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arxeia\AI_VU\THESIS_internship\3-experimental\data\perSensor\polar\allPPs_neutral\"/>
    </mc:Choice>
  </mc:AlternateContent>
  <xr:revisionPtr revIDLastSave="0" documentId="13_ncr:1_{A75EBFBB-70F9-4832-ADBA-40E1736828B6}" xr6:coauthVersionLast="47" xr6:coauthVersionMax="47" xr10:uidLastSave="{00000000-0000-0000-0000-000000000000}"/>
  <bookViews>
    <workbookView xWindow="7845" yWindow="5475" windowWidth="16815" windowHeight="9135" activeTab="1" xr2:uid="{00000000-000D-0000-FFFF-FFFF00000000}"/>
  </bookViews>
  <sheets>
    <sheet name="RR" sheetId="1" r:id="rId1"/>
    <sheet name="time" sheetId="2" r:id="rId2"/>
  </sheets>
  <calcPr calcId="191029"/>
</workbook>
</file>

<file path=xl/calcChain.xml><?xml version="1.0" encoding="utf-8"?>
<calcChain xmlns="http://schemas.openxmlformats.org/spreadsheetml/2006/main">
  <c r="K2" i="2" l="1"/>
  <c r="Q3" i="1"/>
  <c r="R3" i="1"/>
  <c r="S3" i="1"/>
  <c r="T3" i="1"/>
  <c r="U3" i="1"/>
  <c r="V3" i="1"/>
  <c r="W3" i="1"/>
  <c r="Q4" i="1"/>
  <c r="R4" i="1"/>
  <c r="S4" i="1"/>
  <c r="T4" i="1"/>
  <c r="U4" i="1"/>
  <c r="V4" i="1"/>
  <c r="W4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8" i="1"/>
  <c r="R8" i="1"/>
  <c r="S8" i="1"/>
  <c r="T8" i="1"/>
  <c r="U8" i="1"/>
  <c r="V8" i="1"/>
  <c r="W8" i="1"/>
  <c r="Q9" i="1"/>
  <c r="R9" i="1"/>
  <c r="S9" i="1"/>
  <c r="T9" i="1"/>
  <c r="U9" i="1"/>
  <c r="V9" i="1"/>
  <c r="W9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Q25" i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Q27" i="1"/>
  <c r="R27" i="1"/>
  <c r="S27" i="1"/>
  <c r="T27" i="1"/>
  <c r="U27" i="1"/>
  <c r="V27" i="1"/>
  <c r="W27" i="1"/>
  <c r="Q28" i="1"/>
  <c r="R28" i="1"/>
  <c r="S28" i="1"/>
  <c r="T28" i="1"/>
  <c r="U28" i="1"/>
  <c r="V28" i="1"/>
  <c r="W28" i="1"/>
  <c r="Q29" i="1"/>
  <c r="R29" i="1"/>
  <c r="S29" i="1"/>
  <c r="T29" i="1"/>
  <c r="U29" i="1"/>
  <c r="V29" i="1"/>
  <c r="W29" i="1"/>
  <c r="Q30" i="1"/>
  <c r="R30" i="1"/>
  <c r="S30" i="1"/>
  <c r="T30" i="1"/>
  <c r="U30" i="1"/>
  <c r="V30" i="1"/>
  <c r="W30" i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Q33" i="1"/>
  <c r="R33" i="1"/>
  <c r="S33" i="1"/>
  <c r="T33" i="1"/>
  <c r="U33" i="1"/>
  <c r="V33" i="1"/>
  <c r="W33" i="1"/>
  <c r="Q34" i="1"/>
  <c r="R34" i="1"/>
  <c r="S34" i="1"/>
  <c r="T34" i="1"/>
  <c r="U34" i="1"/>
  <c r="V34" i="1"/>
  <c r="W34" i="1"/>
  <c r="Q35" i="1"/>
  <c r="R35" i="1"/>
  <c r="S35" i="1"/>
  <c r="T35" i="1"/>
  <c r="U35" i="1"/>
  <c r="V35" i="1"/>
  <c r="W35" i="1"/>
  <c r="Q36" i="1"/>
  <c r="R36" i="1"/>
  <c r="S36" i="1"/>
  <c r="T36" i="1"/>
  <c r="U36" i="1"/>
  <c r="V36" i="1"/>
  <c r="W36" i="1"/>
  <c r="Q37" i="1"/>
  <c r="R37" i="1"/>
  <c r="S37" i="1"/>
  <c r="T37" i="1"/>
  <c r="U37" i="1"/>
  <c r="V37" i="1"/>
  <c r="W37" i="1"/>
  <c r="Q38" i="1"/>
  <c r="R38" i="1"/>
  <c r="S38" i="1"/>
  <c r="T38" i="1"/>
  <c r="U38" i="1"/>
  <c r="V38" i="1"/>
  <c r="W38" i="1"/>
  <c r="Q39" i="1"/>
  <c r="R39" i="1"/>
  <c r="S39" i="1"/>
  <c r="T39" i="1"/>
  <c r="U39" i="1"/>
  <c r="V39" i="1"/>
  <c r="W39" i="1"/>
  <c r="Q40" i="1"/>
  <c r="R40" i="1"/>
  <c r="S40" i="1"/>
  <c r="T40" i="1"/>
  <c r="U40" i="1"/>
  <c r="V40" i="1"/>
  <c r="W40" i="1"/>
  <c r="Q41" i="1"/>
  <c r="R41" i="1"/>
  <c r="S41" i="1"/>
  <c r="T41" i="1"/>
  <c r="U41" i="1"/>
  <c r="V41" i="1"/>
  <c r="W41" i="1"/>
  <c r="Q42" i="1"/>
  <c r="R42" i="1"/>
  <c r="S42" i="1"/>
  <c r="T42" i="1"/>
  <c r="U42" i="1"/>
  <c r="V42" i="1"/>
  <c r="W42" i="1"/>
  <c r="Q43" i="1"/>
  <c r="R43" i="1"/>
  <c r="S43" i="1"/>
  <c r="T43" i="1"/>
  <c r="U43" i="1"/>
  <c r="V43" i="1"/>
  <c r="W43" i="1"/>
  <c r="Q44" i="1"/>
  <c r="R44" i="1"/>
  <c r="S44" i="1"/>
  <c r="T44" i="1"/>
  <c r="U44" i="1"/>
  <c r="V44" i="1"/>
  <c r="W44" i="1"/>
  <c r="Q45" i="1"/>
  <c r="R45" i="1"/>
  <c r="S45" i="1"/>
  <c r="T45" i="1"/>
  <c r="U45" i="1"/>
  <c r="V45" i="1"/>
  <c r="W45" i="1"/>
  <c r="Q46" i="1"/>
  <c r="R46" i="1"/>
  <c r="S46" i="1"/>
  <c r="T46" i="1"/>
  <c r="U46" i="1"/>
  <c r="V46" i="1"/>
  <c r="W46" i="1"/>
  <c r="Q47" i="1"/>
  <c r="R47" i="1"/>
  <c r="S47" i="1"/>
  <c r="T47" i="1"/>
  <c r="U47" i="1"/>
  <c r="V47" i="1"/>
  <c r="W47" i="1"/>
  <c r="Q48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Q50" i="1"/>
  <c r="R50" i="1"/>
  <c r="S50" i="1"/>
  <c r="T50" i="1"/>
  <c r="U50" i="1"/>
  <c r="V50" i="1"/>
  <c r="W50" i="1"/>
  <c r="Q51" i="1"/>
  <c r="R51" i="1"/>
  <c r="S51" i="1"/>
  <c r="T51" i="1"/>
  <c r="U51" i="1"/>
  <c r="V51" i="1"/>
  <c r="W51" i="1"/>
  <c r="Q52" i="1"/>
  <c r="R52" i="1"/>
  <c r="S52" i="1"/>
  <c r="T52" i="1"/>
  <c r="U52" i="1"/>
  <c r="V52" i="1"/>
  <c r="W52" i="1"/>
  <c r="Q53" i="1"/>
  <c r="R53" i="1"/>
  <c r="S53" i="1"/>
  <c r="T53" i="1"/>
  <c r="U53" i="1"/>
  <c r="V53" i="1"/>
  <c r="W53" i="1"/>
  <c r="Q54" i="1"/>
  <c r="R54" i="1"/>
  <c r="S54" i="1"/>
  <c r="T54" i="1"/>
  <c r="U54" i="1"/>
  <c r="V54" i="1"/>
  <c r="W54" i="1"/>
  <c r="Q55" i="1"/>
  <c r="R55" i="1"/>
  <c r="S55" i="1"/>
  <c r="T55" i="1"/>
  <c r="U55" i="1"/>
  <c r="V55" i="1"/>
  <c r="W55" i="1"/>
  <c r="Q56" i="1"/>
  <c r="R56" i="1"/>
  <c r="S56" i="1"/>
  <c r="T56" i="1"/>
  <c r="U56" i="1"/>
  <c r="V56" i="1"/>
  <c r="W56" i="1"/>
  <c r="Q57" i="1"/>
  <c r="R57" i="1"/>
  <c r="S57" i="1"/>
  <c r="T57" i="1"/>
  <c r="U57" i="1"/>
  <c r="V57" i="1"/>
  <c r="W57" i="1"/>
  <c r="Q58" i="1"/>
  <c r="R58" i="1"/>
  <c r="S58" i="1"/>
  <c r="T58" i="1"/>
  <c r="U58" i="1"/>
  <c r="V58" i="1"/>
  <c r="W58" i="1"/>
  <c r="Q59" i="1"/>
  <c r="R59" i="1"/>
  <c r="S59" i="1"/>
  <c r="T59" i="1"/>
  <c r="U59" i="1"/>
  <c r="V59" i="1"/>
  <c r="W59" i="1"/>
  <c r="Q60" i="1"/>
  <c r="R60" i="1"/>
  <c r="S60" i="1"/>
  <c r="T60" i="1"/>
  <c r="U60" i="1"/>
  <c r="V60" i="1"/>
  <c r="W60" i="1"/>
  <c r="Q61" i="1"/>
  <c r="R61" i="1"/>
  <c r="S61" i="1"/>
  <c r="T61" i="1"/>
  <c r="U61" i="1"/>
  <c r="V61" i="1"/>
  <c r="W61" i="1"/>
  <c r="Q62" i="1"/>
  <c r="R62" i="1"/>
  <c r="S62" i="1"/>
  <c r="T62" i="1"/>
  <c r="U62" i="1"/>
  <c r="V62" i="1"/>
  <c r="W62" i="1"/>
  <c r="Q63" i="1"/>
  <c r="R63" i="1"/>
  <c r="S63" i="1"/>
  <c r="T63" i="1"/>
  <c r="U63" i="1"/>
  <c r="V63" i="1"/>
  <c r="W63" i="1"/>
  <c r="Q64" i="1"/>
  <c r="R64" i="1"/>
  <c r="S64" i="1"/>
  <c r="T64" i="1"/>
  <c r="U64" i="1"/>
  <c r="V64" i="1"/>
  <c r="W64" i="1"/>
  <c r="Q65" i="1"/>
  <c r="R65" i="1"/>
  <c r="S65" i="1"/>
  <c r="T65" i="1"/>
  <c r="U65" i="1"/>
  <c r="V65" i="1"/>
  <c r="W65" i="1"/>
  <c r="Q66" i="1"/>
  <c r="R66" i="1"/>
  <c r="S66" i="1"/>
  <c r="T66" i="1"/>
  <c r="U66" i="1"/>
  <c r="V66" i="1"/>
  <c r="W66" i="1"/>
  <c r="Q67" i="1"/>
  <c r="R67" i="1"/>
  <c r="S67" i="1"/>
  <c r="T67" i="1"/>
  <c r="U67" i="1"/>
  <c r="V67" i="1"/>
  <c r="W67" i="1"/>
  <c r="Q68" i="1"/>
  <c r="R68" i="1"/>
  <c r="S68" i="1"/>
  <c r="T68" i="1"/>
  <c r="U68" i="1"/>
  <c r="V68" i="1"/>
  <c r="W68" i="1"/>
  <c r="Q69" i="1"/>
  <c r="R69" i="1"/>
  <c r="S69" i="1"/>
  <c r="T69" i="1"/>
  <c r="U69" i="1"/>
  <c r="V69" i="1"/>
  <c r="W69" i="1"/>
  <c r="Q70" i="1"/>
  <c r="R70" i="1"/>
  <c r="S70" i="1"/>
  <c r="T70" i="1"/>
  <c r="U70" i="1"/>
  <c r="V70" i="1"/>
  <c r="W70" i="1"/>
  <c r="Q71" i="1"/>
  <c r="R71" i="1"/>
  <c r="S71" i="1"/>
  <c r="T71" i="1"/>
  <c r="U71" i="1"/>
  <c r="V71" i="1"/>
  <c r="W71" i="1"/>
  <c r="Q72" i="1"/>
  <c r="R72" i="1"/>
  <c r="S72" i="1"/>
  <c r="T72" i="1"/>
  <c r="U72" i="1"/>
  <c r="V72" i="1"/>
  <c r="W72" i="1"/>
  <c r="Q73" i="1"/>
  <c r="R73" i="1"/>
  <c r="S73" i="1"/>
  <c r="T73" i="1"/>
  <c r="U73" i="1"/>
  <c r="V73" i="1"/>
  <c r="W73" i="1"/>
  <c r="Q74" i="1"/>
  <c r="R74" i="1"/>
  <c r="S74" i="1"/>
  <c r="T74" i="1"/>
  <c r="U74" i="1"/>
  <c r="V74" i="1"/>
  <c r="W74" i="1"/>
  <c r="Q75" i="1"/>
  <c r="R75" i="1"/>
  <c r="S75" i="1"/>
  <c r="T75" i="1"/>
  <c r="U75" i="1"/>
  <c r="V75" i="1"/>
  <c r="W75" i="1"/>
  <c r="Q76" i="1"/>
  <c r="R76" i="1"/>
  <c r="S76" i="1"/>
  <c r="T76" i="1"/>
  <c r="U76" i="1"/>
  <c r="V76" i="1"/>
  <c r="W76" i="1"/>
  <c r="Q77" i="1"/>
  <c r="R77" i="1"/>
  <c r="S77" i="1"/>
  <c r="T77" i="1"/>
  <c r="U77" i="1"/>
  <c r="V77" i="1"/>
  <c r="W77" i="1"/>
  <c r="Q78" i="1"/>
  <c r="R78" i="1"/>
  <c r="S78" i="1"/>
  <c r="T78" i="1"/>
  <c r="U78" i="1"/>
  <c r="V78" i="1"/>
  <c r="W78" i="1"/>
  <c r="Q79" i="1"/>
  <c r="R79" i="1"/>
  <c r="S79" i="1"/>
  <c r="T79" i="1"/>
  <c r="U79" i="1"/>
  <c r="V79" i="1"/>
  <c r="W79" i="1"/>
  <c r="Q80" i="1"/>
  <c r="R80" i="1"/>
  <c r="S80" i="1"/>
  <c r="T80" i="1"/>
  <c r="U80" i="1"/>
  <c r="V80" i="1"/>
  <c r="W80" i="1"/>
  <c r="Q81" i="1"/>
  <c r="R81" i="1"/>
  <c r="S81" i="1"/>
  <c r="T81" i="1"/>
  <c r="U81" i="1"/>
  <c r="V81" i="1"/>
  <c r="W81" i="1"/>
  <c r="Q82" i="1"/>
  <c r="R82" i="1"/>
  <c r="S82" i="1"/>
  <c r="T82" i="1"/>
  <c r="U82" i="1"/>
  <c r="V82" i="1"/>
  <c r="W82" i="1"/>
  <c r="Q83" i="1"/>
  <c r="R83" i="1"/>
  <c r="S83" i="1"/>
  <c r="T83" i="1"/>
  <c r="U83" i="1"/>
  <c r="V83" i="1"/>
  <c r="W83" i="1"/>
  <c r="Q84" i="1"/>
  <c r="R84" i="1"/>
  <c r="S84" i="1"/>
  <c r="T84" i="1"/>
  <c r="U84" i="1"/>
  <c r="V84" i="1"/>
  <c r="W84" i="1"/>
  <c r="Q85" i="1"/>
  <c r="R85" i="1"/>
  <c r="S85" i="1"/>
  <c r="T85" i="1"/>
  <c r="U85" i="1"/>
  <c r="V85" i="1"/>
  <c r="W85" i="1"/>
  <c r="Q86" i="1"/>
  <c r="R86" i="1"/>
  <c r="S86" i="1"/>
  <c r="T86" i="1"/>
  <c r="U86" i="1"/>
  <c r="V86" i="1"/>
  <c r="W86" i="1"/>
  <c r="Q87" i="1"/>
  <c r="R87" i="1"/>
  <c r="S87" i="1"/>
  <c r="T87" i="1"/>
  <c r="U87" i="1"/>
  <c r="V87" i="1"/>
  <c r="W87" i="1"/>
  <c r="Q88" i="1"/>
  <c r="R88" i="1"/>
  <c r="S88" i="1"/>
  <c r="T88" i="1"/>
  <c r="U88" i="1"/>
  <c r="V88" i="1"/>
  <c r="W88" i="1"/>
  <c r="Q89" i="1"/>
  <c r="R89" i="1"/>
  <c r="S89" i="1"/>
  <c r="T89" i="1"/>
  <c r="U89" i="1"/>
  <c r="V89" i="1"/>
  <c r="W89" i="1"/>
  <c r="Q90" i="1"/>
  <c r="R90" i="1"/>
  <c r="S90" i="1"/>
  <c r="T90" i="1"/>
  <c r="U90" i="1"/>
  <c r="V90" i="1"/>
  <c r="W90" i="1"/>
  <c r="Q91" i="1"/>
  <c r="R91" i="1"/>
  <c r="S91" i="1"/>
  <c r="T91" i="1"/>
  <c r="U91" i="1"/>
  <c r="V91" i="1"/>
  <c r="W91" i="1"/>
  <c r="Q92" i="1"/>
  <c r="R92" i="1"/>
  <c r="S92" i="1"/>
  <c r="T92" i="1"/>
  <c r="U92" i="1"/>
  <c r="V92" i="1"/>
  <c r="W92" i="1"/>
  <c r="Q93" i="1"/>
  <c r="R93" i="1"/>
  <c r="S93" i="1"/>
  <c r="T93" i="1"/>
  <c r="U93" i="1"/>
  <c r="V93" i="1"/>
  <c r="W93" i="1"/>
  <c r="Q94" i="1"/>
  <c r="R94" i="1"/>
  <c r="S94" i="1"/>
  <c r="T94" i="1"/>
  <c r="U94" i="1"/>
  <c r="V94" i="1"/>
  <c r="W94" i="1"/>
  <c r="Q95" i="1"/>
  <c r="R95" i="1"/>
  <c r="S95" i="1"/>
  <c r="T95" i="1"/>
  <c r="U95" i="1"/>
  <c r="V95" i="1"/>
  <c r="W95" i="1"/>
  <c r="Q96" i="1"/>
  <c r="R96" i="1"/>
  <c r="S96" i="1"/>
  <c r="T96" i="1"/>
  <c r="U96" i="1"/>
  <c r="V96" i="1"/>
  <c r="W96" i="1"/>
  <c r="Q97" i="1"/>
  <c r="R97" i="1"/>
  <c r="S97" i="1"/>
  <c r="T97" i="1"/>
  <c r="U97" i="1"/>
  <c r="V97" i="1"/>
  <c r="W97" i="1"/>
  <c r="Q98" i="1"/>
  <c r="R98" i="1"/>
  <c r="S98" i="1"/>
  <c r="T98" i="1"/>
  <c r="U98" i="1"/>
  <c r="V98" i="1"/>
  <c r="W98" i="1"/>
  <c r="Q99" i="1"/>
  <c r="R99" i="1"/>
  <c r="S99" i="1"/>
  <c r="T99" i="1"/>
  <c r="U99" i="1"/>
  <c r="V99" i="1"/>
  <c r="W99" i="1"/>
  <c r="Q100" i="1"/>
  <c r="R100" i="1"/>
  <c r="S100" i="1"/>
  <c r="T100" i="1"/>
  <c r="U100" i="1"/>
  <c r="V100" i="1"/>
  <c r="W100" i="1"/>
  <c r="Q101" i="1"/>
  <c r="R101" i="1"/>
  <c r="S101" i="1"/>
  <c r="T101" i="1"/>
  <c r="U101" i="1"/>
  <c r="V101" i="1"/>
  <c r="W101" i="1"/>
  <c r="Q102" i="1"/>
  <c r="R102" i="1"/>
  <c r="S102" i="1"/>
  <c r="T102" i="1"/>
  <c r="U102" i="1"/>
  <c r="V102" i="1"/>
  <c r="W102" i="1"/>
  <c r="Q103" i="1"/>
  <c r="R103" i="1"/>
  <c r="S103" i="1"/>
  <c r="T103" i="1"/>
  <c r="U103" i="1"/>
  <c r="V103" i="1"/>
  <c r="W103" i="1"/>
  <c r="Q104" i="1"/>
  <c r="R104" i="1"/>
  <c r="S104" i="1"/>
  <c r="T104" i="1"/>
  <c r="U104" i="1"/>
  <c r="V104" i="1"/>
  <c r="W104" i="1"/>
  <c r="Q105" i="1"/>
  <c r="R105" i="1"/>
  <c r="S105" i="1"/>
  <c r="T105" i="1"/>
  <c r="U105" i="1"/>
  <c r="V105" i="1"/>
  <c r="W105" i="1"/>
  <c r="Q106" i="1"/>
  <c r="R106" i="1"/>
  <c r="S106" i="1"/>
  <c r="T106" i="1"/>
  <c r="U106" i="1"/>
  <c r="V106" i="1"/>
  <c r="W106" i="1"/>
  <c r="Q107" i="1"/>
  <c r="R107" i="1"/>
  <c r="S107" i="1"/>
  <c r="T107" i="1"/>
  <c r="U107" i="1"/>
  <c r="V107" i="1"/>
  <c r="W107" i="1"/>
  <c r="Q108" i="1"/>
  <c r="R108" i="1"/>
  <c r="S108" i="1"/>
  <c r="T108" i="1"/>
  <c r="U108" i="1"/>
  <c r="V108" i="1"/>
  <c r="W108" i="1"/>
  <c r="Q109" i="1"/>
  <c r="R109" i="1"/>
  <c r="S109" i="1"/>
  <c r="T109" i="1"/>
  <c r="U109" i="1"/>
  <c r="V109" i="1"/>
  <c r="W109" i="1"/>
  <c r="Q110" i="1"/>
  <c r="R110" i="1"/>
  <c r="S110" i="1"/>
  <c r="T110" i="1"/>
  <c r="U110" i="1"/>
  <c r="V110" i="1"/>
  <c r="W110" i="1"/>
  <c r="Q111" i="1"/>
  <c r="R111" i="1"/>
  <c r="S111" i="1"/>
  <c r="T111" i="1"/>
  <c r="U111" i="1"/>
  <c r="V111" i="1"/>
  <c r="W111" i="1"/>
  <c r="Q112" i="1"/>
  <c r="R112" i="1"/>
  <c r="S112" i="1"/>
  <c r="T112" i="1"/>
  <c r="U112" i="1"/>
  <c r="V112" i="1"/>
  <c r="W112" i="1"/>
  <c r="Q113" i="1"/>
  <c r="R113" i="1"/>
  <c r="S113" i="1"/>
  <c r="T113" i="1"/>
  <c r="U113" i="1"/>
  <c r="V113" i="1"/>
  <c r="W113" i="1"/>
  <c r="Q114" i="1"/>
  <c r="R114" i="1"/>
  <c r="S114" i="1"/>
  <c r="T114" i="1"/>
  <c r="U114" i="1"/>
  <c r="V114" i="1"/>
  <c r="W114" i="1"/>
  <c r="Q115" i="1"/>
  <c r="R115" i="1"/>
  <c r="S115" i="1"/>
  <c r="T115" i="1"/>
  <c r="U115" i="1"/>
  <c r="V115" i="1"/>
  <c r="W115" i="1"/>
  <c r="Q116" i="1"/>
  <c r="R116" i="1"/>
  <c r="S116" i="1"/>
  <c r="T116" i="1"/>
  <c r="U116" i="1"/>
  <c r="V116" i="1"/>
  <c r="W116" i="1"/>
  <c r="Q117" i="1"/>
  <c r="R117" i="1"/>
  <c r="S117" i="1"/>
  <c r="T117" i="1"/>
  <c r="U117" i="1"/>
  <c r="V117" i="1"/>
  <c r="W117" i="1"/>
  <c r="Q118" i="1"/>
  <c r="R118" i="1"/>
  <c r="S118" i="1"/>
  <c r="T118" i="1"/>
  <c r="U118" i="1"/>
  <c r="V118" i="1"/>
  <c r="W118" i="1"/>
  <c r="Q119" i="1"/>
  <c r="R119" i="1"/>
  <c r="S119" i="1"/>
  <c r="T119" i="1"/>
  <c r="U119" i="1"/>
  <c r="V119" i="1"/>
  <c r="W119" i="1"/>
  <c r="Q120" i="1"/>
  <c r="R120" i="1"/>
  <c r="S120" i="1"/>
  <c r="T120" i="1"/>
  <c r="U120" i="1"/>
  <c r="V120" i="1"/>
  <c r="W120" i="1"/>
  <c r="Q121" i="1"/>
  <c r="R121" i="1"/>
  <c r="S121" i="1"/>
  <c r="T121" i="1"/>
  <c r="U121" i="1"/>
  <c r="V121" i="1"/>
  <c r="W121" i="1"/>
  <c r="Q122" i="1"/>
  <c r="R122" i="1"/>
  <c r="S122" i="1"/>
  <c r="T122" i="1"/>
  <c r="U122" i="1"/>
  <c r="V122" i="1"/>
  <c r="W122" i="1"/>
  <c r="Q123" i="1"/>
  <c r="R123" i="1"/>
  <c r="S123" i="1"/>
  <c r="T123" i="1"/>
  <c r="U123" i="1"/>
  <c r="V123" i="1"/>
  <c r="W123" i="1"/>
  <c r="Q124" i="1"/>
  <c r="R124" i="1"/>
  <c r="S124" i="1"/>
  <c r="T124" i="1"/>
  <c r="U124" i="1"/>
  <c r="V124" i="1"/>
  <c r="W124" i="1"/>
  <c r="Q125" i="1"/>
  <c r="R125" i="1"/>
  <c r="S125" i="1"/>
  <c r="T125" i="1"/>
  <c r="U125" i="1"/>
  <c r="V125" i="1"/>
  <c r="W125" i="1"/>
  <c r="Q126" i="1"/>
  <c r="R126" i="1"/>
  <c r="S126" i="1"/>
  <c r="T126" i="1"/>
  <c r="U126" i="1"/>
  <c r="V126" i="1"/>
  <c r="W126" i="1"/>
  <c r="Q127" i="1"/>
  <c r="R127" i="1"/>
  <c r="S127" i="1"/>
  <c r="T127" i="1"/>
  <c r="U127" i="1"/>
  <c r="V127" i="1"/>
  <c r="W127" i="1"/>
  <c r="Q128" i="1"/>
  <c r="R128" i="1"/>
  <c r="S128" i="1"/>
  <c r="T128" i="1"/>
  <c r="U128" i="1"/>
  <c r="V128" i="1"/>
  <c r="W128" i="1"/>
  <c r="Q129" i="1"/>
  <c r="R129" i="1"/>
  <c r="S129" i="1"/>
  <c r="T129" i="1"/>
  <c r="U129" i="1"/>
  <c r="V129" i="1"/>
  <c r="W129" i="1"/>
  <c r="Q130" i="1"/>
  <c r="R130" i="1"/>
  <c r="S130" i="1"/>
  <c r="T130" i="1"/>
  <c r="U130" i="1"/>
  <c r="V130" i="1"/>
  <c r="W130" i="1"/>
  <c r="Q131" i="1"/>
  <c r="R131" i="1"/>
  <c r="S131" i="1"/>
  <c r="T131" i="1"/>
  <c r="U131" i="1"/>
  <c r="V131" i="1"/>
  <c r="W131" i="1"/>
  <c r="Q132" i="1"/>
  <c r="R132" i="1"/>
  <c r="S132" i="1"/>
  <c r="T132" i="1"/>
  <c r="U132" i="1"/>
  <c r="V132" i="1"/>
  <c r="W132" i="1"/>
  <c r="Q133" i="1"/>
  <c r="R133" i="1"/>
  <c r="S133" i="1"/>
  <c r="T133" i="1"/>
  <c r="U133" i="1"/>
  <c r="V133" i="1"/>
  <c r="W133" i="1"/>
  <c r="Q134" i="1"/>
  <c r="R134" i="1"/>
  <c r="S134" i="1"/>
  <c r="T134" i="1"/>
  <c r="U134" i="1"/>
  <c r="V134" i="1"/>
  <c r="W134" i="1"/>
  <c r="Q135" i="1"/>
  <c r="R135" i="1"/>
  <c r="S135" i="1"/>
  <c r="T135" i="1"/>
  <c r="U135" i="1"/>
  <c r="V135" i="1"/>
  <c r="W135" i="1"/>
  <c r="Q136" i="1"/>
  <c r="R136" i="1"/>
  <c r="S136" i="1"/>
  <c r="T136" i="1"/>
  <c r="U136" i="1"/>
  <c r="V136" i="1"/>
  <c r="W136" i="1"/>
  <c r="Q137" i="1"/>
  <c r="R137" i="1"/>
  <c r="S137" i="1"/>
  <c r="T137" i="1"/>
  <c r="U137" i="1"/>
  <c r="V137" i="1"/>
  <c r="W137" i="1"/>
  <c r="Q138" i="1"/>
  <c r="R138" i="1"/>
  <c r="S138" i="1"/>
  <c r="T138" i="1"/>
  <c r="U138" i="1"/>
  <c r="V138" i="1"/>
  <c r="W138" i="1"/>
  <c r="Q139" i="1"/>
  <c r="R139" i="1"/>
  <c r="S139" i="1"/>
  <c r="T139" i="1"/>
  <c r="U139" i="1"/>
  <c r="V139" i="1"/>
  <c r="W139" i="1"/>
  <c r="Q140" i="1"/>
  <c r="R140" i="1"/>
  <c r="S140" i="1"/>
  <c r="T140" i="1"/>
  <c r="U140" i="1"/>
  <c r="V140" i="1"/>
  <c r="W140" i="1"/>
  <c r="Q141" i="1"/>
  <c r="R141" i="1"/>
  <c r="S141" i="1"/>
  <c r="T141" i="1"/>
  <c r="U141" i="1"/>
  <c r="V141" i="1"/>
  <c r="W141" i="1"/>
  <c r="Q142" i="1"/>
  <c r="R142" i="1"/>
  <c r="S142" i="1"/>
  <c r="T142" i="1"/>
  <c r="U142" i="1"/>
  <c r="V142" i="1"/>
  <c r="W142" i="1"/>
  <c r="Q143" i="1"/>
  <c r="R143" i="1"/>
  <c r="S143" i="1"/>
  <c r="T143" i="1"/>
  <c r="U143" i="1"/>
  <c r="V143" i="1"/>
  <c r="W143" i="1"/>
  <c r="Q144" i="1"/>
  <c r="R144" i="1"/>
  <c r="S144" i="1"/>
  <c r="T144" i="1"/>
  <c r="U144" i="1"/>
  <c r="V144" i="1"/>
  <c r="W144" i="1"/>
  <c r="Q145" i="1"/>
  <c r="R145" i="1"/>
  <c r="S145" i="1"/>
  <c r="T145" i="1"/>
  <c r="U145" i="1"/>
  <c r="V145" i="1"/>
  <c r="W145" i="1"/>
  <c r="Q146" i="1"/>
  <c r="R146" i="1"/>
  <c r="S146" i="1"/>
  <c r="T146" i="1"/>
  <c r="U146" i="1"/>
  <c r="V146" i="1"/>
  <c r="W146" i="1"/>
  <c r="Q147" i="1"/>
  <c r="R147" i="1"/>
  <c r="S147" i="1"/>
  <c r="T147" i="1"/>
  <c r="U147" i="1"/>
  <c r="V147" i="1"/>
  <c r="W147" i="1"/>
  <c r="Q148" i="1"/>
  <c r="R148" i="1"/>
  <c r="S148" i="1"/>
  <c r="T148" i="1"/>
  <c r="U148" i="1"/>
  <c r="V148" i="1"/>
  <c r="W148" i="1"/>
  <c r="Q149" i="1"/>
  <c r="R149" i="1"/>
  <c r="S149" i="1"/>
  <c r="T149" i="1"/>
  <c r="U149" i="1"/>
  <c r="V149" i="1"/>
  <c r="W149" i="1"/>
  <c r="Q150" i="1"/>
  <c r="R150" i="1"/>
  <c r="S150" i="1"/>
  <c r="T150" i="1"/>
  <c r="U150" i="1"/>
  <c r="V150" i="1"/>
  <c r="W150" i="1"/>
  <c r="Q151" i="1"/>
  <c r="R151" i="1"/>
  <c r="S151" i="1"/>
  <c r="T151" i="1"/>
  <c r="U151" i="1"/>
  <c r="V151" i="1"/>
  <c r="W151" i="1"/>
  <c r="Q152" i="1"/>
  <c r="R152" i="1"/>
  <c r="S152" i="1"/>
  <c r="T152" i="1"/>
  <c r="U152" i="1"/>
  <c r="V152" i="1"/>
  <c r="W152" i="1"/>
  <c r="Q153" i="1"/>
  <c r="R153" i="1"/>
  <c r="S153" i="1"/>
  <c r="T153" i="1"/>
  <c r="U153" i="1"/>
  <c r="V153" i="1"/>
  <c r="W153" i="1"/>
  <c r="Q154" i="1"/>
  <c r="R154" i="1"/>
  <c r="S154" i="1"/>
  <c r="T154" i="1"/>
  <c r="U154" i="1"/>
  <c r="V154" i="1"/>
  <c r="W154" i="1"/>
  <c r="Q155" i="1"/>
  <c r="R155" i="1"/>
  <c r="S155" i="1"/>
  <c r="T155" i="1"/>
  <c r="U155" i="1"/>
  <c r="V155" i="1"/>
  <c r="W155" i="1"/>
  <c r="Q156" i="1"/>
  <c r="R156" i="1"/>
  <c r="S156" i="1"/>
  <c r="T156" i="1"/>
  <c r="U156" i="1"/>
  <c r="V156" i="1"/>
  <c r="W156" i="1"/>
  <c r="Q157" i="1"/>
  <c r="R157" i="1"/>
  <c r="S157" i="1"/>
  <c r="T157" i="1"/>
  <c r="U157" i="1"/>
  <c r="V157" i="1"/>
  <c r="W157" i="1"/>
  <c r="Q158" i="1"/>
  <c r="R158" i="1"/>
  <c r="S158" i="1"/>
  <c r="T158" i="1"/>
  <c r="U158" i="1"/>
  <c r="V158" i="1"/>
  <c r="W158" i="1"/>
  <c r="Q159" i="1"/>
  <c r="R159" i="1"/>
  <c r="S159" i="1"/>
  <c r="T159" i="1"/>
  <c r="U159" i="1"/>
  <c r="V159" i="1"/>
  <c r="W159" i="1"/>
  <c r="Q160" i="1"/>
  <c r="R160" i="1"/>
  <c r="S160" i="1"/>
  <c r="T160" i="1"/>
  <c r="U160" i="1"/>
  <c r="V160" i="1"/>
  <c r="W160" i="1"/>
  <c r="Q161" i="1"/>
  <c r="R161" i="1"/>
  <c r="S161" i="1"/>
  <c r="T161" i="1"/>
  <c r="U161" i="1"/>
  <c r="V161" i="1"/>
  <c r="W161" i="1"/>
  <c r="Q162" i="1"/>
  <c r="R162" i="1"/>
  <c r="S162" i="1"/>
  <c r="T162" i="1"/>
  <c r="U162" i="1"/>
  <c r="V162" i="1"/>
  <c r="W162" i="1"/>
  <c r="Q163" i="1"/>
  <c r="R163" i="1"/>
  <c r="S163" i="1"/>
  <c r="T163" i="1"/>
  <c r="U163" i="1"/>
  <c r="V163" i="1"/>
  <c r="W163" i="1"/>
  <c r="Q164" i="1"/>
  <c r="R164" i="1"/>
  <c r="S164" i="1"/>
  <c r="T164" i="1"/>
  <c r="U164" i="1"/>
  <c r="V164" i="1"/>
  <c r="W164" i="1"/>
  <c r="Q165" i="1"/>
  <c r="R165" i="1"/>
  <c r="S165" i="1"/>
  <c r="T165" i="1"/>
  <c r="U165" i="1"/>
  <c r="V165" i="1"/>
  <c r="W165" i="1"/>
  <c r="Q166" i="1"/>
  <c r="R166" i="1"/>
  <c r="S166" i="1"/>
  <c r="T166" i="1"/>
  <c r="U166" i="1"/>
  <c r="V166" i="1"/>
  <c r="W166" i="1"/>
  <c r="Q167" i="1"/>
  <c r="R167" i="1"/>
  <c r="S167" i="1"/>
  <c r="T167" i="1"/>
  <c r="U167" i="1"/>
  <c r="V167" i="1"/>
  <c r="W167" i="1"/>
  <c r="Q168" i="1"/>
  <c r="R168" i="1"/>
  <c r="S168" i="1"/>
  <c r="T168" i="1"/>
  <c r="U168" i="1"/>
  <c r="V168" i="1"/>
  <c r="W168" i="1"/>
  <c r="Q169" i="1"/>
  <c r="R169" i="1"/>
  <c r="S169" i="1"/>
  <c r="T169" i="1"/>
  <c r="U169" i="1"/>
  <c r="V169" i="1"/>
  <c r="W169" i="1"/>
  <c r="Q170" i="1"/>
  <c r="R170" i="1"/>
  <c r="S170" i="1"/>
  <c r="T170" i="1"/>
  <c r="U170" i="1"/>
  <c r="V170" i="1"/>
  <c r="W170" i="1"/>
  <c r="Q171" i="1"/>
  <c r="R171" i="1"/>
  <c r="S171" i="1"/>
  <c r="T171" i="1"/>
  <c r="U171" i="1"/>
  <c r="V171" i="1"/>
  <c r="W171" i="1"/>
  <c r="Q172" i="1"/>
  <c r="R172" i="1"/>
  <c r="S172" i="1"/>
  <c r="T172" i="1"/>
  <c r="U172" i="1"/>
  <c r="V172" i="1"/>
  <c r="W172" i="1"/>
  <c r="Q173" i="1"/>
  <c r="R173" i="1"/>
  <c r="S173" i="1"/>
  <c r="T173" i="1"/>
  <c r="U173" i="1"/>
  <c r="V173" i="1"/>
  <c r="W173" i="1"/>
  <c r="Q174" i="1"/>
  <c r="R174" i="1"/>
  <c r="S174" i="1"/>
  <c r="T174" i="1"/>
  <c r="U174" i="1"/>
  <c r="V174" i="1"/>
  <c r="W174" i="1"/>
  <c r="Q175" i="1"/>
  <c r="R175" i="1"/>
  <c r="S175" i="1"/>
  <c r="T175" i="1"/>
  <c r="U175" i="1"/>
  <c r="V175" i="1"/>
  <c r="W175" i="1"/>
  <c r="Q176" i="1"/>
  <c r="R176" i="1"/>
  <c r="S176" i="1"/>
  <c r="T176" i="1"/>
  <c r="U176" i="1"/>
  <c r="V176" i="1"/>
  <c r="W176" i="1"/>
  <c r="Q177" i="1"/>
  <c r="R177" i="1"/>
  <c r="S177" i="1"/>
  <c r="T177" i="1"/>
  <c r="U177" i="1"/>
  <c r="V177" i="1"/>
  <c r="W177" i="1"/>
  <c r="Q178" i="1"/>
  <c r="R178" i="1"/>
  <c r="S178" i="1"/>
  <c r="T178" i="1"/>
  <c r="U178" i="1"/>
  <c r="V178" i="1"/>
  <c r="W178" i="1"/>
  <c r="Q179" i="1"/>
  <c r="R179" i="1"/>
  <c r="S179" i="1"/>
  <c r="T179" i="1"/>
  <c r="U179" i="1"/>
  <c r="V179" i="1"/>
  <c r="W179" i="1"/>
  <c r="Q180" i="1"/>
  <c r="R180" i="1"/>
  <c r="S180" i="1"/>
  <c r="T180" i="1"/>
  <c r="U180" i="1"/>
  <c r="V180" i="1"/>
  <c r="W180" i="1"/>
  <c r="Q181" i="1"/>
  <c r="R181" i="1"/>
  <c r="S181" i="1"/>
  <c r="T181" i="1"/>
  <c r="U181" i="1"/>
  <c r="V181" i="1"/>
  <c r="W181" i="1"/>
  <c r="Q182" i="1"/>
  <c r="R182" i="1"/>
  <c r="S182" i="1"/>
  <c r="T182" i="1"/>
  <c r="U182" i="1"/>
  <c r="V182" i="1"/>
  <c r="W182" i="1"/>
  <c r="Q183" i="1"/>
  <c r="R183" i="1"/>
  <c r="S183" i="1"/>
  <c r="T183" i="1"/>
  <c r="U183" i="1"/>
  <c r="V183" i="1"/>
  <c r="W183" i="1"/>
  <c r="Q184" i="1"/>
  <c r="R184" i="1"/>
  <c r="S184" i="1"/>
  <c r="T184" i="1"/>
  <c r="U184" i="1"/>
  <c r="V184" i="1"/>
  <c r="W184" i="1"/>
  <c r="Q185" i="1"/>
  <c r="R185" i="1"/>
  <c r="S185" i="1"/>
  <c r="T185" i="1"/>
  <c r="U185" i="1"/>
  <c r="V185" i="1"/>
  <c r="W185" i="1"/>
  <c r="Q186" i="1"/>
  <c r="R186" i="1"/>
  <c r="S186" i="1"/>
  <c r="T186" i="1"/>
  <c r="U186" i="1"/>
  <c r="V186" i="1"/>
  <c r="W186" i="1"/>
  <c r="Q187" i="1"/>
  <c r="R187" i="1"/>
  <c r="S187" i="1"/>
  <c r="T187" i="1"/>
  <c r="U187" i="1"/>
  <c r="V187" i="1"/>
  <c r="W187" i="1"/>
  <c r="Q188" i="1"/>
  <c r="R188" i="1"/>
  <c r="S188" i="1"/>
  <c r="T188" i="1"/>
  <c r="U188" i="1"/>
  <c r="V188" i="1"/>
  <c r="W188" i="1"/>
  <c r="Q189" i="1"/>
  <c r="R189" i="1"/>
  <c r="S189" i="1"/>
  <c r="T189" i="1"/>
  <c r="U189" i="1"/>
  <c r="V189" i="1"/>
  <c r="W189" i="1"/>
  <c r="Q190" i="1"/>
  <c r="R190" i="1"/>
  <c r="S190" i="1"/>
  <c r="T190" i="1"/>
  <c r="U190" i="1"/>
  <c r="V190" i="1"/>
  <c r="W190" i="1"/>
  <c r="Q191" i="1"/>
  <c r="R191" i="1"/>
  <c r="S191" i="1"/>
  <c r="T191" i="1"/>
  <c r="U191" i="1"/>
  <c r="V191" i="1"/>
  <c r="W191" i="1"/>
  <c r="Q192" i="1"/>
  <c r="R192" i="1"/>
  <c r="S192" i="1"/>
  <c r="T192" i="1"/>
  <c r="U192" i="1"/>
  <c r="V192" i="1"/>
  <c r="W192" i="1"/>
  <c r="Q193" i="1"/>
  <c r="R193" i="1"/>
  <c r="S193" i="1"/>
  <c r="T193" i="1"/>
  <c r="U193" i="1"/>
  <c r="V193" i="1"/>
  <c r="W193" i="1"/>
  <c r="Q194" i="1"/>
  <c r="R194" i="1"/>
  <c r="S194" i="1"/>
  <c r="T194" i="1"/>
  <c r="U194" i="1"/>
  <c r="V194" i="1"/>
  <c r="W194" i="1"/>
  <c r="Q195" i="1"/>
  <c r="R195" i="1"/>
  <c r="S195" i="1"/>
  <c r="T195" i="1"/>
  <c r="U195" i="1"/>
  <c r="V195" i="1"/>
  <c r="W195" i="1"/>
  <c r="Q196" i="1"/>
  <c r="R196" i="1"/>
  <c r="S196" i="1"/>
  <c r="T196" i="1"/>
  <c r="U196" i="1"/>
  <c r="V196" i="1"/>
  <c r="W196" i="1"/>
  <c r="Q197" i="1"/>
  <c r="R197" i="1"/>
  <c r="S197" i="1"/>
  <c r="T197" i="1"/>
  <c r="U197" i="1"/>
  <c r="V197" i="1"/>
  <c r="W197" i="1"/>
  <c r="Q198" i="1"/>
  <c r="R198" i="1"/>
  <c r="S198" i="1"/>
  <c r="T198" i="1"/>
  <c r="U198" i="1"/>
  <c r="V198" i="1"/>
  <c r="W198" i="1"/>
  <c r="Q199" i="1"/>
  <c r="R199" i="1"/>
  <c r="S199" i="1"/>
  <c r="T199" i="1"/>
  <c r="U199" i="1"/>
  <c r="V199" i="1"/>
  <c r="W199" i="1"/>
  <c r="Q200" i="1"/>
  <c r="R200" i="1"/>
  <c r="S200" i="1"/>
  <c r="T200" i="1"/>
  <c r="U200" i="1"/>
  <c r="V200" i="1"/>
  <c r="W200" i="1"/>
  <c r="Q201" i="1"/>
  <c r="R201" i="1"/>
  <c r="S201" i="1"/>
  <c r="T201" i="1"/>
  <c r="U201" i="1"/>
  <c r="V201" i="1"/>
  <c r="W201" i="1"/>
  <c r="Q202" i="1"/>
  <c r="R202" i="1"/>
  <c r="S202" i="1"/>
  <c r="T202" i="1"/>
  <c r="U202" i="1"/>
  <c r="V202" i="1"/>
  <c r="W202" i="1"/>
  <c r="Q203" i="1"/>
  <c r="R203" i="1"/>
  <c r="S203" i="1"/>
  <c r="T203" i="1"/>
  <c r="U203" i="1"/>
  <c r="V203" i="1"/>
  <c r="W203" i="1"/>
  <c r="Q204" i="1"/>
  <c r="R204" i="1"/>
  <c r="S204" i="1"/>
  <c r="T204" i="1"/>
  <c r="U204" i="1"/>
  <c r="V204" i="1"/>
  <c r="W204" i="1"/>
  <c r="Q205" i="1"/>
  <c r="R205" i="1"/>
  <c r="S205" i="1"/>
  <c r="T205" i="1"/>
  <c r="U205" i="1"/>
  <c r="V205" i="1"/>
  <c r="W205" i="1"/>
  <c r="Q206" i="1"/>
  <c r="R206" i="1"/>
  <c r="S206" i="1"/>
  <c r="T206" i="1"/>
  <c r="U206" i="1"/>
  <c r="V206" i="1"/>
  <c r="W206" i="1"/>
  <c r="Q207" i="1"/>
  <c r="R207" i="1"/>
  <c r="S207" i="1"/>
  <c r="T207" i="1"/>
  <c r="U207" i="1"/>
  <c r="V207" i="1"/>
  <c r="W207" i="1"/>
  <c r="Q208" i="1"/>
  <c r="R208" i="1"/>
  <c r="S208" i="1"/>
  <c r="T208" i="1"/>
  <c r="U208" i="1"/>
  <c r="V208" i="1"/>
  <c r="W208" i="1"/>
  <c r="Q209" i="1"/>
  <c r="R209" i="1"/>
  <c r="S209" i="1"/>
  <c r="T209" i="1"/>
  <c r="U209" i="1"/>
  <c r="V209" i="1"/>
  <c r="W209" i="1"/>
  <c r="Q210" i="1"/>
  <c r="R210" i="1"/>
  <c r="S210" i="1"/>
  <c r="T210" i="1"/>
  <c r="U210" i="1"/>
  <c r="V210" i="1"/>
  <c r="W210" i="1"/>
  <c r="Q211" i="1"/>
  <c r="R211" i="1"/>
  <c r="S211" i="1"/>
  <c r="T211" i="1"/>
  <c r="U211" i="1"/>
  <c r="V211" i="1"/>
  <c r="W211" i="1"/>
  <c r="Q212" i="1"/>
  <c r="R212" i="1"/>
  <c r="S212" i="1"/>
  <c r="T212" i="1"/>
  <c r="U212" i="1"/>
  <c r="V212" i="1"/>
  <c r="W212" i="1"/>
  <c r="Q213" i="1"/>
  <c r="R213" i="1"/>
  <c r="S213" i="1"/>
  <c r="T213" i="1"/>
  <c r="U213" i="1"/>
  <c r="V213" i="1"/>
  <c r="W213" i="1"/>
  <c r="Q214" i="1"/>
  <c r="R214" i="1"/>
  <c r="S214" i="1"/>
  <c r="T214" i="1"/>
  <c r="U214" i="1"/>
  <c r="V214" i="1"/>
  <c r="W214" i="1"/>
  <c r="Q215" i="1"/>
  <c r="R215" i="1"/>
  <c r="S215" i="1"/>
  <c r="T215" i="1"/>
  <c r="U215" i="1"/>
  <c r="V215" i="1"/>
  <c r="W215" i="1"/>
  <c r="Q216" i="1"/>
  <c r="R216" i="1"/>
  <c r="S216" i="1"/>
  <c r="T216" i="1"/>
  <c r="U216" i="1"/>
  <c r="V216" i="1"/>
  <c r="W216" i="1"/>
  <c r="Q217" i="1"/>
  <c r="R217" i="1"/>
  <c r="S217" i="1"/>
  <c r="T217" i="1"/>
  <c r="U217" i="1"/>
  <c r="V217" i="1"/>
  <c r="W217" i="1"/>
  <c r="Q218" i="1"/>
  <c r="R218" i="1"/>
  <c r="S218" i="1"/>
  <c r="T218" i="1"/>
  <c r="U218" i="1"/>
  <c r="V218" i="1"/>
  <c r="W218" i="1"/>
  <c r="Q219" i="1"/>
  <c r="R219" i="1"/>
  <c r="S219" i="1"/>
  <c r="T219" i="1"/>
  <c r="U219" i="1"/>
  <c r="V219" i="1"/>
  <c r="W219" i="1"/>
  <c r="Q220" i="1"/>
  <c r="R220" i="1"/>
  <c r="S220" i="1"/>
  <c r="T220" i="1"/>
  <c r="U220" i="1"/>
  <c r="V220" i="1"/>
  <c r="W220" i="1"/>
  <c r="Q221" i="1"/>
  <c r="R221" i="1"/>
  <c r="S221" i="1"/>
  <c r="T221" i="1"/>
  <c r="U221" i="1"/>
  <c r="V221" i="1"/>
  <c r="W221" i="1"/>
  <c r="Q222" i="1"/>
  <c r="R222" i="1"/>
  <c r="S222" i="1"/>
  <c r="T222" i="1"/>
  <c r="U222" i="1"/>
  <c r="V222" i="1"/>
  <c r="W222" i="1"/>
  <c r="Q223" i="1"/>
  <c r="R223" i="1"/>
  <c r="S223" i="1"/>
  <c r="T223" i="1"/>
  <c r="U223" i="1"/>
  <c r="V223" i="1"/>
  <c r="W223" i="1"/>
  <c r="Q224" i="1"/>
  <c r="R224" i="1"/>
  <c r="S224" i="1"/>
  <c r="T224" i="1"/>
  <c r="U224" i="1"/>
  <c r="V224" i="1"/>
  <c r="W224" i="1"/>
  <c r="Q225" i="1"/>
  <c r="R225" i="1"/>
  <c r="S225" i="1"/>
  <c r="T225" i="1"/>
  <c r="U225" i="1"/>
  <c r="V225" i="1"/>
  <c r="W225" i="1"/>
  <c r="Q226" i="1"/>
  <c r="R226" i="1"/>
  <c r="S226" i="1"/>
  <c r="T226" i="1"/>
  <c r="U226" i="1"/>
  <c r="V226" i="1"/>
  <c r="W226" i="1"/>
  <c r="Q227" i="1"/>
  <c r="R227" i="1"/>
  <c r="S227" i="1"/>
  <c r="T227" i="1"/>
  <c r="U227" i="1"/>
  <c r="V227" i="1"/>
  <c r="W227" i="1"/>
  <c r="Q228" i="1"/>
  <c r="R228" i="1"/>
  <c r="S228" i="1"/>
  <c r="T228" i="1"/>
  <c r="U228" i="1"/>
  <c r="V228" i="1"/>
  <c r="W228" i="1"/>
  <c r="Q229" i="1"/>
  <c r="R229" i="1"/>
  <c r="S229" i="1"/>
  <c r="T229" i="1"/>
  <c r="U229" i="1"/>
  <c r="V229" i="1"/>
  <c r="W229" i="1"/>
  <c r="Q230" i="1"/>
  <c r="R230" i="1"/>
  <c r="S230" i="1"/>
  <c r="T230" i="1"/>
  <c r="U230" i="1"/>
  <c r="V230" i="1"/>
  <c r="W230" i="1"/>
  <c r="Q231" i="1"/>
  <c r="R231" i="1"/>
  <c r="S231" i="1"/>
  <c r="T231" i="1"/>
  <c r="U231" i="1"/>
  <c r="V231" i="1"/>
  <c r="W231" i="1"/>
  <c r="Q232" i="1"/>
  <c r="R232" i="1"/>
  <c r="S232" i="1"/>
  <c r="T232" i="1"/>
  <c r="U232" i="1"/>
  <c r="V232" i="1"/>
  <c r="W232" i="1"/>
  <c r="Q233" i="1"/>
  <c r="R233" i="1"/>
  <c r="S233" i="1"/>
  <c r="T233" i="1"/>
  <c r="U233" i="1"/>
  <c r="V233" i="1"/>
  <c r="W233" i="1"/>
  <c r="Q234" i="1"/>
  <c r="R234" i="1"/>
  <c r="S234" i="1"/>
  <c r="T234" i="1"/>
  <c r="U234" i="1"/>
  <c r="V234" i="1"/>
  <c r="W234" i="1"/>
  <c r="Q235" i="1"/>
  <c r="R235" i="1"/>
  <c r="S235" i="1"/>
  <c r="T235" i="1"/>
  <c r="U235" i="1"/>
  <c r="V235" i="1"/>
  <c r="W235" i="1"/>
  <c r="Q236" i="1"/>
  <c r="R236" i="1"/>
  <c r="S236" i="1"/>
  <c r="T236" i="1"/>
  <c r="U236" i="1"/>
  <c r="V236" i="1"/>
  <c r="W236" i="1"/>
  <c r="Q237" i="1"/>
  <c r="R237" i="1"/>
  <c r="S237" i="1"/>
  <c r="T237" i="1"/>
  <c r="U237" i="1"/>
  <c r="V237" i="1"/>
  <c r="W237" i="1"/>
  <c r="Q238" i="1"/>
  <c r="R238" i="1"/>
  <c r="S238" i="1"/>
  <c r="T238" i="1"/>
  <c r="U238" i="1"/>
  <c r="V238" i="1"/>
  <c r="W238" i="1"/>
  <c r="Q239" i="1"/>
  <c r="R239" i="1"/>
  <c r="S239" i="1"/>
  <c r="T239" i="1"/>
  <c r="U239" i="1"/>
  <c r="V239" i="1"/>
  <c r="W239" i="1"/>
  <c r="Q240" i="1"/>
  <c r="R240" i="1"/>
  <c r="S240" i="1"/>
  <c r="T240" i="1"/>
  <c r="U240" i="1"/>
  <c r="V240" i="1"/>
  <c r="W240" i="1"/>
  <c r="Q241" i="1"/>
  <c r="R241" i="1"/>
  <c r="S241" i="1"/>
  <c r="T241" i="1"/>
  <c r="U241" i="1"/>
  <c r="V241" i="1"/>
  <c r="W241" i="1"/>
  <c r="Q242" i="1"/>
  <c r="R242" i="1"/>
  <c r="S242" i="1"/>
  <c r="T242" i="1"/>
  <c r="U242" i="1"/>
  <c r="V242" i="1"/>
  <c r="W242" i="1"/>
  <c r="Q243" i="1"/>
  <c r="R243" i="1"/>
  <c r="S243" i="1"/>
  <c r="T243" i="1"/>
  <c r="U243" i="1"/>
  <c r="V243" i="1"/>
  <c r="W243" i="1"/>
  <c r="Q244" i="1"/>
  <c r="R244" i="1"/>
  <c r="S244" i="1"/>
  <c r="T244" i="1"/>
  <c r="U244" i="1"/>
  <c r="V244" i="1"/>
  <c r="W244" i="1"/>
  <c r="Q245" i="1"/>
  <c r="R245" i="1"/>
  <c r="S245" i="1"/>
  <c r="T245" i="1"/>
  <c r="U245" i="1"/>
  <c r="V245" i="1"/>
  <c r="W245" i="1"/>
  <c r="Q246" i="1"/>
  <c r="R246" i="1"/>
  <c r="S246" i="1"/>
  <c r="T246" i="1"/>
  <c r="U246" i="1"/>
  <c r="V246" i="1"/>
  <c r="W246" i="1"/>
  <c r="Q247" i="1"/>
  <c r="R247" i="1"/>
  <c r="S247" i="1"/>
  <c r="T247" i="1"/>
  <c r="U247" i="1"/>
  <c r="V247" i="1"/>
  <c r="W247" i="1"/>
  <c r="Q248" i="1"/>
  <c r="R248" i="1"/>
  <c r="S248" i="1"/>
  <c r="T248" i="1"/>
  <c r="U248" i="1"/>
  <c r="V248" i="1"/>
  <c r="W248" i="1"/>
  <c r="Q249" i="1"/>
  <c r="R249" i="1"/>
  <c r="S249" i="1"/>
  <c r="T249" i="1"/>
  <c r="U249" i="1"/>
  <c r="V249" i="1"/>
  <c r="W249" i="1"/>
  <c r="Q250" i="1"/>
  <c r="R250" i="1"/>
  <c r="S250" i="1"/>
  <c r="T250" i="1"/>
  <c r="U250" i="1"/>
  <c r="V250" i="1"/>
  <c r="W250" i="1"/>
  <c r="Q251" i="1"/>
  <c r="R251" i="1"/>
  <c r="S251" i="1"/>
  <c r="T251" i="1"/>
  <c r="U251" i="1"/>
  <c r="V251" i="1"/>
  <c r="W251" i="1"/>
  <c r="Q252" i="1"/>
  <c r="R252" i="1"/>
  <c r="S252" i="1"/>
  <c r="T252" i="1"/>
  <c r="U252" i="1"/>
  <c r="V252" i="1"/>
  <c r="W252" i="1"/>
  <c r="Q253" i="1"/>
  <c r="R253" i="1"/>
  <c r="S253" i="1"/>
  <c r="T253" i="1"/>
  <c r="U253" i="1"/>
  <c r="V253" i="1"/>
  <c r="W253" i="1"/>
  <c r="Q254" i="1"/>
  <c r="R254" i="1"/>
  <c r="S254" i="1"/>
  <c r="T254" i="1"/>
  <c r="U254" i="1"/>
  <c r="V254" i="1"/>
  <c r="W254" i="1"/>
  <c r="Q255" i="1"/>
  <c r="R255" i="1"/>
  <c r="S255" i="1"/>
  <c r="T255" i="1"/>
  <c r="U255" i="1"/>
  <c r="V255" i="1"/>
  <c r="W255" i="1"/>
  <c r="Q256" i="1"/>
  <c r="R256" i="1"/>
  <c r="S256" i="1"/>
  <c r="T256" i="1"/>
  <c r="U256" i="1"/>
  <c r="V256" i="1"/>
  <c r="W256" i="1"/>
  <c r="Q257" i="1"/>
  <c r="R257" i="1"/>
  <c r="S257" i="1"/>
  <c r="T257" i="1"/>
  <c r="U257" i="1"/>
  <c r="V257" i="1"/>
  <c r="W257" i="1"/>
  <c r="Q258" i="1"/>
  <c r="R258" i="1"/>
  <c r="S258" i="1"/>
  <c r="T258" i="1"/>
  <c r="U258" i="1"/>
  <c r="V258" i="1"/>
  <c r="W258" i="1"/>
  <c r="Q259" i="1"/>
  <c r="R259" i="1"/>
  <c r="S259" i="1"/>
  <c r="T259" i="1"/>
  <c r="U259" i="1"/>
  <c r="V259" i="1"/>
  <c r="W259" i="1"/>
  <c r="Q260" i="1"/>
  <c r="R260" i="1"/>
  <c r="S260" i="1"/>
  <c r="T260" i="1"/>
  <c r="U260" i="1"/>
  <c r="V260" i="1"/>
  <c r="W260" i="1"/>
  <c r="Q261" i="1"/>
  <c r="R261" i="1"/>
  <c r="S261" i="1"/>
  <c r="T261" i="1"/>
  <c r="U261" i="1"/>
  <c r="V261" i="1"/>
  <c r="W261" i="1"/>
  <c r="Q262" i="1"/>
  <c r="R262" i="1"/>
  <c r="S262" i="1"/>
  <c r="T262" i="1"/>
  <c r="U262" i="1"/>
  <c r="V262" i="1"/>
  <c r="W262" i="1"/>
  <c r="Q263" i="1"/>
  <c r="R263" i="1"/>
  <c r="S263" i="1"/>
  <c r="T263" i="1"/>
  <c r="U263" i="1"/>
  <c r="V263" i="1"/>
  <c r="W263" i="1"/>
  <c r="Q264" i="1"/>
  <c r="R264" i="1"/>
  <c r="S264" i="1"/>
  <c r="T264" i="1"/>
  <c r="U264" i="1"/>
  <c r="V264" i="1"/>
  <c r="W264" i="1"/>
  <c r="Q265" i="1"/>
  <c r="R265" i="1"/>
  <c r="S265" i="1"/>
  <c r="T265" i="1"/>
  <c r="U265" i="1"/>
  <c r="V265" i="1"/>
  <c r="W265" i="1"/>
  <c r="Q266" i="1"/>
  <c r="R266" i="1"/>
  <c r="S266" i="1"/>
  <c r="T266" i="1"/>
  <c r="U266" i="1"/>
  <c r="V266" i="1"/>
  <c r="W266" i="1"/>
  <c r="Q267" i="1"/>
  <c r="R267" i="1"/>
  <c r="S267" i="1"/>
  <c r="T267" i="1"/>
  <c r="U267" i="1"/>
  <c r="V267" i="1"/>
  <c r="W267" i="1"/>
  <c r="Q268" i="1"/>
  <c r="R268" i="1"/>
  <c r="S268" i="1"/>
  <c r="T268" i="1"/>
  <c r="U268" i="1"/>
  <c r="V268" i="1"/>
  <c r="W268" i="1"/>
  <c r="Q269" i="1"/>
  <c r="R269" i="1"/>
  <c r="S269" i="1"/>
  <c r="T269" i="1"/>
  <c r="U269" i="1"/>
  <c r="V269" i="1"/>
  <c r="W269" i="1"/>
  <c r="Q270" i="1"/>
  <c r="R270" i="1"/>
  <c r="S270" i="1"/>
  <c r="T270" i="1"/>
  <c r="U270" i="1"/>
  <c r="V270" i="1"/>
  <c r="W270" i="1"/>
  <c r="Q271" i="1"/>
  <c r="R271" i="1"/>
  <c r="S271" i="1"/>
  <c r="T271" i="1"/>
  <c r="U271" i="1"/>
  <c r="V271" i="1"/>
  <c r="W271" i="1"/>
  <c r="Q272" i="1"/>
  <c r="R272" i="1"/>
  <c r="S272" i="1"/>
  <c r="T272" i="1"/>
  <c r="U272" i="1"/>
  <c r="V272" i="1"/>
  <c r="W272" i="1"/>
  <c r="Q273" i="1"/>
  <c r="R273" i="1"/>
  <c r="S273" i="1"/>
  <c r="T273" i="1"/>
  <c r="U273" i="1"/>
  <c r="V273" i="1"/>
  <c r="W273" i="1"/>
  <c r="Q274" i="1"/>
  <c r="R274" i="1"/>
  <c r="S274" i="1"/>
  <c r="T274" i="1"/>
  <c r="U274" i="1"/>
  <c r="V274" i="1"/>
  <c r="W274" i="1"/>
  <c r="Q275" i="1"/>
  <c r="R275" i="1"/>
  <c r="S275" i="1"/>
  <c r="T275" i="1"/>
  <c r="U275" i="1"/>
  <c r="V275" i="1"/>
  <c r="W275" i="1"/>
  <c r="Q276" i="1"/>
  <c r="R276" i="1"/>
  <c r="S276" i="1"/>
  <c r="T276" i="1"/>
  <c r="U276" i="1"/>
  <c r="V276" i="1"/>
  <c r="W276" i="1"/>
  <c r="Q277" i="1"/>
  <c r="R277" i="1"/>
  <c r="S277" i="1"/>
  <c r="T277" i="1"/>
  <c r="U277" i="1"/>
  <c r="V277" i="1"/>
  <c r="W277" i="1"/>
  <c r="Q278" i="1"/>
  <c r="R278" i="1"/>
  <c r="S278" i="1"/>
  <c r="T278" i="1"/>
  <c r="U278" i="1"/>
  <c r="V278" i="1"/>
  <c r="W278" i="1"/>
  <c r="Q279" i="1"/>
  <c r="R279" i="1"/>
  <c r="S279" i="1"/>
  <c r="T279" i="1"/>
  <c r="U279" i="1"/>
  <c r="V279" i="1"/>
  <c r="W279" i="1"/>
  <c r="Q280" i="1"/>
  <c r="R280" i="1"/>
  <c r="S280" i="1"/>
  <c r="T280" i="1"/>
  <c r="U280" i="1"/>
  <c r="V280" i="1"/>
  <c r="W280" i="1"/>
  <c r="Q281" i="1"/>
  <c r="R281" i="1"/>
  <c r="S281" i="1"/>
  <c r="T281" i="1"/>
  <c r="U281" i="1"/>
  <c r="V281" i="1"/>
  <c r="W281" i="1"/>
  <c r="Q282" i="1"/>
  <c r="R282" i="1"/>
  <c r="S282" i="1"/>
  <c r="T282" i="1"/>
  <c r="U282" i="1"/>
  <c r="V282" i="1"/>
  <c r="W282" i="1"/>
  <c r="Q283" i="1"/>
  <c r="R283" i="1"/>
  <c r="S283" i="1"/>
  <c r="T283" i="1"/>
  <c r="U283" i="1"/>
  <c r="V283" i="1"/>
  <c r="W283" i="1"/>
  <c r="Q284" i="1"/>
  <c r="R284" i="1"/>
  <c r="S284" i="1"/>
  <c r="T284" i="1"/>
  <c r="U284" i="1"/>
  <c r="V284" i="1"/>
  <c r="W284" i="1"/>
  <c r="Q285" i="1"/>
  <c r="R285" i="1"/>
  <c r="S285" i="1"/>
  <c r="T285" i="1"/>
  <c r="U285" i="1"/>
  <c r="V285" i="1"/>
  <c r="W285" i="1"/>
  <c r="Q286" i="1"/>
  <c r="R286" i="1"/>
  <c r="S286" i="1"/>
  <c r="T286" i="1"/>
  <c r="U286" i="1"/>
  <c r="V286" i="1"/>
  <c r="W286" i="1"/>
  <c r="Q287" i="1"/>
  <c r="R287" i="1"/>
  <c r="S287" i="1"/>
  <c r="T287" i="1"/>
  <c r="U287" i="1"/>
  <c r="V287" i="1"/>
  <c r="W287" i="1"/>
  <c r="Q288" i="1"/>
  <c r="R288" i="1"/>
  <c r="S288" i="1"/>
  <c r="T288" i="1"/>
  <c r="U288" i="1"/>
  <c r="V288" i="1"/>
  <c r="W288" i="1"/>
  <c r="Q289" i="1"/>
  <c r="R289" i="1"/>
  <c r="S289" i="1"/>
  <c r="T289" i="1"/>
  <c r="U289" i="1"/>
  <c r="V289" i="1"/>
  <c r="W289" i="1"/>
  <c r="Q290" i="1"/>
  <c r="R290" i="1"/>
  <c r="S290" i="1"/>
  <c r="T290" i="1"/>
  <c r="U290" i="1"/>
  <c r="V290" i="1"/>
  <c r="W290" i="1"/>
  <c r="Q291" i="1"/>
  <c r="R291" i="1"/>
  <c r="S291" i="1"/>
  <c r="T291" i="1"/>
  <c r="U291" i="1"/>
  <c r="V291" i="1"/>
  <c r="W291" i="1"/>
  <c r="Q292" i="1"/>
  <c r="R292" i="1"/>
  <c r="S292" i="1"/>
  <c r="T292" i="1"/>
  <c r="U292" i="1"/>
  <c r="V292" i="1"/>
  <c r="W292" i="1"/>
  <c r="Q293" i="1"/>
  <c r="R293" i="1"/>
  <c r="S293" i="1"/>
  <c r="T293" i="1"/>
  <c r="U293" i="1"/>
  <c r="V293" i="1"/>
  <c r="W293" i="1"/>
  <c r="Q294" i="1"/>
  <c r="R294" i="1"/>
  <c r="S294" i="1"/>
  <c r="T294" i="1"/>
  <c r="U294" i="1"/>
  <c r="V294" i="1"/>
  <c r="W294" i="1"/>
  <c r="Q295" i="1"/>
  <c r="R295" i="1"/>
  <c r="S295" i="1"/>
  <c r="T295" i="1"/>
  <c r="U295" i="1"/>
  <c r="V295" i="1"/>
  <c r="W295" i="1"/>
  <c r="Q296" i="1"/>
  <c r="R296" i="1"/>
  <c r="S296" i="1"/>
  <c r="T296" i="1"/>
  <c r="U296" i="1"/>
  <c r="V296" i="1"/>
  <c r="W296" i="1"/>
  <c r="Q297" i="1"/>
  <c r="R297" i="1"/>
  <c r="S297" i="1"/>
  <c r="T297" i="1"/>
  <c r="U297" i="1"/>
  <c r="V297" i="1"/>
  <c r="W297" i="1"/>
  <c r="Q298" i="1"/>
  <c r="R298" i="1"/>
  <c r="S298" i="1"/>
  <c r="T298" i="1"/>
  <c r="U298" i="1"/>
  <c r="V298" i="1"/>
  <c r="W298" i="1"/>
  <c r="Q299" i="1"/>
  <c r="R299" i="1"/>
  <c r="S299" i="1"/>
  <c r="T299" i="1"/>
  <c r="U299" i="1"/>
  <c r="V299" i="1"/>
  <c r="W299" i="1"/>
  <c r="Q300" i="1"/>
  <c r="R300" i="1"/>
  <c r="S300" i="1"/>
  <c r="T300" i="1"/>
  <c r="U300" i="1"/>
  <c r="V300" i="1"/>
  <c r="W300" i="1"/>
  <c r="Q301" i="1"/>
  <c r="R301" i="1"/>
  <c r="S301" i="1"/>
  <c r="T301" i="1"/>
  <c r="U301" i="1"/>
  <c r="V301" i="1"/>
  <c r="W301" i="1"/>
  <c r="Q302" i="1"/>
  <c r="R302" i="1"/>
  <c r="S302" i="1"/>
  <c r="T302" i="1"/>
  <c r="U302" i="1"/>
  <c r="V302" i="1"/>
  <c r="W302" i="1"/>
  <c r="Q303" i="1"/>
  <c r="R303" i="1"/>
  <c r="S303" i="1"/>
  <c r="T303" i="1"/>
  <c r="U303" i="1"/>
  <c r="V303" i="1"/>
  <c r="W303" i="1"/>
  <c r="Q304" i="1"/>
  <c r="R304" i="1"/>
  <c r="S304" i="1"/>
  <c r="T304" i="1"/>
  <c r="U304" i="1"/>
  <c r="V304" i="1"/>
  <c r="W304" i="1"/>
  <c r="Q305" i="1"/>
  <c r="R305" i="1"/>
  <c r="S305" i="1"/>
  <c r="T305" i="1"/>
  <c r="U305" i="1"/>
  <c r="V305" i="1"/>
  <c r="W305" i="1"/>
  <c r="Q306" i="1"/>
  <c r="R306" i="1"/>
  <c r="S306" i="1"/>
  <c r="T306" i="1"/>
  <c r="U306" i="1"/>
  <c r="V306" i="1"/>
  <c r="W306" i="1"/>
  <c r="Q307" i="1"/>
  <c r="R307" i="1"/>
  <c r="S307" i="1"/>
  <c r="T307" i="1"/>
  <c r="U307" i="1"/>
  <c r="V307" i="1"/>
  <c r="W307" i="1"/>
  <c r="Q308" i="1"/>
  <c r="R308" i="1"/>
  <c r="S308" i="1"/>
  <c r="T308" i="1"/>
  <c r="U308" i="1"/>
  <c r="V308" i="1"/>
  <c r="W308" i="1"/>
  <c r="Q309" i="1"/>
  <c r="R309" i="1"/>
  <c r="S309" i="1"/>
  <c r="T309" i="1"/>
  <c r="U309" i="1"/>
  <c r="V309" i="1"/>
  <c r="W309" i="1"/>
  <c r="Q310" i="1"/>
  <c r="R310" i="1"/>
  <c r="S310" i="1"/>
  <c r="T310" i="1"/>
  <c r="U310" i="1"/>
  <c r="V310" i="1"/>
  <c r="W310" i="1"/>
  <c r="Q311" i="1"/>
  <c r="R311" i="1"/>
  <c r="S311" i="1"/>
  <c r="T311" i="1"/>
  <c r="U311" i="1"/>
  <c r="V311" i="1"/>
  <c r="W311" i="1"/>
  <c r="Q312" i="1"/>
  <c r="R312" i="1"/>
  <c r="S312" i="1"/>
  <c r="T312" i="1"/>
  <c r="U312" i="1"/>
  <c r="V312" i="1"/>
  <c r="W312" i="1"/>
  <c r="Q313" i="1"/>
  <c r="R313" i="1"/>
  <c r="S313" i="1"/>
  <c r="T313" i="1"/>
  <c r="U313" i="1"/>
  <c r="V313" i="1"/>
  <c r="W313" i="1"/>
  <c r="Q314" i="1"/>
  <c r="R314" i="1"/>
  <c r="S314" i="1"/>
  <c r="T314" i="1"/>
  <c r="U314" i="1"/>
  <c r="V314" i="1"/>
  <c r="W314" i="1"/>
  <c r="Q315" i="1"/>
  <c r="R315" i="1"/>
  <c r="S315" i="1"/>
  <c r="T315" i="1"/>
  <c r="U315" i="1"/>
  <c r="V315" i="1"/>
  <c r="W315" i="1"/>
  <c r="Q316" i="1"/>
  <c r="R316" i="1"/>
  <c r="S316" i="1"/>
  <c r="T316" i="1"/>
  <c r="U316" i="1"/>
  <c r="V316" i="1"/>
  <c r="W316" i="1"/>
  <c r="Q317" i="1"/>
  <c r="R317" i="1"/>
  <c r="S317" i="1"/>
  <c r="T317" i="1"/>
  <c r="U317" i="1"/>
  <c r="V317" i="1"/>
  <c r="W317" i="1"/>
  <c r="Q318" i="1"/>
  <c r="R318" i="1"/>
  <c r="S318" i="1"/>
  <c r="T318" i="1"/>
  <c r="U318" i="1"/>
  <c r="V318" i="1"/>
  <c r="W318" i="1"/>
  <c r="Q319" i="1"/>
  <c r="R319" i="1"/>
  <c r="S319" i="1"/>
  <c r="T319" i="1"/>
  <c r="U319" i="1"/>
  <c r="V319" i="1"/>
  <c r="W319" i="1"/>
  <c r="Q320" i="1"/>
  <c r="R320" i="1"/>
  <c r="S320" i="1"/>
  <c r="T320" i="1"/>
  <c r="U320" i="1"/>
  <c r="V320" i="1"/>
  <c r="W320" i="1"/>
  <c r="Q321" i="1"/>
  <c r="R321" i="1"/>
  <c r="S321" i="1"/>
  <c r="T321" i="1"/>
  <c r="U321" i="1"/>
  <c r="V321" i="1"/>
  <c r="W321" i="1"/>
  <c r="Q322" i="1"/>
  <c r="R322" i="1"/>
  <c r="S322" i="1"/>
  <c r="T322" i="1"/>
  <c r="U322" i="1"/>
  <c r="V322" i="1"/>
  <c r="W322" i="1"/>
  <c r="Q323" i="1"/>
  <c r="R323" i="1"/>
  <c r="S323" i="1"/>
  <c r="T323" i="1"/>
  <c r="U323" i="1"/>
  <c r="V323" i="1"/>
  <c r="W323" i="1"/>
  <c r="Q324" i="1"/>
  <c r="R324" i="1"/>
  <c r="S324" i="1"/>
  <c r="T324" i="1"/>
  <c r="U324" i="1"/>
  <c r="V324" i="1"/>
  <c r="W324" i="1"/>
  <c r="Q325" i="1"/>
  <c r="R325" i="1"/>
  <c r="S325" i="1"/>
  <c r="T325" i="1"/>
  <c r="U325" i="1"/>
  <c r="V325" i="1"/>
  <c r="W325" i="1"/>
  <c r="Q326" i="1"/>
  <c r="R326" i="1"/>
  <c r="S326" i="1"/>
  <c r="T326" i="1"/>
  <c r="U326" i="1"/>
  <c r="V326" i="1"/>
  <c r="W326" i="1"/>
  <c r="Q327" i="1"/>
  <c r="R327" i="1"/>
  <c r="S327" i="1"/>
  <c r="T327" i="1"/>
  <c r="U327" i="1"/>
  <c r="V327" i="1"/>
  <c r="W327" i="1"/>
  <c r="Q328" i="1"/>
  <c r="R328" i="1"/>
  <c r="S328" i="1"/>
  <c r="T328" i="1"/>
  <c r="U328" i="1"/>
  <c r="V328" i="1"/>
  <c r="W328" i="1"/>
  <c r="Q329" i="1"/>
  <c r="R329" i="1"/>
  <c r="S329" i="1"/>
  <c r="T329" i="1"/>
  <c r="U329" i="1"/>
  <c r="V329" i="1"/>
  <c r="W329" i="1"/>
  <c r="Q330" i="1"/>
  <c r="R330" i="1"/>
  <c r="S330" i="1"/>
  <c r="T330" i="1"/>
  <c r="U330" i="1"/>
  <c r="V330" i="1"/>
  <c r="W330" i="1"/>
  <c r="Q331" i="1"/>
  <c r="R331" i="1"/>
  <c r="S331" i="1"/>
  <c r="T331" i="1"/>
  <c r="U331" i="1"/>
  <c r="V331" i="1"/>
  <c r="W331" i="1"/>
  <c r="Q332" i="1"/>
  <c r="R332" i="1"/>
  <c r="S332" i="1"/>
  <c r="T332" i="1"/>
  <c r="U332" i="1"/>
  <c r="V332" i="1"/>
  <c r="W332" i="1"/>
  <c r="Q333" i="1"/>
  <c r="R333" i="1"/>
  <c r="S333" i="1"/>
  <c r="T333" i="1"/>
  <c r="U333" i="1"/>
  <c r="V333" i="1"/>
  <c r="W333" i="1"/>
  <c r="Q334" i="1"/>
  <c r="R334" i="1"/>
  <c r="S334" i="1"/>
  <c r="T334" i="1"/>
  <c r="U334" i="1"/>
  <c r="V334" i="1"/>
  <c r="W334" i="1"/>
  <c r="Q335" i="1"/>
  <c r="R335" i="1"/>
  <c r="S335" i="1"/>
  <c r="T335" i="1"/>
  <c r="U335" i="1"/>
  <c r="V335" i="1"/>
  <c r="W335" i="1"/>
  <c r="Q336" i="1"/>
  <c r="R336" i="1"/>
  <c r="S336" i="1"/>
  <c r="T336" i="1"/>
  <c r="U336" i="1"/>
  <c r="V336" i="1"/>
  <c r="W336" i="1"/>
  <c r="Q337" i="1"/>
  <c r="R337" i="1"/>
  <c r="S337" i="1"/>
  <c r="T337" i="1"/>
  <c r="U337" i="1"/>
  <c r="V337" i="1"/>
  <c r="W337" i="1"/>
  <c r="Q338" i="1"/>
  <c r="R338" i="1"/>
  <c r="S338" i="1"/>
  <c r="T338" i="1"/>
  <c r="U338" i="1"/>
  <c r="V338" i="1"/>
  <c r="W338" i="1"/>
  <c r="Q339" i="1"/>
  <c r="R339" i="1"/>
  <c r="S339" i="1"/>
  <c r="T339" i="1"/>
  <c r="U339" i="1"/>
  <c r="V339" i="1"/>
  <c r="W339" i="1"/>
  <c r="Q340" i="1"/>
  <c r="R340" i="1"/>
  <c r="S340" i="1"/>
  <c r="T340" i="1"/>
  <c r="U340" i="1"/>
  <c r="V340" i="1"/>
  <c r="W340" i="1"/>
  <c r="Q341" i="1"/>
  <c r="R341" i="1"/>
  <c r="S341" i="1"/>
  <c r="T341" i="1"/>
  <c r="U341" i="1"/>
  <c r="V341" i="1"/>
  <c r="W341" i="1"/>
  <c r="Q342" i="1"/>
  <c r="R342" i="1"/>
  <c r="S342" i="1"/>
  <c r="T342" i="1"/>
  <c r="U342" i="1"/>
  <c r="V342" i="1"/>
  <c r="W342" i="1"/>
  <c r="Q343" i="1"/>
  <c r="R343" i="1"/>
  <c r="S343" i="1"/>
  <c r="T343" i="1"/>
  <c r="U343" i="1"/>
  <c r="V343" i="1"/>
  <c r="W343" i="1"/>
  <c r="Q344" i="1"/>
  <c r="R344" i="1"/>
  <c r="S344" i="1"/>
  <c r="T344" i="1"/>
  <c r="U344" i="1"/>
  <c r="V344" i="1"/>
  <c r="W344" i="1"/>
  <c r="Q345" i="1"/>
  <c r="R345" i="1"/>
  <c r="S345" i="1"/>
  <c r="T345" i="1"/>
  <c r="U345" i="1"/>
  <c r="V345" i="1"/>
  <c r="W345" i="1"/>
  <c r="Q346" i="1"/>
  <c r="R346" i="1"/>
  <c r="S346" i="1"/>
  <c r="T346" i="1"/>
  <c r="U346" i="1"/>
  <c r="V346" i="1"/>
  <c r="W346" i="1"/>
  <c r="Q347" i="1"/>
  <c r="R347" i="1"/>
  <c r="S347" i="1"/>
  <c r="T347" i="1"/>
  <c r="U347" i="1"/>
  <c r="V347" i="1"/>
  <c r="W347" i="1"/>
  <c r="Q348" i="1"/>
  <c r="R348" i="1"/>
  <c r="S348" i="1"/>
  <c r="T348" i="1"/>
  <c r="U348" i="1"/>
  <c r="V348" i="1"/>
  <c r="W348" i="1"/>
  <c r="Q349" i="1"/>
  <c r="R349" i="1"/>
  <c r="S349" i="1"/>
  <c r="T349" i="1"/>
  <c r="U349" i="1"/>
  <c r="V349" i="1"/>
  <c r="W349" i="1"/>
  <c r="Q350" i="1"/>
  <c r="R350" i="1"/>
  <c r="S350" i="1"/>
  <c r="T350" i="1"/>
  <c r="U350" i="1"/>
  <c r="V350" i="1"/>
  <c r="W350" i="1"/>
  <c r="Q351" i="1"/>
  <c r="R351" i="1"/>
  <c r="S351" i="1"/>
  <c r="T351" i="1"/>
  <c r="U351" i="1"/>
  <c r="V351" i="1"/>
  <c r="W351" i="1"/>
  <c r="Q352" i="1"/>
  <c r="R352" i="1"/>
  <c r="S352" i="1"/>
  <c r="T352" i="1"/>
  <c r="U352" i="1"/>
  <c r="V352" i="1"/>
  <c r="W352" i="1"/>
  <c r="Q353" i="1"/>
  <c r="R353" i="1"/>
  <c r="S353" i="1"/>
  <c r="T353" i="1"/>
  <c r="U353" i="1"/>
  <c r="V353" i="1"/>
  <c r="W353" i="1"/>
  <c r="Q354" i="1"/>
  <c r="R354" i="1"/>
  <c r="S354" i="1"/>
  <c r="T354" i="1"/>
  <c r="U354" i="1"/>
  <c r="V354" i="1"/>
  <c r="W354" i="1"/>
  <c r="Q355" i="1"/>
  <c r="R355" i="1"/>
  <c r="S355" i="1"/>
  <c r="T355" i="1"/>
  <c r="U355" i="1"/>
  <c r="V355" i="1"/>
  <c r="W355" i="1"/>
  <c r="Q356" i="1"/>
  <c r="R356" i="1"/>
  <c r="S356" i="1"/>
  <c r="T356" i="1"/>
  <c r="U356" i="1"/>
  <c r="V356" i="1"/>
  <c r="W356" i="1"/>
  <c r="Q357" i="1"/>
  <c r="R357" i="1"/>
  <c r="S357" i="1"/>
  <c r="T357" i="1"/>
  <c r="U357" i="1"/>
  <c r="V357" i="1"/>
  <c r="W357" i="1"/>
  <c r="Q358" i="1"/>
  <c r="R358" i="1"/>
  <c r="S358" i="1"/>
  <c r="T358" i="1"/>
  <c r="U358" i="1"/>
  <c r="V358" i="1"/>
  <c r="W358" i="1"/>
  <c r="Q359" i="1"/>
  <c r="R359" i="1"/>
  <c r="S359" i="1"/>
  <c r="T359" i="1"/>
  <c r="U359" i="1"/>
  <c r="V359" i="1"/>
  <c r="W359" i="1"/>
  <c r="Q360" i="1"/>
  <c r="R360" i="1"/>
  <c r="S360" i="1"/>
  <c r="T360" i="1"/>
  <c r="U360" i="1"/>
  <c r="V360" i="1"/>
  <c r="W360" i="1"/>
  <c r="Q361" i="1"/>
  <c r="R361" i="1"/>
  <c r="S361" i="1"/>
  <c r="T361" i="1"/>
  <c r="U361" i="1"/>
  <c r="V361" i="1"/>
  <c r="W361" i="1"/>
  <c r="Q362" i="1"/>
  <c r="R362" i="1"/>
  <c r="S362" i="1"/>
  <c r="T362" i="1"/>
  <c r="U362" i="1"/>
  <c r="V362" i="1"/>
  <c r="W362" i="1"/>
  <c r="Q363" i="1"/>
  <c r="R363" i="1"/>
  <c r="S363" i="1"/>
  <c r="T363" i="1"/>
  <c r="U363" i="1"/>
  <c r="V363" i="1"/>
  <c r="W363" i="1"/>
  <c r="Q364" i="1"/>
  <c r="R364" i="1"/>
  <c r="S364" i="1"/>
  <c r="T364" i="1"/>
  <c r="U364" i="1"/>
  <c r="V364" i="1"/>
  <c r="W364" i="1"/>
  <c r="Q365" i="1"/>
  <c r="R365" i="1"/>
  <c r="S365" i="1"/>
  <c r="T365" i="1"/>
  <c r="U365" i="1"/>
  <c r="V365" i="1"/>
  <c r="W365" i="1"/>
  <c r="Q366" i="1"/>
  <c r="R366" i="1"/>
  <c r="S366" i="1"/>
  <c r="T366" i="1"/>
  <c r="U366" i="1"/>
  <c r="V366" i="1"/>
  <c r="W366" i="1"/>
  <c r="Q367" i="1"/>
  <c r="R367" i="1"/>
  <c r="S367" i="1"/>
  <c r="T367" i="1"/>
  <c r="U367" i="1"/>
  <c r="V367" i="1"/>
  <c r="W367" i="1"/>
  <c r="Q368" i="1"/>
  <c r="R368" i="1"/>
  <c r="S368" i="1"/>
  <c r="T368" i="1"/>
  <c r="U368" i="1"/>
  <c r="V368" i="1"/>
  <c r="W368" i="1"/>
  <c r="Q369" i="1"/>
  <c r="R369" i="1"/>
  <c r="S369" i="1"/>
  <c r="T369" i="1"/>
  <c r="U369" i="1"/>
  <c r="V369" i="1"/>
  <c r="W369" i="1"/>
  <c r="Q370" i="1"/>
  <c r="R370" i="1"/>
  <c r="S370" i="1"/>
  <c r="T370" i="1"/>
  <c r="U370" i="1"/>
  <c r="V370" i="1"/>
  <c r="W370" i="1"/>
  <c r="Q371" i="1"/>
  <c r="R371" i="1"/>
  <c r="S371" i="1"/>
  <c r="T371" i="1"/>
  <c r="U371" i="1"/>
  <c r="V371" i="1"/>
  <c r="W371" i="1"/>
  <c r="Q372" i="1"/>
  <c r="R372" i="1"/>
  <c r="S372" i="1"/>
  <c r="T372" i="1"/>
  <c r="U372" i="1"/>
  <c r="V372" i="1"/>
  <c r="W372" i="1"/>
  <c r="Q373" i="1"/>
  <c r="R373" i="1"/>
  <c r="S373" i="1"/>
  <c r="T373" i="1"/>
  <c r="U373" i="1"/>
  <c r="V373" i="1"/>
  <c r="W373" i="1"/>
  <c r="Q374" i="1"/>
  <c r="R374" i="1"/>
  <c r="S374" i="1"/>
  <c r="T374" i="1"/>
  <c r="U374" i="1"/>
  <c r="V374" i="1"/>
  <c r="W374" i="1"/>
  <c r="Q375" i="1"/>
  <c r="R375" i="1"/>
  <c r="S375" i="1"/>
  <c r="T375" i="1"/>
  <c r="U375" i="1"/>
  <c r="V375" i="1"/>
  <c r="W375" i="1"/>
  <c r="Q376" i="1"/>
  <c r="R376" i="1"/>
  <c r="S376" i="1"/>
  <c r="T376" i="1"/>
  <c r="U376" i="1"/>
  <c r="V376" i="1"/>
  <c r="W376" i="1"/>
  <c r="Q377" i="1"/>
  <c r="R377" i="1"/>
  <c r="S377" i="1"/>
  <c r="T377" i="1"/>
  <c r="U377" i="1"/>
  <c r="V377" i="1"/>
  <c r="W377" i="1"/>
  <c r="Q378" i="1"/>
  <c r="R378" i="1"/>
  <c r="S378" i="1"/>
  <c r="T378" i="1"/>
  <c r="U378" i="1"/>
  <c r="V378" i="1"/>
  <c r="W378" i="1"/>
  <c r="Q379" i="1"/>
  <c r="R379" i="1"/>
  <c r="S379" i="1"/>
  <c r="T379" i="1"/>
  <c r="U379" i="1"/>
  <c r="V379" i="1"/>
  <c r="W379" i="1"/>
  <c r="Q380" i="1"/>
  <c r="R380" i="1"/>
  <c r="S380" i="1"/>
  <c r="T380" i="1"/>
  <c r="U380" i="1"/>
  <c r="V380" i="1"/>
  <c r="W380" i="1"/>
  <c r="Q381" i="1"/>
  <c r="R381" i="1"/>
  <c r="S381" i="1"/>
  <c r="T381" i="1"/>
  <c r="U381" i="1"/>
  <c r="V381" i="1"/>
  <c r="W381" i="1"/>
  <c r="Q382" i="1"/>
  <c r="R382" i="1"/>
  <c r="S382" i="1"/>
  <c r="T382" i="1"/>
  <c r="U382" i="1"/>
  <c r="V382" i="1"/>
  <c r="W382" i="1"/>
  <c r="Q383" i="1"/>
  <c r="R383" i="1"/>
  <c r="S383" i="1"/>
  <c r="T383" i="1"/>
  <c r="U383" i="1"/>
  <c r="V383" i="1"/>
  <c r="W383" i="1"/>
  <c r="Q384" i="1"/>
  <c r="R384" i="1"/>
  <c r="S384" i="1"/>
  <c r="T384" i="1"/>
  <c r="U384" i="1"/>
  <c r="V384" i="1"/>
  <c r="W384" i="1"/>
  <c r="Q385" i="1"/>
  <c r="R385" i="1"/>
  <c r="S385" i="1"/>
  <c r="T385" i="1"/>
  <c r="U385" i="1"/>
  <c r="V385" i="1"/>
  <c r="W385" i="1"/>
  <c r="Q386" i="1"/>
  <c r="R386" i="1"/>
  <c r="S386" i="1"/>
  <c r="T386" i="1"/>
  <c r="U386" i="1"/>
  <c r="V386" i="1"/>
  <c r="W386" i="1"/>
  <c r="Q387" i="1"/>
  <c r="R387" i="1"/>
  <c r="S387" i="1"/>
  <c r="T387" i="1"/>
  <c r="U387" i="1"/>
  <c r="V387" i="1"/>
  <c r="W387" i="1"/>
  <c r="Q388" i="1"/>
  <c r="R388" i="1"/>
  <c r="S388" i="1"/>
  <c r="T388" i="1"/>
  <c r="U388" i="1"/>
  <c r="V388" i="1"/>
  <c r="W388" i="1"/>
  <c r="Q389" i="1"/>
  <c r="R389" i="1"/>
  <c r="S389" i="1"/>
  <c r="T389" i="1"/>
  <c r="U389" i="1"/>
  <c r="V389" i="1"/>
  <c r="W389" i="1"/>
  <c r="Q390" i="1"/>
  <c r="R390" i="1"/>
  <c r="S390" i="1"/>
  <c r="T390" i="1"/>
  <c r="U390" i="1"/>
  <c r="V390" i="1"/>
  <c r="W390" i="1"/>
  <c r="Q391" i="1"/>
  <c r="R391" i="1"/>
  <c r="S391" i="1"/>
  <c r="T391" i="1"/>
  <c r="U391" i="1"/>
  <c r="V391" i="1"/>
  <c r="W391" i="1"/>
  <c r="Q392" i="1"/>
  <c r="R392" i="1"/>
  <c r="S392" i="1"/>
  <c r="T392" i="1"/>
  <c r="U392" i="1"/>
  <c r="V392" i="1"/>
  <c r="W392" i="1"/>
  <c r="Q393" i="1"/>
  <c r="R393" i="1"/>
  <c r="S393" i="1"/>
  <c r="T393" i="1"/>
  <c r="U393" i="1"/>
  <c r="V393" i="1"/>
  <c r="W393" i="1"/>
  <c r="Q394" i="1"/>
  <c r="R394" i="1"/>
  <c r="S394" i="1"/>
  <c r="T394" i="1"/>
  <c r="U394" i="1"/>
  <c r="V394" i="1"/>
  <c r="W394" i="1"/>
  <c r="Q395" i="1"/>
  <c r="R395" i="1"/>
  <c r="S395" i="1"/>
  <c r="T395" i="1"/>
  <c r="U395" i="1"/>
  <c r="V395" i="1"/>
  <c r="W395" i="1"/>
  <c r="Q396" i="1"/>
  <c r="R396" i="1"/>
  <c r="S396" i="1"/>
  <c r="T396" i="1"/>
  <c r="U396" i="1"/>
  <c r="V396" i="1"/>
  <c r="W396" i="1"/>
  <c r="Q397" i="1"/>
  <c r="R397" i="1"/>
  <c r="S397" i="1"/>
  <c r="T397" i="1"/>
  <c r="U397" i="1"/>
  <c r="V397" i="1"/>
  <c r="W397" i="1"/>
  <c r="Q398" i="1"/>
  <c r="R398" i="1"/>
  <c r="S398" i="1"/>
  <c r="T398" i="1"/>
  <c r="U398" i="1"/>
  <c r="V398" i="1"/>
  <c r="W398" i="1"/>
  <c r="Q399" i="1"/>
  <c r="R399" i="1"/>
  <c r="S399" i="1"/>
  <c r="T399" i="1"/>
  <c r="U399" i="1"/>
  <c r="V399" i="1"/>
  <c r="W399" i="1"/>
  <c r="Q400" i="1"/>
  <c r="R400" i="1"/>
  <c r="S400" i="1"/>
  <c r="T400" i="1"/>
  <c r="U400" i="1"/>
  <c r="V400" i="1"/>
  <c r="W400" i="1"/>
  <c r="Q401" i="1"/>
  <c r="R401" i="1"/>
  <c r="S401" i="1"/>
  <c r="T401" i="1"/>
  <c r="U401" i="1"/>
  <c r="V401" i="1"/>
  <c r="W401" i="1"/>
  <c r="Q402" i="1"/>
  <c r="R402" i="1"/>
  <c r="S402" i="1"/>
  <c r="T402" i="1"/>
  <c r="U402" i="1"/>
  <c r="V402" i="1"/>
  <c r="W402" i="1"/>
  <c r="Q403" i="1"/>
  <c r="R403" i="1"/>
  <c r="S403" i="1"/>
  <c r="T403" i="1"/>
  <c r="U403" i="1"/>
  <c r="V403" i="1"/>
  <c r="W403" i="1"/>
  <c r="Q404" i="1"/>
  <c r="R404" i="1"/>
  <c r="S404" i="1"/>
  <c r="T404" i="1"/>
  <c r="U404" i="1"/>
  <c r="V404" i="1"/>
  <c r="W404" i="1"/>
  <c r="Q405" i="1"/>
  <c r="R405" i="1"/>
  <c r="S405" i="1"/>
  <c r="T405" i="1"/>
  <c r="U405" i="1"/>
  <c r="V405" i="1"/>
  <c r="W405" i="1"/>
  <c r="Q406" i="1"/>
  <c r="R406" i="1"/>
  <c r="S406" i="1"/>
  <c r="T406" i="1"/>
  <c r="U406" i="1"/>
  <c r="V406" i="1"/>
  <c r="W406" i="1"/>
  <c r="Q407" i="1"/>
  <c r="R407" i="1"/>
  <c r="S407" i="1"/>
  <c r="T407" i="1"/>
  <c r="U407" i="1"/>
  <c r="V407" i="1"/>
  <c r="W407" i="1"/>
  <c r="Q408" i="1"/>
  <c r="R408" i="1"/>
  <c r="S408" i="1"/>
  <c r="T408" i="1"/>
  <c r="U408" i="1"/>
  <c r="V408" i="1"/>
  <c r="W408" i="1"/>
  <c r="Q409" i="1"/>
  <c r="R409" i="1"/>
  <c r="S409" i="1"/>
  <c r="T409" i="1"/>
  <c r="U409" i="1"/>
  <c r="V409" i="1"/>
  <c r="W409" i="1"/>
  <c r="Q410" i="1"/>
  <c r="R410" i="1"/>
  <c r="S410" i="1"/>
  <c r="T410" i="1"/>
  <c r="U410" i="1"/>
  <c r="V410" i="1"/>
  <c r="W410" i="1"/>
  <c r="Q411" i="1"/>
  <c r="R411" i="1"/>
  <c r="S411" i="1"/>
  <c r="T411" i="1"/>
  <c r="U411" i="1"/>
  <c r="V411" i="1"/>
  <c r="W411" i="1"/>
  <c r="Q412" i="1"/>
  <c r="R412" i="1"/>
  <c r="S412" i="1"/>
  <c r="T412" i="1"/>
  <c r="U412" i="1"/>
  <c r="V412" i="1"/>
  <c r="W412" i="1"/>
  <c r="Q413" i="1"/>
  <c r="R413" i="1"/>
  <c r="S413" i="1"/>
  <c r="T413" i="1"/>
  <c r="U413" i="1"/>
  <c r="V413" i="1"/>
  <c r="W413" i="1"/>
  <c r="Q414" i="1"/>
  <c r="R414" i="1"/>
  <c r="S414" i="1"/>
  <c r="T414" i="1"/>
  <c r="U414" i="1"/>
  <c r="V414" i="1"/>
  <c r="W414" i="1"/>
  <c r="Q415" i="1"/>
  <c r="R415" i="1"/>
  <c r="S415" i="1"/>
  <c r="T415" i="1"/>
  <c r="U415" i="1"/>
  <c r="V415" i="1"/>
  <c r="W415" i="1"/>
  <c r="Q416" i="1"/>
  <c r="R416" i="1"/>
  <c r="S416" i="1"/>
  <c r="T416" i="1"/>
  <c r="U416" i="1"/>
  <c r="V416" i="1"/>
  <c r="W416" i="1"/>
  <c r="Q417" i="1"/>
  <c r="R417" i="1"/>
  <c r="S417" i="1"/>
  <c r="T417" i="1"/>
  <c r="U417" i="1"/>
  <c r="V417" i="1"/>
  <c r="W417" i="1"/>
  <c r="Q418" i="1"/>
  <c r="R418" i="1"/>
  <c r="S418" i="1"/>
  <c r="T418" i="1"/>
  <c r="U418" i="1"/>
  <c r="V418" i="1"/>
  <c r="W418" i="1"/>
  <c r="Q419" i="1"/>
  <c r="R419" i="1"/>
  <c r="S419" i="1"/>
  <c r="T419" i="1"/>
  <c r="U419" i="1"/>
  <c r="V419" i="1"/>
  <c r="W419" i="1"/>
  <c r="Q420" i="1"/>
  <c r="R420" i="1"/>
  <c r="S420" i="1"/>
  <c r="T420" i="1"/>
  <c r="U420" i="1"/>
  <c r="V420" i="1"/>
  <c r="W420" i="1"/>
  <c r="Q421" i="1"/>
  <c r="R421" i="1"/>
  <c r="S421" i="1"/>
  <c r="T421" i="1"/>
  <c r="U421" i="1"/>
  <c r="V421" i="1"/>
  <c r="W421" i="1"/>
  <c r="Q422" i="1"/>
  <c r="R422" i="1"/>
  <c r="S422" i="1"/>
  <c r="T422" i="1"/>
  <c r="U422" i="1"/>
  <c r="V422" i="1"/>
  <c r="W422" i="1"/>
  <c r="Q423" i="1"/>
  <c r="R423" i="1"/>
  <c r="S423" i="1"/>
  <c r="T423" i="1"/>
  <c r="U423" i="1"/>
  <c r="V423" i="1"/>
  <c r="W423" i="1"/>
  <c r="Q424" i="1"/>
  <c r="R424" i="1"/>
  <c r="S424" i="1"/>
  <c r="T424" i="1"/>
  <c r="U424" i="1"/>
  <c r="V424" i="1"/>
  <c r="W424" i="1"/>
  <c r="Q425" i="1"/>
  <c r="R425" i="1"/>
  <c r="S425" i="1"/>
  <c r="T425" i="1"/>
  <c r="U425" i="1"/>
  <c r="V425" i="1"/>
  <c r="W425" i="1"/>
  <c r="Q426" i="1"/>
  <c r="R426" i="1"/>
  <c r="S426" i="1"/>
  <c r="T426" i="1"/>
  <c r="U426" i="1"/>
  <c r="V426" i="1"/>
  <c r="W426" i="1"/>
  <c r="Q427" i="1"/>
  <c r="R427" i="1"/>
  <c r="S427" i="1"/>
  <c r="T427" i="1"/>
  <c r="U427" i="1"/>
  <c r="V427" i="1"/>
  <c r="W427" i="1"/>
  <c r="Q428" i="1"/>
  <c r="R428" i="1"/>
  <c r="S428" i="1"/>
  <c r="T428" i="1"/>
  <c r="U428" i="1"/>
  <c r="V428" i="1"/>
  <c r="W428" i="1"/>
  <c r="Q429" i="1"/>
  <c r="R429" i="1"/>
  <c r="S429" i="1"/>
  <c r="T429" i="1"/>
  <c r="U429" i="1"/>
  <c r="V429" i="1"/>
  <c r="W429" i="1"/>
  <c r="Q430" i="1"/>
  <c r="R430" i="1"/>
  <c r="S430" i="1"/>
  <c r="T430" i="1"/>
  <c r="U430" i="1"/>
  <c r="V430" i="1"/>
  <c r="W430" i="1"/>
  <c r="Q431" i="1"/>
  <c r="R431" i="1"/>
  <c r="S431" i="1"/>
  <c r="T431" i="1"/>
  <c r="U431" i="1"/>
  <c r="V431" i="1"/>
  <c r="W431" i="1"/>
  <c r="Q432" i="1"/>
  <c r="R432" i="1"/>
  <c r="S432" i="1"/>
  <c r="T432" i="1"/>
  <c r="U432" i="1"/>
  <c r="V432" i="1"/>
  <c r="W432" i="1"/>
  <c r="Q433" i="1"/>
  <c r="R433" i="1"/>
  <c r="S433" i="1"/>
  <c r="T433" i="1"/>
  <c r="U433" i="1"/>
  <c r="V433" i="1"/>
  <c r="W433" i="1"/>
  <c r="Q434" i="1"/>
  <c r="R434" i="1"/>
  <c r="S434" i="1"/>
  <c r="T434" i="1"/>
  <c r="U434" i="1"/>
  <c r="V434" i="1"/>
  <c r="W434" i="1"/>
  <c r="Q435" i="1"/>
  <c r="R435" i="1"/>
  <c r="S435" i="1"/>
  <c r="T435" i="1"/>
  <c r="U435" i="1"/>
  <c r="V435" i="1"/>
  <c r="W435" i="1"/>
  <c r="Q436" i="1"/>
  <c r="R436" i="1"/>
  <c r="S436" i="1"/>
  <c r="T436" i="1"/>
  <c r="U436" i="1"/>
  <c r="V436" i="1"/>
  <c r="W436" i="1"/>
  <c r="Q437" i="1"/>
  <c r="R437" i="1"/>
  <c r="S437" i="1"/>
  <c r="T437" i="1"/>
  <c r="U437" i="1"/>
  <c r="V437" i="1"/>
  <c r="W437" i="1"/>
  <c r="Q438" i="1"/>
  <c r="R438" i="1"/>
  <c r="S438" i="1"/>
  <c r="T438" i="1"/>
  <c r="U438" i="1"/>
  <c r="V438" i="1"/>
  <c r="W438" i="1"/>
  <c r="Q439" i="1"/>
  <c r="R439" i="1"/>
  <c r="S439" i="1"/>
  <c r="T439" i="1"/>
  <c r="U439" i="1"/>
  <c r="V439" i="1"/>
  <c r="W439" i="1"/>
  <c r="Q440" i="1"/>
  <c r="R440" i="1"/>
  <c r="S440" i="1"/>
  <c r="T440" i="1"/>
  <c r="U440" i="1"/>
  <c r="V440" i="1"/>
  <c r="W440" i="1"/>
  <c r="Q441" i="1"/>
  <c r="R441" i="1"/>
  <c r="S441" i="1"/>
  <c r="T441" i="1"/>
  <c r="U441" i="1"/>
  <c r="V441" i="1"/>
  <c r="W441" i="1"/>
  <c r="Q442" i="1"/>
  <c r="R442" i="1"/>
  <c r="S442" i="1"/>
  <c r="T442" i="1"/>
  <c r="U442" i="1"/>
  <c r="V442" i="1"/>
  <c r="W442" i="1"/>
  <c r="Q443" i="1"/>
  <c r="R443" i="1"/>
  <c r="S443" i="1"/>
  <c r="T443" i="1"/>
  <c r="U443" i="1"/>
  <c r="V443" i="1"/>
  <c r="W443" i="1"/>
  <c r="Q444" i="1"/>
  <c r="R444" i="1"/>
  <c r="S444" i="1"/>
  <c r="T444" i="1"/>
  <c r="U444" i="1"/>
  <c r="V444" i="1"/>
  <c r="W444" i="1"/>
  <c r="Q445" i="1"/>
  <c r="R445" i="1"/>
  <c r="S445" i="1"/>
  <c r="T445" i="1"/>
  <c r="U445" i="1"/>
  <c r="V445" i="1"/>
  <c r="W445" i="1"/>
  <c r="Q446" i="1"/>
  <c r="R446" i="1"/>
  <c r="S446" i="1"/>
  <c r="T446" i="1"/>
  <c r="U446" i="1"/>
  <c r="V446" i="1"/>
  <c r="W446" i="1"/>
  <c r="Q447" i="1"/>
  <c r="R447" i="1"/>
  <c r="S447" i="1"/>
  <c r="T447" i="1"/>
  <c r="U447" i="1"/>
  <c r="V447" i="1"/>
  <c r="W447" i="1"/>
  <c r="Q448" i="1"/>
  <c r="R448" i="1"/>
  <c r="S448" i="1"/>
  <c r="T448" i="1"/>
  <c r="U448" i="1"/>
  <c r="V448" i="1"/>
  <c r="W448" i="1"/>
  <c r="Q449" i="1"/>
  <c r="R449" i="1"/>
  <c r="S449" i="1"/>
  <c r="T449" i="1"/>
  <c r="U449" i="1"/>
  <c r="V449" i="1"/>
  <c r="W449" i="1"/>
  <c r="Q450" i="1"/>
  <c r="R450" i="1"/>
  <c r="S450" i="1"/>
  <c r="T450" i="1"/>
  <c r="U450" i="1"/>
  <c r="V450" i="1"/>
  <c r="W450" i="1"/>
  <c r="Q451" i="1"/>
  <c r="R451" i="1"/>
  <c r="S451" i="1"/>
  <c r="T451" i="1"/>
  <c r="U451" i="1"/>
  <c r="V451" i="1"/>
  <c r="W451" i="1"/>
  <c r="Q452" i="1"/>
  <c r="R452" i="1"/>
  <c r="S452" i="1"/>
  <c r="T452" i="1"/>
  <c r="U452" i="1"/>
  <c r="V452" i="1"/>
  <c r="W452" i="1"/>
  <c r="Q453" i="1"/>
  <c r="R453" i="1"/>
  <c r="S453" i="1"/>
  <c r="T453" i="1"/>
  <c r="U453" i="1"/>
  <c r="V453" i="1"/>
  <c r="W453" i="1"/>
  <c r="Q454" i="1"/>
  <c r="R454" i="1"/>
  <c r="S454" i="1"/>
  <c r="T454" i="1"/>
  <c r="U454" i="1"/>
  <c r="V454" i="1"/>
  <c r="W454" i="1"/>
  <c r="Q455" i="1"/>
  <c r="R455" i="1"/>
  <c r="S455" i="1"/>
  <c r="T455" i="1"/>
  <c r="U455" i="1"/>
  <c r="V455" i="1"/>
  <c r="W455" i="1"/>
  <c r="Q456" i="1"/>
  <c r="R456" i="1"/>
  <c r="S456" i="1"/>
  <c r="T456" i="1"/>
  <c r="U456" i="1"/>
  <c r="V456" i="1"/>
  <c r="W456" i="1"/>
  <c r="Q457" i="1"/>
  <c r="R457" i="1"/>
  <c r="S457" i="1"/>
  <c r="T457" i="1"/>
  <c r="U457" i="1"/>
  <c r="V457" i="1"/>
  <c r="W457" i="1"/>
  <c r="Q458" i="1"/>
  <c r="R458" i="1"/>
  <c r="S458" i="1"/>
  <c r="T458" i="1"/>
  <c r="U458" i="1"/>
  <c r="V458" i="1"/>
  <c r="W458" i="1"/>
  <c r="Q459" i="1"/>
  <c r="R459" i="1"/>
  <c r="S459" i="1"/>
  <c r="T459" i="1"/>
  <c r="U459" i="1"/>
  <c r="V459" i="1"/>
  <c r="W459" i="1"/>
  <c r="Q460" i="1"/>
  <c r="R460" i="1"/>
  <c r="S460" i="1"/>
  <c r="T460" i="1"/>
  <c r="U460" i="1"/>
  <c r="V460" i="1"/>
  <c r="W460" i="1"/>
  <c r="Q461" i="1"/>
  <c r="R461" i="1"/>
  <c r="S461" i="1"/>
  <c r="T461" i="1"/>
  <c r="U461" i="1"/>
  <c r="V461" i="1"/>
  <c r="W461" i="1"/>
  <c r="Q462" i="1"/>
  <c r="R462" i="1"/>
  <c r="S462" i="1"/>
  <c r="T462" i="1"/>
  <c r="U462" i="1"/>
  <c r="V462" i="1"/>
  <c r="W462" i="1"/>
  <c r="Q463" i="1"/>
  <c r="R463" i="1"/>
  <c r="S463" i="1"/>
  <c r="T463" i="1"/>
  <c r="U463" i="1"/>
  <c r="V463" i="1"/>
  <c r="W463" i="1"/>
  <c r="Q464" i="1"/>
  <c r="R464" i="1"/>
  <c r="S464" i="1"/>
  <c r="T464" i="1"/>
  <c r="U464" i="1"/>
  <c r="V464" i="1"/>
  <c r="W464" i="1"/>
  <c r="Q465" i="1"/>
  <c r="R465" i="1"/>
  <c r="S465" i="1"/>
  <c r="T465" i="1"/>
  <c r="U465" i="1"/>
  <c r="V465" i="1"/>
  <c r="W465" i="1"/>
  <c r="Q466" i="1"/>
  <c r="R466" i="1"/>
  <c r="S466" i="1"/>
  <c r="T466" i="1"/>
  <c r="U466" i="1"/>
  <c r="V466" i="1"/>
  <c r="W466" i="1"/>
  <c r="Q467" i="1"/>
  <c r="R467" i="1"/>
  <c r="S467" i="1"/>
  <c r="T467" i="1"/>
  <c r="U467" i="1"/>
  <c r="V467" i="1"/>
  <c r="W467" i="1"/>
  <c r="Q468" i="1"/>
  <c r="R468" i="1"/>
  <c r="S468" i="1"/>
  <c r="T468" i="1"/>
  <c r="U468" i="1"/>
  <c r="V468" i="1"/>
  <c r="W468" i="1"/>
  <c r="Q469" i="1"/>
  <c r="R469" i="1"/>
  <c r="S469" i="1"/>
  <c r="T469" i="1"/>
  <c r="U469" i="1"/>
  <c r="V469" i="1"/>
  <c r="W469" i="1"/>
  <c r="Q470" i="1"/>
  <c r="R470" i="1"/>
  <c r="S470" i="1"/>
  <c r="T470" i="1"/>
  <c r="U470" i="1"/>
  <c r="V470" i="1"/>
  <c r="W470" i="1"/>
  <c r="Q471" i="1"/>
  <c r="R471" i="1"/>
  <c r="S471" i="1"/>
  <c r="T471" i="1"/>
  <c r="U471" i="1"/>
  <c r="V471" i="1"/>
  <c r="W471" i="1"/>
  <c r="Q472" i="1"/>
  <c r="R472" i="1"/>
  <c r="S472" i="1"/>
  <c r="T472" i="1"/>
  <c r="U472" i="1"/>
  <c r="V472" i="1"/>
  <c r="W472" i="1"/>
  <c r="Q473" i="1"/>
  <c r="R473" i="1"/>
  <c r="S473" i="1"/>
  <c r="T473" i="1"/>
  <c r="U473" i="1"/>
  <c r="V473" i="1"/>
  <c r="W473" i="1"/>
  <c r="Q474" i="1"/>
  <c r="R474" i="1"/>
  <c r="S474" i="1"/>
  <c r="T474" i="1"/>
  <c r="U474" i="1"/>
  <c r="V474" i="1"/>
  <c r="W474" i="1"/>
  <c r="Q475" i="1"/>
  <c r="R475" i="1"/>
  <c r="S475" i="1"/>
  <c r="T475" i="1"/>
  <c r="U475" i="1"/>
  <c r="V475" i="1"/>
  <c r="W475" i="1"/>
  <c r="Q476" i="1"/>
  <c r="R476" i="1"/>
  <c r="S476" i="1"/>
  <c r="T476" i="1"/>
  <c r="U476" i="1"/>
  <c r="V476" i="1"/>
  <c r="W476" i="1"/>
  <c r="Q477" i="1"/>
  <c r="R477" i="1"/>
  <c r="S477" i="1"/>
  <c r="T477" i="1"/>
  <c r="U477" i="1"/>
  <c r="V477" i="1"/>
  <c r="W477" i="1"/>
  <c r="Q478" i="1"/>
  <c r="R478" i="1"/>
  <c r="S478" i="1"/>
  <c r="T478" i="1"/>
  <c r="U478" i="1"/>
  <c r="V478" i="1"/>
  <c r="W478" i="1"/>
  <c r="Q479" i="1"/>
  <c r="R479" i="1"/>
  <c r="S479" i="1"/>
  <c r="T479" i="1"/>
  <c r="U479" i="1"/>
  <c r="V479" i="1"/>
  <c r="W479" i="1"/>
  <c r="Q480" i="1"/>
  <c r="R480" i="1"/>
  <c r="S480" i="1"/>
  <c r="T480" i="1"/>
  <c r="U480" i="1"/>
  <c r="V480" i="1"/>
  <c r="W480" i="1"/>
  <c r="Q481" i="1"/>
  <c r="R481" i="1"/>
  <c r="S481" i="1"/>
  <c r="T481" i="1"/>
  <c r="U481" i="1"/>
  <c r="V481" i="1"/>
  <c r="W481" i="1"/>
  <c r="Q482" i="1"/>
  <c r="R482" i="1"/>
  <c r="S482" i="1"/>
  <c r="T482" i="1"/>
  <c r="U482" i="1"/>
  <c r="V482" i="1"/>
  <c r="W482" i="1"/>
  <c r="Q483" i="1"/>
  <c r="R483" i="1"/>
  <c r="S483" i="1"/>
  <c r="T483" i="1"/>
  <c r="U483" i="1"/>
  <c r="V483" i="1"/>
  <c r="W483" i="1"/>
  <c r="Q484" i="1"/>
  <c r="R484" i="1"/>
  <c r="S484" i="1"/>
  <c r="T484" i="1"/>
  <c r="U484" i="1"/>
  <c r="V484" i="1"/>
  <c r="W484" i="1"/>
  <c r="Q485" i="1"/>
  <c r="R485" i="1"/>
  <c r="S485" i="1"/>
  <c r="T485" i="1"/>
  <c r="U485" i="1"/>
  <c r="V485" i="1"/>
  <c r="W485" i="1"/>
  <c r="Q486" i="1"/>
  <c r="R486" i="1"/>
  <c r="S486" i="1"/>
  <c r="T486" i="1"/>
  <c r="U486" i="1"/>
  <c r="V486" i="1"/>
  <c r="W486" i="1"/>
  <c r="Q487" i="1"/>
  <c r="R487" i="1"/>
  <c r="S487" i="1"/>
  <c r="T487" i="1"/>
  <c r="U487" i="1"/>
  <c r="V487" i="1"/>
  <c r="W487" i="1"/>
  <c r="Q488" i="1"/>
  <c r="R488" i="1"/>
  <c r="S488" i="1"/>
  <c r="T488" i="1"/>
  <c r="U488" i="1"/>
  <c r="V488" i="1"/>
  <c r="W488" i="1"/>
  <c r="Q489" i="1"/>
  <c r="R489" i="1"/>
  <c r="S489" i="1"/>
  <c r="T489" i="1"/>
  <c r="U489" i="1"/>
  <c r="V489" i="1"/>
  <c r="W489" i="1"/>
  <c r="Q490" i="1"/>
  <c r="R490" i="1"/>
  <c r="S490" i="1"/>
  <c r="T490" i="1"/>
  <c r="U490" i="1"/>
  <c r="V490" i="1"/>
  <c r="W490" i="1"/>
  <c r="Q491" i="1"/>
  <c r="R491" i="1"/>
  <c r="S491" i="1"/>
  <c r="T491" i="1"/>
  <c r="U491" i="1"/>
  <c r="V491" i="1"/>
  <c r="W491" i="1"/>
  <c r="Q492" i="1"/>
  <c r="R492" i="1"/>
  <c r="S492" i="1"/>
  <c r="T492" i="1"/>
  <c r="U492" i="1"/>
  <c r="V492" i="1"/>
  <c r="W492" i="1"/>
  <c r="Q493" i="1"/>
  <c r="R493" i="1"/>
  <c r="S493" i="1"/>
  <c r="T493" i="1"/>
  <c r="U493" i="1"/>
  <c r="V493" i="1"/>
  <c r="W493" i="1"/>
  <c r="Q494" i="1"/>
  <c r="R494" i="1"/>
  <c r="S494" i="1"/>
  <c r="T494" i="1"/>
  <c r="U494" i="1"/>
  <c r="V494" i="1"/>
  <c r="W494" i="1"/>
  <c r="Q495" i="1"/>
  <c r="R495" i="1"/>
  <c r="S495" i="1"/>
  <c r="T495" i="1"/>
  <c r="U495" i="1"/>
  <c r="V495" i="1"/>
  <c r="W495" i="1"/>
  <c r="Q496" i="1"/>
  <c r="R496" i="1"/>
  <c r="S496" i="1"/>
  <c r="T496" i="1"/>
  <c r="U496" i="1"/>
  <c r="V496" i="1"/>
  <c r="W496" i="1"/>
  <c r="Q497" i="1"/>
  <c r="R497" i="1"/>
  <c r="S497" i="1"/>
  <c r="T497" i="1"/>
  <c r="U497" i="1"/>
  <c r="V497" i="1"/>
  <c r="W497" i="1"/>
  <c r="Q498" i="1"/>
  <c r="R498" i="1"/>
  <c r="S498" i="1"/>
  <c r="T498" i="1"/>
  <c r="U498" i="1"/>
  <c r="V498" i="1"/>
  <c r="W498" i="1"/>
  <c r="Q499" i="1"/>
  <c r="R499" i="1"/>
  <c r="S499" i="1"/>
  <c r="T499" i="1"/>
  <c r="U499" i="1"/>
  <c r="V499" i="1"/>
  <c r="W499" i="1"/>
  <c r="Q500" i="1"/>
  <c r="R500" i="1"/>
  <c r="S500" i="1"/>
  <c r="T500" i="1"/>
  <c r="U500" i="1"/>
  <c r="V500" i="1"/>
  <c r="W500" i="1"/>
  <c r="Q501" i="1"/>
  <c r="R501" i="1"/>
  <c r="S501" i="1"/>
  <c r="T501" i="1"/>
  <c r="U501" i="1"/>
  <c r="V501" i="1"/>
  <c r="W501" i="1"/>
  <c r="Q502" i="1"/>
  <c r="R502" i="1"/>
  <c r="S502" i="1"/>
  <c r="T502" i="1"/>
  <c r="U502" i="1"/>
  <c r="V502" i="1"/>
  <c r="W502" i="1"/>
  <c r="Q503" i="1"/>
  <c r="R503" i="1"/>
  <c r="S503" i="1"/>
  <c r="T503" i="1"/>
  <c r="U503" i="1"/>
  <c r="V503" i="1"/>
  <c r="W503" i="1"/>
  <c r="Q504" i="1"/>
  <c r="R504" i="1"/>
  <c r="S504" i="1"/>
  <c r="T504" i="1"/>
  <c r="U504" i="1"/>
  <c r="V504" i="1"/>
  <c r="W504" i="1"/>
  <c r="Q505" i="1"/>
  <c r="R505" i="1"/>
  <c r="S505" i="1"/>
  <c r="T505" i="1"/>
  <c r="U505" i="1"/>
  <c r="V505" i="1"/>
  <c r="W505" i="1"/>
  <c r="Q506" i="1"/>
  <c r="R506" i="1"/>
  <c r="S506" i="1"/>
  <c r="T506" i="1"/>
  <c r="U506" i="1"/>
  <c r="V506" i="1"/>
  <c r="W506" i="1"/>
  <c r="Q507" i="1"/>
  <c r="R507" i="1"/>
  <c r="S507" i="1"/>
  <c r="T507" i="1"/>
  <c r="U507" i="1"/>
  <c r="V507" i="1"/>
  <c r="W507" i="1"/>
  <c r="Q508" i="1"/>
  <c r="R508" i="1"/>
  <c r="S508" i="1"/>
  <c r="T508" i="1"/>
  <c r="U508" i="1"/>
  <c r="V508" i="1"/>
  <c r="W508" i="1"/>
  <c r="Q509" i="1"/>
  <c r="R509" i="1"/>
  <c r="S509" i="1"/>
  <c r="T509" i="1"/>
  <c r="U509" i="1"/>
  <c r="V509" i="1"/>
  <c r="W509" i="1"/>
  <c r="Q510" i="1"/>
  <c r="R510" i="1"/>
  <c r="S510" i="1"/>
  <c r="T510" i="1"/>
  <c r="U510" i="1"/>
  <c r="V510" i="1"/>
  <c r="W510" i="1"/>
  <c r="Q511" i="1"/>
  <c r="R511" i="1"/>
  <c r="S511" i="1"/>
  <c r="T511" i="1"/>
  <c r="U511" i="1"/>
  <c r="V511" i="1"/>
  <c r="W511" i="1"/>
  <c r="Q512" i="1"/>
  <c r="R512" i="1"/>
  <c r="S512" i="1"/>
  <c r="T512" i="1"/>
  <c r="U512" i="1"/>
  <c r="V512" i="1"/>
  <c r="W512" i="1"/>
  <c r="Q513" i="1"/>
  <c r="R513" i="1"/>
  <c r="S513" i="1"/>
  <c r="T513" i="1"/>
  <c r="U513" i="1"/>
  <c r="V513" i="1"/>
  <c r="W513" i="1"/>
  <c r="Q514" i="1"/>
  <c r="R514" i="1"/>
  <c r="S514" i="1"/>
  <c r="T514" i="1"/>
  <c r="U514" i="1"/>
  <c r="V514" i="1"/>
  <c r="W514" i="1"/>
  <c r="Q515" i="1"/>
  <c r="R515" i="1"/>
  <c r="S515" i="1"/>
  <c r="T515" i="1"/>
  <c r="U515" i="1"/>
  <c r="V515" i="1"/>
  <c r="W515" i="1"/>
  <c r="Q516" i="1"/>
  <c r="R516" i="1"/>
  <c r="S516" i="1"/>
  <c r="T516" i="1"/>
  <c r="U516" i="1"/>
  <c r="V516" i="1"/>
  <c r="W516" i="1"/>
  <c r="Q517" i="1"/>
  <c r="R517" i="1"/>
  <c r="S517" i="1"/>
  <c r="T517" i="1"/>
  <c r="U517" i="1"/>
  <c r="V517" i="1"/>
  <c r="W517" i="1"/>
  <c r="Q518" i="1"/>
  <c r="R518" i="1"/>
  <c r="S518" i="1"/>
  <c r="T518" i="1"/>
  <c r="U518" i="1"/>
  <c r="V518" i="1"/>
  <c r="W518" i="1"/>
  <c r="Q519" i="1"/>
  <c r="R519" i="1"/>
  <c r="S519" i="1"/>
  <c r="T519" i="1"/>
  <c r="U519" i="1"/>
  <c r="V519" i="1"/>
  <c r="W519" i="1"/>
  <c r="Q520" i="1"/>
  <c r="R520" i="1"/>
  <c r="S520" i="1"/>
  <c r="T520" i="1"/>
  <c r="U520" i="1"/>
  <c r="V520" i="1"/>
  <c r="W520" i="1"/>
  <c r="Q521" i="1"/>
  <c r="R521" i="1"/>
  <c r="S521" i="1"/>
  <c r="T521" i="1"/>
  <c r="U521" i="1"/>
  <c r="V521" i="1"/>
  <c r="W521" i="1"/>
  <c r="Q522" i="1"/>
  <c r="R522" i="1"/>
  <c r="S522" i="1"/>
  <c r="T522" i="1"/>
  <c r="U522" i="1"/>
  <c r="V522" i="1"/>
  <c r="W522" i="1"/>
  <c r="Q523" i="1"/>
  <c r="R523" i="1"/>
  <c r="S523" i="1"/>
  <c r="T523" i="1"/>
  <c r="U523" i="1"/>
  <c r="V523" i="1"/>
  <c r="W523" i="1"/>
  <c r="Q524" i="1"/>
  <c r="R524" i="1"/>
  <c r="S524" i="1"/>
  <c r="T524" i="1"/>
  <c r="U524" i="1"/>
  <c r="V524" i="1"/>
  <c r="W524" i="1"/>
  <c r="Q525" i="1"/>
  <c r="R525" i="1"/>
  <c r="S525" i="1"/>
  <c r="T525" i="1"/>
  <c r="U525" i="1"/>
  <c r="V525" i="1"/>
  <c r="W525" i="1"/>
  <c r="Q526" i="1"/>
  <c r="R526" i="1"/>
  <c r="S526" i="1"/>
  <c r="T526" i="1"/>
  <c r="U526" i="1"/>
  <c r="V526" i="1"/>
  <c r="W526" i="1"/>
  <c r="Q527" i="1"/>
  <c r="R527" i="1"/>
  <c r="S527" i="1"/>
  <c r="T527" i="1"/>
  <c r="U527" i="1"/>
  <c r="V527" i="1"/>
  <c r="W527" i="1"/>
  <c r="Q528" i="1"/>
  <c r="R528" i="1"/>
  <c r="S528" i="1"/>
  <c r="T528" i="1"/>
  <c r="U528" i="1"/>
  <c r="V528" i="1"/>
  <c r="W528" i="1"/>
  <c r="Q529" i="1"/>
  <c r="R529" i="1"/>
  <c r="S529" i="1"/>
  <c r="T529" i="1"/>
  <c r="U529" i="1"/>
  <c r="V529" i="1"/>
  <c r="W529" i="1"/>
  <c r="Q530" i="1"/>
  <c r="R530" i="1"/>
  <c r="S530" i="1"/>
  <c r="T530" i="1"/>
  <c r="U530" i="1"/>
  <c r="V530" i="1"/>
  <c r="W530" i="1"/>
  <c r="Q531" i="1"/>
  <c r="R531" i="1"/>
  <c r="S531" i="1"/>
  <c r="T531" i="1"/>
  <c r="U531" i="1"/>
  <c r="V531" i="1"/>
  <c r="W531" i="1"/>
  <c r="Q532" i="1"/>
  <c r="R532" i="1"/>
  <c r="S532" i="1"/>
  <c r="T532" i="1"/>
  <c r="U532" i="1"/>
  <c r="V532" i="1"/>
  <c r="W532" i="1"/>
  <c r="Q533" i="1"/>
  <c r="R533" i="1"/>
  <c r="S533" i="1"/>
  <c r="T533" i="1"/>
  <c r="U533" i="1"/>
  <c r="V533" i="1"/>
  <c r="W533" i="1"/>
  <c r="Q534" i="1"/>
  <c r="R534" i="1"/>
  <c r="S534" i="1"/>
  <c r="T534" i="1"/>
  <c r="U534" i="1"/>
  <c r="V534" i="1"/>
  <c r="W534" i="1"/>
  <c r="Q535" i="1"/>
  <c r="R535" i="1"/>
  <c r="S535" i="1"/>
  <c r="T535" i="1"/>
  <c r="U535" i="1"/>
  <c r="V535" i="1"/>
  <c r="W535" i="1"/>
  <c r="Q536" i="1"/>
  <c r="R536" i="1"/>
  <c r="S536" i="1"/>
  <c r="T536" i="1"/>
  <c r="U536" i="1"/>
  <c r="V536" i="1"/>
  <c r="W536" i="1"/>
  <c r="Q537" i="1"/>
  <c r="R537" i="1"/>
  <c r="S537" i="1"/>
  <c r="T537" i="1"/>
  <c r="U537" i="1"/>
  <c r="V537" i="1"/>
  <c r="W537" i="1"/>
  <c r="Q538" i="1"/>
  <c r="R538" i="1"/>
  <c r="S538" i="1"/>
  <c r="T538" i="1"/>
  <c r="U538" i="1"/>
  <c r="V538" i="1"/>
  <c r="W538" i="1"/>
  <c r="Q539" i="1"/>
  <c r="R539" i="1"/>
  <c r="S539" i="1"/>
  <c r="T539" i="1"/>
  <c r="U539" i="1"/>
  <c r="V539" i="1"/>
  <c r="W539" i="1"/>
  <c r="Q540" i="1"/>
  <c r="R540" i="1"/>
  <c r="S540" i="1"/>
  <c r="T540" i="1"/>
  <c r="U540" i="1"/>
  <c r="V540" i="1"/>
  <c r="W540" i="1"/>
  <c r="Q541" i="1"/>
  <c r="R541" i="1"/>
  <c r="S541" i="1"/>
  <c r="T541" i="1"/>
  <c r="U541" i="1"/>
  <c r="V541" i="1"/>
  <c r="W541" i="1"/>
  <c r="Q542" i="1"/>
  <c r="R542" i="1"/>
  <c r="S542" i="1"/>
  <c r="T542" i="1"/>
  <c r="U542" i="1"/>
  <c r="V542" i="1"/>
  <c r="W542" i="1"/>
  <c r="Q543" i="1"/>
  <c r="R543" i="1"/>
  <c r="S543" i="1"/>
  <c r="T543" i="1"/>
  <c r="U543" i="1"/>
  <c r="V543" i="1"/>
  <c r="W543" i="1"/>
  <c r="Q544" i="1"/>
  <c r="R544" i="1"/>
  <c r="S544" i="1"/>
  <c r="T544" i="1"/>
  <c r="U544" i="1"/>
  <c r="V544" i="1"/>
  <c r="W544" i="1"/>
  <c r="Q545" i="1"/>
  <c r="R545" i="1"/>
  <c r="S545" i="1"/>
  <c r="T545" i="1"/>
  <c r="U545" i="1"/>
  <c r="V545" i="1"/>
  <c r="W545" i="1"/>
  <c r="Q546" i="1"/>
  <c r="R546" i="1"/>
  <c r="S546" i="1"/>
  <c r="T546" i="1"/>
  <c r="U546" i="1"/>
  <c r="V546" i="1"/>
  <c r="W546" i="1"/>
  <c r="Q547" i="1"/>
  <c r="R547" i="1"/>
  <c r="S547" i="1"/>
  <c r="T547" i="1"/>
  <c r="U547" i="1"/>
  <c r="V547" i="1"/>
  <c r="W547" i="1"/>
  <c r="Q548" i="1"/>
  <c r="R548" i="1"/>
  <c r="S548" i="1"/>
  <c r="T548" i="1"/>
  <c r="U548" i="1"/>
  <c r="V548" i="1"/>
  <c r="W548" i="1"/>
  <c r="Q549" i="1"/>
  <c r="R549" i="1"/>
  <c r="S549" i="1"/>
  <c r="T549" i="1"/>
  <c r="U549" i="1"/>
  <c r="V549" i="1"/>
  <c r="W549" i="1"/>
  <c r="Q550" i="1"/>
  <c r="R550" i="1"/>
  <c r="S550" i="1"/>
  <c r="T550" i="1"/>
  <c r="U550" i="1"/>
  <c r="V550" i="1"/>
  <c r="W550" i="1"/>
  <c r="Q551" i="1"/>
  <c r="R551" i="1"/>
  <c r="S551" i="1"/>
  <c r="T551" i="1"/>
  <c r="U551" i="1"/>
  <c r="V551" i="1"/>
  <c r="W551" i="1"/>
  <c r="Q552" i="1"/>
  <c r="R552" i="1"/>
  <c r="S552" i="1"/>
  <c r="T552" i="1"/>
  <c r="U552" i="1"/>
  <c r="V552" i="1"/>
  <c r="W552" i="1"/>
  <c r="Q553" i="1"/>
  <c r="R553" i="1"/>
  <c r="S553" i="1"/>
  <c r="T553" i="1"/>
  <c r="U553" i="1"/>
  <c r="V553" i="1"/>
  <c r="W553" i="1"/>
  <c r="Q554" i="1"/>
  <c r="R554" i="1"/>
  <c r="S554" i="1"/>
  <c r="T554" i="1"/>
  <c r="U554" i="1"/>
  <c r="V554" i="1"/>
  <c r="W554" i="1"/>
  <c r="Q555" i="1"/>
  <c r="R555" i="1"/>
  <c r="S555" i="1"/>
  <c r="T555" i="1"/>
  <c r="U555" i="1"/>
  <c r="V555" i="1"/>
  <c r="W555" i="1"/>
  <c r="Q556" i="1"/>
  <c r="R556" i="1"/>
  <c r="S556" i="1"/>
  <c r="T556" i="1"/>
  <c r="U556" i="1"/>
  <c r="V556" i="1"/>
  <c r="W556" i="1"/>
  <c r="Q557" i="1"/>
  <c r="R557" i="1"/>
  <c r="S557" i="1"/>
  <c r="T557" i="1"/>
  <c r="U557" i="1"/>
  <c r="V557" i="1"/>
  <c r="W557" i="1"/>
  <c r="Q558" i="1"/>
  <c r="R558" i="1"/>
  <c r="S558" i="1"/>
  <c r="T558" i="1"/>
  <c r="U558" i="1"/>
  <c r="V558" i="1"/>
  <c r="W558" i="1"/>
  <c r="Q559" i="1"/>
  <c r="R559" i="1"/>
  <c r="S559" i="1"/>
  <c r="T559" i="1"/>
  <c r="U559" i="1"/>
  <c r="V559" i="1"/>
  <c r="W559" i="1"/>
  <c r="Q560" i="1"/>
  <c r="R560" i="1"/>
  <c r="S560" i="1"/>
  <c r="T560" i="1"/>
  <c r="U560" i="1"/>
  <c r="V560" i="1"/>
  <c r="W560" i="1"/>
  <c r="Q561" i="1"/>
  <c r="R561" i="1"/>
  <c r="S561" i="1"/>
  <c r="T561" i="1"/>
  <c r="U561" i="1"/>
  <c r="V561" i="1"/>
  <c r="W561" i="1"/>
  <c r="Q562" i="1"/>
  <c r="R562" i="1"/>
  <c r="S562" i="1"/>
  <c r="T562" i="1"/>
  <c r="U562" i="1"/>
  <c r="V562" i="1"/>
  <c r="W562" i="1"/>
  <c r="Q563" i="1"/>
  <c r="R563" i="1"/>
  <c r="S563" i="1"/>
  <c r="T563" i="1"/>
  <c r="U563" i="1"/>
  <c r="V563" i="1"/>
  <c r="W563" i="1"/>
  <c r="Q564" i="1"/>
  <c r="R564" i="1"/>
  <c r="S564" i="1"/>
  <c r="T564" i="1"/>
  <c r="U564" i="1"/>
  <c r="V564" i="1"/>
  <c r="W564" i="1"/>
  <c r="Q565" i="1"/>
  <c r="R565" i="1"/>
  <c r="S565" i="1"/>
  <c r="T565" i="1"/>
  <c r="U565" i="1"/>
  <c r="V565" i="1"/>
  <c r="W565" i="1"/>
  <c r="Q566" i="1"/>
  <c r="R566" i="1"/>
  <c r="S566" i="1"/>
  <c r="T566" i="1"/>
  <c r="U566" i="1"/>
  <c r="V566" i="1"/>
  <c r="W566" i="1"/>
  <c r="Q567" i="1"/>
  <c r="R567" i="1"/>
  <c r="S567" i="1"/>
  <c r="T567" i="1"/>
  <c r="U567" i="1"/>
  <c r="V567" i="1"/>
  <c r="W567" i="1"/>
  <c r="Q568" i="1"/>
  <c r="R568" i="1"/>
  <c r="S568" i="1"/>
  <c r="T568" i="1"/>
  <c r="U568" i="1"/>
  <c r="V568" i="1"/>
  <c r="W568" i="1"/>
  <c r="Q569" i="1"/>
  <c r="R569" i="1"/>
  <c r="S569" i="1"/>
  <c r="T569" i="1"/>
  <c r="U569" i="1"/>
  <c r="V569" i="1"/>
  <c r="W569" i="1"/>
  <c r="Q570" i="1"/>
  <c r="R570" i="1"/>
  <c r="S570" i="1"/>
  <c r="T570" i="1"/>
  <c r="U570" i="1"/>
  <c r="V570" i="1"/>
  <c r="W570" i="1"/>
  <c r="Q571" i="1"/>
  <c r="R571" i="1"/>
  <c r="S571" i="1"/>
  <c r="T571" i="1"/>
  <c r="U571" i="1"/>
  <c r="V571" i="1"/>
  <c r="W571" i="1"/>
  <c r="Q572" i="1"/>
  <c r="R572" i="1"/>
  <c r="S572" i="1"/>
  <c r="T572" i="1"/>
  <c r="U572" i="1"/>
  <c r="V572" i="1"/>
  <c r="W572" i="1"/>
  <c r="Q573" i="1"/>
  <c r="R573" i="1"/>
  <c r="S573" i="1"/>
  <c r="T573" i="1"/>
  <c r="U573" i="1"/>
  <c r="V573" i="1"/>
  <c r="W573" i="1"/>
  <c r="Q574" i="1"/>
  <c r="R574" i="1"/>
  <c r="S574" i="1"/>
  <c r="T574" i="1"/>
  <c r="U574" i="1"/>
  <c r="V574" i="1"/>
  <c r="W574" i="1"/>
  <c r="Q575" i="1"/>
  <c r="R575" i="1"/>
  <c r="S575" i="1"/>
  <c r="T575" i="1"/>
  <c r="U575" i="1"/>
  <c r="V575" i="1"/>
  <c r="W575" i="1"/>
  <c r="Q576" i="1"/>
  <c r="R576" i="1"/>
  <c r="S576" i="1"/>
  <c r="T576" i="1"/>
  <c r="U576" i="1"/>
  <c r="V576" i="1"/>
  <c r="W576" i="1"/>
  <c r="Q577" i="1"/>
  <c r="R577" i="1"/>
  <c r="S577" i="1"/>
  <c r="T577" i="1"/>
  <c r="U577" i="1"/>
  <c r="V577" i="1"/>
  <c r="W577" i="1"/>
  <c r="Q578" i="1"/>
  <c r="R578" i="1"/>
  <c r="S578" i="1"/>
  <c r="T578" i="1"/>
  <c r="U578" i="1"/>
  <c r="V578" i="1"/>
  <c r="W578" i="1"/>
  <c r="Q579" i="1"/>
  <c r="R579" i="1"/>
  <c r="S579" i="1"/>
  <c r="T579" i="1"/>
  <c r="U579" i="1"/>
  <c r="V579" i="1"/>
  <c r="W579" i="1"/>
  <c r="Q580" i="1"/>
  <c r="R580" i="1"/>
  <c r="S580" i="1"/>
  <c r="T580" i="1"/>
  <c r="U580" i="1"/>
  <c r="V580" i="1"/>
  <c r="W580" i="1"/>
  <c r="Q581" i="1"/>
  <c r="R581" i="1"/>
  <c r="S581" i="1"/>
  <c r="T581" i="1"/>
  <c r="U581" i="1"/>
  <c r="V581" i="1"/>
  <c r="W581" i="1"/>
  <c r="Q582" i="1"/>
  <c r="R582" i="1"/>
  <c r="S582" i="1"/>
  <c r="T582" i="1"/>
  <c r="U582" i="1"/>
  <c r="V582" i="1"/>
  <c r="W582" i="1"/>
  <c r="Q583" i="1"/>
  <c r="R583" i="1"/>
  <c r="S583" i="1"/>
  <c r="T583" i="1"/>
  <c r="U583" i="1"/>
  <c r="V583" i="1"/>
  <c r="W583" i="1"/>
  <c r="Q584" i="1"/>
  <c r="R584" i="1"/>
  <c r="S584" i="1"/>
  <c r="T584" i="1"/>
  <c r="U584" i="1"/>
  <c r="V584" i="1"/>
  <c r="W584" i="1"/>
  <c r="Q585" i="1"/>
  <c r="R585" i="1"/>
  <c r="S585" i="1"/>
  <c r="T585" i="1"/>
  <c r="U585" i="1"/>
  <c r="V585" i="1"/>
  <c r="W585" i="1"/>
  <c r="Q586" i="1"/>
  <c r="R586" i="1"/>
  <c r="S586" i="1"/>
  <c r="T586" i="1"/>
  <c r="U586" i="1"/>
  <c r="V586" i="1"/>
  <c r="W586" i="1"/>
  <c r="Q587" i="1"/>
  <c r="R587" i="1"/>
  <c r="S587" i="1"/>
  <c r="T587" i="1"/>
  <c r="U587" i="1"/>
  <c r="V587" i="1"/>
  <c r="W587" i="1"/>
  <c r="Q588" i="1"/>
  <c r="R588" i="1"/>
  <c r="S588" i="1"/>
  <c r="T588" i="1"/>
  <c r="U588" i="1"/>
  <c r="V588" i="1"/>
  <c r="W588" i="1"/>
  <c r="Q589" i="1"/>
  <c r="R589" i="1"/>
  <c r="S589" i="1"/>
  <c r="T589" i="1"/>
  <c r="U589" i="1"/>
  <c r="V589" i="1"/>
  <c r="W589" i="1"/>
  <c r="Q590" i="1"/>
  <c r="R590" i="1"/>
  <c r="S590" i="1"/>
  <c r="T590" i="1"/>
  <c r="U590" i="1"/>
  <c r="V590" i="1"/>
  <c r="W590" i="1"/>
  <c r="Q591" i="1"/>
  <c r="R591" i="1"/>
  <c r="S591" i="1"/>
  <c r="T591" i="1"/>
  <c r="U591" i="1"/>
  <c r="V591" i="1"/>
  <c r="W591" i="1"/>
  <c r="Q592" i="1"/>
  <c r="R592" i="1"/>
  <c r="S592" i="1"/>
  <c r="T592" i="1"/>
  <c r="U592" i="1"/>
  <c r="V592" i="1"/>
  <c r="W592" i="1"/>
  <c r="Q593" i="1"/>
  <c r="R593" i="1"/>
  <c r="S593" i="1"/>
  <c r="T593" i="1"/>
  <c r="U593" i="1"/>
  <c r="V593" i="1"/>
  <c r="W593" i="1"/>
  <c r="Q594" i="1"/>
  <c r="R594" i="1"/>
  <c r="S594" i="1"/>
  <c r="T594" i="1"/>
  <c r="U594" i="1"/>
  <c r="V594" i="1"/>
  <c r="W594" i="1"/>
  <c r="Q595" i="1"/>
  <c r="R595" i="1"/>
  <c r="S595" i="1"/>
  <c r="T595" i="1"/>
  <c r="U595" i="1"/>
  <c r="V595" i="1"/>
  <c r="W595" i="1"/>
  <c r="Q596" i="1"/>
  <c r="R596" i="1"/>
  <c r="S596" i="1"/>
  <c r="T596" i="1"/>
  <c r="U596" i="1"/>
  <c r="V596" i="1"/>
  <c r="W596" i="1"/>
  <c r="Q597" i="1"/>
  <c r="R597" i="1"/>
  <c r="S597" i="1"/>
  <c r="T597" i="1"/>
  <c r="U597" i="1"/>
  <c r="V597" i="1"/>
  <c r="W597" i="1"/>
  <c r="Q598" i="1"/>
  <c r="R598" i="1"/>
  <c r="S598" i="1"/>
  <c r="T598" i="1"/>
  <c r="U598" i="1"/>
  <c r="V598" i="1"/>
  <c r="W598" i="1"/>
  <c r="Q599" i="1"/>
  <c r="R599" i="1"/>
  <c r="S599" i="1"/>
  <c r="T599" i="1"/>
  <c r="U599" i="1"/>
  <c r="V599" i="1"/>
  <c r="W599" i="1"/>
  <c r="Q600" i="1"/>
  <c r="R600" i="1"/>
  <c r="S600" i="1"/>
  <c r="T600" i="1"/>
  <c r="U600" i="1"/>
  <c r="V600" i="1"/>
  <c r="W600" i="1"/>
  <c r="Q601" i="1"/>
  <c r="R601" i="1"/>
  <c r="S601" i="1"/>
  <c r="T601" i="1"/>
  <c r="U601" i="1"/>
  <c r="V601" i="1"/>
  <c r="W601" i="1"/>
  <c r="Q602" i="1"/>
  <c r="R602" i="1"/>
  <c r="S602" i="1"/>
  <c r="T602" i="1"/>
  <c r="U602" i="1"/>
  <c r="V602" i="1"/>
  <c r="W602" i="1"/>
  <c r="Q603" i="1"/>
  <c r="R603" i="1"/>
  <c r="S603" i="1"/>
  <c r="T603" i="1"/>
  <c r="U603" i="1"/>
  <c r="V603" i="1"/>
  <c r="W603" i="1"/>
  <c r="Q604" i="1"/>
  <c r="R604" i="1"/>
  <c r="S604" i="1"/>
  <c r="T604" i="1"/>
  <c r="U604" i="1"/>
  <c r="V604" i="1"/>
  <c r="W604" i="1"/>
  <c r="Q605" i="1"/>
  <c r="R605" i="1"/>
  <c r="S605" i="1"/>
  <c r="T605" i="1"/>
  <c r="U605" i="1"/>
  <c r="V605" i="1"/>
  <c r="W605" i="1"/>
  <c r="Q606" i="1"/>
  <c r="R606" i="1"/>
  <c r="S606" i="1"/>
  <c r="T606" i="1"/>
  <c r="U606" i="1"/>
  <c r="V606" i="1"/>
  <c r="W606" i="1"/>
  <c r="Q607" i="1"/>
  <c r="R607" i="1"/>
  <c r="S607" i="1"/>
  <c r="T607" i="1"/>
  <c r="U607" i="1"/>
  <c r="V607" i="1"/>
  <c r="W607" i="1"/>
  <c r="Q608" i="1"/>
  <c r="R608" i="1"/>
  <c r="S608" i="1"/>
  <c r="T608" i="1"/>
  <c r="U608" i="1"/>
  <c r="V608" i="1"/>
  <c r="W608" i="1"/>
  <c r="Q609" i="1"/>
  <c r="R609" i="1"/>
  <c r="S609" i="1"/>
  <c r="T609" i="1"/>
  <c r="U609" i="1"/>
  <c r="V609" i="1"/>
  <c r="W609" i="1"/>
  <c r="Q610" i="1"/>
  <c r="R610" i="1"/>
  <c r="S610" i="1"/>
  <c r="T610" i="1"/>
  <c r="U610" i="1"/>
  <c r="V610" i="1"/>
  <c r="W610" i="1"/>
  <c r="Q611" i="1"/>
  <c r="R611" i="1"/>
  <c r="S611" i="1"/>
  <c r="T611" i="1"/>
  <c r="U611" i="1"/>
  <c r="V611" i="1"/>
  <c r="W611" i="1"/>
  <c r="Q612" i="1"/>
  <c r="R612" i="1"/>
  <c r="S612" i="1"/>
  <c r="T612" i="1"/>
  <c r="U612" i="1"/>
  <c r="V612" i="1"/>
  <c r="W612" i="1"/>
  <c r="Q613" i="1"/>
  <c r="R613" i="1"/>
  <c r="S613" i="1"/>
  <c r="T613" i="1"/>
  <c r="U613" i="1"/>
  <c r="V613" i="1"/>
  <c r="W613" i="1"/>
  <c r="Q614" i="1"/>
  <c r="R614" i="1"/>
  <c r="S614" i="1"/>
  <c r="T614" i="1"/>
  <c r="U614" i="1"/>
  <c r="V614" i="1"/>
  <c r="W614" i="1"/>
  <c r="Q615" i="1"/>
  <c r="R615" i="1"/>
  <c r="S615" i="1"/>
  <c r="T615" i="1"/>
  <c r="U615" i="1"/>
  <c r="V615" i="1"/>
  <c r="W615" i="1"/>
  <c r="Q616" i="1"/>
  <c r="R616" i="1"/>
  <c r="S616" i="1"/>
  <c r="T616" i="1"/>
  <c r="U616" i="1"/>
  <c r="V616" i="1"/>
  <c r="W616" i="1"/>
  <c r="Q617" i="1"/>
  <c r="R617" i="1"/>
  <c r="S617" i="1"/>
  <c r="T617" i="1"/>
  <c r="U617" i="1"/>
  <c r="V617" i="1"/>
  <c r="W617" i="1"/>
  <c r="Q618" i="1"/>
  <c r="R618" i="1"/>
  <c r="S618" i="1"/>
  <c r="T618" i="1"/>
  <c r="U618" i="1"/>
  <c r="V618" i="1"/>
  <c r="W618" i="1"/>
  <c r="Q619" i="1"/>
  <c r="R619" i="1"/>
  <c r="S619" i="1"/>
  <c r="T619" i="1"/>
  <c r="U619" i="1"/>
  <c r="V619" i="1"/>
  <c r="W619" i="1"/>
  <c r="Q620" i="1"/>
  <c r="R620" i="1"/>
  <c r="S620" i="1"/>
  <c r="T620" i="1"/>
  <c r="U620" i="1"/>
  <c r="V620" i="1"/>
  <c r="W620" i="1"/>
  <c r="Q621" i="1"/>
  <c r="R621" i="1"/>
  <c r="S621" i="1"/>
  <c r="T621" i="1"/>
  <c r="U621" i="1"/>
  <c r="V621" i="1"/>
  <c r="W621" i="1"/>
  <c r="Q622" i="1"/>
  <c r="R622" i="1"/>
  <c r="S622" i="1"/>
  <c r="T622" i="1"/>
  <c r="U622" i="1"/>
  <c r="V622" i="1"/>
  <c r="W622" i="1"/>
  <c r="Q623" i="1"/>
  <c r="R623" i="1"/>
  <c r="S623" i="1"/>
  <c r="T623" i="1"/>
  <c r="U623" i="1"/>
  <c r="V623" i="1"/>
  <c r="W623" i="1"/>
  <c r="Q624" i="1"/>
  <c r="R624" i="1"/>
  <c r="S624" i="1"/>
  <c r="T624" i="1"/>
  <c r="U624" i="1"/>
  <c r="V624" i="1"/>
  <c r="W624" i="1"/>
  <c r="Q625" i="1"/>
  <c r="R625" i="1"/>
  <c r="S625" i="1"/>
  <c r="T625" i="1"/>
  <c r="U625" i="1"/>
  <c r="V625" i="1"/>
  <c r="W625" i="1"/>
  <c r="Q626" i="1"/>
  <c r="R626" i="1"/>
  <c r="S626" i="1"/>
  <c r="T626" i="1"/>
  <c r="U626" i="1"/>
  <c r="V626" i="1"/>
  <c r="W626" i="1"/>
  <c r="Q627" i="1"/>
  <c r="R627" i="1"/>
  <c r="S627" i="1"/>
  <c r="T627" i="1"/>
  <c r="U627" i="1"/>
  <c r="V627" i="1"/>
  <c r="W627" i="1"/>
  <c r="Q628" i="1"/>
  <c r="R628" i="1"/>
  <c r="S628" i="1"/>
  <c r="T628" i="1"/>
  <c r="U628" i="1"/>
  <c r="V628" i="1"/>
  <c r="W628" i="1"/>
  <c r="Q629" i="1"/>
  <c r="R629" i="1"/>
  <c r="S629" i="1"/>
  <c r="T629" i="1"/>
  <c r="U629" i="1"/>
  <c r="V629" i="1"/>
  <c r="W629" i="1"/>
  <c r="Q630" i="1"/>
  <c r="R630" i="1"/>
  <c r="S630" i="1"/>
  <c r="T630" i="1"/>
  <c r="U630" i="1"/>
  <c r="V630" i="1"/>
  <c r="W630" i="1"/>
  <c r="Q631" i="1"/>
  <c r="R631" i="1"/>
  <c r="S631" i="1"/>
  <c r="T631" i="1"/>
  <c r="U631" i="1"/>
  <c r="V631" i="1"/>
  <c r="W631" i="1"/>
  <c r="Q632" i="1"/>
  <c r="R632" i="1"/>
  <c r="S632" i="1"/>
  <c r="T632" i="1"/>
  <c r="U632" i="1"/>
  <c r="V632" i="1"/>
  <c r="W632" i="1"/>
  <c r="Q633" i="1"/>
  <c r="R633" i="1"/>
  <c r="S633" i="1"/>
  <c r="T633" i="1"/>
  <c r="U633" i="1"/>
  <c r="V633" i="1"/>
  <c r="W633" i="1"/>
  <c r="Q634" i="1"/>
  <c r="R634" i="1"/>
  <c r="S634" i="1"/>
  <c r="T634" i="1"/>
  <c r="U634" i="1"/>
  <c r="V634" i="1"/>
  <c r="W634" i="1"/>
  <c r="Q635" i="1"/>
  <c r="R635" i="1"/>
  <c r="S635" i="1"/>
  <c r="T635" i="1"/>
  <c r="U635" i="1"/>
  <c r="V635" i="1"/>
  <c r="W635" i="1"/>
  <c r="Q636" i="1"/>
  <c r="R636" i="1"/>
  <c r="S636" i="1"/>
  <c r="T636" i="1"/>
  <c r="U636" i="1"/>
  <c r="V636" i="1"/>
  <c r="W636" i="1"/>
  <c r="Q637" i="1"/>
  <c r="R637" i="1"/>
  <c r="S637" i="1"/>
  <c r="T637" i="1"/>
  <c r="U637" i="1"/>
  <c r="V637" i="1"/>
  <c r="W637" i="1"/>
  <c r="Q638" i="1"/>
  <c r="R638" i="1"/>
  <c r="S638" i="1"/>
  <c r="T638" i="1"/>
  <c r="U638" i="1"/>
  <c r="V638" i="1"/>
  <c r="W638" i="1"/>
  <c r="Q639" i="1"/>
  <c r="R639" i="1"/>
  <c r="S639" i="1"/>
  <c r="T639" i="1"/>
  <c r="U639" i="1"/>
  <c r="V639" i="1"/>
  <c r="W639" i="1"/>
  <c r="Q640" i="1"/>
  <c r="R640" i="1"/>
  <c r="S640" i="1"/>
  <c r="T640" i="1"/>
  <c r="U640" i="1"/>
  <c r="V640" i="1"/>
  <c r="W640" i="1"/>
  <c r="Q641" i="1"/>
  <c r="R641" i="1"/>
  <c r="S641" i="1"/>
  <c r="T641" i="1"/>
  <c r="U641" i="1"/>
  <c r="V641" i="1"/>
  <c r="W641" i="1"/>
  <c r="Q642" i="1"/>
  <c r="R642" i="1"/>
  <c r="S642" i="1"/>
  <c r="T642" i="1"/>
  <c r="U642" i="1"/>
  <c r="V642" i="1"/>
  <c r="W642" i="1"/>
  <c r="Q643" i="1"/>
  <c r="R643" i="1"/>
  <c r="S643" i="1"/>
  <c r="T643" i="1"/>
  <c r="U643" i="1"/>
  <c r="V643" i="1"/>
  <c r="W643" i="1"/>
  <c r="Q644" i="1"/>
  <c r="R644" i="1"/>
  <c r="S644" i="1"/>
  <c r="T644" i="1"/>
  <c r="U644" i="1"/>
  <c r="V644" i="1"/>
  <c r="W644" i="1"/>
  <c r="Q645" i="1"/>
  <c r="R645" i="1"/>
  <c r="S645" i="1"/>
  <c r="T645" i="1"/>
  <c r="U645" i="1"/>
  <c r="V645" i="1"/>
  <c r="W645" i="1"/>
  <c r="Q646" i="1"/>
  <c r="R646" i="1"/>
  <c r="S646" i="1"/>
  <c r="T646" i="1"/>
  <c r="U646" i="1"/>
  <c r="V646" i="1"/>
  <c r="W646" i="1"/>
  <c r="Q647" i="1"/>
  <c r="R647" i="1"/>
  <c r="S647" i="1"/>
  <c r="T647" i="1"/>
  <c r="U647" i="1"/>
  <c r="V647" i="1"/>
  <c r="W647" i="1"/>
  <c r="Q648" i="1"/>
  <c r="R648" i="1"/>
  <c r="S648" i="1"/>
  <c r="T648" i="1"/>
  <c r="U648" i="1"/>
  <c r="V648" i="1"/>
  <c r="W648" i="1"/>
  <c r="Q649" i="1"/>
  <c r="R649" i="1"/>
  <c r="S649" i="1"/>
  <c r="T649" i="1"/>
  <c r="U649" i="1"/>
  <c r="V649" i="1"/>
  <c r="W649" i="1"/>
  <c r="Q650" i="1"/>
  <c r="R650" i="1"/>
  <c r="S650" i="1"/>
  <c r="T650" i="1"/>
  <c r="U650" i="1"/>
  <c r="V650" i="1"/>
  <c r="W650" i="1"/>
  <c r="Q651" i="1"/>
  <c r="R651" i="1"/>
  <c r="S651" i="1"/>
  <c r="T651" i="1"/>
  <c r="U651" i="1"/>
  <c r="V651" i="1"/>
  <c r="W651" i="1"/>
  <c r="Q652" i="1"/>
  <c r="R652" i="1"/>
  <c r="S652" i="1"/>
  <c r="T652" i="1"/>
  <c r="U652" i="1"/>
  <c r="V652" i="1"/>
  <c r="W652" i="1"/>
  <c r="Q653" i="1"/>
  <c r="R653" i="1"/>
  <c r="S653" i="1"/>
  <c r="T653" i="1"/>
  <c r="U653" i="1"/>
  <c r="V653" i="1"/>
  <c r="W653" i="1"/>
  <c r="Q654" i="1"/>
  <c r="R654" i="1"/>
  <c r="S654" i="1"/>
  <c r="T654" i="1"/>
  <c r="U654" i="1"/>
  <c r="V654" i="1"/>
  <c r="W654" i="1"/>
  <c r="Q655" i="1"/>
  <c r="R655" i="1"/>
  <c r="S655" i="1"/>
  <c r="T655" i="1"/>
  <c r="U655" i="1"/>
  <c r="V655" i="1"/>
  <c r="W655" i="1"/>
  <c r="Q656" i="1"/>
  <c r="R656" i="1"/>
  <c r="S656" i="1"/>
  <c r="T656" i="1"/>
  <c r="U656" i="1"/>
  <c r="V656" i="1"/>
  <c r="W656" i="1"/>
  <c r="Q657" i="1"/>
  <c r="R657" i="1"/>
  <c r="S657" i="1"/>
  <c r="T657" i="1"/>
  <c r="U657" i="1"/>
  <c r="V657" i="1"/>
  <c r="W657" i="1"/>
  <c r="Q658" i="1"/>
  <c r="R658" i="1"/>
  <c r="S658" i="1"/>
  <c r="T658" i="1"/>
  <c r="U658" i="1"/>
  <c r="V658" i="1"/>
  <c r="W658" i="1"/>
  <c r="Q659" i="1"/>
  <c r="R659" i="1"/>
  <c r="S659" i="1"/>
  <c r="T659" i="1"/>
  <c r="U659" i="1"/>
  <c r="V659" i="1"/>
  <c r="W659" i="1"/>
  <c r="Q660" i="1"/>
  <c r="R660" i="1"/>
  <c r="S660" i="1"/>
  <c r="T660" i="1"/>
  <c r="U660" i="1"/>
  <c r="V660" i="1"/>
  <c r="W660" i="1"/>
  <c r="Q661" i="1"/>
  <c r="R661" i="1"/>
  <c r="S661" i="1"/>
  <c r="T661" i="1"/>
  <c r="U661" i="1"/>
  <c r="V661" i="1"/>
  <c r="W661" i="1"/>
  <c r="Q662" i="1"/>
  <c r="R662" i="1"/>
  <c r="S662" i="1"/>
  <c r="T662" i="1"/>
  <c r="U662" i="1"/>
  <c r="V662" i="1"/>
  <c r="W662" i="1"/>
  <c r="Q663" i="1"/>
  <c r="R663" i="1"/>
  <c r="S663" i="1"/>
  <c r="T663" i="1"/>
  <c r="U663" i="1"/>
  <c r="V663" i="1"/>
  <c r="W663" i="1"/>
  <c r="Q664" i="1"/>
  <c r="R664" i="1"/>
  <c r="S664" i="1"/>
  <c r="T664" i="1"/>
  <c r="U664" i="1"/>
  <c r="V664" i="1"/>
  <c r="W664" i="1"/>
  <c r="Q665" i="1"/>
  <c r="R665" i="1"/>
  <c r="S665" i="1"/>
  <c r="T665" i="1"/>
  <c r="U665" i="1"/>
  <c r="V665" i="1"/>
  <c r="W665" i="1"/>
  <c r="Q666" i="1"/>
  <c r="R666" i="1"/>
  <c r="S666" i="1"/>
  <c r="T666" i="1"/>
  <c r="U666" i="1"/>
  <c r="V666" i="1"/>
  <c r="W666" i="1"/>
  <c r="Q667" i="1"/>
  <c r="R667" i="1"/>
  <c r="S667" i="1"/>
  <c r="T667" i="1"/>
  <c r="U667" i="1"/>
  <c r="V667" i="1"/>
  <c r="W667" i="1"/>
  <c r="Q668" i="1"/>
  <c r="R668" i="1"/>
  <c r="S668" i="1"/>
  <c r="T668" i="1"/>
  <c r="U668" i="1"/>
  <c r="V668" i="1"/>
  <c r="W668" i="1"/>
  <c r="Q669" i="1"/>
  <c r="R669" i="1"/>
  <c r="S669" i="1"/>
  <c r="T669" i="1"/>
  <c r="U669" i="1"/>
  <c r="V669" i="1"/>
  <c r="W669" i="1"/>
  <c r="Q670" i="1"/>
  <c r="R670" i="1"/>
  <c r="S670" i="1"/>
  <c r="T670" i="1"/>
  <c r="U670" i="1"/>
  <c r="V670" i="1"/>
  <c r="W670" i="1"/>
  <c r="Q671" i="1"/>
  <c r="R671" i="1"/>
  <c r="S671" i="1"/>
  <c r="T671" i="1"/>
  <c r="U671" i="1"/>
  <c r="V671" i="1"/>
  <c r="W671" i="1"/>
  <c r="Q672" i="1"/>
  <c r="R672" i="1"/>
  <c r="S672" i="1"/>
  <c r="T672" i="1"/>
  <c r="U672" i="1"/>
  <c r="V672" i="1"/>
  <c r="W672" i="1"/>
  <c r="Q673" i="1"/>
  <c r="R673" i="1"/>
  <c r="S673" i="1"/>
  <c r="T673" i="1"/>
  <c r="U673" i="1"/>
  <c r="V673" i="1"/>
  <c r="W673" i="1"/>
  <c r="Q674" i="1"/>
  <c r="R674" i="1"/>
  <c r="S674" i="1"/>
  <c r="T674" i="1"/>
  <c r="U674" i="1"/>
  <c r="V674" i="1"/>
  <c r="W674" i="1"/>
  <c r="Q675" i="1"/>
  <c r="R675" i="1"/>
  <c r="S675" i="1"/>
  <c r="T675" i="1"/>
  <c r="U675" i="1"/>
  <c r="V675" i="1"/>
  <c r="W675" i="1"/>
  <c r="Q676" i="1"/>
  <c r="R676" i="1"/>
  <c r="S676" i="1"/>
  <c r="T676" i="1"/>
  <c r="U676" i="1"/>
  <c r="V676" i="1"/>
  <c r="W676" i="1"/>
  <c r="Q677" i="1"/>
  <c r="R677" i="1"/>
  <c r="S677" i="1"/>
  <c r="T677" i="1"/>
  <c r="U677" i="1"/>
  <c r="V677" i="1"/>
  <c r="W677" i="1"/>
  <c r="Q678" i="1"/>
  <c r="R678" i="1"/>
  <c r="S678" i="1"/>
  <c r="T678" i="1"/>
  <c r="U678" i="1"/>
  <c r="V678" i="1"/>
  <c r="W678" i="1"/>
  <c r="Q679" i="1"/>
  <c r="R679" i="1"/>
  <c r="S679" i="1"/>
  <c r="T679" i="1"/>
  <c r="U679" i="1"/>
  <c r="V679" i="1"/>
  <c r="W679" i="1"/>
  <c r="Q680" i="1"/>
  <c r="R680" i="1"/>
  <c r="S680" i="1"/>
  <c r="T680" i="1"/>
  <c r="U680" i="1"/>
  <c r="V680" i="1"/>
  <c r="W680" i="1"/>
  <c r="Q681" i="1"/>
  <c r="R681" i="1"/>
  <c r="S681" i="1"/>
  <c r="T681" i="1"/>
  <c r="U681" i="1"/>
  <c r="V681" i="1"/>
  <c r="W681" i="1"/>
  <c r="Q682" i="1"/>
  <c r="R682" i="1"/>
  <c r="S682" i="1"/>
  <c r="T682" i="1"/>
  <c r="U682" i="1"/>
  <c r="V682" i="1"/>
  <c r="W682" i="1"/>
  <c r="Q683" i="1"/>
  <c r="R683" i="1"/>
  <c r="S683" i="1"/>
  <c r="T683" i="1"/>
  <c r="U683" i="1"/>
  <c r="V683" i="1"/>
  <c r="W683" i="1"/>
  <c r="Q684" i="1"/>
  <c r="R684" i="1"/>
  <c r="S684" i="1"/>
  <c r="T684" i="1"/>
  <c r="U684" i="1"/>
  <c r="V684" i="1"/>
  <c r="W684" i="1"/>
  <c r="Q685" i="1"/>
  <c r="R685" i="1"/>
  <c r="S685" i="1"/>
  <c r="T685" i="1"/>
  <c r="U685" i="1"/>
  <c r="V685" i="1"/>
  <c r="W685" i="1"/>
  <c r="Q686" i="1"/>
  <c r="R686" i="1"/>
  <c r="S686" i="1"/>
  <c r="T686" i="1"/>
  <c r="U686" i="1"/>
  <c r="V686" i="1"/>
  <c r="W686" i="1"/>
  <c r="Q687" i="1"/>
  <c r="R687" i="1"/>
  <c r="S687" i="1"/>
  <c r="T687" i="1"/>
  <c r="U687" i="1"/>
  <c r="V687" i="1"/>
  <c r="W687" i="1"/>
  <c r="Q688" i="1"/>
  <c r="R688" i="1"/>
  <c r="S688" i="1"/>
  <c r="T688" i="1"/>
  <c r="U688" i="1"/>
  <c r="V688" i="1"/>
  <c r="W688" i="1"/>
  <c r="Q689" i="1"/>
  <c r="R689" i="1"/>
  <c r="S689" i="1"/>
  <c r="T689" i="1"/>
  <c r="U689" i="1"/>
  <c r="V689" i="1"/>
  <c r="W689" i="1"/>
  <c r="Q690" i="1"/>
  <c r="R690" i="1"/>
  <c r="S690" i="1"/>
  <c r="T690" i="1"/>
  <c r="U690" i="1"/>
  <c r="V690" i="1"/>
  <c r="W690" i="1"/>
  <c r="Q691" i="1"/>
  <c r="R691" i="1"/>
  <c r="S691" i="1"/>
  <c r="T691" i="1"/>
  <c r="U691" i="1"/>
  <c r="V691" i="1"/>
  <c r="W691" i="1"/>
  <c r="Q692" i="1"/>
  <c r="R692" i="1"/>
  <c r="S692" i="1"/>
  <c r="T692" i="1"/>
  <c r="U692" i="1"/>
  <c r="V692" i="1"/>
  <c r="W692" i="1"/>
  <c r="Q693" i="1"/>
  <c r="R693" i="1"/>
  <c r="S693" i="1"/>
  <c r="T693" i="1"/>
  <c r="U693" i="1"/>
  <c r="V693" i="1"/>
  <c r="W693" i="1"/>
  <c r="Q694" i="1"/>
  <c r="R694" i="1"/>
  <c r="S694" i="1"/>
  <c r="T694" i="1"/>
  <c r="U694" i="1"/>
  <c r="V694" i="1"/>
  <c r="W694" i="1"/>
  <c r="Q695" i="1"/>
  <c r="R695" i="1"/>
  <c r="S695" i="1"/>
  <c r="T695" i="1"/>
  <c r="U695" i="1"/>
  <c r="V695" i="1"/>
  <c r="W695" i="1"/>
  <c r="Q696" i="1"/>
  <c r="R696" i="1"/>
  <c r="S696" i="1"/>
  <c r="T696" i="1"/>
  <c r="U696" i="1"/>
  <c r="V696" i="1"/>
  <c r="W696" i="1"/>
  <c r="Q697" i="1"/>
  <c r="R697" i="1"/>
  <c r="S697" i="1"/>
  <c r="T697" i="1"/>
  <c r="U697" i="1"/>
  <c r="V697" i="1"/>
  <c r="W697" i="1"/>
  <c r="Q698" i="1"/>
  <c r="R698" i="1"/>
  <c r="S698" i="1"/>
  <c r="T698" i="1"/>
  <c r="U698" i="1"/>
  <c r="V698" i="1"/>
  <c r="W698" i="1"/>
  <c r="Q699" i="1"/>
  <c r="R699" i="1"/>
  <c r="S699" i="1"/>
  <c r="T699" i="1"/>
  <c r="U699" i="1"/>
  <c r="V699" i="1"/>
  <c r="W699" i="1"/>
  <c r="Q700" i="1"/>
  <c r="R700" i="1"/>
  <c r="S700" i="1"/>
  <c r="T700" i="1"/>
  <c r="U700" i="1"/>
  <c r="V700" i="1"/>
  <c r="W700" i="1"/>
  <c r="Q701" i="1"/>
  <c r="R701" i="1"/>
  <c r="S701" i="1"/>
  <c r="T701" i="1"/>
  <c r="U701" i="1"/>
  <c r="V701" i="1"/>
  <c r="W701" i="1"/>
  <c r="Q702" i="1"/>
  <c r="R702" i="1"/>
  <c r="S702" i="1"/>
  <c r="T702" i="1"/>
  <c r="U702" i="1"/>
  <c r="V702" i="1"/>
  <c r="W702" i="1"/>
  <c r="Q703" i="1"/>
  <c r="R703" i="1"/>
  <c r="S703" i="1"/>
  <c r="T703" i="1"/>
  <c r="U703" i="1"/>
  <c r="V703" i="1"/>
  <c r="W703" i="1"/>
  <c r="Q704" i="1"/>
  <c r="R704" i="1"/>
  <c r="S704" i="1"/>
  <c r="T704" i="1"/>
  <c r="U704" i="1"/>
  <c r="V704" i="1"/>
  <c r="W704" i="1"/>
  <c r="Q705" i="1"/>
  <c r="R705" i="1"/>
  <c r="S705" i="1"/>
  <c r="T705" i="1"/>
  <c r="U705" i="1"/>
  <c r="V705" i="1"/>
  <c r="W705" i="1"/>
  <c r="Q706" i="1"/>
  <c r="R706" i="1"/>
  <c r="S706" i="1"/>
  <c r="T706" i="1"/>
  <c r="U706" i="1"/>
  <c r="V706" i="1"/>
  <c r="W706" i="1"/>
  <c r="Q707" i="1"/>
  <c r="R707" i="1"/>
  <c r="S707" i="1"/>
  <c r="T707" i="1"/>
  <c r="U707" i="1"/>
  <c r="V707" i="1"/>
  <c r="W707" i="1"/>
  <c r="Q708" i="1"/>
  <c r="R708" i="1"/>
  <c r="S708" i="1"/>
  <c r="T708" i="1"/>
  <c r="U708" i="1"/>
  <c r="V708" i="1"/>
  <c r="W708" i="1"/>
  <c r="Q709" i="1"/>
  <c r="R709" i="1"/>
  <c r="S709" i="1"/>
  <c r="T709" i="1"/>
  <c r="U709" i="1"/>
  <c r="V709" i="1"/>
  <c r="W709" i="1"/>
  <c r="Q710" i="1"/>
  <c r="R710" i="1"/>
  <c r="S710" i="1"/>
  <c r="T710" i="1"/>
  <c r="U710" i="1"/>
  <c r="V710" i="1"/>
  <c r="W710" i="1"/>
  <c r="Q711" i="1"/>
  <c r="R711" i="1"/>
  <c r="S711" i="1"/>
  <c r="T711" i="1"/>
  <c r="U711" i="1"/>
  <c r="V711" i="1"/>
  <c r="W711" i="1"/>
  <c r="Q712" i="1"/>
  <c r="R712" i="1"/>
  <c r="S712" i="1"/>
  <c r="T712" i="1"/>
  <c r="U712" i="1"/>
  <c r="V712" i="1"/>
  <c r="W712" i="1"/>
  <c r="Q713" i="1"/>
  <c r="R713" i="1"/>
  <c r="S713" i="1"/>
  <c r="T713" i="1"/>
  <c r="U713" i="1"/>
  <c r="V713" i="1"/>
  <c r="W713" i="1"/>
  <c r="Q714" i="1"/>
  <c r="R714" i="1"/>
  <c r="S714" i="1"/>
  <c r="T714" i="1"/>
  <c r="U714" i="1"/>
  <c r="V714" i="1"/>
  <c r="W714" i="1"/>
  <c r="Q715" i="1"/>
  <c r="R715" i="1"/>
  <c r="S715" i="1"/>
  <c r="T715" i="1"/>
  <c r="U715" i="1"/>
  <c r="V715" i="1"/>
  <c r="W715" i="1"/>
  <c r="Q716" i="1"/>
  <c r="R716" i="1"/>
  <c r="S716" i="1"/>
  <c r="T716" i="1"/>
  <c r="U716" i="1"/>
  <c r="V716" i="1"/>
  <c r="W716" i="1"/>
  <c r="Q717" i="1"/>
  <c r="R717" i="1"/>
  <c r="S717" i="1"/>
  <c r="T717" i="1"/>
  <c r="U717" i="1"/>
  <c r="V717" i="1"/>
  <c r="W717" i="1"/>
  <c r="Q718" i="1"/>
  <c r="R718" i="1"/>
  <c r="S718" i="1"/>
  <c r="T718" i="1"/>
  <c r="U718" i="1"/>
  <c r="V718" i="1"/>
  <c r="W718" i="1"/>
  <c r="Q719" i="1"/>
  <c r="R719" i="1"/>
  <c r="S719" i="1"/>
  <c r="T719" i="1"/>
  <c r="U719" i="1"/>
  <c r="V719" i="1"/>
  <c r="W719" i="1"/>
  <c r="Q720" i="1"/>
  <c r="R720" i="1"/>
  <c r="S720" i="1"/>
  <c r="T720" i="1"/>
  <c r="U720" i="1"/>
  <c r="V720" i="1"/>
  <c r="W720" i="1"/>
  <c r="Q721" i="1"/>
  <c r="R721" i="1"/>
  <c r="S721" i="1"/>
  <c r="T721" i="1"/>
  <c r="U721" i="1"/>
  <c r="V721" i="1"/>
  <c r="W721" i="1"/>
  <c r="Q722" i="1"/>
  <c r="R722" i="1"/>
  <c r="S722" i="1"/>
  <c r="T722" i="1"/>
  <c r="U722" i="1"/>
  <c r="V722" i="1"/>
  <c r="W722" i="1"/>
  <c r="Q723" i="1"/>
  <c r="R723" i="1"/>
  <c r="S723" i="1"/>
  <c r="T723" i="1"/>
  <c r="U723" i="1"/>
  <c r="V723" i="1"/>
  <c r="W723" i="1"/>
  <c r="Q724" i="1"/>
  <c r="R724" i="1"/>
  <c r="S724" i="1"/>
  <c r="T724" i="1"/>
  <c r="U724" i="1"/>
  <c r="V724" i="1"/>
  <c r="W724" i="1"/>
  <c r="Q725" i="1"/>
  <c r="R725" i="1"/>
  <c r="S725" i="1"/>
  <c r="T725" i="1"/>
  <c r="U725" i="1"/>
  <c r="V725" i="1"/>
  <c r="W725" i="1"/>
  <c r="Q726" i="1"/>
  <c r="R726" i="1"/>
  <c r="S726" i="1"/>
  <c r="T726" i="1"/>
  <c r="U726" i="1"/>
  <c r="V726" i="1"/>
  <c r="W726" i="1"/>
  <c r="Q727" i="1"/>
  <c r="R727" i="1"/>
  <c r="S727" i="1"/>
  <c r="T727" i="1"/>
  <c r="U727" i="1"/>
  <c r="V727" i="1"/>
  <c r="W727" i="1"/>
  <c r="Q728" i="1"/>
  <c r="R728" i="1"/>
  <c r="S728" i="1"/>
  <c r="T728" i="1"/>
  <c r="U728" i="1"/>
  <c r="V728" i="1"/>
  <c r="W728" i="1"/>
  <c r="Q729" i="1"/>
  <c r="R729" i="1"/>
  <c r="S729" i="1"/>
  <c r="T729" i="1"/>
  <c r="U729" i="1"/>
  <c r="V729" i="1"/>
  <c r="W729" i="1"/>
  <c r="Q730" i="1"/>
  <c r="R730" i="1"/>
  <c r="S730" i="1"/>
  <c r="T730" i="1"/>
  <c r="U730" i="1"/>
  <c r="V730" i="1"/>
  <c r="W730" i="1"/>
  <c r="Q731" i="1"/>
  <c r="R731" i="1"/>
  <c r="S731" i="1"/>
  <c r="T731" i="1"/>
  <c r="U731" i="1"/>
  <c r="V731" i="1"/>
  <c r="W731" i="1"/>
  <c r="Q732" i="1"/>
  <c r="R732" i="1"/>
  <c r="S732" i="1"/>
  <c r="T732" i="1"/>
  <c r="U732" i="1"/>
  <c r="V732" i="1"/>
  <c r="W732" i="1"/>
  <c r="Q733" i="1"/>
  <c r="R733" i="1"/>
  <c r="S733" i="1"/>
  <c r="T733" i="1"/>
  <c r="U733" i="1"/>
  <c r="V733" i="1"/>
  <c r="W733" i="1"/>
  <c r="Q734" i="1"/>
  <c r="R734" i="1"/>
  <c r="S734" i="1"/>
  <c r="T734" i="1"/>
  <c r="U734" i="1"/>
  <c r="V734" i="1"/>
  <c r="W734" i="1"/>
  <c r="Q735" i="1"/>
  <c r="R735" i="1"/>
  <c r="S735" i="1"/>
  <c r="T735" i="1"/>
  <c r="U735" i="1"/>
  <c r="V735" i="1"/>
  <c r="W735" i="1"/>
  <c r="Q736" i="1"/>
  <c r="R736" i="1"/>
  <c r="S736" i="1"/>
  <c r="T736" i="1"/>
  <c r="U736" i="1"/>
  <c r="V736" i="1"/>
  <c r="W736" i="1"/>
  <c r="Q737" i="1"/>
  <c r="R737" i="1"/>
  <c r="S737" i="1"/>
  <c r="T737" i="1"/>
  <c r="U737" i="1"/>
  <c r="V737" i="1"/>
  <c r="W737" i="1"/>
  <c r="Q738" i="1"/>
  <c r="R738" i="1"/>
  <c r="S738" i="1"/>
  <c r="T738" i="1"/>
  <c r="U738" i="1"/>
  <c r="V738" i="1"/>
  <c r="W738" i="1"/>
  <c r="Q739" i="1"/>
  <c r="R739" i="1"/>
  <c r="S739" i="1"/>
  <c r="T739" i="1"/>
  <c r="U739" i="1"/>
  <c r="V739" i="1"/>
  <c r="W739" i="1"/>
  <c r="Q740" i="1"/>
  <c r="R740" i="1"/>
  <c r="S740" i="1"/>
  <c r="T740" i="1"/>
  <c r="U740" i="1"/>
  <c r="V740" i="1"/>
  <c r="W740" i="1"/>
  <c r="Q741" i="1"/>
  <c r="R741" i="1"/>
  <c r="S741" i="1"/>
  <c r="T741" i="1"/>
  <c r="U741" i="1"/>
  <c r="V741" i="1"/>
  <c r="W741" i="1"/>
  <c r="Q742" i="1"/>
  <c r="R742" i="1"/>
  <c r="S742" i="1"/>
  <c r="T742" i="1"/>
  <c r="U742" i="1"/>
  <c r="V742" i="1"/>
  <c r="W742" i="1"/>
  <c r="Q743" i="1"/>
  <c r="R743" i="1"/>
  <c r="S743" i="1"/>
  <c r="T743" i="1"/>
  <c r="U743" i="1"/>
  <c r="V743" i="1"/>
  <c r="W743" i="1"/>
  <c r="Q744" i="1"/>
  <c r="R744" i="1"/>
  <c r="S744" i="1"/>
  <c r="T744" i="1"/>
  <c r="U744" i="1"/>
  <c r="V744" i="1"/>
  <c r="W744" i="1"/>
  <c r="Q745" i="1"/>
  <c r="R745" i="1"/>
  <c r="S745" i="1"/>
  <c r="T745" i="1"/>
  <c r="U745" i="1"/>
  <c r="V745" i="1"/>
  <c r="W745" i="1"/>
  <c r="Q746" i="1"/>
  <c r="R746" i="1"/>
  <c r="S746" i="1"/>
  <c r="T746" i="1"/>
  <c r="U746" i="1"/>
  <c r="V746" i="1"/>
  <c r="W746" i="1"/>
  <c r="Q747" i="1"/>
  <c r="R747" i="1"/>
  <c r="S747" i="1"/>
  <c r="T747" i="1"/>
  <c r="U747" i="1"/>
  <c r="V747" i="1"/>
  <c r="W747" i="1"/>
  <c r="Q748" i="1"/>
  <c r="R748" i="1"/>
  <c r="S748" i="1"/>
  <c r="T748" i="1"/>
  <c r="U748" i="1"/>
  <c r="V748" i="1"/>
  <c r="W748" i="1"/>
  <c r="Q749" i="1"/>
  <c r="R749" i="1"/>
  <c r="S749" i="1"/>
  <c r="T749" i="1"/>
  <c r="U749" i="1"/>
  <c r="V749" i="1"/>
  <c r="W749" i="1"/>
  <c r="Q750" i="1"/>
  <c r="R750" i="1"/>
  <c r="S750" i="1"/>
  <c r="T750" i="1"/>
  <c r="U750" i="1"/>
  <c r="V750" i="1"/>
  <c r="W750" i="1"/>
  <c r="Q751" i="1"/>
  <c r="R751" i="1"/>
  <c r="S751" i="1"/>
  <c r="T751" i="1"/>
  <c r="U751" i="1"/>
  <c r="V751" i="1"/>
  <c r="W751" i="1"/>
  <c r="Q752" i="1"/>
  <c r="R752" i="1"/>
  <c r="S752" i="1"/>
  <c r="T752" i="1"/>
  <c r="U752" i="1"/>
  <c r="V752" i="1"/>
  <c r="W752" i="1"/>
  <c r="Q753" i="1"/>
  <c r="R753" i="1"/>
  <c r="S753" i="1"/>
  <c r="T753" i="1"/>
  <c r="U753" i="1"/>
  <c r="V753" i="1"/>
  <c r="W753" i="1"/>
  <c r="Q754" i="1"/>
  <c r="R754" i="1"/>
  <c r="S754" i="1"/>
  <c r="T754" i="1"/>
  <c r="U754" i="1"/>
  <c r="V754" i="1"/>
  <c r="W754" i="1"/>
  <c r="Q755" i="1"/>
  <c r="R755" i="1"/>
  <c r="S755" i="1"/>
  <c r="T755" i="1"/>
  <c r="U755" i="1"/>
  <c r="V755" i="1"/>
  <c r="W755" i="1"/>
  <c r="Q756" i="1"/>
  <c r="R756" i="1"/>
  <c r="S756" i="1"/>
  <c r="T756" i="1"/>
  <c r="U756" i="1"/>
  <c r="V756" i="1"/>
  <c r="W756" i="1"/>
  <c r="Q757" i="1"/>
  <c r="R757" i="1"/>
  <c r="S757" i="1"/>
  <c r="T757" i="1"/>
  <c r="U757" i="1"/>
  <c r="V757" i="1"/>
  <c r="W757" i="1"/>
  <c r="Q758" i="1"/>
  <c r="R758" i="1"/>
  <c r="S758" i="1"/>
  <c r="T758" i="1"/>
  <c r="U758" i="1"/>
  <c r="V758" i="1"/>
  <c r="W758" i="1"/>
  <c r="Q759" i="1"/>
  <c r="R759" i="1"/>
  <c r="S759" i="1"/>
  <c r="T759" i="1"/>
  <c r="U759" i="1"/>
  <c r="V759" i="1"/>
  <c r="W759" i="1"/>
  <c r="Q760" i="1"/>
  <c r="R760" i="1"/>
  <c r="S760" i="1"/>
  <c r="T760" i="1"/>
  <c r="U760" i="1"/>
  <c r="V760" i="1"/>
  <c r="W760" i="1"/>
  <c r="Q761" i="1"/>
  <c r="R761" i="1"/>
  <c r="S761" i="1"/>
  <c r="T761" i="1"/>
  <c r="U761" i="1"/>
  <c r="V761" i="1"/>
  <c r="W761" i="1"/>
  <c r="Q762" i="1"/>
  <c r="R762" i="1"/>
  <c r="S762" i="1"/>
  <c r="T762" i="1"/>
  <c r="U762" i="1"/>
  <c r="V762" i="1"/>
  <c r="W762" i="1"/>
  <c r="Q763" i="1"/>
  <c r="R763" i="1"/>
  <c r="S763" i="1"/>
  <c r="T763" i="1"/>
  <c r="U763" i="1"/>
  <c r="V763" i="1"/>
  <c r="W763" i="1"/>
  <c r="Q764" i="1"/>
  <c r="R764" i="1"/>
  <c r="S764" i="1"/>
  <c r="T764" i="1"/>
  <c r="U764" i="1"/>
  <c r="V764" i="1"/>
  <c r="W764" i="1"/>
  <c r="Q765" i="1"/>
  <c r="R765" i="1"/>
  <c r="S765" i="1"/>
  <c r="T765" i="1"/>
  <c r="U765" i="1"/>
  <c r="V765" i="1"/>
  <c r="W765" i="1"/>
  <c r="Q766" i="1"/>
  <c r="R766" i="1"/>
  <c r="S766" i="1"/>
  <c r="T766" i="1"/>
  <c r="U766" i="1"/>
  <c r="V766" i="1"/>
  <c r="W766" i="1"/>
  <c r="Q767" i="1"/>
  <c r="R767" i="1"/>
  <c r="S767" i="1"/>
  <c r="T767" i="1"/>
  <c r="U767" i="1"/>
  <c r="V767" i="1"/>
  <c r="W767" i="1"/>
  <c r="Q768" i="1"/>
  <c r="R768" i="1"/>
  <c r="S768" i="1"/>
  <c r="T768" i="1"/>
  <c r="U768" i="1"/>
  <c r="V768" i="1"/>
  <c r="W768" i="1"/>
  <c r="Q769" i="1"/>
  <c r="R769" i="1"/>
  <c r="S769" i="1"/>
  <c r="T769" i="1"/>
  <c r="U769" i="1"/>
  <c r="V769" i="1"/>
  <c r="W769" i="1"/>
  <c r="Q770" i="1"/>
  <c r="R770" i="1"/>
  <c r="S770" i="1"/>
  <c r="T770" i="1"/>
  <c r="U770" i="1"/>
  <c r="V770" i="1"/>
  <c r="W770" i="1"/>
  <c r="Q771" i="1"/>
  <c r="R771" i="1"/>
  <c r="S771" i="1"/>
  <c r="T771" i="1"/>
  <c r="U771" i="1"/>
  <c r="V771" i="1"/>
  <c r="W771" i="1"/>
  <c r="Q772" i="1"/>
  <c r="R772" i="1"/>
  <c r="S772" i="1"/>
  <c r="T772" i="1"/>
  <c r="U772" i="1"/>
  <c r="V772" i="1"/>
  <c r="W772" i="1"/>
  <c r="Q773" i="1"/>
  <c r="R773" i="1"/>
  <c r="S773" i="1"/>
  <c r="T773" i="1"/>
  <c r="U773" i="1"/>
  <c r="V773" i="1"/>
  <c r="W773" i="1"/>
  <c r="Q774" i="1"/>
  <c r="R774" i="1"/>
  <c r="S774" i="1"/>
  <c r="T774" i="1"/>
  <c r="U774" i="1"/>
  <c r="V774" i="1"/>
  <c r="W774" i="1"/>
  <c r="Q775" i="1"/>
  <c r="R775" i="1"/>
  <c r="S775" i="1"/>
  <c r="T775" i="1"/>
  <c r="U775" i="1"/>
  <c r="V775" i="1"/>
  <c r="W775" i="1"/>
  <c r="Q776" i="1"/>
  <c r="R776" i="1"/>
  <c r="S776" i="1"/>
  <c r="T776" i="1"/>
  <c r="U776" i="1"/>
  <c r="V776" i="1"/>
  <c r="W776" i="1"/>
  <c r="Q777" i="1"/>
  <c r="R777" i="1"/>
  <c r="S777" i="1"/>
  <c r="T777" i="1"/>
  <c r="U777" i="1"/>
  <c r="V777" i="1"/>
  <c r="W777" i="1"/>
  <c r="Q778" i="1"/>
  <c r="R778" i="1"/>
  <c r="S778" i="1"/>
  <c r="T778" i="1"/>
  <c r="U778" i="1"/>
  <c r="V778" i="1"/>
  <c r="W778" i="1"/>
  <c r="Q779" i="1"/>
  <c r="R779" i="1"/>
  <c r="S779" i="1"/>
  <c r="T779" i="1"/>
  <c r="U779" i="1"/>
  <c r="V779" i="1"/>
  <c r="W779" i="1"/>
  <c r="Q780" i="1"/>
  <c r="R780" i="1"/>
  <c r="S780" i="1"/>
  <c r="T780" i="1"/>
  <c r="U780" i="1"/>
  <c r="V780" i="1"/>
  <c r="W780" i="1"/>
  <c r="Q781" i="1"/>
  <c r="R781" i="1"/>
  <c r="S781" i="1"/>
  <c r="T781" i="1"/>
  <c r="U781" i="1"/>
  <c r="V781" i="1"/>
  <c r="W781" i="1"/>
  <c r="Q782" i="1"/>
  <c r="R782" i="1"/>
  <c r="S782" i="1"/>
  <c r="T782" i="1"/>
  <c r="U782" i="1"/>
  <c r="V782" i="1"/>
  <c r="W782" i="1"/>
  <c r="Q783" i="1"/>
  <c r="R783" i="1"/>
  <c r="S783" i="1"/>
  <c r="T783" i="1"/>
  <c r="U783" i="1"/>
  <c r="V783" i="1"/>
  <c r="W783" i="1"/>
  <c r="Q784" i="1"/>
  <c r="R784" i="1"/>
  <c r="S784" i="1"/>
  <c r="T784" i="1"/>
  <c r="U784" i="1"/>
  <c r="V784" i="1"/>
  <c r="W784" i="1"/>
  <c r="Q785" i="1"/>
  <c r="R785" i="1"/>
  <c r="S785" i="1"/>
  <c r="T785" i="1"/>
  <c r="U785" i="1"/>
  <c r="V785" i="1"/>
  <c r="W785" i="1"/>
  <c r="Q786" i="1"/>
  <c r="R786" i="1"/>
  <c r="S786" i="1"/>
  <c r="T786" i="1"/>
  <c r="U786" i="1"/>
  <c r="V786" i="1"/>
  <c r="W786" i="1"/>
  <c r="Q787" i="1"/>
  <c r="R787" i="1"/>
  <c r="S787" i="1"/>
  <c r="T787" i="1"/>
  <c r="U787" i="1"/>
  <c r="V787" i="1"/>
  <c r="W787" i="1"/>
  <c r="Q788" i="1"/>
  <c r="R788" i="1"/>
  <c r="S788" i="1"/>
  <c r="T788" i="1"/>
  <c r="U788" i="1"/>
  <c r="V788" i="1"/>
  <c r="W788" i="1"/>
  <c r="Q789" i="1"/>
  <c r="R789" i="1"/>
  <c r="S789" i="1"/>
  <c r="T789" i="1"/>
  <c r="U789" i="1"/>
  <c r="V789" i="1"/>
  <c r="W789" i="1"/>
  <c r="Q790" i="1"/>
  <c r="R790" i="1"/>
  <c r="S790" i="1"/>
  <c r="T790" i="1"/>
  <c r="U790" i="1"/>
  <c r="V790" i="1"/>
  <c r="W790" i="1"/>
  <c r="Q791" i="1"/>
  <c r="R791" i="1"/>
  <c r="S791" i="1"/>
  <c r="T791" i="1"/>
  <c r="U791" i="1"/>
  <c r="V791" i="1"/>
  <c r="W791" i="1"/>
  <c r="Q792" i="1"/>
  <c r="R792" i="1"/>
  <c r="S792" i="1"/>
  <c r="T792" i="1"/>
  <c r="U792" i="1"/>
  <c r="V792" i="1"/>
  <c r="W792" i="1"/>
  <c r="Q793" i="1"/>
  <c r="R793" i="1"/>
  <c r="S793" i="1"/>
  <c r="T793" i="1"/>
  <c r="U793" i="1"/>
  <c r="V793" i="1"/>
  <c r="W793" i="1"/>
  <c r="Q794" i="1"/>
  <c r="R794" i="1"/>
  <c r="S794" i="1"/>
  <c r="T794" i="1"/>
  <c r="U794" i="1"/>
  <c r="V794" i="1"/>
  <c r="W794" i="1"/>
  <c r="Q795" i="1"/>
  <c r="R795" i="1"/>
  <c r="S795" i="1"/>
  <c r="T795" i="1"/>
  <c r="U795" i="1"/>
  <c r="V795" i="1"/>
  <c r="W795" i="1"/>
  <c r="Q796" i="1"/>
  <c r="R796" i="1"/>
  <c r="S796" i="1"/>
  <c r="T796" i="1"/>
  <c r="U796" i="1"/>
  <c r="V796" i="1"/>
  <c r="W796" i="1"/>
  <c r="Q797" i="1"/>
  <c r="R797" i="1"/>
  <c r="S797" i="1"/>
  <c r="T797" i="1"/>
  <c r="U797" i="1"/>
  <c r="V797" i="1"/>
  <c r="W797" i="1"/>
  <c r="Q798" i="1"/>
  <c r="R798" i="1"/>
  <c r="S798" i="1"/>
  <c r="T798" i="1"/>
  <c r="U798" i="1"/>
  <c r="V798" i="1"/>
  <c r="W798" i="1"/>
  <c r="Q799" i="1"/>
  <c r="R799" i="1"/>
  <c r="S799" i="1"/>
  <c r="T799" i="1"/>
  <c r="U799" i="1"/>
  <c r="V799" i="1"/>
  <c r="W799" i="1"/>
  <c r="Q800" i="1"/>
  <c r="R800" i="1"/>
  <c r="S800" i="1"/>
  <c r="T800" i="1"/>
  <c r="U800" i="1"/>
  <c r="V800" i="1"/>
  <c r="W800" i="1"/>
  <c r="Q801" i="1"/>
  <c r="R801" i="1"/>
  <c r="S801" i="1"/>
  <c r="T801" i="1"/>
  <c r="U801" i="1"/>
  <c r="V801" i="1"/>
  <c r="W801" i="1"/>
  <c r="Q802" i="1"/>
  <c r="R802" i="1"/>
  <c r="S802" i="1"/>
  <c r="T802" i="1"/>
  <c r="U802" i="1"/>
  <c r="V802" i="1"/>
  <c r="W802" i="1"/>
  <c r="Q803" i="1"/>
  <c r="R803" i="1"/>
  <c r="S803" i="1"/>
  <c r="T803" i="1"/>
  <c r="U803" i="1"/>
  <c r="V803" i="1"/>
  <c r="W803" i="1"/>
  <c r="Q804" i="1"/>
  <c r="R804" i="1"/>
  <c r="S804" i="1"/>
  <c r="T804" i="1"/>
  <c r="U804" i="1"/>
  <c r="V804" i="1"/>
  <c r="W804" i="1"/>
  <c r="Q805" i="1"/>
  <c r="R805" i="1"/>
  <c r="S805" i="1"/>
  <c r="T805" i="1"/>
  <c r="U805" i="1"/>
  <c r="V805" i="1"/>
  <c r="W805" i="1"/>
  <c r="Q806" i="1"/>
  <c r="R806" i="1"/>
  <c r="S806" i="1"/>
  <c r="T806" i="1"/>
  <c r="U806" i="1"/>
  <c r="V806" i="1"/>
  <c r="W806" i="1"/>
  <c r="Q807" i="1"/>
  <c r="R807" i="1"/>
  <c r="S807" i="1"/>
  <c r="T807" i="1"/>
  <c r="U807" i="1"/>
  <c r="V807" i="1"/>
  <c r="W807" i="1"/>
  <c r="Q808" i="1"/>
  <c r="R808" i="1"/>
  <c r="S808" i="1"/>
  <c r="T808" i="1"/>
  <c r="U808" i="1"/>
  <c r="V808" i="1"/>
  <c r="W808" i="1"/>
  <c r="Q809" i="1"/>
  <c r="R809" i="1"/>
  <c r="S809" i="1"/>
  <c r="T809" i="1"/>
  <c r="U809" i="1"/>
  <c r="V809" i="1"/>
  <c r="W809" i="1"/>
  <c r="Q810" i="1"/>
  <c r="R810" i="1"/>
  <c r="S810" i="1"/>
  <c r="T810" i="1"/>
  <c r="U810" i="1"/>
  <c r="V810" i="1"/>
  <c r="W810" i="1"/>
  <c r="Q811" i="1"/>
  <c r="R811" i="1"/>
  <c r="S811" i="1"/>
  <c r="T811" i="1"/>
  <c r="U811" i="1"/>
  <c r="V811" i="1"/>
  <c r="W811" i="1"/>
  <c r="Q812" i="1"/>
  <c r="R812" i="1"/>
  <c r="S812" i="1"/>
  <c r="T812" i="1"/>
  <c r="U812" i="1"/>
  <c r="V812" i="1"/>
  <c r="W812" i="1"/>
  <c r="Q813" i="1"/>
  <c r="R813" i="1"/>
  <c r="S813" i="1"/>
  <c r="T813" i="1"/>
  <c r="U813" i="1"/>
  <c r="V813" i="1"/>
  <c r="W813" i="1"/>
  <c r="Q814" i="1"/>
  <c r="R814" i="1"/>
  <c r="S814" i="1"/>
  <c r="T814" i="1"/>
  <c r="U814" i="1"/>
  <c r="V814" i="1"/>
  <c r="W814" i="1"/>
  <c r="Q815" i="1"/>
  <c r="R815" i="1"/>
  <c r="S815" i="1"/>
  <c r="T815" i="1"/>
  <c r="U815" i="1"/>
  <c r="V815" i="1"/>
  <c r="W815" i="1"/>
  <c r="Q816" i="1"/>
  <c r="R816" i="1"/>
  <c r="S816" i="1"/>
  <c r="T816" i="1"/>
  <c r="U816" i="1"/>
  <c r="V816" i="1"/>
  <c r="W816" i="1"/>
  <c r="Q817" i="1"/>
  <c r="R817" i="1"/>
  <c r="S817" i="1"/>
  <c r="T817" i="1"/>
  <c r="U817" i="1"/>
  <c r="V817" i="1"/>
  <c r="W817" i="1"/>
  <c r="Q818" i="1"/>
  <c r="R818" i="1"/>
  <c r="S818" i="1"/>
  <c r="T818" i="1"/>
  <c r="U818" i="1"/>
  <c r="V818" i="1"/>
  <c r="W818" i="1"/>
  <c r="Q819" i="1"/>
  <c r="R819" i="1"/>
  <c r="S819" i="1"/>
  <c r="T819" i="1"/>
  <c r="U819" i="1"/>
  <c r="V819" i="1"/>
  <c r="W819" i="1"/>
  <c r="Q820" i="1"/>
  <c r="R820" i="1"/>
  <c r="S820" i="1"/>
  <c r="T820" i="1"/>
  <c r="U820" i="1"/>
  <c r="V820" i="1"/>
  <c r="W820" i="1"/>
  <c r="Q821" i="1"/>
  <c r="R821" i="1"/>
  <c r="S821" i="1"/>
  <c r="T821" i="1"/>
  <c r="U821" i="1"/>
  <c r="V821" i="1"/>
  <c r="W821" i="1"/>
  <c r="Q822" i="1"/>
  <c r="R822" i="1"/>
  <c r="S822" i="1"/>
  <c r="T822" i="1"/>
  <c r="U822" i="1"/>
  <c r="V822" i="1"/>
  <c r="W822" i="1"/>
  <c r="Q823" i="1"/>
  <c r="R823" i="1"/>
  <c r="S823" i="1"/>
  <c r="T823" i="1"/>
  <c r="U823" i="1"/>
  <c r="V823" i="1"/>
  <c r="W823" i="1"/>
  <c r="Q824" i="1"/>
  <c r="R824" i="1"/>
  <c r="S824" i="1"/>
  <c r="T824" i="1"/>
  <c r="U824" i="1"/>
  <c r="V824" i="1"/>
  <c r="W824" i="1"/>
  <c r="Q825" i="1"/>
  <c r="R825" i="1"/>
  <c r="S825" i="1"/>
  <c r="T825" i="1"/>
  <c r="U825" i="1"/>
  <c r="V825" i="1"/>
  <c r="W825" i="1"/>
  <c r="Q826" i="1"/>
  <c r="R826" i="1"/>
  <c r="S826" i="1"/>
  <c r="T826" i="1"/>
  <c r="U826" i="1"/>
  <c r="V826" i="1"/>
  <c r="W826" i="1"/>
  <c r="Q827" i="1"/>
  <c r="R827" i="1"/>
  <c r="S827" i="1"/>
  <c r="T827" i="1"/>
  <c r="U827" i="1"/>
  <c r="V827" i="1"/>
  <c r="W827" i="1"/>
  <c r="Q828" i="1"/>
  <c r="R828" i="1"/>
  <c r="S828" i="1"/>
  <c r="T828" i="1"/>
  <c r="U828" i="1"/>
  <c r="V828" i="1"/>
  <c r="W828" i="1"/>
  <c r="Q829" i="1"/>
  <c r="R829" i="1"/>
  <c r="S829" i="1"/>
  <c r="T829" i="1"/>
  <c r="U829" i="1"/>
  <c r="V829" i="1"/>
  <c r="W829" i="1"/>
  <c r="Q830" i="1"/>
  <c r="R830" i="1"/>
  <c r="S830" i="1"/>
  <c r="T830" i="1"/>
  <c r="U830" i="1"/>
  <c r="V830" i="1"/>
  <c r="W830" i="1"/>
  <c r="Q831" i="1"/>
  <c r="R831" i="1"/>
  <c r="S831" i="1"/>
  <c r="T831" i="1"/>
  <c r="U831" i="1"/>
  <c r="V831" i="1"/>
  <c r="W831" i="1"/>
  <c r="Q832" i="1"/>
  <c r="R832" i="1"/>
  <c r="S832" i="1"/>
  <c r="T832" i="1"/>
  <c r="U832" i="1"/>
  <c r="V832" i="1"/>
  <c r="W832" i="1"/>
  <c r="Q833" i="1"/>
  <c r="R833" i="1"/>
  <c r="S833" i="1"/>
  <c r="T833" i="1"/>
  <c r="U833" i="1"/>
  <c r="V833" i="1"/>
  <c r="W833" i="1"/>
  <c r="Q834" i="1"/>
  <c r="R834" i="1"/>
  <c r="S834" i="1"/>
  <c r="T834" i="1"/>
  <c r="U834" i="1"/>
  <c r="V834" i="1"/>
  <c r="W834" i="1"/>
  <c r="Q835" i="1"/>
  <c r="R835" i="1"/>
  <c r="S835" i="1"/>
  <c r="T835" i="1"/>
  <c r="U835" i="1"/>
  <c r="V835" i="1"/>
  <c r="W835" i="1"/>
  <c r="Q836" i="1"/>
  <c r="R836" i="1"/>
  <c r="S836" i="1"/>
  <c r="T836" i="1"/>
  <c r="U836" i="1"/>
  <c r="V836" i="1"/>
  <c r="W836" i="1"/>
  <c r="Q837" i="1"/>
  <c r="R837" i="1"/>
  <c r="S837" i="1"/>
  <c r="T837" i="1"/>
  <c r="U837" i="1"/>
  <c r="V837" i="1"/>
  <c r="W837" i="1"/>
  <c r="Q838" i="1"/>
  <c r="R838" i="1"/>
  <c r="S838" i="1"/>
  <c r="T838" i="1"/>
  <c r="U838" i="1"/>
  <c r="V838" i="1"/>
  <c r="W838" i="1"/>
  <c r="Q839" i="1"/>
  <c r="R839" i="1"/>
  <c r="S839" i="1"/>
  <c r="T839" i="1"/>
  <c r="U839" i="1"/>
  <c r="V839" i="1"/>
  <c r="W839" i="1"/>
  <c r="Q840" i="1"/>
  <c r="R840" i="1"/>
  <c r="S840" i="1"/>
  <c r="T840" i="1"/>
  <c r="U840" i="1"/>
  <c r="V840" i="1"/>
  <c r="W840" i="1"/>
  <c r="Q841" i="1"/>
  <c r="R841" i="1"/>
  <c r="S841" i="1"/>
  <c r="T841" i="1"/>
  <c r="U841" i="1"/>
  <c r="V841" i="1"/>
  <c r="W841" i="1"/>
  <c r="Q842" i="1"/>
  <c r="R842" i="1"/>
  <c r="S842" i="1"/>
  <c r="T842" i="1"/>
  <c r="U842" i="1"/>
  <c r="V842" i="1"/>
  <c r="W842" i="1"/>
  <c r="Q843" i="1"/>
  <c r="R843" i="1"/>
  <c r="S843" i="1"/>
  <c r="T843" i="1"/>
  <c r="U843" i="1"/>
  <c r="V843" i="1"/>
  <c r="W843" i="1"/>
  <c r="Q844" i="1"/>
  <c r="R844" i="1"/>
  <c r="S844" i="1"/>
  <c r="T844" i="1"/>
  <c r="U844" i="1"/>
  <c r="V844" i="1"/>
  <c r="W844" i="1"/>
  <c r="Q845" i="1"/>
  <c r="R845" i="1"/>
  <c r="S845" i="1"/>
  <c r="T845" i="1"/>
  <c r="U845" i="1"/>
  <c r="V845" i="1"/>
  <c r="W845" i="1"/>
  <c r="Q846" i="1"/>
  <c r="R846" i="1"/>
  <c r="S846" i="1"/>
  <c r="T846" i="1"/>
  <c r="U846" i="1"/>
  <c r="V846" i="1"/>
  <c r="W846" i="1"/>
  <c r="Q847" i="1"/>
  <c r="R847" i="1"/>
  <c r="S847" i="1"/>
  <c r="T847" i="1"/>
  <c r="U847" i="1"/>
  <c r="V847" i="1"/>
  <c r="W847" i="1"/>
  <c r="Q848" i="1"/>
  <c r="R848" i="1"/>
  <c r="S848" i="1"/>
  <c r="T848" i="1"/>
  <c r="U848" i="1"/>
  <c r="V848" i="1"/>
  <c r="W848" i="1"/>
  <c r="Q849" i="1"/>
  <c r="R849" i="1"/>
  <c r="S849" i="1"/>
  <c r="T849" i="1"/>
  <c r="U849" i="1"/>
  <c r="V849" i="1"/>
  <c r="W849" i="1"/>
  <c r="Q850" i="1"/>
  <c r="R850" i="1"/>
  <c r="S850" i="1"/>
  <c r="T850" i="1"/>
  <c r="U850" i="1"/>
  <c r="V850" i="1"/>
  <c r="W850" i="1"/>
  <c r="Q851" i="1"/>
  <c r="R851" i="1"/>
  <c r="S851" i="1"/>
  <c r="T851" i="1"/>
  <c r="U851" i="1"/>
  <c r="V851" i="1"/>
  <c r="W851" i="1"/>
  <c r="Q852" i="1"/>
  <c r="R852" i="1"/>
  <c r="S852" i="1"/>
  <c r="T852" i="1"/>
  <c r="U852" i="1"/>
  <c r="V852" i="1"/>
  <c r="W852" i="1"/>
  <c r="Q853" i="1"/>
  <c r="R853" i="1"/>
  <c r="S853" i="1"/>
  <c r="T853" i="1"/>
  <c r="U853" i="1"/>
  <c r="V853" i="1"/>
  <c r="W853" i="1"/>
  <c r="Q854" i="1"/>
  <c r="R854" i="1"/>
  <c r="S854" i="1"/>
  <c r="T854" i="1"/>
  <c r="U854" i="1"/>
  <c r="V854" i="1"/>
  <c r="W854" i="1"/>
  <c r="Q855" i="1"/>
  <c r="R855" i="1"/>
  <c r="S855" i="1"/>
  <c r="T855" i="1"/>
  <c r="U855" i="1"/>
  <c r="V855" i="1"/>
  <c r="W855" i="1"/>
  <c r="Q856" i="1"/>
  <c r="R856" i="1"/>
  <c r="S856" i="1"/>
  <c r="T856" i="1"/>
  <c r="U856" i="1"/>
  <c r="V856" i="1"/>
  <c r="W856" i="1"/>
  <c r="Q857" i="1"/>
  <c r="R857" i="1"/>
  <c r="S857" i="1"/>
  <c r="T857" i="1"/>
  <c r="U857" i="1"/>
  <c r="V857" i="1"/>
  <c r="W857" i="1"/>
  <c r="Q858" i="1"/>
  <c r="R858" i="1"/>
  <c r="S858" i="1"/>
  <c r="T858" i="1"/>
  <c r="U858" i="1"/>
  <c r="V858" i="1"/>
  <c r="W858" i="1"/>
  <c r="Q859" i="1"/>
  <c r="R859" i="1"/>
  <c r="S859" i="1"/>
  <c r="T859" i="1"/>
  <c r="U859" i="1"/>
  <c r="V859" i="1"/>
  <c r="W859" i="1"/>
  <c r="Q860" i="1"/>
  <c r="R860" i="1"/>
  <c r="S860" i="1"/>
  <c r="T860" i="1"/>
  <c r="U860" i="1"/>
  <c r="V860" i="1"/>
  <c r="W860" i="1"/>
  <c r="Q861" i="1"/>
  <c r="R861" i="1"/>
  <c r="S861" i="1"/>
  <c r="T861" i="1"/>
  <c r="U861" i="1"/>
  <c r="V861" i="1"/>
  <c r="W861" i="1"/>
  <c r="Q862" i="1"/>
  <c r="R862" i="1"/>
  <c r="S862" i="1"/>
  <c r="T862" i="1"/>
  <c r="U862" i="1"/>
  <c r="V862" i="1"/>
  <c r="W862" i="1"/>
  <c r="Q863" i="1"/>
  <c r="R863" i="1"/>
  <c r="S863" i="1"/>
  <c r="T863" i="1"/>
  <c r="U863" i="1"/>
  <c r="V863" i="1"/>
  <c r="W863" i="1"/>
  <c r="Q864" i="1"/>
  <c r="R864" i="1"/>
  <c r="S864" i="1"/>
  <c r="T864" i="1"/>
  <c r="U864" i="1"/>
  <c r="V864" i="1"/>
  <c r="W864" i="1"/>
  <c r="Q865" i="1"/>
  <c r="R865" i="1"/>
  <c r="S865" i="1"/>
  <c r="T865" i="1"/>
  <c r="U865" i="1"/>
  <c r="V865" i="1"/>
  <c r="W865" i="1"/>
  <c r="Q866" i="1"/>
  <c r="R866" i="1"/>
  <c r="S866" i="1"/>
  <c r="T866" i="1"/>
  <c r="U866" i="1"/>
  <c r="V866" i="1"/>
  <c r="W866" i="1"/>
  <c r="Q867" i="1"/>
  <c r="R867" i="1"/>
  <c r="S867" i="1"/>
  <c r="T867" i="1"/>
  <c r="U867" i="1"/>
  <c r="V867" i="1"/>
  <c r="W867" i="1"/>
  <c r="Q868" i="1"/>
  <c r="R868" i="1"/>
  <c r="S868" i="1"/>
  <c r="T868" i="1"/>
  <c r="U868" i="1"/>
  <c r="V868" i="1"/>
  <c r="W868" i="1"/>
  <c r="Q869" i="1"/>
  <c r="R869" i="1"/>
  <c r="S869" i="1"/>
  <c r="T869" i="1"/>
  <c r="U869" i="1"/>
  <c r="V869" i="1"/>
  <c r="W869" i="1"/>
  <c r="Q870" i="1"/>
  <c r="R870" i="1"/>
  <c r="S870" i="1"/>
  <c r="T870" i="1"/>
  <c r="U870" i="1"/>
  <c r="V870" i="1"/>
  <c r="W870" i="1"/>
  <c r="Q871" i="1"/>
  <c r="R871" i="1"/>
  <c r="S871" i="1"/>
  <c r="T871" i="1"/>
  <c r="U871" i="1"/>
  <c r="V871" i="1"/>
  <c r="W871" i="1"/>
  <c r="Q872" i="1"/>
  <c r="R872" i="1"/>
  <c r="S872" i="1"/>
  <c r="T872" i="1"/>
  <c r="U872" i="1"/>
  <c r="V872" i="1"/>
  <c r="W872" i="1"/>
  <c r="Q873" i="1"/>
  <c r="R873" i="1"/>
  <c r="S873" i="1"/>
  <c r="T873" i="1"/>
  <c r="U873" i="1"/>
  <c r="V873" i="1"/>
  <c r="W873" i="1"/>
  <c r="Q874" i="1"/>
  <c r="R874" i="1"/>
  <c r="S874" i="1"/>
  <c r="T874" i="1"/>
  <c r="U874" i="1"/>
  <c r="V874" i="1"/>
  <c r="W874" i="1"/>
  <c r="Q875" i="1"/>
  <c r="R875" i="1"/>
  <c r="S875" i="1"/>
  <c r="T875" i="1"/>
  <c r="U875" i="1"/>
  <c r="V875" i="1"/>
  <c r="W875" i="1"/>
  <c r="Q876" i="1"/>
  <c r="R876" i="1"/>
  <c r="S876" i="1"/>
  <c r="T876" i="1"/>
  <c r="U876" i="1"/>
  <c r="V876" i="1"/>
  <c r="W876" i="1"/>
  <c r="Q877" i="1"/>
  <c r="R877" i="1"/>
  <c r="S877" i="1"/>
  <c r="T877" i="1"/>
  <c r="U877" i="1"/>
  <c r="V877" i="1"/>
  <c r="W877" i="1"/>
  <c r="Q878" i="1"/>
  <c r="R878" i="1"/>
  <c r="S878" i="1"/>
  <c r="T878" i="1"/>
  <c r="U878" i="1"/>
  <c r="V878" i="1"/>
  <c r="W878" i="1"/>
  <c r="Q879" i="1"/>
  <c r="R879" i="1"/>
  <c r="S879" i="1"/>
  <c r="T879" i="1"/>
  <c r="U879" i="1"/>
  <c r="V879" i="1"/>
  <c r="W879" i="1"/>
  <c r="Q880" i="1"/>
  <c r="R880" i="1"/>
  <c r="S880" i="1"/>
  <c r="T880" i="1"/>
  <c r="U880" i="1"/>
  <c r="V880" i="1"/>
  <c r="W880" i="1"/>
  <c r="Q881" i="1"/>
  <c r="R881" i="1"/>
  <c r="S881" i="1"/>
  <c r="T881" i="1"/>
  <c r="U881" i="1"/>
  <c r="V881" i="1"/>
  <c r="W881" i="1"/>
  <c r="Q882" i="1"/>
  <c r="R882" i="1"/>
  <c r="S882" i="1"/>
  <c r="T882" i="1"/>
  <c r="U882" i="1"/>
  <c r="V882" i="1"/>
  <c r="W882" i="1"/>
  <c r="Q883" i="1"/>
  <c r="R883" i="1"/>
  <c r="S883" i="1"/>
  <c r="T883" i="1"/>
  <c r="U883" i="1"/>
  <c r="V883" i="1"/>
  <c r="W883" i="1"/>
  <c r="Q884" i="1"/>
  <c r="R884" i="1"/>
  <c r="S884" i="1"/>
  <c r="T884" i="1"/>
  <c r="U884" i="1"/>
  <c r="V884" i="1"/>
  <c r="W884" i="1"/>
  <c r="Q885" i="1"/>
  <c r="R885" i="1"/>
  <c r="S885" i="1"/>
  <c r="T885" i="1"/>
  <c r="U885" i="1"/>
  <c r="V885" i="1"/>
  <c r="W885" i="1"/>
  <c r="Q886" i="1"/>
  <c r="R886" i="1"/>
  <c r="S886" i="1"/>
  <c r="T886" i="1"/>
  <c r="U886" i="1"/>
  <c r="V886" i="1"/>
  <c r="W886" i="1"/>
  <c r="Q887" i="1"/>
  <c r="R887" i="1"/>
  <c r="S887" i="1"/>
  <c r="T887" i="1"/>
  <c r="U887" i="1"/>
  <c r="V887" i="1"/>
  <c r="W887" i="1"/>
  <c r="Q888" i="1"/>
  <c r="R888" i="1"/>
  <c r="S888" i="1"/>
  <c r="T888" i="1"/>
  <c r="U888" i="1"/>
  <c r="V888" i="1"/>
  <c r="W888" i="1"/>
  <c r="Q889" i="1"/>
  <c r="R889" i="1"/>
  <c r="S889" i="1"/>
  <c r="T889" i="1"/>
  <c r="U889" i="1"/>
  <c r="V889" i="1"/>
  <c r="W889" i="1"/>
  <c r="Q890" i="1"/>
  <c r="R890" i="1"/>
  <c r="S890" i="1"/>
  <c r="T890" i="1"/>
  <c r="U890" i="1"/>
  <c r="V890" i="1"/>
  <c r="W890" i="1"/>
  <c r="Q891" i="1"/>
  <c r="R891" i="1"/>
  <c r="S891" i="1"/>
  <c r="T891" i="1"/>
  <c r="U891" i="1"/>
  <c r="V891" i="1"/>
  <c r="W891" i="1"/>
  <c r="Q892" i="1"/>
  <c r="R892" i="1"/>
  <c r="S892" i="1"/>
  <c r="T892" i="1"/>
  <c r="U892" i="1"/>
  <c r="V892" i="1"/>
  <c r="W892" i="1"/>
  <c r="Q893" i="1"/>
  <c r="R893" i="1"/>
  <c r="S893" i="1"/>
  <c r="T893" i="1"/>
  <c r="U893" i="1"/>
  <c r="V893" i="1"/>
  <c r="W893" i="1"/>
  <c r="Q894" i="1"/>
  <c r="R894" i="1"/>
  <c r="S894" i="1"/>
  <c r="T894" i="1"/>
  <c r="U894" i="1"/>
  <c r="V894" i="1"/>
  <c r="W894" i="1"/>
  <c r="Q895" i="1"/>
  <c r="R895" i="1"/>
  <c r="S895" i="1"/>
  <c r="T895" i="1"/>
  <c r="U895" i="1"/>
  <c r="V895" i="1"/>
  <c r="W895" i="1"/>
  <c r="Q896" i="1"/>
  <c r="R896" i="1"/>
  <c r="S896" i="1"/>
  <c r="T896" i="1"/>
  <c r="U896" i="1"/>
  <c r="V896" i="1"/>
  <c r="W896" i="1"/>
  <c r="Q897" i="1"/>
  <c r="R897" i="1"/>
  <c r="S897" i="1"/>
  <c r="T897" i="1"/>
  <c r="U897" i="1"/>
  <c r="V897" i="1"/>
  <c r="W897" i="1"/>
  <c r="Q898" i="1"/>
  <c r="R898" i="1"/>
  <c r="S898" i="1"/>
  <c r="T898" i="1"/>
  <c r="U898" i="1"/>
  <c r="V898" i="1"/>
  <c r="W898" i="1"/>
  <c r="Q899" i="1"/>
  <c r="R899" i="1"/>
  <c r="S899" i="1"/>
  <c r="T899" i="1"/>
  <c r="U899" i="1"/>
  <c r="V899" i="1"/>
  <c r="W899" i="1"/>
  <c r="Q900" i="1"/>
  <c r="R900" i="1"/>
  <c r="S900" i="1"/>
  <c r="T900" i="1"/>
  <c r="U900" i="1"/>
  <c r="V900" i="1"/>
  <c r="W900" i="1"/>
  <c r="Q901" i="1"/>
  <c r="R901" i="1"/>
  <c r="S901" i="1"/>
  <c r="T901" i="1"/>
  <c r="U901" i="1"/>
  <c r="V901" i="1"/>
  <c r="W901" i="1"/>
  <c r="Q902" i="1"/>
  <c r="R902" i="1"/>
  <c r="S902" i="1"/>
  <c r="T902" i="1"/>
  <c r="U902" i="1"/>
  <c r="V902" i="1"/>
  <c r="W902" i="1"/>
  <c r="Q903" i="1"/>
  <c r="R903" i="1"/>
  <c r="S903" i="1"/>
  <c r="T903" i="1"/>
  <c r="U903" i="1"/>
  <c r="V903" i="1"/>
  <c r="W903" i="1"/>
  <c r="Q904" i="1"/>
  <c r="R904" i="1"/>
  <c r="S904" i="1"/>
  <c r="T904" i="1"/>
  <c r="U904" i="1"/>
  <c r="V904" i="1"/>
  <c r="W904" i="1"/>
  <c r="Q905" i="1"/>
  <c r="R905" i="1"/>
  <c r="S905" i="1"/>
  <c r="T905" i="1"/>
  <c r="U905" i="1"/>
  <c r="V905" i="1"/>
  <c r="W905" i="1"/>
  <c r="Q906" i="1"/>
  <c r="R906" i="1"/>
  <c r="S906" i="1"/>
  <c r="T906" i="1"/>
  <c r="U906" i="1"/>
  <c r="V906" i="1"/>
  <c r="W906" i="1"/>
  <c r="Q907" i="1"/>
  <c r="R907" i="1"/>
  <c r="S907" i="1"/>
  <c r="T907" i="1"/>
  <c r="U907" i="1"/>
  <c r="V907" i="1"/>
  <c r="W907" i="1"/>
  <c r="Q908" i="1"/>
  <c r="R908" i="1"/>
  <c r="S908" i="1"/>
  <c r="T908" i="1"/>
  <c r="U908" i="1"/>
  <c r="V908" i="1"/>
  <c r="W908" i="1"/>
  <c r="Q909" i="1"/>
  <c r="R909" i="1"/>
  <c r="S909" i="1"/>
  <c r="T909" i="1"/>
  <c r="U909" i="1"/>
  <c r="V909" i="1"/>
  <c r="W909" i="1"/>
  <c r="Q910" i="1"/>
  <c r="R910" i="1"/>
  <c r="S910" i="1"/>
  <c r="T910" i="1"/>
  <c r="U910" i="1"/>
  <c r="V910" i="1"/>
  <c r="W910" i="1"/>
  <c r="Q911" i="1"/>
  <c r="R911" i="1"/>
  <c r="S911" i="1"/>
  <c r="T911" i="1"/>
  <c r="U911" i="1"/>
  <c r="V911" i="1"/>
  <c r="W911" i="1"/>
  <c r="Q912" i="1"/>
  <c r="R912" i="1"/>
  <c r="S912" i="1"/>
  <c r="T912" i="1"/>
  <c r="U912" i="1"/>
  <c r="V912" i="1"/>
  <c r="W912" i="1"/>
  <c r="Q913" i="1"/>
  <c r="R913" i="1"/>
  <c r="S913" i="1"/>
  <c r="T913" i="1"/>
  <c r="U913" i="1"/>
  <c r="V913" i="1"/>
  <c r="W913" i="1"/>
  <c r="Q914" i="1"/>
  <c r="R914" i="1"/>
  <c r="S914" i="1"/>
  <c r="T914" i="1"/>
  <c r="U914" i="1"/>
  <c r="V914" i="1"/>
  <c r="W914" i="1"/>
  <c r="Q915" i="1"/>
  <c r="R915" i="1"/>
  <c r="S915" i="1"/>
  <c r="T915" i="1"/>
  <c r="U915" i="1"/>
  <c r="V915" i="1"/>
  <c r="W915" i="1"/>
  <c r="Q916" i="1"/>
  <c r="R916" i="1"/>
  <c r="S916" i="1"/>
  <c r="T916" i="1"/>
  <c r="U916" i="1"/>
  <c r="V916" i="1"/>
  <c r="W916" i="1"/>
  <c r="Q917" i="1"/>
  <c r="R917" i="1"/>
  <c r="S917" i="1"/>
  <c r="T917" i="1"/>
  <c r="U917" i="1"/>
  <c r="V917" i="1"/>
  <c r="W917" i="1"/>
  <c r="Q918" i="1"/>
  <c r="R918" i="1"/>
  <c r="S918" i="1"/>
  <c r="T918" i="1"/>
  <c r="U918" i="1"/>
  <c r="V918" i="1"/>
  <c r="W918" i="1"/>
  <c r="Q919" i="1"/>
  <c r="R919" i="1"/>
  <c r="S919" i="1"/>
  <c r="T919" i="1"/>
  <c r="U919" i="1"/>
  <c r="V919" i="1"/>
  <c r="W919" i="1"/>
  <c r="Q920" i="1"/>
  <c r="R920" i="1"/>
  <c r="S920" i="1"/>
  <c r="T920" i="1"/>
  <c r="U920" i="1"/>
  <c r="V920" i="1"/>
  <c r="W920" i="1"/>
  <c r="Q921" i="1"/>
  <c r="R921" i="1"/>
  <c r="S921" i="1"/>
  <c r="T921" i="1"/>
  <c r="U921" i="1"/>
  <c r="V921" i="1"/>
  <c r="W921" i="1"/>
  <c r="Q922" i="1"/>
  <c r="R922" i="1"/>
  <c r="S922" i="1"/>
  <c r="T922" i="1"/>
  <c r="U922" i="1"/>
  <c r="V922" i="1"/>
  <c r="W922" i="1"/>
  <c r="Q923" i="1"/>
  <c r="R923" i="1"/>
  <c r="S923" i="1"/>
  <c r="T923" i="1"/>
  <c r="U923" i="1"/>
  <c r="V923" i="1"/>
  <c r="W923" i="1"/>
  <c r="Q924" i="1"/>
  <c r="R924" i="1"/>
  <c r="S924" i="1"/>
  <c r="T924" i="1"/>
  <c r="U924" i="1"/>
  <c r="V924" i="1"/>
  <c r="W924" i="1"/>
  <c r="Q925" i="1"/>
  <c r="R925" i="1"/>
  <c r="S925" i="1"/>
  <c r="T925" i="1"/>
  <c r="U925" i="1"/>
  <c r="V925" i="1"/>
  <c r="W925" i="1"/>
  <c r="Q926" i="1"/>
  <c r="R926" i="1"/>
  <c r="S926" i="1"/>
  <c r="T926" i="1"/>
  <c r="U926" i="1"/>
  <c r="V926" i="1"/>
  <c r="W926" i="1"/>
  <c r="Q927" i="1"/>
  <c r="R927" i="1"/>
  <c r="S927" i="1"/>
  <c r="T927" i="1"/>
  <c r="U927" i="1"/>
  <c r="V927" i="1"/>
  <c r="W927" i="1"/>
  <c r="Q928" i="1"/>
  <c r="R928" i="1"/>
  <c r="S928" i="1"/>
  <c r="T928" i="1"/>
  <c r="U928" i="1"/>
  <c r="V928" i="1"/>
  <c r="W928" i="1"/>
  <c r="Q929" i="1"/>
  <c r="R929" i="1"/>
  <c r="S929" i="1"/>
  <c r="T929" i="1"/>
  <c r="U929" i="1"/>
  <c r="V929" i="1"/>
  <c r="W929" i="1"/>
  <c r="Q930" i="1"/>
  <c r="R930" i="1"/>
  <c r="S930" i="1"/>
  <c r="T930" i="1"/>
  <c r="U930" i="1"/>
  <c r="V930" i="1"/>
  <c r="W930" i="1"/>
  <c r="Q931" i="1"/>
  <c r="R931" i="1"/>
  <c r="S931" i="1"/>
  <c r="T931" i="1"/>
  <c r="U931" i="1"/>
  <c r="V931" i="1"/>
  <c r="W931" i="1"/>
  <c r="Q932" i="1"/>
  <c r="R932" i="1"/>
  <c r="S932" i="1"/>
  <c r="T932" i="1"/>
  <c r="U932" i="1"/>
  <c r="V932" i="1"/>
  <c r="W932" i="1"/>
  <c r="Q933" i="1"/>
  <c r="R933" i="1"/>
  <c r="S933" i="1"/>
  <c r="T933" i="1"/>
  <c r="U933" i="1"/>
  <c r="V933" i="1"/>
  <c r="W933" i="1"/>
  <c r="Q934" i="1"/>
  <c r="R934" i="1"/>
  <c r="S934" i="1"/>
  <c r="T934" i="1"/>
  <c r="U934" i="1"/>
  <c r="V934" i="1"/>
  <c r="W934" i="1"/>
  <c r="Q935" i="1"/>
  <c r="R935" i="1"/>
  <c r="S935" i="1"/>
  <c r="T935" i="1"/>
  <c r="U935" i="1"/>
  <c r="V935" i="1"/>
  <c r="W935" i="1"/>
  <c r="Q936" i="1"/>
  <c r="R936" i="1"/>
  <c r="S936" i="1"/>
  <c r="T936" i="1"/>
  <c r="U936" i="1"/>
  <c r="V936" i="1"/>
  <c r="W936" i="1"/>
  <c r="Q937" i="1"/>
  <c r="R937" i="1"/>
  <c r="S937" i="1"/>
  <c r="T937" i="1"/>
  <c r="U937" i="1"/>
  <c r="V937" i="1"/>
  <c r="W937" i="1"/>
  <c r="Q938" i="1"/>
  <c r="R938" i="1"/>
  <c r="S938" i="1"/>
  <c r="T938" i="1"/>
  <c r="U938" i="1"/>
  <c r="V938" i="1"/>
  <c r="W938" i="1"/>
  <c r="Q939" i="1"/>
  <c r="R939" i="1"/>
  <c r="S939" i="1"/>
  <c r="T939" i="1"/>
  <c r="U939" i="1"/>
  <c r="V939" i="1"/>
  <c r="W939" i="1"/>
  <c r="Q940" i="1"/>
  <c r="R940" i="1"/>
  <c r="S940" i="1"/>
  <c r="T940" i="1"/>
  <c r="U940" i="1"/>
  <c r="V940" i="1"/>
  <c r="W940" i="1"/>
  <c r="Q941" i="1"/>
  <c r="R941" i="1"/>
  <c r="S941" i="1"/>
  <c r="T941" i="1"/>
  <c r="U941" i="1"/>
  <c r="V941" i="1"/>
  <c r="W941" i="1"/>
  <c r="Q942" i="1"/>
  <c r="R942" i="1"/>
  <c r="S942" i="1"/>
  <c r="T942" i="1"/>
  <c r="U942" i="1"/>
  <c r="V942" i="1"/>
  <c r="W942" i="1"/>
  <c r="Q943" i="1"/>
  <c r="R943" i="1"/>
  <c r="S943" i="1"/>
  <c r="T943" i="1"/>
  <c r="U943" i="1"/>
  <c r="V943" i="1"/>
  <c r="W943" i="1"/>
  <c r="Q944" i="1"/>
  <c r="R944" i="1"/>
  <c r="S944" i="1"/>
  <c r="T944" i="1"/>
  <c r="U944" i="1"/>
  <c r="V944" i="1"/>
  <c r="W944" i="1"/>
  <c r="Q945" i="1"/>
  <c r="R945" i="1"/>
  <c r="S945" i="1"/>
  <c r="T945" i="1"/>
  <c r="U945" i="1"/>
  <c r="V945" i="1"/>
  <c r="W945" i="1"/>
  <c r="Q946" i="1"/>
  <c r="R946" i="1"/>
  <c r="S946" i="1"/>
  <c r="T946" i="1"/>
  <c r="U946" i="1"/>
  <c r="V946" i="1"/>
  <c r="W946" i="1"/>
  <c r="Q947" i="1"/>
  <c r="R947" i="1"/>
  <c r="S947" i="1"/>
  <c r="T947" i="1"/>
  <c r="U947" i="1"/>
  <c r="V947" i="1"/>
  <c r="W947" i="1"/>
  <c r="Q948" i="1"/>
  <c r="R948" i="1"/>
  <c r="S948" i="1"/>
  <c r="T948" i="1"/>
  <c r="U948" i="1"/>
  <c r="V948" i="1"/>
  <c r="W948" i="1"/>
  <c r="Q949" i="1"/>
  <c r="R949" i="1"/>
  <c r="S949" i="1"/>
  <c r="T949" i="1"/>
  <c r="U949" i="1"/>
  <c r="V949" i="1"/>
  <c r="W949" i="1"/>
  <c r="Q950" i="1"/>
  <c r="R950" i="1"/>
  <c r="S950" i="1"/>
  <c r="T950" i="1"/>
  <c r="U950" i="1"/>
  <c r="V950" i="1"/>
  <c r="W950" i="1"/>
  <c r="Q951" i="1"/>
  <c r="R951" i="1"/>
  <c r="S951" i="1"/>
  <c r="T951" i="1"/>
  <c r="U951" i="1"/>
  <c r="V951" i="1"/>
  <c r="W951" i="1"/>
  <c r="Q952" i="1"/>
  <c r="R952" i="1"/>
  <c r="S952" i="1"/>
  <c r="T952" i="1"/>
  <c r="U952" i="1"/>
  <c r="V952" i="1"/>
  <c r="W952" i="1"/>
  <c r="Q953" i="1"/>
  <c r="R953" i="1"/>
  <c r="S953" i="1"/>
  <c r="T953" i="1"/>
  <c r="U953" i="1"/>
  <c r="V953" i="1"/>
  <c r="W953" i="1"/>
  <c r="Q954" i="1"/>
  <c r="R954" i="1"/>
  <c r="S954" i="1"/>
  <c r="T954" i="1"/>
  <c r="U954" i="1"/>
  <c r="V954" i="1"/>
  <c r="W954" i="1"/>
  <c r="Q955" i="1"/>
  <c r="R955" i="1"/>
  <c r="S955" i="1"/>
  <c r="T955" i="1"/>
  <c r="U955" i="1"/>
  <c r="V955" i="1"/>
  <c r="W955" i="1"/>
  <c r="Q956" i="1"/>
  <c r="R956" i="1"/>
  <c r="S956" i="1"/>
  <c r="T956" i="1"/>
  <c r="U956" i="1"/>
  <c r="V956" i="1"/>
  <c r="W956" i="1"/>
  <c r="Q957" i="1"/>
  <c r="R957" i="1"/>
  <c r="S957" i="1"/>
  <c r="T957" i="1"/>
  <c r="U957" i="1"/>
  <c r="V957" i="1"/>
  <c r="W957" i="1"/>
  <c r="Q958" i="1"/>
  <c r="R958" i="1"/>
  <c r="S958" i="1"/>
  <c r="T958" i="1"/>
  <c r="U958" i="1"/>
  <c r="V958" i="1"/>
  <c r="W958" i="1"/>
  <c r="Q959" i="1"/>
  <c r="R959" i="1"/>
  <c r="S959" i="1"/>
  <c r="T959" i="1"/>
  <c r="U959" i="1"/>
  <c r="V959" i="1"/>
  <c r="W959" i="1"/>
  <c r="Q960" i="1"/>
  <c r="R960" i="1"/>
  <c r="S960" i="1"/>
  <c r="T960" i="1"/>
  <c r="U960" i="1"/>
  <c r="V960" i="1"/>
  <c r="W960" i="1"/>
  <c r="Q961" i="1"/>
  <c r="R961" i="1"/>
  <c r="S961" i="1"/>
  <c r="T961" i="1"/>
  <c r="U961" i="1"/>
  <c r="V961" i="1"/>
  <c r="W961" i="1"/>
  <c r="Q962" i="1"/>
  <c r="R962" i="1"/>
  <c r="S962" i="1"/>
  <c r="T962" i="1"/>
  <c r="U962" i="1"/>
  <c r="V962" i="1"/>
  <c r="W962" i="1"/>
  <c r="Q963" i="1"/>
  <c r="R963" i="1"/>
  <c r="S963" i="1"/>
  <c r="T963" i="1"/>
  <c r="U963" i="1"/>
  <c r="V963" i="1"/>
  <c r="W963" i="1"/>
  <c r="Q964" i="1"/>
  <c r="R964" i="1"/>
  <c r="S964" i="1"/>
  <c r="T964" i="1"/>
  <c r="U964" i="1"/>
  <c r="V964" i="1"/>
  <c r="W964" i="1"/>
  <c r="Q965" i="1"/>
  <c r="R965" i="1"/>
  <c r="S965" i="1"/>
  <c r="T965" i="1"/>
  <c r="U965" i="1"/>
  <c r="V965" i="1"/>
  <c r="W965" i="1"/>
  <c r="Q966" i="1"/>
  <c r="R966" i="1"/>
  <c r="S966" i="1"/>
  <c r="T966" i="1"/>
  <c r="U966" i="1"/>
  <c r="V966" i="1"/>
  <c r="W966" i="1"/>
  <c r="Q967" i="1"/>
  <c r="R967" i="1"/>
  <c r="S967" i="1"/>
  <c r="T967" i="1"/>
  <c r="U967" i="1"/>
  <c r="V967" i="1"/>
  <c r="W967" i="1"/>
  <c r="Q968" i="1"/>
  <c r="R968" i="1"/>
  <c r="S968" i="1"/>
  <c r="T968" i="1"/>
  <c r="U968" i="1"/>
  <c r="V968" i="1"/>
  <c r="W968" i="1"/>
  <c r="Q969" i="1"/>
  <c r="R969" i="1"/>
  <c r="S969" i="1"/>
  <c r="T969" i="1"/>
  <c r="U969" i="1"/>
  <c r="V969" i="1"/>
  <c r="W969" i="1"/>
  <c r="Q970" i="1"/>
  <c r="R970" i="1"/>
  <c r="S970" i="1"/>
  <c r="T970" i="1"/>
  <c r="U970" i="1"/>
  <c r="V970" i="1"/>
  <c r="W970" i="1"/>
  <c r="Q971" i="1"/>
  <c r="R971" i="1"/>
  <c r="S971" i="1"/>
  <c r="T971" i="1"/>
  <c r="U971" i="1"/>
  <c r="V971" i="1"/>
  <c r="W971" i="1"/>
  <c r="Q972" i="1"/>
  <c r="R972" i="1"/>
  <c r="S972" i="1"/>
  <c r="T972" i="1"/>
  <c r="U972" i="1"/>
  <c r="V972" i="1"/>
  <c r="W972" i="1"/>
  <c r="Q973" i="1"/>
  <c r="R973" i="1"/>
  <c r="S973" i="1"/>
  <c r="T973" i="1"/>
  <c r="U973" i="1"/>
  <c r="V973" i="1"/>
  <c r="W973" i="1"/>
  <c r="Q974" i="1"/>
  <c r="R974" i="1"/>
  <c r="S974" i="1"/>
  <c r="T974" i="1"/>
  <c r="U974" i="1"/>
  <c r="V974" i="1"/>
  <c r="W974" i="1"/>
  <c r="Q975" i="1"/>
  <c r="R975" i="1"/>
  <c r="S975" i="1"/>
  <c r="T975" i="1"/>
  <c r="U975" i="1"/>
  <c r="V975" i="1"/>
  <c r="W975" i="1"/>
  <c r="Q976" i="1"/>
  <c r="R976" i="1"/>
  <c r="S976" i="1"/>
  <c r="T976" i="1"/>
  <c r="U976" i="1"/>
  <c r="V976" i="1"/>
  <c r="W976" i="1"/>
  <c r="Q977" i="1"/>
  <c r="R977" i="1"/>
  <c r="S977" i="1"/>
  <c r="T977" i="1"/>
  <c r="U977" i="1"/>
  <c r="V977" i="1"/>
  <c r="W977" i="1"/>
  <c r="Q978" i="1"/>
  <c r="R978" i="1"/>
  <c r="S978" i="1"/>
  <c r="T978" i="1"/>
  <c r="U978" i="1"/>
  <c r="V978" i="1"/>
  <c r="W978" i="1"/>
  <c r="Q979" i="1"/>
  <c r="R979" i="1"/>
  <c r="S979" i="1"/>
  <c r="T979" i="1"/>
  <c r="U979" i="1"/>
  <c r="V979" i="1"/>
  <c r="W979" i="1"/>
  <c r="Q980" i="1"/>
  <c r="R980" i="1"/>
  <c r="S980" i="1"/>
  <c r="T980" i="1"/>
  <c r="U980" i="1"/>
  <c r="V980" i="1"/>
  <c r="W980" i="1"/>
  <c r="Q981" i="1"/>
  <c r="R981" i="1"/>
  <c r="S981" i="1"/>
  <c r="T981" i="1"/>
  <c r="U981" i="1"/>
  <c r="V981" i="1"/>
  <c r="W981" i="1"/>
  <c r="Q982" i="1"/>
  <c r="R982" i="1"/>
  <c r="S982" i="1"/>
  <c r="T982" i="1"/>
  <c r="U982" i="1"/>
  <c r="V982" i="1"/>
  <c r="W982" i="1"/>
  <c r="Q983" i="1"/>
  <c r="R983" i="1"/>
  <c r="S983" i="1"/>
  <c r="T983" i="1"/>
  <c r="U983" i="1"/>
  <c r="V983" i="1"/>
  <c r="W983" i="1"/>
  <c r="Q984" i="1"/>
  <c r="R984" i="1"/>
  <c r="S984" i="1"/>
  <c r="T984" i="1"/>
  <c r="U984" i="1"/>
  <c r="V984" i="1"/>
  <c r="W984" i="1"/>
  <c r="Q985" i="1"/>
  <c r="R985" i="1"/>
  <c r="S985" i="1"/>
  <c r="T985" i="1"/>
  <c r="U985" i="1"/>
  <c r="V985" i="1"/>
  <c r="W985" i="1"/>
  <c r="Q986" i="1"/>
  <c r="R986" i="1"/>
  <c r="S986" i="1"/>
  <c r="T986" i="1"/>
  <c r="U986" i="1"/>
  <c r="V986" i="1"/>
  <c r="W986" i="1"/>
  <c r="Q987" i="1"/>
  <c r="R987" i="1"/>
  <c r="S987" i="1"/>
  <c r="T987" i="1"/>
  <c r="U987" i="1"/>
  <c r="V987" i="1"/>
  <c r="W987" i="1"/>
  <c r="Q988" i="1"/>
  <c r="R988" i="1"/>
  <c r="S988" i="1"/>
  <c r="T988" i="1"/>
  <c r="U988" i="1"/>
  <c r="V988" i="1"/>
  <c r="W988" i="1"/>
  <c r="Q989" i="1"/>
  <c r="R989" i="1"/>
  <c r="S989" i="1"/>
  <c r="T989" i="1"/>
  <c r="U989" i="1"/>
  <c r="V989" i="1"/>
  <c r="W989" i="1"/>
  <c r="Q990" i="1"/>
  <c r="R990" i="1"/>
  <c r="S990" i="1"/>
  <c r="T990" i="1"/>
  <c r="U990" i="1"/>
  <c r="V990" i="1"/>
  <c r="W990" i="1"/>
  <c r="Q991" i="1"/>
  <c r="R991" i="1"/>
  <c r="S991" i="1"/>
  <c r="T991" i="1"/>
  <c r="U991" i="1"/>
  <c r="V991" i="1"/>
  <c r="W991" i="1"/>
  <c r="Q992" i="1"/>
  <c r="R992" i="1"/>
  <c r="S992" i="1"/>
  <c r="T992" i="1"/>
  <c r="U992" i="1"/>
  <c r="V992" i="1"/>
  <c r="W992" i="1"/>
  <c r="Q993" i="1"/>
  <c r="R993" i="1"/>
  <c r="S993" i="1"/>
  <c r="T993" i="1"/>
  <c r="U993" i="1"/>
  <c r="V993" i="1"/>
  <c r="W993" i="1"/>
  <c r="Q994" i="1"/>
  <c r="R994" i="1"/>
  <c r="S994" i="1"/>
  <c r="T994" i="1"/>
  <c r="U994" i="1"/>
  <c r="V994" i="1"/>
  <c r="W994" i="1"/>
  <c r="Q995" i="1"/>
  <c r="R995" i="1"/>
  <c r="S995" i="1"/>
  <c r="T995" i="1"/>
  <c r="U995" i="1"/>
  <c r="V995" i="1"/>
  <c r="W995" i="1"/>
  <c r="Q996" i="1"/>
  <c r="R996" i="1"/>
  <c r="S996" i="1"/>
  <c r="T996" i="1"/>
  <c r="U996" i="1"/>
  <c r="V996" i="1"/>
  <c r="W996" i="1"/>
  <c r="Q997" i="1"/>
  <c r="R997" i="1"/>
  <c r="S997" i="1"/>
  <c r="T997" i="1"/>
  <c r="U997" i="1"/>
  <c r="V997" i="1"/>
  <c r="W997" i="1"/>
  <c r="Q998" i="1"/>
  <c r="R998" i="1"/>
  <c r="S998" i="1"/>
  <c r="T998" i="1"/>
  <c r="U998" i="1"/>
  <c r="V998" i="1"/>
  <c r="W998" i="1"/>
  <c r="Q999" i="1"/>
  <c r="R999" i="1"/>
  <c r="S999" i="1"/>
  <c r="T999" i="1"/>
  <c r="U999" i="1"/>
  <c r="V999" i="1"/>
  <c r="W999" i="1"/>
  <c r="Q1000" i="1"/>
  <c r="R1000" i="1"/>
  <c r="S1000" i="1"/>
  <c r="T1000" i="1"/>
  <c r="U1000" i="1"/>
  <c r="V1000" i="1"/>
  <c r="W1000" i="1"/>
  <c r="Q1001" i="1"/>
  <c r="R1001" i="1"/>
  <c r="S1001" i="1"/>
  <c r="T1001" i="1"/>
  <c r="U1001" i="1"/>
  <c r="V1001" i="1"/>
  <c r="W1001" i="1"/>
  <c r="Q1002" i="1"/>
  <c r="R1002" i="1"/>
  <c r="S1002" i="1"/>
  <c r="T1002" i="1"/>
  <c r="U1002" i="1"/>
  <c r="V1002" i="1"/>
  <c r="W1002" i="1"/>
  <c r="Q1003" i="1"/>
  <c r="R1003" i="1"/>
  <c r="S1003" i="1"/>
  <c r="T1003" i="1"/>
  <c r="U1003" i="1"/>
  <c r="V1003" i="1"/>
  <c r="W1003" i="1"/>
  <c r="Q1004" i="1"/>
  <c r="R1004" i="1"/>
  <c r="S1004" i="1"/>
  <c r="T1004" i="1"/>
  <c r="U1004" i="1"/>
  <c r="V1004" i="1"/>
  <c r="W1004" i="1"/>
  <c r="Q1005" i="1"/>
  <c r="R1005" i="1"/>
  <c r="S1005" i="1"/>
  <c r="T1005" i="1"/>
  <c r="U1005" i="1"/>
  <c r="V1005" i="1"/>
  <c r="W1005" i="1"/>
  <c r="Q1006" i="1"/>
  <c r="R1006" i="1"/>
  <c r="S1006" i="1"/>
  <c r="T1006" i="1"/>
  <c r="U1006" i="1"/>
  <c r="V1006" i="1"/>
  <c r="W1006" i="1"/>
  <c r="Q1007" i="1"/>
  <c r="R1007" i="1"/>
  <c r="S1007" i="1"/>
  <c r="T1007" i="1"/>
  <c r="U1007" i="1"/>
  <c r="V1007" i="1"/>
  <c r="W1007" i="1"/>
  <c r="Q1008" i="1"/>
  <c r="R1008" i="1"/>
  <c r="S1008" i="1"/>
  <c r="T1008" i="1"/>
  <c r="U1008" i="1"/>
  <c r="V1008" i="1"/>
  <c r="W1008" i="1"/>
  <c r="Q1009" i="1"/>
  <c r="R1009" i="1"/>
  <c r="S1009" i="1"/>
  <c r="T1009" i="1"/>
  <c r="U1009" i="1"/>
  <c r="V1009" i="1"/>
  <c r="W1009" i="1"/>
  <c r="Q1010" i="1"/>
  <c r="R1010" i="1"/>
  <c r="S1010" i="1"/>
  <c r="T1010" i="1"/>
  <c r="U1010" i="1"/>
  <c r="V1010" i="1"/>
  <c r="W1010" i="1"/>
  <c r="Q1011" i="1"/>
  <c r="R1011" i="1"/>
  <c r="S1011" i="1"/>
  <c r="T1011" i="1"/>
  <c r="U1011" i="1"/>
  <c r="V1011" i="1"/>
  <c r="W1011" i="1"/>
  <c r="Q1012" i="1"/>
  <c r="R1012" i="1"/>
  <c r="S1012" i="1"/>
  <c r="T1012" i="1"/>
  <c r="U1012" i="1"/>
  <c r="V1012" i="1"/>
  <c r="W1012" i="1"/>
  <c r="Q1013" i="1"/>
  <c r="R1013" i="1"/>
  <c r="S1013" i="1"/>
  <c r="T1013" i="1"/>
  <c r="U1013" i="1"/>
  <c r="V1013" i="1"/>
  <c r="W1013" i="1"/>
  <c r="Q1014" i="1"/>
  <c r="R1014" i="1"/>
  <c r="S1014" i="1"/>
  <c r="T1014" i="1"/>
  <c r="U1014" i="1"/>
  <c r="V1014" i="1"/>
  <c r="W1014" i="1"/>
  <c r="Q1015" i="1"/>
  <c r="R1015" i="1"/>
  <c r="S1015" i="1"/>
  <c r="T1015" i="1"/>
  <c r="U1015" i="1"/>
  <c r="V1015" i="1"/>
  <c r="W1015" i="1"/>
  <c r="Q1016" i="1"/>
  <c r="R1016" i="1"/>
  <c r="S1016" i="1"/>
  <c r="T1016" i="1"/>
  <c r="U1016" i="1"/>
  <c r="V1016" i="1"/>
  <c r="W1016" i="1"/>
  <c r="Q1017" i="1"/>
  <c r="R1017" i="1"/>
  <c r="S1017" i="1"/>
  <c r="T1017" i="1"/>
  <c r="U1017" i="1"/>
  <c r="V1017" i="1"/>
  <c r="W1017" i="1"/>
  <c r="Q1018" i="1"/>
  <c r="R1018" i="1"/>
  <c r="S1018" i="1"/>
  <c r="T1018" i="1"/>
  <c r="U1018" i="1"/>
  <c r="V1018" i="1"/>
  <c r="W1018" i="1"/>
  <c r="Q1019" i="1"/>
  <c r="R1019" i="1"/>
  <c r="S1019" i="1"/>
  <c r="T1019" i="1"/>
  <c r="U1019" i="1"/>
  <c r="V1019" i="1"/>
  <c r="W1019" i="1"/>
  <c r="Q1020" i="1"/>
  <c r="R1020" i="1"/>
  <c r="S1020" i="1"/>
  <c r="T1020" i="1"/>
  <c r="U1020" i="1"/>
  <c r="V1020" i="1"/>
  <c r="W1020" i="1"/>
  <c r="Q1021" i="1"/>
  <c r="R1021" i="1"/>
  <c r="S1021" i="1"/>
  <c r="T1021" i="1"/>
  <c r="U1021" i="1"/>
  <c r="V1021" i="1"/>
  <c r="W1021" i="1"/>
  <c r="Q1022" i="1"/>
  <c r="R1022" i="1"/>
  <c r="S1022" i="1"/>
  <c r="T1022" i="1"/>
  <c r="U1022" i="1"/>
  <c r="V1022" i="1"/>
  <c r="W1022" i="1"/>
  <c r="Q1023" i="1"/>
  <c r="R1023" i="1"/>
  <c r="S1023" i="1"/>
  <c r="T1023" i="1"/>
  <c r="U1023" i="1"/>
  <c r="V1023" i="1"/>
  <c r="W1023" i="1"/>
  <c r="Q1024" i="1"/>
  <c r="R1024" i="1"/>
  <c r="S1024" i="1"/>
  <c r="T1024" i="1"/>
  <c r="U1024" i="1"/>
  <c r="V1024" i="1"/>
  <c r="W1024" i="1"/>
  <c r="Q1025" i="1"/>
  <c r="R1025" i="1"/>
  <c r="S1025" i="1"/>
  <c r="T1025" i="1"/>
  <c r="U1025" i="1"/>
  <c r="V1025" i="1"/>
  <c r="W1025" i="1"/>
  <c r="Q1026" i="1"/>
  <c r="R1026" i="1"/>
  <c r="S1026" i="1"/>
  <c r="T1026" i="1"/>
  <c r="U1026" i="1"/>
  <c r="V1026" i="1"/>
  <c r="W1026" i="1"/>
  <c r="Q1027" i="1"/>
  <c r="R1027" i="1"/>
  <c r="S1027" i="1"/>
  <c r="T1027" i="1"/>
  <c r="U1027" i="1"/>
  <c r="V1027" i="1"/>
  <c r="W1027" i="1"/>
  <c r="Q1028" i="1"/>
  <c r="R1028" i="1"/>
  <c r="S1028" i="1"/>
  <c r="T1028" i="1"/>
  <c r="U1028" i="1"/>
  <c r="V1028" i="1"/>
  <c r="W1028" i="1"/>
  <c r="Q1029" i="1"/>
  <c r="R1029" i="1"/>
  <c r="S1029" i="1"/>
  <c r="T1029" i="1"/>
  <c r="U1029" i="1"/>
  <c r="V1029" i="1"/>
  <c r="W1029" i="1"/>
  <c r="Q1030" i="1"/>
  <c r="R1030" i="1"/>
  <c r="S1030" i="1"/>
  <c r="T1030" i="1"/>
  <c r="U1030" i="1"/>
  <c r="V1030" i="1"/>
  <c r="W1030" i="1"/>
  <c r="Q1031" i="1"/>
  <c r="R1031" i="1"/>
  <c r="S1031" i="1"/>
  <c r="T1031" i="1"/>
  <c r="U1031" i="1"/>
  <c r="V1031" i="1"/>
  <c r="W1031" i="1"/>
  <c r="Q1032" i="1"/>
  <c r="R1032" i="1"/>
  <c r="S1032" i="1"/>
  <c r="T1032" i="1"/>
  <c r="U1032" i="1"/>
  <c r="V1032" i="1"/>
  <c r="W1032" i="1"/>
  <c r="Q1033" i="1"/>
  <c r="R1033" i="1"/>
  <c r="S1033" i="1"/>
  <c r="T1033" i="1"/>
  <c r="U1033" i="1"/>
  <c r="V1033" i="1"/>
  <c r="W1033" i="1"/>
  <c r="Q1034" i="1"/>
  <c r="R1034" i="1"/>
  <c r="S1034" i="1"/>
  <c r="T1034" i="1"/>
  <c r="U1034" i="1"/>
  <c r="V1034" i="1"/>
  <c r="W1034" i="1"/>
  <c r="Q1035" i="1"/>
  <c r="R1035" i="1"/>
  <c r="S1035" i="1"/>
  <c r="T1035" i="1"/>
  <c r="U1035" i="1"/>
  <c r="V1035" i="1"/>
  <c r="W1035" i="1"/>
  <c r="Q1036" i="1"/>
  <c r="R1036" i="1"/>
  <c r="S1036" i="1"/>
  <c r="T1036" i="1"/>
  <c r="U1036" i="1"/>
  <c r="V1036" i="1"/>
  <c r="W1036" i="1"/>
  <c r="Q1037" i="1"/>
  <c r="R1037" i="1"/>
  <c r="S1037" i="1"/>
  <c r="T1037" i="1"/>
  <c r="U1037" i="1"/>
  <c r="V1037" i="1"/>
  <c r="W1037" i="1"/>
  <c r="Q1038" i="1"/>
  <c r="R1038" i="1"/>
  <c r="S1038" i="1"/>
  <c r="T1038" i="1"/>
  <c r="U1038" i="1"/>
  <c r="V1038" i="1"/>
  <c r="W1038" i="1"/>
  <c r="Q1039" i="1"/>
  <c r="R1039" i="1"/>
  <c r="S1039" i="1"/>
  <c r="T1039" i="1"/>
  <c r="U1039" i="1"/>
  <c r="V1039" i="1"/>
  <c r="W1039" i="1"/>
  <c r="Q1040" i="1"/>
  <c r="R1040" i="1"/>
  <c r="S1040" i="1"/>
  <c r="T1040" i="1"/>
  <c r="U1040" i="1"/>
  <c r="V1040" i="1"/>
  <c r="W1040" i="1"/>
  <c r="Q1041" i="1"/>
  <c r="R1041" i="1"/>
  <c r="S1041" i="1"/>
  <c r="T1041" i="1"/>
  <c r="U1041" i="1"/>
  <c r="V1041" i="1"/>
  <c r="W1041" i="1"/>
  <c r="Q1042" i="1"/>
  <c r="R1042" i="1"/>
  <c r="S1042" i="1"/>
  <c r="T1042" i="1"/>
  <c r="U1042" i="1"/>
  <c r="V1042" i="1"/>
  <c r="W1042" i="1"/>
  <c r="Q1043" i="1"/>
  <c r="R1043" i="1"/>
  <c r="S1043" i="1"/>
  <c r="T1043" i="1"/>
  <c r="U1043" i="1"/>
  <c r="V1043" i="1"/>
  <c r="W1043" i="1"/>
  <c r="Q1044" i="1"/>
  <c r="R1044" i="1"/>
  <c r="S1044" i="1"/>
  <c r="T1044" i="1"/>
  <c r="U1044" i="1"/>
  <c r="V1044" i="1"/>
  <c r="W1044" i="1"/>
  <c r="Q1045" i="1"/>
  <c r="R1045" i="1"/>
  <c r="S1045" i="1"/>
  <c r="T1045" i="1"/>
  <c r="U1045" i="1"/>
  <c r="V1045" i="1"/>
  <c r="W1045" i="1"/>
  <c r="Q1046" i="1"/>
  <c r="R1046" i="1"/>
  <c r="S1046" i="1"/>
  <c r="T1046" i="1"/>
  <c r="U1046" i="1"/>
  <c r="V1046" i="1"/>
  <c r="W1046" i="1"/>
  <c r="Q1047" i="1"/>
  <c r="R1047" i="1"/>
  <c r="S1047" i="1"/>
  <c r="T1047" i="1"/>
  <c r="U1047" i="1"/>
  <c r="V1047" i="1"/>
  <c r="W1047" i="1"/>
  <c r="Q1048" i="1"/>
  <c r="R1048" i="1"/>
  <c r="S1048" i="1"/>
  <c r="T1048" i="1"/>
  <c r="U1048" i="1"/>
  <c r="V1048" i="1"/>
  <c r="W1048" i="1"/>
  <c r="Q1049" i="1"/>
  <c r="R1049" i="1"/>
  <c r="S1049" i="1"/>
  <c r="T1049" i="1"/>
  <c r="U1049" i="1"/>
  <c r="V1049" i="1"/>
  <c r="W1049" i="1"/>
  <c r="Q1050" i="1"/>
  <c r="R1050" i="1"/>
  <c r="S1050" i="1"/>
  <c r="T1050" i="1"/>
  <c r="U1050" i="1"/>
  <c r="V1050" i="1"/>
  <c r="W1050" i="1"/>
  <c r="Q1051" i="1"/>
  <c r="R1051" i="1"/>
  <c r="S1051" i="1"/>
  <c r="T1051" i="1"/>
  <c r="U1051" i="1"/>
  <c r="V1051" i="1"/>
  <c r="W1051" i="1"/>
  <c r="Q1052" i="1"/>
  <c r="R1052" i="1"/>
  <c r="S1052" i="1"/>
  <c r="T1052" i="1"/>
  <c r="U1052" i="1"/>
  <c r="V1052" i="1"/>
  <c r="W1052" i="1"/>
  <c r="Q1053" i="1"/>
  <c r="R1053" i="1"/>
  <c r="S1053" i="1"/>
  <c r="T1053" i="1"/>
  <c r="U1053" i="1"/>
  <c r="V1053" i="1"/>
  <c r="W1053" i="1"/>
  <c r="Q1054" i="1"/>
  <c r="R1054" i="1"/>
  <c r="S1054" i="1"/>
  <c r="T1054" i="1"/>
  <c r="U1054" i="1"/>
  <c r="V1054" i="1"/>
  <c r="W1054" i="1"/>
  <c r="Q1055" i="1"/>
  <c r="R1055" i="1"/>
  <c r="S1055" i="1"/>
  <c r="T1055" i="1"/>
  <c r="U1055" i="1"/>
  <c r="V1055" i="1"/>
  <c r="W1055" i="1"/>
  <c r="Q1056" i="1"/>
  <c r="R1056" i="1"/>
  <c r="S1056" i="1"/>
  <c r="T1056" i="1"/>
  <c r="U1056" i="1"/>
  <c r="V1056" i="1"/>
  <c r="W1056" i="1"/>
  <c r="Q1057" i="1"/>
  <c r="R1057" i="1"/>
  <c r="S1057" i="1"/>
  <c r="T1057" i="1"/>
  <c r="U1057" i="1"/>
  <c r="V1057" i="1"/>
  <c r="W1057" i="1"/>
  <c r="Q1058" i="1"/>
  <c r="R1058" i="1"/>
  <c r="S1058" i="1"/>
  <c r="T1058" i="1"/>
  <c r="U1058" i="1"/>
  <c r="V1058" i="1"/>
  <c r="W1058" i="1"/>
  <c r="Q1059" i="1"/>
  <c r="R1059" i="1"/>
  <c r="S1059" i="1"/>
  <c r="T1059" i="1"/>
  <c r="U1059" i="1"/>
  <c r="V1059" i="1"/>
  <c r="W1059" i="1"/>
  <c r="Q1060" i="1"/>
  <c r="R1060" i="1"/>
  <c r="S1060" i="1"/>
  <c r="T1060" i="1"/>
  <c r="U1060" i="1"/>
  <c r="V1060" i="1"/>
  <c r="W1060" i="1"/>
  <c r="Q1061" i="1"/>
  <c r="R1061" i="1"/>
  <c r="S1061" i="1"/>
  <c r="T1061" i="1"/>
  <c r="U1061" i="1"/>
  <c r="V1061" i="1"/>
  <c r="W1061" i="1"/>
  <c r="Q1062" i="1"/>
  <c r="R1062" i="1"/>
  <c r="S1062" i="1"/>
  <c r="T1062" i="1"/>
  <c r="U1062" i="1"/>
  <c r="V1062" i="1"/>
  <c r="W1062" i="1"/>
  <c r="Q1063" i="1"/>
  <c r="R1063" i="1"/>
  <c r="S1063" i="1"/>
  <c r="T1063" i="1"/>
  <c r="U1063" i="1"/>
  <c r="V1063" i="1"/>
  <c r="W1063" i="1"/>
  <c r="Q1064" i="1"/>
  <c r="R1064" i="1"/>
  <c r="S1064" i="1"/>
  <c r="T1064" i="1"/>
  <c r="U1064" i="1"/>
  <c r="V1064" i="1"/>
  <c r="W1064" i="1"/>
  <c r="Q1065" i="1"/>
  <c r="R1065" i="1"/>
  <c r="S1065" i="1"/>
  <c r="T1065" i="1"/>
  <c r="U1065" i="1"/>
  <c r="V1065" i="1"/>
  <c r="W1065" i="1"/>
  <c r="Q1066" i="1"/>
  <c r="R1066" i="1"/>
  <c r="S1066" i="1"/>
  <c r="T1066" i="1"/>
  <c r="U1066" i="1"/>
  <c r="V1066" i="1"/>
  <c r="W1066" i="1"/>
  <c r="Q1067" i="1"/>
  <c r="R1067" i="1"/>
  <c r="S1067" i="1"/>
  <c r="T1067" i="1"/>
  <c r="U1067" i="1"/>
  <c r="V1067" i="1"/>
  <c r="W1067" i="1"/>
  <c r="Q1068" i="1"/>
  <c r="R1068" i="1"/>
  <c r="S1068" i="1"/>
  <c r="T1068" i="1"/>
  <c r="U1068" i="1"/>
  <c r="V1068" i="1"/>
  <c r="W1068" i="1"/>
  <c r="Q1069" i="1"/>
  <c r="R1069" i="1"/>
  <c r="S1069" i="1"/>
  <c r="T1069" i="1"/>
  <c r="U1069" i="1"/>
  <c r="V1069" i="1"/>
  <c r="W1069" i="1"/>
  <c r="Q1070" i="1"/>
  <c r="R1070" i="1"/>
  <c r="S1070" i="1"/>
  <c r="T1070" i="1"/>
  <c r="U1070" i="1"/>
  <c r="V1070" i="1"/>
  <c r="W1070" i="1"/>
  <c r="Q1071" i="1"/>
  <c r="R1071" i="1"/>
  <c r="S1071" i="1"/>
  <c r="T1071" i="1"/>
  <c r="U1071" i="1"/>
  <c r="V1071" i="1"/>
  <c r="W1071" i="1"/>
  <c r="Q1072" i="1"/>
  <c r="R1072" i="1"/>
  <c r="S1072" i="1"/>
  <c r="T1072" i="1"/>
  <c r="U1072" i="1"/>
  <c r="V1072" i="1"/>
  <c r="W1072" i="1"/>
  <c r="Q1073" i="1"/>
  <c r="R1073" i="1"/>
  <c r="S1073" i="1"/>
  <c r="T1073" i="1"/>
  <c r="U1073" i="1"/>
  <c r="V1073" i="1"/>
  <c r="W1073" i="1"/>
  <c r="Q1074" i="1"/>
  <c r="R1074" i="1"/>
  <c r="S1074" i="1"/>
  <c r="T1074" i="1"/>
  <c r="U1074" i="1"/>
  <c r="V1074" i="1"/>
  <c r="W1074" i="1"/>
  <c r="Q1075" i="1"/>
  <c r="R1075" i="1"/>
  <c r="S1075" i="1"/>
  <c r="T1075" i="1"/>
  <c r="U1075" i="1"/>
  <c r="V1075" i="1"/>
  <c r="W1075" i="1"/>
  <c r="Q1076" i="1"/>
  <c r="R1076" i="1"/>
  <c r="S1076" i="1"/>
  <c r="T1076" i="1"/>
  <c r="U1076" i="1"/>
  <c r="V1076" i="1"/>
  <c r="W1076" i="1"/>
  <c r="Q1077" i="1"/>
  <c r="R1077" i="1"/>
  <c r="S1077" i="1"/>
  <c r="T1077" i="1"/>
  <c r="U1077" i="1"/>
  <c r="V1077" i="1"/>
  <c r="W1077" i="1"/>
  <c r="Q1078" i="1"/>
  <c r="R1078" i="1"/>
  <c r="S1078" i="1"/>
  <c r="T1078" i="1"/>
  <c r="U1078" i="1"/>
  <c r="V1078" i="1"/>
  <c r="W1078" i="1"/>
  <c r="Q1079" i="1"/>
  <c r="R1079" i="1"/>
  <c r="S1079" i="1"/>
  <c r="T1079" i="1"/>
  <c r="U1079" i="1"/>
  <c r="V1079" i="1"/>
  <c r="W1079" i="1"/>
  <c r="Q1080" i="1"/>
  <c r="R1080" i="1"/>
  <c r="S1080" i="1"/>
  <c r="T1080" i="1"/>
  <c r="U1080" i="1"/>
  <c r="V1080" i="1"/>
  <c r="W1080" i="1"/>
  <c r="Q1081" i="1"/>
  <c r="R1081" i="1"/>
  <c r="S1081" i="1"/>
  <c r="T1081" i="1"/>
  <c r="U1081" i="1"/>
  <c r="V1081" i="1"/>
  <c r="W1081" i="1"/>
  <c r="Q1082" i="1"/>
  <c r="R1082" i="1"/>
  <c r="S1082" i="1"/>
  <c r="T1082" i="1"/>
  <c r="U1082" i="1"/>
  <c r="V1082" i="1"/>
  <c r="W1082" i="1"/>
  <c r="Q1083" i="1"/>
  <c r="R1083" i="1"/>
  <c r="S1083" i="1"/>
  <c r="T1083" i="1"/>
  <c r="U1083" i="1"/>
  <c r="V1083" i="1"/>
  <c r="W1083" i="1"/>
  <c r="Q1084" i="1"/>
  <c r="R1084" i="1"/>
  <c r="S1084" i="1"/>
  <c r="T1084" i="1"/>
  <c r="U1084" i="1"/>
  <c r="V1084" i="1"/>
  <c r="W1084" i="1"/>
  <c r="Q1085" i="1"/>
  <c r="R1085" i="1"/>
  <c r="S1085" i="1"/>
  <c r="T1085" i="1"/>
  <c r="U1085" i="1"/>
  <c r="V1085" i="1"/>
  <c r="W1085" i="1"/>
  <c r="Q1086" i="1"/>
  <c r="R1086" i="1"/>
  <c r="S1086" i="1"/>
  <c r="T1086" i="1"/>
  <c r="U1086" i="1"/>
  <c r="V1086" i="1"/>
  <c r="W1086" i="1"/>
  <c r="Q1087" i="1"/>
  <c r="R1087" i="1"/>
  <c r="S1087" i="1"/>
  <c r="T1087" i="1"/>
  <c r="U1087" i="1"/>
  <c r="V1087" i="1"/>
  <c r="W1087" i="1"/>
  <c r="Q1088" i="1"/>
  <c r="R1088" i="1"/>
  <c r="S1088" i="1"/>
  <c r="T1088" i="1"/>
  <c r="U1088" i="1"/>
  <c r="V1088" i="1"/>
  <c r="W1088" i="1"/>
  <c r="Q1089" i="1"/>
  <c r="R1089" i="1"/>
  <c r="S1089" i="1"/>
  <c r="T1089" i="1"/>
  <c r="U1089" i="1"/>
  <c r="V1089" i="1"/>
  <c r="W1089" i="1"/>
  <c r="Q1090" i="1"/>
  <c r="R1090" i="1"/>
  <c r="S1090" i="1"/>
  <c r="T1090" i="1"/>
  <c r="U1090" i="1"/>
  <c r="V1090" i="1"/>
  <c r="W1090" i="1"/>
  <c r="Q1091" i="1"/>
  <c r="R1091" i="1"/>
  <c r="S1091" i="1"/>
  <c r="T1091" i="1"/>
  <c r="U1091" i="1"/>
  <c r="V1091" i="1"/>
  <c r="W1091" i="1"/>
  <c r="Q1092" i="1"/>
  <c r="R1092" i="1"/>
  <c r="S1092" i="1"/>
  <c r="T1092" i="1"/>
  <c r="U1092" i="1"/>
  <c r="V1092" i="1"/>
  <c r="W1092" i="1"/>
  <c r="Q1093" i="1"/>
  <c r="R1093" i="1"/>
  <c r="S1093" i="1"/>
  <c r="T1093" i="1"/>
  <c r="U1093" i="1"/>
  <c r="V1093" i="1"/>
  <c r="W1093" i="1"/>
  <c r="Q1094" i="1"/>
  <c r="R1094" i="1"/>
  <c r="S1094" i="1"/>
  <c r="T1094" i="1"/>
  <c r="U1094" i="1"/>
  <c r="V1094" i="1"/>
  <c r="W1094" i="1"/>
  <c r="Q1095" i="1"/>
  <c r="R1095" i="1"/>
  <c r="S1095" i="1"/>
  <c r="T1095" i="1"/>
  <c r="U1095" i="1"/>
  <c r="V1095" i="1"/>
  <c r="W1095" i="1"/>
  <c r="Q1096" i="1"/>
  <c r="R1096" i="1"/>
  <c r="S1096" i="1"/>
  <c r="T1096" i="1"/>
  <c r="U1096" i="1"/>
  <c r="V1096" i="1"/>
  <c r="W1096" i="1"/>
  <c r="Q1097" i="1"/>
  <c r="R1097" i="1"/>
  <c r="S1097" i="1"/>
  <c r="T1097" i="1"/>
  <c r="U1097" i="1"/>
  <c r="V1097" i="1"/>
  <c r="W1097" i="1"/>
  <c r="Q1098" i="1"/>
  <c r="R1098" i="1"/>
  <c r="S1098" i="1"/>
  <c r="T1098" i="1"/>
  <c r="U1098" i="1"/>
  <c r="V1098" i="1"/>
  <c r="W1098" i="1"/>
  <c r="Q1099" i="1"/>
  <c r="R1099" i="1"/>
  <c r="S1099" i="1"/>
  <c r="T1099" i="1"/>
  <c r="U1099" i="1"/>
  <c r="V1099" i="1"/>
  <c r="W1099" i="1"/>
  <c r="Q1100" i="1"/>
  <c r="R1100" i="1"/>
  <c r="S1100" i="1"/>
  <c r="T1100" i="1"/>
  <c r="U1100" i="1"/>
  <c r="V1100" i="1"/>
  <c r="W1100" i="1"/>
  <c r="Q1101" i="1"/>
  <c r="R1101" i="1"/>
  <c r="S1101" i="1"/>
  <c r="T1101" i="1"/>
  <c r="U1101" i="1"/>
  <c r="V1101" i="1"/>
  <c r="W1101" i="1"/>
  <c r="Q1102" i="1"/>
  <c r="R1102" i="1"/>
  <c r="S1102" i="1"/>
  <c r="T1102" i="1"/>
  <c r="U1102" i="1"/>
  <c r="V1102" i="1"/>
  <c r="W1102" i="1"/>
  <c r="Q1103" i="1"/>
  <c r="R1103" i="1"/>
  <c r="S1103" i="1"/>
  <c r="T1103" i="1"/>
  <c r="U1103" i="1"/>
  <c r="V1103" i="1"/>
  <c r="W1103" i="1"/>
  <c r="Q1104" i="1"/>
  <c r="R1104" i="1"/>
  <c r="S1104" i="1"/>
  <c r="T1104" i="1"/>
  <c r="U1104" i="1"/>
  <c r="V1104" i="1"/>
  <c r="W1104" i="1"/>
  <c r="Q1105" i="1"/>
  <c r="R1105" i="1"/>
  <c r="S1105" i="1"/>
  <c r="T1105" i="1"/>
  <c r="U1105" i="1"/>
  <c r="V1105" i="1"/>
  <c r="W1105" i="1"/>
  <c r="Q1106" i="1"/>
  <c r="R1106" i="1"/>
  <c r="S1106" i="1"/>
  <c r="T1106" i="1"/>
  <c r="U1106" i="1"/>
  <c r="V1106" i="1"/>
  <c r="W1106" i="1"/>
  <c r="Q1107" i="1"/>
  <c r="R1107" i="1"/>
  <c r="S1107" i="1"/>
  <c r="T1107" i="1"/>
  <c r="U1107" i="1"/>
  <c r="V1107" i="1"/>
  <c r="W1107" i="1"/>
  <c r="Q1108" i="1"/>
  <c r="R1108" i="1"/>
  <c r="S1108" i="1"/>
  <c r="T1108" i="1"/>
  <c r="U1108" i="1"/>
  <c r="V1108" i="1"/>
  <c r="W1108" i="1"/>
  <c r="Q1109" i="1"/>
  <c r="R1109" i="1"/>
  <c r="S1109" i="1"/>
  <c r="T1109" i="1"/>
  <c r="U1109" i="1"/>
  <c r="V1109" i="1"/>
  <c r="W1109" i="1"/>
  <c r="Q1110" i="1"/>
  <c r="R1110" i="1"/>
  <c r="S1110" i="1"/>
  <c r="T1110" i="1"/>
  <c r="U1110" i="1"/>
  <c r="V1110" i="1"/>
  <c r="W1110" i="1"/>
  <c r="Q1111" i="1"/>
  <c r="R1111" i="1"/>
  <c r="S1111" i="1"/>
  <c r="T1111" i="1"/>
  <c r="U1111" i="1"/>
  <c r="V1111" i="1"/>
  <c r="W1111" i="1"/>
  <c r="Q1112" i="1"/>
  <c r="R1112" i="1"/>
  <c r="S1112" i="1"/>
  <c r="T1112" i="1"/>
  <c r="U1112" i="1"/>
  <c r="V1112" i="1"/>
  <c r="W1112" i="1"/>
  <c r="Q1113" i="1"/>
  <c r="R1113" i="1"/>
  <c r="S1113" i="1"/>
  <c r="T1113" i="1"/>
  <c r="U1113" i="1"/>
  <c r="V1113" i="1"/>
  <c r="W1113" i="1"/>
  <c r="Q1114" i="1"/>
  <c r="R1114" i="1"/>
  <c r="S1114" i="1"/>
  <c r="T1114" i="1"/>
  <c r="U1114" i="1"/>
  <c r="V1114" i="1"/>
  <c r="W1114" i="1"/>
  <c r="Q1115" i="1"/>
  <c r="R1115" i="1"/>
  <c r="S1115" i="1"/>
  <c r="T1115" i="1"/>
  <c r="U1115" i="1"/>
  <c r="V1115" i="1"/>
  <c r="W1115" i="1"/>
  <c r="Q1116" i="1"/>
  <c r="R1116" i="1"/>
  <c r="S1116" i="1"/>
  <c r="T1116" i="1"/>
  <c r="U1116" i="1"/>
  <c r="V1116" i="1"/>
  <c r="W1116" i="1"/>
  <c r="Q1117" i="1"/>
  <c r="R1117" i="1"/>
  <c r="S1117" i="1"/>
  <c r="T1117" i="1"/>
  <c r="U1117" i="1"/>
  <c r="V1117" i="1"/>
  <c r="W1117" i="1"/>
  <c r="Q1118" i="1"/>
  <c r="R1118" i="1"/>
  <c r="S1118" i="1"/>
  <c r="T1118" i="1"/>
  <c r="U1118" i="1"/>
  <c r="V1118" i="1"/>
  <c r="W1118" i="1"/>
  <c r="Q1119" i="1"/>
  <c r="R1119" i="1"/>
  <c r="S1119" i="1"/>
  <c r="T1119" i="1"/>
  <c r="U1119" i="1"/>
  <c r="V1119" i="1"/>
  <c r="W1119" i="1"/>
  <c r="Q1120" i="1"/>
  <c r="R1120" i="1"/>
  <c r="S1120" i="1"/>
  <c r="T1120" i="1"/>
  <c r="U1120" i="1"/>
  <c r="V1120" i="1"/>
  <c r="W1120" i="1"/>
  <c r="Q1121" i="1"/>
  <c r="R1121" i="1"/>
  <c r="S1121" i="1"/>
  <c r="T1121" i="1"/>
  <c r="U1121" i="1"/>
  <c r="V1121" i="1"/>
  <c r="W1121" i="1"/>
  <c r="Q1122" i="1"/>
  <c r="R1122" i="1"/>
  <c r="S1122" i="1"/>
  <c r="T1122" i="1"/>
  <c r="U1122" i="1"/>
  <c r="V1122" i="1"/>
  <c r="W1122" i="1"/>
  <c r="Q1123" i="1"/>
  <c r="R1123" i="1"/>
  <c r="S1123" i="1"/>
  <c r="T1123" i="1"/>
  <c r="U1123" i="1"/>
  <c r="V1123" i="1"/>
  <c r="W1123" i="1"/>
  <c r="Q1124" i="1"/>
  <c r="R1124" i="1"/>
  <c r="S1124" i="1"/>
  <c r="T1124" i="1"/>
  <c r="U1124" i="1"/>
  <c r="V1124" i="1"/>
  <c r="W1124" i="1"/>
  <c r="Q1125" i="1"/>
  <c r="R1125" i="1"/>
  <c r="S1125" i="1"/>
  <c r="T1125" i="1"/>
  <c r="U1125" i="1"/>
  <c r="V1125" i="1"/>
  <c r="W1125" i="1"/>
  <c r="Q1126" i="1"/>
  <c r="R1126" i="1"/>
  <c r="S1126" i="1"/>
  <c r="T1126" i="1"/>
  <c r="U1126" i="1"/>
  <c r="V1126" i="1"/>
  <c r="W1126" i="1"/>
  <c r="Q1127" i="1"/>
  <c r="R1127" i="1"/>
  <c r="S1127" i="1"/>
  <c r="T1127" i="1"/>
  <c r="U1127" i="1"/>
  <c r="V1127" i="1"/>
  <c r="W1127" i="1"/>
  <c r="Q1128" i="1"/>
  <c r="R1128" i="1"/>
  <c r="S1128" i="1"/>
  <c r="T1128" i="1"/>
  <c r="U1128" i="1"/>
  <c r="V1128" i="1"/>
  <c r="W1128" i="1"/>
  <c r="Q1129" i="1"/>
  <c r="R1129" i="1"/>
  <c r="S1129" i="1"/>
  <c r="T1129" i="1"/>
  <c r="U1129" i="1"/>
  <c r="V1129" i="1"/>
  <c r="W1129" i="1"/>
  <c r="Q1130" i="1"/>
  <c r="R1130" i="1"/>
  <c r="S1130" i="1"/>
  <c r="T1130" i="1"/>
  <c r="U1130" i="1"/>
  <c r="V1130" i="1"/>
  <c r="W1130" i="1"/>
  <c r="Q1131" i="1"/>
  <c r="R1131" i="1"/>
  <c r="S1131" i="1"/>
  <c r="T1131" i="1"/>
  <c r="U1131" i="1"/>
  <c r="V1131" i="1"/>
  <c r="W1131" i="1"/>
  <c r="Q1132" i="1"/>
  <c r="R1132" i="1"/>
  <c r="S1132" i="1"/>
  <c r="T1132" i="1"/>
  <c r="U1132" i="1"/>
  <c r="V1132" i="1"/>
  <c r="W1132" i="1"/>
  <c r="Q1133" i="1"/>
  <c r="R1133" i="1"/>
  <c r="S1133" i="1"/>
  <c r="T1133" i="1"/>
  <c r="U1133" i="1"/>
  <c r="V1133" i="1"/>
  <c r="W1133" i="1"/>
  <c r="Q1134" i="1"/>
  <c r="R1134" i="1"/>
  <c r="S1134" i="1"/>
  <c r="T1134" i="1"/>
  <c r="U1134" i="1"/>
  <c r="V1134" i="1"/>
  <c r="W1134" i="1"/>
  <c r="Q1135" i="1"/>
  <c r="R1135" i="1"/>
  <c r="S1135" i="1"/>
  <c r="T1135" i="1"/>
  <c r="U1135" i="1"/>
  <c r="V1135" i="1"/>
  <c r="W1135" i="1"/>
  <c r="Q1136" i="1"/>
  <c r="R1136" i="1"/>
  <c r="S1136" i="1"/>
  <c r="T1136" i="1"/>
  <c r="U1136" i="1"/>
  <c r="V1136" i="1"/>
  <c r="W1136" i="1"/>
  <c r="Q1137" i="1"/>
  <c r="R1137" i="1"/>
  <c r="S1137" i="1"/>
  <c r="T1137" i="1"/>
  <c r="U1137" i="1"/>
  <c r="V1137" i="1"/>
  <c r="W1137" i="1"/>
  <c r="Q1138" i="1"/>
  <c r="R1138" i="1"/>
  <c r="S1138" i="1"/>
  <c r="T1138" i="1"/>
  <c r="U1138" i="1"/>
  <c r="V1138" i="1"/>
  <c r="W1138" i="1"/>
  <c r="Q1139" i="1"/>
  <c r="R1139" i="1"/>
  <c r="S1139" i="1"/>
  <c r="T1139" i="1"/>
  <c r="U1139" i="1"/>
  <c r="V1139" i="1"/>
  <c r="W1139" i="1"/>
  <c r="Q1140" i="1"/>
  <c r="R1140" i="1"/>
  <c r="S1140" i="1"/>
  <c r="T1140" i="1"/>
  <c r="U1140" i="1"/>
  <c r="V1140" i="1"/>
  <c r="W1140" i="1"/>
  <c r="Q1141" i="1"/>
  <c r="R1141" i="1"/>
  <c r="S1141" i="1"/>
  <c r="T1141" i="1"/>
  <c r="U1141" i="1"/>
  <c r="V1141" i="1"/>
  <c r="W1141" i="1"/>
  <c r="Q1142" i="1"/>
  <c r="R1142" i="1"/>
  <c r="S1142" i="1"/>
  <c r="T1142" i="1"/>
  <c r="U1142" i="1"/>
  <c r="V1142" i="1"/>
  <c r="W1142" i="1"/>
  <c r="Q1143" i="1"/>
  <c r="R1143" i="1"/>
  <c r="S1143" i="1"/>
  <c r="T1143" i="1"/>
  <c r="U1143" i="1"/>
  <c r="V1143" i="1"/>
  <c r="W1143" i="1"/>
  <c r="Q1144" i="1"/>
  <c r="R1144" i="1"/>
  <c r="S1144" i="1"/>
  <c r="T1144" i="1"/>
  <c r="U1144" i="1"/>
  <c r="V1144" i="1"/>
  <c r="W1144" i="1"/>
  <c r="Q1145" i="1"/>
  <c r="R1145" i="1"/>
  <c r="S1145" i="1"/>
  <c r="T1145" i="1"/>
  <c r="U1145" i="1"/>
  <c r="V1145" i="1"/>
  <c r="W1145" i="1"/>
  <c r="Q1146" i="1"/>
  <c r="R1146" i="1"/>
  <c r="S1146" i="1"/>
  <c r="T1146" i="1"/>
  <c r="U1146" i="1"/>
  <c r="V1146" i="1"/>
  <c r="W1146" i="1"/>
  <c r="Q1147" i="1"/>
  <c r="R1147" i="1"/>
  <c r="S1147" i="1"/>
  <c r="T1147" i="1"/>
  <c r="U1147" i="1"/>
  <c r="V1147" i="1"/>
  <c r="W1147" i="1"/>
  <c r="Q1148" i="1"/>
  <c r="R1148" i="1"/>
  <c r="S1148" i="1"/>
  <c r="T1148" i="1"/>
  <c r="U1148" i="1"/>
  <c r="V1148" i="1"/>
  <c r="W1148" i="1"/>
  <c r="Q1149" i="1"/>
  <c r="R1149" i="1"/>
  <c r="S1149" i="1"/>
  <c r="T1149" i="1"/>
  <c r="U1149" i="1"/>
  <c r="V1149" i="1"/>
  <c r="W1149" i="1"/>
  <c r="Q1150" i="1"/>
  <c r="R1150" i="1"/>
  <c r="S1150" i="1"/>
  <c r="T1150" i="1"/>
  <c r="U1150" i="1"/>
  <c r="V1150" i="1"/>
  <c r="W1150" i="1"/>
  <c r="Q1151" i="1"/>
  <c r="R1151" i="1"/>
  <c r="S1151" i="1"/>
  <c r="T1151" i="1"/>
  <c r="U1151" i="1"/>
  <c r="V1151" i="1"/>
  <c r="W1151" i="1"/>
  <c r="Q1152" i="1"/>
  <c r="R1152" i="1"/>
  <c r="S1152" i="1"/>
  <c r="T1152" i="1"/>
  <c r="U1152" i="1"/>
  <c r="V1152" i="1"/>
  <c r="W1152" i="1"/>
  <c r="Q1153" i="1"/>
  <c r="R1153" i="1"/>
  <c r="S1153" i="1"/>
  <c r="T1153" i="1"/>
  <c r="U1153" i="1"/>
  <c r="V1153" i="1"/>
  <c r="W1153" i="1"/>
  <c r="Q1154" i="1"/>
  <c r="R1154" i="1"/>
  <c r="S1154" i="1"/>
  <c r="T1154" i="1"/>
  <c r="U1154" i="1"/>
  <c r="V1154" i="1"/>
  <c r="W1154" i="1"/>
  <c r="Q1155" i="1"/>
  <c r="R1155" i="1"/>
  <c r="S1155" i="1"/>
  <c r="T1155" i="1"/>
  <c r="U1155" i="1"/>
  <c r="V1155" i="1"/>
  <c r="W1155" i="1"/>
  <c r="Q1156" i="1"/>
  <c r="R1156" i="1"/>
  <c r="S1156" i="1"/>
  <c r="T1156" i="1"/>
  <c r="U1156" i="1"/>
  <c r="V1156" i="1"/>
  <c r="W1156" i="1"/>
  <c r="Q1157" i="1"/>
  <c r="R1157" i="1"/>
  <c r="S1157" i="1"/>
  <c r="T1157" i="1"/>
  <c r="U1157" i="1"/>
  <c r="V1157" i="1"/>
  <c r="W1157" i="1"/>
  <c r="Q1158" i="1"/>
  <c r="R1158" i="1"/>
  <c r="S1158" i="1"/>
  <c r="T1158" i="1"/>
  <c r="U1158" i="1"/>
  <c r="V1158" i="1"/>
  <c r="W1158" i="1"/>
  <c r="Q1159" i="1"/>
  <c r="R1159" i="1"/>
  <c r="S1159" i="1"/>
  <c r="T1159" i="1"/>
  <c r="U1159" i="1"/>
  <c r="V1159" i="1"/>
  <c r="W1159" i="1"/>
  <c r="Q1160" i="1"/>
  <c r="R1160" i="1"/>
  <c r="S1160" i="1"/>
  <c r="T1160" i="1"/>
  <c r="U1160" i="1"/>
  <c r="V1160" i="1"/>
  <c r="W1160" i="1"/>
  <c r="Q1161" i="1"/>
  <c r="R1161" i="1"/>
  <c r="S1161" i="1"/>
  <c r="T1161" i="1"/>
  <c r="U1161" i="1"/>
  <c r="V1161" i="1"/>
  <c r="W1161" i="1"/>
  <c r="Q1162" i="1"/>
  <c r="R1162" i="1"/>
  <c r="S1162" i="1"/>
  <c r="T1162" i="1"/>
  <c r="U1162" i="1"/>
  <c r="V1162" i="1"/>
  <c r="W1162" i="1"/>
  <c r="Q1163" i="1"/>
  <c r="R1163" i="1"/>
  <c r="S1163" i="1"/>
  <c r="T1163" i="1"/>
  <c r="U1163" i="1"/>
  <c r="V1163" i="1"/>
  <c r="W1163" i="1"/>
  <c r="Q1164" i="1"/>
  <c r="R1164" i="1"/>
  <c r="S1164" i="1"/>
  <c r="T1164" i="1"/>
  <c r="U1164" i="1"/>
  <c r="V1164" i="1"/>
  <c r="W1164" i="1"/>
  <c r="Q1165" i="1"/>
  <c r="R1165" i="1"/>
  <c r="S1165" i="1"/>
  <c r="T1165" i="1"/>
  <c r="U1165" i="1"/>
  <c r="V1165" i="1"/>
  <c r="W1165" i="1"/>
  <c r="Q1166" i="1"/>
  <c r="R1166" i="1"/>
  <c r="S1166" i="1"/>
  <c r="T1166" i="1"/>
  <c r="U1166" i="1"/>
  <c r="V1166" i="1"/>
  <c r="W1166" i="1"/>
  <c r="Q1167" i="1"/>
  <c r="R1167" i="1"/>
  <c r="S1167" i="1"/>
  <c r="T1167" i="1"/>
  <c r="U1167" i="1"/>
  <c r="V1167" i="1"/>
  <c r="W1167" i="1"/>
  <c r="Q1168" i="1"/>
  <c r="R1168" i="1"/>
  <c r="S1168" i="1"/>
  <c r="T1168" i="1"/>
  <c r="U1168" i="1"/>
  <c r="V1168" i="1"/>
  <c r="W1168" i="1"/>
  <c r="Q1169" i="1"/>
  <c r="R1169" i="1"/>
  <c r="S1169" i="1"/>
  <c r="T1169" i="1"/>
  <c r="U1169" i="1"/>
  <c r="V1169" i="1"/>
  <c r="W1169" i="1"/>
  <c r="Q1170" i="1"/>
  <c r="R1170" i="1"/>
  <c r="S1170" i="1"/>
  <c r="T1170" i="1"/>
  <c r="U1170" i="1"/>
  <c r="V1170" i="1"/>
  <c r="W1170" i="1"/>
  <c r="Q1171" i="1"/>
  <c r="R1171" i="1"/>
  <c r="S1171" i="1"/>
  <c r="T1171" i="1"/>
  <c r="U1171" i="1"/>
  <c r="V1171" i="1"/>
  <c r="W1171" i="1"/>
  <c r="Q1172" i="1"/>
  <c r="R1172" i="1"/>
  <c r="S1172" i="1"/>
  <c r="T1172" i="1"/>
  <c r="U1172" i="1"/>
  <c r="V1172" i="1"/>
  <c r="W1172" i="1"/>
  <c r="Q1173" i="1"/>
  <c r="R1173" i="1"/>
  <c r="S1173" i="1"/>
  <c r="T1173" i="1"/>
  <c r="U1173" i="1"/>
  <c r="V1173" i="1"/>
  <c r="W1173" i="1"/>
  <c r="Q1174" i="1"/>
  <c r="R1174" i="1"/>
  <c r="S1174" i="1"/>
  <c r="T1174" i="1"/>
  <c r="U1174" i="1"/>
  <c r="V1174" i="1"/>
  <c r="W1174" i="1"/>
  <c r="Q1175" i="1"/>
  <c r="R1175" i="1"/>
  <c r="S1175" i="1"/>
  <c r="T1175" i="1"/>
  <c r="U1175" i="1"/>
  <c r="V1175" i="1"/>
  <c r="W1175" i="1"/>
  <c r="Q1176" i="1"/>
  <c r="R1176" i="1"/>
  <c r="S1176" i="1"/>
  <c r="T1176" i="1"/>
  <c r="U1176" i="1"/>
  <c r="V1176" i="1"/>
  <c r="W1176" i="1"/>
  <c r="Q1177" i="1"/>
  <c r="R1177" i="1"/>
  <c r="S1177" i="1"/>
  <c r="T1177" i="1"/>
  <c r="U1177" i="1"/>
  <c r="V1177" i="1"/>
  <c r="W1177" i="1"/>
  <c r="Q1178" i="1"/>
  <c r="R1178" i="1"/>
  <c r="S1178" i="1"/>
  <c r="T1178" i="1"/>
  <c r="U1178" i="1"/>
  <c r="V1178" i="1"/>
  <c r="W1178" i="1"/>
  <c r="Q1179" i="1"/>
  <c r="R1179" i="1"/>
  <c r="S1179" i="1"/>
  <c r="T1179" i="1"/>
  <c r="U1179" i="1"/>
  <c r="V1179" i="1"/>
  <c r="W1179" i="1"/>
  <c r="Q1180" i="1"/>
  <c r="R1180" i="1"/>
  <c r="S1180" i="1"/>
  <c r="T1180" i="1"/>
  <c r="U1180" i="1"/>
  <c r="V1180" i="1"/>
  <c r="W1180" i="1"/>
  <c r="Q1181" i="1"/>
  <c r="R1181" i="1"/>
  <c r="S1181" i="1"/>
  <c r="T1181" i="1"/>
  <c r="U1181" i="1"/>
  <c r="V1181" i="1"/>
  <c r="W1181" i="1"/>
  <c r="Q1182" i="1"/>
  <c r="R1182" i="1"/>
  <c r="S1182" i="1"/>
  <c r="T1182" i="1"/>
  <c r="U1182" i="1"/>
  <c r="V1182" i="1"/>
  <c r="W1182" i="1"/>
  <c r="Q1183" i="1"/>
  <c r="R1183" i="1"/>
  <c r="S1183" i="1"/>
  <c r="T1183" i="1"/>
  <c r="U1183" i="1"/>
  <c r="V1183" i="1"/>
  <c r="W1183" i="1"/>
  <c r="Q1184" i="1"/>
  <c r="R1184" i="1"/>
  <c r="S1184" i="1"/>
  <c r="T1184" i="1"/>
  <c r="U1184" i="1"/>
  <c r="V1184" i="1"/>
  <c r="W1184" i="1"/>
  <c r="Q1185" i="1"/>
  <c r="R1185" i="1"/>
  <c r="S1185" i="1"/>
  <c r="T1185" i="1"/>
  <c r="U1185" i="1"/>
  <c r="V1185" i="1"/>
  <c r="W1185" i="1"/>
  <c r="Q1186" i="1"/>
  <c r="R1186" i="1"/>
  <c r="S1186" i="1"/>
  <c r="T1186" i="1"/>
  <c r="U1186" i="1"/>
  <c r="V1186" i="1"/>
  <c r="W1186" i="1"/>
  <c r="Q1187" i="1"/>
  <c r="R1187" i="1"/>
  <c r="S1187" i="1"/>
  <c r="T1187" i="1"/>
  <c r="U1187" i="1"/>
  <c r="V1187" i="1"/>
  <c r="W1187" i="1"/>
  <c r="Q1188" i="1"/>
  <c r="R1188" i="1"/>
  <c r="S1188" i="1"/>
  <c r="T1188" i="1"/>
  <c r="U1188" i="1"/>
  <c r="V1188" i="1"/>
  <c r="W1188" i="1"/>
  <c r="Q1189" i="1"/>
  <c r="R1189" i="1"/>
  <c r="S1189" i="1"/>
  <c r="T1189" i="1"/>
  <c r="U1189" i="1"/>
  <c r="V1189" i="1"/>
  <c r="W1189" i="1"/>
  <c r="Q1190" i="1"/>
  <c r="R1190" i="1"/>
  <c r="S1190" i="1"/>
  <c r="T1190" i="1"/>
  <c r="U1190" i="1"/>
  <c r="V1190" i="1"/>
  <c r="W1190" i="1"/>
  <c r="Q1191" i="1"/>
  <c r="R1191" i="1"/>
  <c r="S1191" i="1"/>
  <c r="T1191" i="1"/>
  <c r="U1191" i="1"/>
  <c r="V1191" i="1"/>
  <c r="W1191" i="1"/>
  <c r="Q1192" i="1"/>
  <c r="R1192" i="1"/>
  <c r="S1192" i="1"/>
  <c r="T1192" i="1"/>
  <c r="U1192" i="1"/>
  <c r="V1192" i="1"/>
  <c r="W1192" i="1"/>
  <c r="Q1193" i="1"/>
  <c r="R1193" i="1"/>
  <c r="S1193" i="1"/>
  <c r="T1193" i="1"/>
  <c r="U1193" i="1"/>
  <c r="V1193" i="1"/>
  <c r="W1193" i="1"/>
  <c r="Q1194" i="1"/>
  <c r="R1194" i="1"/>
  <c r="S1194" i="1"/>
  <c r="T1194" i="1"/>
  <c r="U1194" i="1"/>
  <c r="V1194" i="1"/>
  <c r="W1194" i="1"/>
  <c r="Q1195" i="1"/>
  <c r="R1195" i="1"/>
  <c r="S1195" i="1"/>
  <c r="T1195" i="1"/>
  <c r="U1195" i="1"/>
  <c r="V1195" i="1"/>
  <c r="W1195" i="1"/>
  <c r="Q1196" i="1"/>
  <c r="R1196" i="1"/>
  <c r="S1196" i="1"/>
  <c r="T1196" i="1"/>
  <c r="U1196" i="1"/>
  <c r="V1196" i="1"/>
  <c r="W1196" i="1"/>
  <c r="Q1197" i="1"/>
  <c r="R1197" i="1"/>
  <c r="S1197" i="1"/>
  <c r="T1197" i="1"/>
  <c r="U1197" i="1"/>
  <c r="V1197" i="1"/>
  <c r="W1197" i="1"/>
  <c r="Q1198" i="1"/>
  <c r="R1198" i="1"/>
  <c r="S1198" i="1"/>
  <c r="T1198" i="1"/>
  <c r="U1198" i="1"/>
  <c r="V1198" i="1"/>
  <c r="W1198" i="1"/>
  <c r="Q1199" i="1"/>
  <c r="R1199" i="1"/>
  <c r="S1199" i="1"/>
  <c r="T1199" i="1"/>
  <c r="U1199" i="1"/>
  <c r="V1199" i="1"/>
  <c r="W1199" i="1"/>
  <c r="Q1200" i="1"/>
  <c r="R1200" i="1"/>
  <c r="S1200" i="1"/>
  <c r="T1200" i="1"/>
  <c r="U1200" i="1"/>
  <c r="V1200" i="1"/>
  <c r="W1200" i="1"/>
  <c r="Q1201" i="1"/>
  <c r="R1201" i="1"/>
  <c r="S1201" i="1"/>
  <c r="T1201" i="1"/>
  <c r="U1201" i="1"/>
  <c r="V1201" i="1"/>
  <c r="W1201" i="1"/>
  <c r="Q1202" i="1"/>
  <c r="R1202" i="1"/>
  <c r="S1202" i="1"/>
  <c r="T1202" i="1"/>
  <c r="U1202" i="1"/>
  <c r="V1202" i="1"/>
  <c r="W1202" i="1"/>
  <c r="Q1203" i="1"/>
  <c r="R1203" i="1"/>
  <c r="S1203" i="1"/>
  <c r="T1203" i="1"/>
  <c r="U1203" i="1"/>
  <c r="V1203" i="1"/>
  <c r="W1203" i="1"/>
  <c r="Q1204" i="1"/>
  <c r="R1204" i="1"/>
  <c r="S1204" i="1"/>
  <c r="T1204" i="1"/>
  <c r="U1204" i="1"/>
  <c r="V1204" i="1"/>
  <c r="W1204" i="1"/>
  <c r="Q1205" i="1"/>
  <c r="R1205" i="1"/>
  <c r="S1205" i="1"/>
  <c r="T1205" i="1"/>
  <c r="U1205" i="1"/>
  <c r="V1205" i="1"/>
  <c r="W1205" i="1"/>
  <c r="Q1206" i="1"/>
  <c r="R1206" i="1"/>
  <c r="S1206" i="1"/>
  <c r="T1206" i="1"/>
  <c r="U1206" i="1"/>
  <c r="V1206" i="1"/>
  <c r="W1206" i="1"/>
  <c r="Q1207" i="1"/>
  <c r="R1207" i="1"/>
  <c r="S1207" i="1"/>
  <c r="T1207" i="1"/>
  <c r="U1207" i="1"/>
  <c r="V1207" i="1"/>
  <c r="W1207" i="1"/>
  <c r="Q1208" i="1"/>
  <c r="R1208" i="1"/>
  <c r="S1208" i="1"/>
  <c r="T1208" i="1"/>
  <c r="U1208" i="1"/>
  <c r="V1208" i="1"/>
  <c r="W1208" i="1"/>
  <c r="Q1209" i="1"/>
  <c r="R1209" i="1"/>
  <c r="S1209" i="1"/>
  <c r="T1209" i="1"/>
  <c r="U1209" i="1"/>
  <c r="V1209" i="1"/>
  <c r="W1209" i="1"/>
  <c r="Q1210" i="1"/>
  <c r="R1210" i="1"/>
  <c r="S1210" i="1"/>
  <c r="T1210" i="1"/>
  <c r="U1210" i="1"/>
  <c r="V1210" i="1"/>
  <c r="W1210" i="1"/>
  <c r="Q1211" i="1"/>
  <c r="R1211" i="1"/>
  <c r="S1211" i="1"/>
  <c r="T1211" i="1"/>
  <c r="U1211" i="1"/>
  <c r="V1211" i="1"/>
  <c r="W1211" i="1"/>
  <c r="Q1212" i="1"/>
  <c r="R1212" i="1"/>
  <c r="S1212" i="1"/>
  <c r="T1212" i="1"/>
  <c r="U1212" i="1"/>
  <c r="V1212" i="1"/>
  <c r="W1212" i="1"/>
  <c r="Q1213" i="1"/>
  <c r="R1213" i="1"/>
  <c r="S1213" i="1"/>
  <c r="T1213" i="1"/>
  <c r="U1213" i="1"/>
  <c r="V1213" i="1"/>
  <c r="W1213" i="1"/>
  <c r="Q1214" i="1"/>
  <c r="R1214" i="1"/>
  <c r="S1214" i="1"/>
  <c r="T1214" i="1"/>
  <c r="U1214" i="1"/>
  <c r="V1214" i="1"/>
  <c r="W1214" i="1"/>
  <c r="Q1215" i="1"/>
  <c r="R1215" i="1"/>
  <c r="S1215" i="1"/>
  <c r="T1215" i="1"/>
  <c r="U1215" i="1"/>
  <c r="V1215" i="1"/>
  <c r="W1215" i="1"/>
  <c r="Q1216" i="1"/>
  <c r="R1216" i="1"/>
  <c r="S1216" i="1"/>
  <c r="T1216" i="1"/>
  <c r="U1216" i="1"/>
  <c r="V1216" i="1"/>
  <c r="W1216" i="1"/>
  <c r="Q1217" i="1"/>
  <c r="R1217" i="1"/>
  <c r="S1217" i="1"/>
  <c r="T1217" i="1"/>
  <c r="U1217" i="1"/>
  <c r="V1217" i="1"/>
  <c r="W1217" i="1"/>
  <c r="Q1218" i="1"/>
  <c r="R1218" i="1"/>
  <c r="S1218" i="1"/>
  <c r="T1218" i="1"/>
  <c r="U1218" i="1"/>
  <c r="V1218" i="1"/>
  <c r="W1218" i="1"/>
  <c r="Q1219" i="1"/>
  <c r="R1219" i="1"/>
  <c r="S1219" i="1"/>
  <c r="T1219" i="1"/>
  <c r="U1219" i="1"/>
  <c r="V1219" i="1"/>
  <c r="W1219" i="1"/>
  <c r="Q1220" i="1"/>
  <c r="R1220" i="1"/>
  <c r="S1220" i="1"/>
  <c r="T1220" i="1"/>
  <c r="U1220" i="1"/>
  <c r="V1220" i="1"/>
  <c r="W1220" i="1"/>
  <c r="Q1221" i="1"/>
  <c r="R1221" i="1"/>
  <c r="S1221" i="1"/>
  <c r="T1221" i="1"/>
  <c r="U1221" i="1"/>
  <c r="V1221" i="1"/>
  <c r="W1221" i="1"/>
  <c r="Q1222" i="1"/>
  <c r="R1222" i="1"/>
  <c r="S1222" i="1"/>
  <c r="T1222" i="1"/>
  <c r="U1222" i="1"/>
  <c r="V1222" i="1"/>
  <c r="W1222" i="1"/>
  <c r="Q1223" i="1"/>
  <c r="R1223" i="1"/>
  <c r="S1223" i="1"/>
  <c r="T1223" i="1"/>
  <c r="U1223" i="1"/>
  <c r="V1223" i="1"/>
  <c r="W1223" i="1"/>
  <c r="Q1224" i="1"/>
  <c r="R1224" i="1"/>
  <c r="S1224" i="1"/>
  <c r="T1224" i="1"/>
  <c r="U1224" i="1"/>
  <c r="V1224" i="1"/>
  <c r="W1224" i="1"/>
  <c r="Q1225" i="1"/>
  <c r="R1225" i="1"/>
  <c r="S1225" i="1"/>
  <c r="T1225" i="1"/>
  <c r="U1225" i="1"/>
  <c r="V1225" i="1"/>
  <c r="W1225" i="1"/>
  <c r="Q1226" i="1"/>
  <c r="R1226" i="1"/>
  <c r="S1226" i="1"/>
  <c r="T1226" i="1"/>
  <c r="U1226" i="1"/>
  <c r="V1226" i="1"/>
  <c r="W1226" i="1"/>
  <c r="Q1227" i="1"/>
  <c r="R1227" i="1"/>
  <c r="S1227" i="1"/>
  <c r="T1227" i="1"/>
  <c r="U1227" i="1"/>
  <c r="V1227" i="1"/>
  <c r="W1227" i="1"/>
  <c r="Q1228" i="1"/>
  <c r="R1228" i="1"/>
  <c r="S1228" i="1"/>
  <c r="T1228" i="1"/>
  <c r="U1228" i="1"/>
  <c r="V1228" i="1"/>
  <c r="W1228" i="1"/>
  <c r="Q1229" i="1"/>
  <c r="R1229" i="1"/>
  <c r="S1229" i="1"/>
  <c r="T1229" i="1"/>
  <c r="U1229" i="1"/>
  <c r="V1229" i="1"/>
  <c r="W1229" i="1"/>
  <c r="Q1230" i="1"/>
  <c r="R1230" i="1"/>
  <c r="S1230" i="1"/>
  <c r="T1230" i="1"/>
  <c r="U1230" i="1"/>
  <c r="V1230" i="1"/>
  <c r="W1230" i="1"/>
  <c r="Q1231" i="1"/>
  <c r="R1231" i="1"/>
  <c r="S1231" i="1"/>
  <c r="T1231" i="1"/>
  <c r="U1231" i="1"/>
  <c r="V1231" i="1"/>
  <c r="W1231" i="1"/>
  <c r="Q1232" i="1"/>
  <c r="R1232" i="1"/>
  <c r="S1232" i="1"/>
  <c r="T1232" i="1"/>
  <c r="U1232" i="1"/>
  <c r="V1232" i="1"/>
  <c r="W1232" i="1"/>
  <c r="Q1233" i="1"/>
  <c r="R1233" i="1"/>
  <c r="S1233" i="1"/>
  <c r="T1233" i="1"/>
  <c r="U1233" i="1"/>
  <c r="V1233" i="1"/>
  <c r="W1233" i="1"/>
  <c r="Q1234" i="1"/>
  <c r="R1234" i="1"/>
  <c r="S1234" i="1"/>
  <c r="T1234" i="1"/>
  <c r="U1234" i="1"/>
  <c r="V1234" i="1"/>
  <c r="W1234" i="1"/>
  <c r="Q1235" i="1"/>
  <c r="R1235" i="1"/>
  <c r="S1235" i="1"/>
  <c r="T1235" i="1"/>
  <c r="U1235" i="1"/>
  <c r="V1235" i="1"/>
  <c r="W1235" i="1"/>
  <c r="Q1236" i="1"/>
  <c r="R1236" i="1"/>
  <c r="S1236" i="1"/>
  <c r="T1236" i="1"/>
  <c r="U1236" i="1"/>
  <c r="V1236" i="1"/>
  <c r="W1236" i="1"/>
  <c r="Q1237" i="1"/>
  <c r="R1237" i="1"/>
  <c r="S1237" i="1"/>
  <c r="T1237" i="1"/>
  <c r="U1237" i="1"/>
  <c r="V1237" i="1"/>
  <c r="W1237" i="1"/>
  <c r="Q1238" i="1"/>
  <c r="R1238" i="1"/>
  <c r="S1238" i="1"/>
  <c r="T1238" i="1"/>
  <c r="U1238" i="1"/>
  <c r="V1238" i="1"/>
  <c r="W1238" i="1"/>
  <c r="Q1239" i="1"/>
  <c r="R1239" i="1"/>
  <c r="S1239" i="1"/>
  <c r="T1239" i="1"/>
  <c r="U1239" i="1"/>
  <c r="V1239" i="1"/>
  <c r="W1239" i="1"/>
  <c r="Q1240" i="1"/>
  <c r="R1240" i="1"/>
  <c r="S1240" i="1"/>
  <c r="T1240" i="1"/>
  <c r="U1240" i="1"/>
  <c r="V1240" i="1"/>
  <c r="W1240" i="1"/>
  <c r="Q1241" i="1"/>
  <c r="R1241" i="1"/>
  <c r="S1241" i="1"/>
  <c r="T1241" i="1"/>
  <c r="U1241" i="1"/>
  <c r="V1241" i="1"/>
  <c r="W1241" i="1"/>
  <c r="Q1242" i="1"/>
  <c r="R1242" i="1"/>
  <c r="S1242" i="1"/>
  <c r="T1242" i="1"/>
  <c r="U1242" i="1"/>
  <c r="V1242" i="1"/>
  <c r="W1242" i="1"/>
  <c r="Q1243" i="1"/>
  <c r="R1243" i="1"/>
  <c r="S1243" i="1"/>
  <c r="T1243" i="1"/>
  <c r="U1243" i="1"/>
  <c r="V1243" i="1"/>
  <c r="W1243" i="1"/>
  <c r="Q1244" i="1"/>
  <c r="R1244" i="1"/>
  <c r="S1244" i="1"/>
  <c r="T1244" i="1"/>
  <c r="U1244" i="1"/>
  <c r="V1244" i="1"/>
  <c r="W1244" i="1"/>
  <c r="Q1245" i="1"/>
  <c r="R1245" i="1"/>
  <c r="S1245" i="1"/>
  <c r="T1245" i="1"/>
  <c r="U1245" i="1"/>
  <c r="V1245" i="1"/>
  <c r="W1245" i="1"/>
  <c r="Q1246" i="1"/>
  <c r="R1246" i="1"/>
  <c r="S1246" i="1"/>
  <c r="T1246" i="1"/>
  <c r="U1246" i="1"/>
  <c r="V1246" i="1"/>
  <c r="W1246" i="1"/>
  <c r="Q1247" i="1"/>
  <c r="R1247" i="1"/>
  <c r="S1247" i="1"/>
  <c r="T1247" i="1"/>
  <c r="U1247" i="1"/>
  <c r="V1247" i="1"/>
  <c r="W1247" i="1"/>
  <c r="Q1248" i="1"/>
  <c r="R1248" i="1"/>
  <c r="S1248" i="1"/>
  <c r="T1248" i="1"/>
  <c r="U1248" i="1"/>
  <c r="V1248" i="1"/>
  <c r="W1248" i="1"/>
  <c r="Q1249" i="1"/>
  <c r="R1249" i="1"/>
  <c r="S1249" i="1"/>
  <c r="T1249" i="1"/>
  <c r="U1249" i="1"/>
  <c r="V1249" i="1"/>
  <c r="W1249" i="1"/>
  <c r="Q1250" i="1"/>
  <c r="R1250" i="1"/>
  <c r="S1250" i="1"/>
  <c r="T1250" i="1"/>
  <c r="U1250" i="1"/>
  <c r="V1250" i="1"/>
  <c r="W1250" i="1"/>
  <c r="Q1251" i="1"/>
  <c r="R1251" i="1"/>
  <c r="S1251" i="1"/>
  <c r="T1251" i="1"/>
  <c r="U1251" i="1"/>
  <c r="V1251" i="1"/>
  <c r="W1251" i="1"/>
  <c r="Q1252" i="1"/>
  <c r="R1252" i="1"/>
  <c r="S1252" i="1"/>
  <c r="T1252" i="1"/>
  <c r="U1252" i="1"/>
  <c r="V1252" i="1"/>
  <c r="W1252" i="1"/>
  <c r="Q1253" i="1"/>
  <c r="R1253" i="1"/>
  <c r="S1253" i="1"/>
  <c r="T1253" i="1"/>
  <c r="U1253" i="1"/>
  <c r="V1253" i="1"/>
  <c r="W1253" i="1"/>
  <c r="Q1254" i="1"/>
  <c r="R1254" i="1"/>
  <c r="S1254" i="1"/>
  <c r="T1254" i="1"/>
  <c r="U1254" i="1"/>
  <c r="V1254" i="1"/>
  <c r="W1254" i="1"/>
  <c r="Q1255" i="1"/>
  <c r="R1255" i="1"/>
  <c r="S1255" i="1"/>
  <c r="T1255" i="1"/>
  <c r="U1255" i="1"/>
  <c r="V1255" i="1"/>
  <c r="W1255" i="1"/>
  <c r="Q1256" i="1"/>
  <c r="R1256" i="1"/>
  <c r="S1256" i="1"/>
  <c r="T1256" i="1"/>
  <c r="U1256" i="1"/>
  <c r="V1256" i="1"/>
  <c r="W1256" i="1"/>
  <c r="Q1257" i="1"/>
  <c r="R1257" i="1"/>
  <c r="S1257" i="1"/>
  <c r="T1257" i="1"/>
  <c r="U1257" i="1"/>
  <c r="V1257" i="1"/>
  <c r="W1257" i="1"/>
  <c r="Q1258" i="1"/>
  <c r="R1258" i="1"/>
  <c r="S1258" i="1"/>
  <c r="T1258" i="1"/>
  <c r="U1258" i="1"/>
  <c r="V1258" i="1"/>
  <c r="W1258" i="1"/>
  <c r="Q1259" i="1"/>
  <c r="R1259" i="1"/>
  <c r="S1259" i="1"/>
  <c r="T1259" i="1"/>
  <c r="U1259" i="1"/>
  <c r="V1259" i="1"/>
  <c r="W1259" i="1"/>
  <c r="Q1260" i="1"/>
  <c r="R1260" i="1"/>
  <c r="S1260" i="1"/>
  <c r="T1260" i="1"/>
  <c r="U1260" i="1"/>
  <c r="V1260" i="1"/>
  <c r="W1260" i="1"/>
  <c r="Q1261" i="1"/>
  <c r="R1261" i="1"/>
  <c r="S1261" i="1"/>
  <c r="T1261" i="1"/>
  <c r="U1261" i="1"/>
  <c r="V1261" i="1"/>
  <c r="W1261" i="1"/>
  <c r="Q1262" i="1"/>
  <c r="R1262" i="1"/>
  <c r="S1262" i="1"/>
  <c r="T1262" i="1"/>
  <c r="U1262" i="1"/>
  <c r="V1262" i="1"/>
  <c r="W1262" i="1"/>
  <c r="Q1263" i="1"/>
  <c r="R1263" i="1"/>
  <c r="S1263" i="1"/>
  <c r="T1263" i="1"/>
  <c r="U1263" i="1"/>
  <c r="V1263" i="1"/>
  <c r="W1263" i="1"/>
  <c r="Q1264" i="1"/>
  <c r="R1264" i="1"/>
  <c r="S1264" i="1"/>
  <c r="T1264" i="1"/>
  <c r="U1264" i="1"/>
  <c r="V1264" i="1"/>
  <c r="W1264" i="1"/>
  <c r="Q1265" i="1"/>
  <c r="R1265" i="1"/>
  <c r="S1265" i="1"/>
  <c r="T1265" i="1"/>
  <c r="U1265" i="1"/>
  <c r="V1265" i="1"/>
  <c r="W1265" i="1"/>
  <c r="Q1266" i="1"/>
  <c r="R1266" i="1"/>
  <c r="S1266" i="1"/>
  <c r="T1266" i="1"/>
  <c r="U1266" i="1"/>
  <c r="V1266" i="1"/>
  <c r="W1266" i="1"/>
  <c r="Q1267" i="1"/>
  <c r="R1267" i="1"/>
  <c r="S1267" i="1"/>
  <c r="T1267" i="1"/>
  <c r="U1267" i="1"/>
  <c r="V1267" i="1"/>
  <c r="W1267" i="1"/>
  <c r="Q1268" i="1"/>
  <c r="R1268" i="1"/>
  <c r="S1268" i="1"/>
  <c r="T1268" i="1"/>
  <c r="U1268" i="1"/>
  <c r="V1268" i="1"/>
  <c r="W1268" i="1"/>
  <c r="Q1269" i="1"/>
  <c r="R1269" i="1"/>
  <c r="S1269" i="1"/>
  <c r="T1269" i="1"/>
  <c r="U1269" i="1"/>
  <c r="V1269" i="1"/>
  <c r="W1269" i="1"/>
  <c r="Q1270" i="1"/>
  <c r="R1270" i="1"/>
  <c r="S1270" i="1"/>
  <c r="T1270" i="1"/>
  <c r="U1270" i="1"/>
  <c r="V1270" i="1"/>
  <c r="W1270" i="1"/>
  <c r="Q1271" i="1"/>
  <c r="R1271" i="1"/>
  <c r="S1271" i="1"/>
  <c r="T1271" i="1"/>
  <c r="U1271" i="1"/>
  <c r="V1271" i="1"/>
  <c r="W1271" i="1"/>
  <c r="Q1272" i="1"/>
  <c r="R1272" i="1"/>
  <c r="S1272" i="1"/>
  <c r="T1272" i="1"/>
  <c r="U1272" i="1"/>
  <c r="V1272" i="1"/>
  <c r="W1272" i="1"/>
  <c r="Q1273" i="1"/>
  <c r="R1273" i="1"/>
  <c r="S1273" i="1"/>
  <c r="T1273" i="1"/>
  <c r="U1273" i="1"/>
  <c r="V1273" i="1"/>
  <c r="W1273" i="1"/>
  <c r="Q1274" i="1"/>
  <c r="R1274" i="1"/>
  <c r="S1274" i="1"/>
  <c r="T1274" i="1"/>
  <c r="U1274" i="1"/>
  <c r="V1274" i="1"/>
  <c r="W1274" i="1"/>
  <c r="Q1275" i="1"/>
  <c r="R1275" i="1"/>
  <c r="S1275" i="1"/>
  <c r="T1275" i="1"/>
  <c r="U1275" i="1"/>
  <c r="V1275" i="1"/>
  <c r="W1275" i="1"/>
  <c r="Q1276" i="1"/>
  <c r="R1276" i="1"/>
  <c r="S1276" i="1"/>
  <c r="T1276" i="1"/>
  <c r="U1276" i="1"/>
  <c r="V1276" i="1"/>
  <c r="W1276" i="1"/>
  <c r="Q1277" i="1"/>
  <c r="R1277" i="1"/>
  <c r="S1277" i="1"/>
  <c r="T1277" i="1"/>
  <c r="U1277" i="1"/>
  <c r="V1277" i="1"/>
  <c r="W1277" i="1"/>
  <c r="Q1278" i="1"/>
  <c r="R1278" i="1"/>
  <c r="S1278" i="1"/>
  <c r="T1278" i="1"/>
  <c r="U1278" i="1"/>
  <c r="V1278" i="1"/>
  <c r="W1278" i="1"/>
  <c r="Q1279" i="1"/>
  <c r="R1279" i="1"/>
  <c r="S1279" i="1"/>
  <c r="T1279" i="1"/>
  <c r="U1279" i="1"/>
  <c r="V1279" i="1"/>
  <c r="W1279" i="1"/>
  <c r="Q1280" i="1"/>
  <c r="R1280" i="1"/>
  <c r="S1280" i="1"/>
  <c r="T1280" i="1"/>
  <c r="U1280" i="1"/>
  <c r="V1280" i="1"/>
  <c r="W1280" i="1"/>
  <c r="Q1281" i="1"/>
  <c r="R1281" i="1"/>
  <c r="S1281" i="1"/>
  <c r="T1281" i="1"/>
  <c r="U1281" i="1"/>
  <c r="V1281" i="1"/>
  <c r="W1281" i="1"/>
  <c r="Q1282" i="1"/>
  <c r="R1282" i="1"/>
  <c r="S1282" i="1"/>
  <c r="T1282" i="1"/>
  <c r="U1282" i="1"/>
  <c r="V1282" i="1"/>
  <c r="W1282" i="1"/>
  <c r="Q1283" i="1"/>
  <c r="R1283" i="1"/>
  <c r="S1283" i="1"/>
  <c r="T1283" i="1"/>
  <c r="U1283" i="1"/>
  <c r="V1283" i="1"/>
  <c r="W1283" i="1"/>
  <c r="Q1284" i="1"/>
  <c r="R1284" i="1"/>
  <c r="S1284" i="1"/>
  <c r="T1284" i="1"/>
  <c r="U1284" i="1"/>
  <c r="V1284" i="1"/>
  <c r="W1284" i="1"/>
  <c r="Q1285" i="1"/>
  <c r="R1285" i="1"/>
  <c r="S1285" i="1"/>
  <c r="T1285" i="1"/>
  <c r="U1285" i="1"/>
  <c r="V1285" i="1"/>
  <c r="W1285" i="1"/>
  <c r="Q1286" i="1"/>
  <c r="R1286" i="1"/>
  <c r="S1286" i="1"/>
  <c r="T1286" i="1"/>
  <c r="U1286" i="1"/>
  <c r="V1286" i="1"/>
  <c r="W1286" i="1"/>
  <c r="Q1287" i="1"/>
  <c r="R1287" i="1"/>
  <c r="S1287" i="1"/>
  <c r="T1287" i="1"/>
  <c r="U1287" i="1"/>
  <c r="V1287" i="1"/>
  <c r="W1287" i="1"/>
  <c r="Q1288" i="1"/>
  <c r="R1288" i="1"/>
  <c r="S1288" i="1"/>
  <c r="T1288" i="1"/>
  <c r="U1288" i="1"/>
  <c r="V1288" i="1"/>
  <c r="W1288" i="1"/>
  <c r="Q1289" i="1"/>
  <c r="R1289" i="1"/>
  <c r="S1289" i="1"/>
  <c r="T1289" i="1"/>
  <c r="U1289" i="1"/>
  <c r="V1289" i="1"/>
  <c r="W1289" i="1"/>
  <c r="Q1290" i="1"/>
  <c r="R1290" i="1"/>
  <c r="S1290" i="1"/>
  <c r="T1290" i="1"/>
  <c r="U1290" i="1"/>
  <c r="V1290" i="1"/>
  <c r="W1290" i="1"/>
  <c r="Q1291" i="1"/>
  <c r="R1291" i="1"/>
  <c r="S1291" i="1"/>
  <c r="T1291" i="1"/>
  <c r="U1291" i="1"/>
  <c r="V1291" i="1"/>
  <c r="W1291" i="1"/>
  <c r="Q1292" i="1"/>
  <c r="R1292" i="1"/>
  <c r="S1292" i="1"/>
  <c r="T1292" i="1"/>
  <c r="U1292" i="1"/>
  <c r="V1292" i="1"/>
  <c r="W1292" i="1"/>
  <c r="Q1293" i="1"/>
  <c r="R1293" i="1"/>
  <c r="S1293" i="1"/>
  <c r="T1293" i="1"/>
  <c r="U1293" i="1"/>
  <c r="V1293" i="1"/>
  <c r="W1293" i="1"/>
  <c r="Q1294" i="1"/>
  <c r="R1294" i="1"/>
  <c r="S1294" i="1"/>
  <c r="T1294" i="1"/>
  <c r="U1294" i="1"/>
  <c r="V1294" i="1"/>
  <c r="W1294" i="1"/>
  <c r="Q1295" i="1"/>
  <c r="R1295" i="1"/>
  <c r="S1295" i="1"/>
  <c r="T1295" i="1"/>
  <c r="U1295" i="1"/>
  <c r="V1295" i="1"/>
  <c r="W1295" i="1"/>
  <c r="Q1296" i="1"/>
  <c r="R1296" i="1"/>
  <c r="S1296" i="1"/>
  <c r="T1296" i="1"/>
  <c r="U1296" i="1"/>
  <c r="V1296" i="1"/>
  <c r="W1296" i="1"/>
  <c r="Q1297" i="1"/>
  <c r="R1297" i="1"/>
  <c r="S1297" i="1"/>
  <c r="T1297" i="1"/>
  <c r="U1297" i="1"/>
  <c r="V1297" i="1"/>
  <c r="W1297" i="1"/>
  <c r="Q1298" i="1"/>
  <c r="R1298" i="1"/>
  <c r="S1298" i="1"/>
  <c r="T1298" i="1"/>
  <c r="U1298" i="1"/>
  <c r="V1298" i="1"/>
  <c r="W1298" i="1"/>
  <c r="Q1299" i="1"/>
  <c r="R1299" i="1"/>
  <c r="S1299" i="1"/>
  <c r="T1299" i="1"/>
  <c r="U1299" i="1"/>
  <c r="V1299" i="1"/>
  <c r="W1299" i="1"/>
  <c r="Q1300" i="1"/>
  <c r="R1300" i="1"/>
  <c r="S1300" i="1"/>
  <c r="T1300" i="1"/>
  <c r="U1300" i="1"/>
  <c r="V1300" i="1"/>
  <c r="W1300" i="1"/>
  <c r="Q1301" i="1"/>
  <c r="R1301" i="1"/>
  <c r="S1301" i="1"/>
  <c r="T1301" i="1"/>
  <c r="U1301" i="1"/>
  <c r="V1301" i="1"/>
  <c r="W1301" i="1"/>
  <c r="Q1302" i="1"/>
  <c r="R1302" i="1"/>
  <c r="S1302" i="1"/>
  <c r="T1302" i="1"/>
  <c r="U1302" i="1"/>
  <c r="V1302" i="1"/>
  <c r="W1302" i="1"/>
  <c r="Q1303" i="1"/>
  <c r="R1303" i="1"/>
  <c r="S1303" i="1"/>
  <c r="T1303" i="1"/>
  <c r="U1303" i="1"/>
  <c r="V1303" i="1"/>
  <c r="W1303" i="1"/>
  <c r="Q1304" i="1"/>
  <c r="R1304" i="1"/>
  <c r="S1304" i="1"/>
  <c r="T1304" i="1"/>
  <c r="U1304" i="1"/>
  <c r="V1304" i="1"/>
  <c r="W1304" i="1"/>
  <c r="Q1305" i="1"/>
  <c r="R1305" i="1"/>
  <c r="S1305" i="1"/>
  <c r="T1305" i="1"/>
  <c r="U1305" i="1"/>
  <c r="V1305" i="1"/>
  <c r="W1305" i="1"/>
  <c r="Q1306" i="1"/>
  <c r="R1306" i="1"/>
  <c r="S1306" i="1"/>
  <c r="T1306" i="1"/>
  <c r="U1306" i="1"/>
  <c r="V1306" i="1"/>
  <c r="W1306" i="1"/>
  <c r="Q1307" i="1"/>
  <c r="R1307" i="1"/>
  <c r="S1307" i="1"/>
  <c r="T1307" i="1"/>
  <c r="U1307" i="1"/>
  <c r="V1307" i="1"/>
  <c r="W1307" i="1"/>
  <c r="Q1308" i="1"/>
  <c r="R1308" i="1"/>
  <c r="S1308" i="1"/>
  <c r="T1308" i="1"/>
  <c r="U1308" i="1"/>
  <c r="V1308" i="1"/>
  <c r="W1308" i="1"/>
  <c r="Q1309" i="1"/>
  <c r="R1309" i="1"/>
  <c r="S1309" i="1"/>
  <c r="T1309" i="1"/>
  <c r="U1309" i="1"/>
  <c r="V1309" i="1"/>
  <c r="W1309" i="1"/>
  <c r="Q1310" i="1"/>
  <c r="R1310" i="1"/>
  <c r="S1310" i="1"/>
  <c r="T1310" i="1"/>
  <c r="U1310" i="1"/>
  <c r="V1310" i="1"/>
  <c r="W1310" i="1"/>
  <c r="Q1311" i="1"/>
  <c r="R1311" i="1"/>
  <c r="S1311" i="1"/>
  <c r="T1311" i="1"/>
  <c r="U1311" i="1"/>
  <c r="V1311" i="1"/>
  <c r="W1311" i="1"/>
  <c r="Q1312" i="1"/>
  <c r="R1312" i="1"/>
  <c r="S1312" i="1"/>
  <c r="T1312" i="1"/>
  <c r="U1312" i="1"/>
  <c r="V1312" i="1"/>
  <c r="W1312" i="1"/>
  <c r="Q1313" i="1"/>
  <c r="R1313" i="1"/>
  <c r="S1313" i="1"/>
  <c r="T1313" i="1"/>
  <c r="U1313" i="1"/>
  <c r="V1313" i="1"/>
  <c r="W1313" i="1"/>
  <c r="Q1314" i="1"/>
  <c r="R1314" i="1"/>
  <c r="S1314" i="1"/>
  <c r="T1314" i="1"/>
  <c r="U1314" i="1"/>
  <c r="V1314" i="1"/>
  <c r="W1314" i="1"/>
  <c r="Q1315" i="1"/>
  <c r="R1315" i="1"/>
  <c r="S1315" i="1"/>
  <c r="T1315" i="1"/>
  <c r="U1315" i="1"/>
  <c r="V1315" i="1"/>
  <c r="W1315" i="1"/>
  <c r="Q1316" i="1"/>
  <c r="R1316" i="1"/>
  <c r="S1316" i="1"/>
  <c r="T1316" i="1"/>
  <c r="U1316" i="1"/>
  <c r="V1316" i="1"/>
  <c r="W1316" i="1"/>
  <c r="Q1317" i="1"/>
  <c r="R1317" i="1"/>
  <c r="S1317" i="1"/>
  <c r="T1317" i="1"/>
  <c r="U1317" i="1"/>
  <c r="V1317" i="1"/>
  <c r="W1317" i="1"/>
  <c r="Q1318" i="1"/>
  <c r="R1318" i="1"/>
  <c r="S1318" i="1"/>
  <c r="T1318" i="1"/>
  <c r="U1318" i="1"/>
  <c r="V1318" i="1"/>
  <c r="W1318" i="1"/>
  <c r="Q1319" i="1"/>
  <c r="R1319" i="1"/>
  <c r="S1319" i="1"/>
  <c r="T1319" i="1"/>
  <c r="U1319" i="1"/>
  <c r="V1319" i="1"/>
  <c r="W1319" i="1"/>
  <c r="Q1320" i="1"/>
  <c r="R1320" i="1"/>
  <c r="S1320" i="1"/>
  <c r="T1320" i="1"/>
  <c r="U1320" i="1"/>
  <c r="V1320" i="1"/>
  <c r="W1320" i="1"/>
  <c r="Q1321" i="1"/>
  <c r="R1321" i="1"/>
  <c r="S1321" i="1"/>
  <c r="T1321" i="1"/>
  <c r="U1321" i="1"/>
  <c r="V1321" i="1"/>
  <c r="W1321" i="1"/>
  <c r="Q1322" i="1"/>
  <c r="R1322" i="1"/>
  <c r="S1322" i="1"/>
  <c r="T1322" i="1"/>
  <c r="U1322" i="1"/>
  <c r="V1322" i="1"/>
  <c r="W1322" i="1"/>
  <c r="Q1323" i="1"/>
  <c r="R1323" i="1"/>
  <c r="S1323" i="1"/>
  <c r="T1323" i="1"/>
  <c r="U1323" i="1"/>
  <c r="V1323" i="1"/>
  <c r="W1323" i="1"/>
  <c r="Q1324" i="1"/>
  <c r="R1324" i="1"/>
  <c r="S1324" i="1"/>
  <c r="T1324" i="1"/>
  <c r="U1324" i="1"/>
  <c r="V1324" i="1"/>
  <c r="W1324" i="1"/>
  <c r="Q1325" i="1"/>
  <c r="R1325" i="1"/>
  <c r="S1325" i="1"/>
  <c r="T1325" i="1"/>
  <c r="U1325" i="1"/>
  <c r="V1325" i="1"/>
  <c r="W1325" i="1"/>
  <c r="Q1326" i="1"/>
  <c r="R1326" i="1"/>
  <c r="S1326" i="1"/>
  <c r="T1326" i="1"/>
  <c r="U1326" i="1"/>
  <c r="V1326" i="1"/>
  <c r="W1326" i="1"/>
  <c r="Q1327" i="1"/>
  <c r="R1327" i="1"/>
  <c r="S1327" i="1"/>
  <c r="T1327" i="1"/>
  <c r="U1327" i="1"/>
  <c r="V1327" i="1"/>
  <c r="W1327" i="1"/>
  <c r="Q1328" i="1"/>
  <c r="R1328" i="1"/>
  <c r="S1328" i="1"/>
  <c r="T1328" i="1"/>
  <c r="U1328" i="1"/>
  <c r="V1328" i="1"/>
  <c r="W1328" i="1"/>
  <c r="Q1329" i="1"/>
  <c r="R1329" i="1"/>
  <c r="S1329" i="1"/>
  <c r="T1329" i="1"/>
  <c r="U1329" i="1"/>
  <c r="V1329" i="1"/>
  <c r="W1329" i="1"/>
  <c r="Q1330" i="1"/>
  <c r="R1330" i="1"/>
  <c r="S1330" i="1"/>
  <c r="T1330" i="1"/>
  <c r="U1330" i="1"/>
  <c r="V1330" i="1"/>
  <c r="W1330" i="1"/>
  <c r="Q1331" i="1"/>
  <c r="R1331" i="1"/>
  <c r="S1331" i="1"/>
  <c r="T1331" i="1"/>
  <c r="U1331" i="1"/>
  <c r="V1331" i="1"/>
  <c r="W1331" i="1"/>
  <c r="Q1332" i="1"/>
  <c r="R1332" i="1"/>
  <c r="S1332" i="1"/>
  <c r="T1332" i="1"/>
  <c r="U1332" i="1"/>
  <c r="V1332" i="1"/>
  <c r="W1332" i="1"/>
  <c r="Q1333" i="1"/>
  <c r="R1333" i="1"/>
  <c r="S1333" i="1"/>
  <c r="T1333" i="1"/>
  <c r="U1333" i="1"/>
  <c r="V1333" i="1"/>
  <c r="W1333" i="1"/>
  <c r="Q1334" i="1"/>
  <c r="R1334" i="1"/>
  <c r="S1334" i="1"/>
  <c r="T1334" i="1"/>
  <c r="U1334" i="1"/>
  <c r="V1334" i="1"/>
  <c r="W1334" i="1"/>
  <c r="Q1335" i="1"/>
  <c r="R1335" i="1"/>
  <c r="S1335" i="1"/>
  <c r="T1335" i="1"/>
  <c r="U1335" i="1"/>
  <c r="V1335" i="1"/>
  <c r="W1335" i="1"/>
  <c r="Q1336" i="1"/>
  <c r="R1336" i="1"/>
  <c r="S1336" i="1"/>
  <c r="T1336" i="1"/>
  <c r="U1336" i="1"/>
  <c r="V1336" i="1"/>
  <c r="W1336" i="1"/>
  <c r="Q1337" i="1"/>
  <c r="R1337" i="1"/>
  <c r="S1337" i="1"/>
  <c r="T1337" i="1"/>
  <c r="U1337" i="1"/>
  <c r="V1337" i="1"/>
  <c r="W1337" i="1"/>
  <c r="Q1338" i="1"/>
  <c r="R1338" i="1"/>
  <c r="S1338" i="1"/>
  <c r="T1338" i="1"/>
  <c r="U1338" i="1"/>
  <c r="V1338" i="1"/>
  <c r="W1338" i="1"/>
  <c r="Q1339" i="1"/>
  <c r="R1339" i="1"/>
  <c r="S1339" i="1"/>
  <c r="T1339" i="1"/>
  <c r="U1339" i="1"/>
  <c r="V1339" i="1"/>
  <c r="W1339" i="1"/>
  <c r="Q1340" i="1"/>
  <c r="R1340" i="1"/>
  <c r="S1340" i="1"/>
  <c r="T1340" i="1"/>
  <c r="U1340" i="1"/>
  <c r="V1340" i="1"/>
  <c r="W1340" i="1"/>
  <c r="Q1341" i="1"/>
  <c r="R1341" i="1"/>
  <c r="S1341" i="1"/>
  <c r="T1341" i="1"/>
  <c r="U1341" i="1"/>
  <c r="V1341" i="1"/>
  <c r="W1341" i="1"/>
  <c r="Q1342" i="1"/>
  <c r="R1342" i="1"/>
  <c r="S1342" i="1"/>
  <c r="T1342" i="1"/>
  <c r="U1342" i="1"/>
  <c r="V1342" i="1"/>
  <c r="W1342" i="1"/>
  <c r="Q1343" i="1"/>
  <c r="R1343" i="1"/>
  <c r="S1343" i="1"/>
  <c r="T1343" i="1"/>
  <c r="U1343" i="1"/>
  <c r="V1343" i="1"/>
  <c r="W1343" i="1"/>
  <c r="Q1344" i="1"/>
  <c r="R1344" i="1"/>
  <c r="S1344" i="1"/>
  <c r="T1344" i="1"/>
  <c r="U1344" i="1"/>
  <c r="V1344" i="1"/>
  <c r="W1344" i="1"/>
  <c r="Q1345" i="1"/>
  <c r="R1345" i="1"/>
  <c r="S1345" i="1"/>
  <c r="T1345" i="1"/>
  <c r="U1345" i="1"/>
  <c r="V1345" i="1"/>
  <c r="W1345" i="1"/>
  <c r="Q1346" i="1"/>
  <c r="R1346" i="1"/>
  <c r="S1346" i="1"/>
  <c r="T1346" i="1"/>
  <c r="U1346" i="1"/>
  <c r="V1346" i="1"/>
  <c r="W1346" i="1"/>
  <c r="Q1347" i="1"/>
  <c r="R1347" i="1"/>
  <c r="S1347" i="1"/>
  <c r="T1347" i="1"/>
  <c r="U1347" i="1"/>
  <c r="V1347" i="1"/>
  <c r="W1347" i="1"/>
  <c r="Q1348" i="1"/>
  <c r="R1348" i="1"/>
  <c r="S1348" i="1"/>
  <c r="T1348" i="1"/>
  <c r="U1348" i="1"/>
  <c r="V1348" i="1"/>
  <c r="W1348" i="1"/>
  <c r="Q1349" i="1"/>
  <c r="R1349" i="1"/>
  <c r="S1349" i="1"/>
  <c r="T1349" i="1"/>
  <c r="U1349" i="1"/>
  <c r="V1349" i="1"/>
  <c r="W1349" i="1"/>
  <c r="Q1350" i="1"/>
  <c r="R1350" i="1"/>
  <c r="S1350" i="1"/>
  <c r="T1350" i="1"/>
  <c r="U1350" i="1"/>
  <c r="V1350" i="1"/>
  <c r="W1350" i="1"/>
  <c r="Q1351" i="1"/>
  <c r="R1351" i="1"/>
  <c r="S1351" i="1"/>
  <c r="T1351" i="1"/>
  <c r="U1351" i="1"/>
  <c r="V1351" i="1"/>
  <c r="W1351" i="1"/>
  <c r="Q1352" i="1"/>
  <c r="R1352" i="1"/>
  <c r="S1352" i="1"/>
  <c r="T1352" i="1"/>
  <c r="U1352" i="1"/>
  <c r="V1352" i="1"/>
  <c r="W1352" i="1"/>
  <c r="Q1353" i="1"/>
  <c r="R1353" i="1"/>
  <c r="S1353" i="1"/>
  <c r="T1353" i="1"/>
  <c r="U1353" i="1"/>
  <c r="V1353" i="1"/>
  <c r="W1353" i="1"/>
  <c r="Q1354" i="1"/>
  <c r="R1354" i="1"/>
  <c r="S1354" i="1"/>
  <c r="T1354" i="1"/>
  <c r="U1354" i="1"/>
  <c r="V1354" i="1"/>
  <c r="W1354" i="1"/>
  <c r="Q1355" i="1"/>
  <c r="R1355" i="1"/>
  <c r="S1355" i="1"/>
  <c r="T1355" i="1"/>
  <c r="U1355" i="1"/>
  <c r="V1355" i="1"/>
  <c r="W1355" i="1"/>
  <c r="Q1356" i="1"/>
  <c r="R1356" i="1"/>
  <c r="S1356" i="1"/>
  <c r="T1356" i="1"/>
  <c r="U1356" i="1"/>
  <c r="V1356" i="1"/>
  <c r="W1356" i="1"/>
  <c r="Q1357" i="1"/>
  <c r="R1357" i="1"/>
  <c r="S1357" i="1"/>
  <c r="T1357" i="1"/>
  <c r="U1357" i="1"/>
  <c r="V1357" i="1"/>
  <c r="W1357" i="1"/>
  <c r="Q1358" i="1"/>
  <c r="R1358" i="1"/>
  <c r="S1358" i="1"/>
  <c r="T1358" i="1"/>
  <c r="U1358" i="1"/>
  <c r="V1358" i="1"/>
  <c r="W1358" i="1"/>
  <c r="Q1359" i="1"/>
  <c r="R1359" i="1"/>
  <c r="S1359" i="1"/>
  <c r="T1359" i="1"/>
  <c r="U1359" i="1"/>
  <c r="V1359" i="1"/>
  <c r="W1359" i="1"/>
  <c r="Q1360" i="1"/>
  <c r="R1360" i="1"/>
  <c r="S1360" i="1"/>
  <c r="T1360" i="1"/>
  <c r="U1360" i="1"/>
  <c r="V1360" i="1"/>
  <c r="W1360" i="1"/>
  <c r="Q1361" i="1"/>
  <c r="R1361" i="1"/>
  <c r="S1361" i="1"/>
  <c r="T1361" i="1"/>
  <c r="U1361" i="1"/>
  <c r="V1361" i="1"/>
  <c r="W1361" i="1"/>
  <c r="Q1362" i="1"/>
  <c r="R1362" i="1"/>
  <c r="S1362" i="1"/>
  <c r="T1362" i="1"/>
  <c r="U1362" i="1"/>
  <c r="V1362" i="1"/>
  <c r="W1362" i="1"/>
  <c r="Q1363" i="1"/>
  <c r="R1363" i="1"/>
  <c r="S1363" i="1"/>
  <c r="T1363" i="1"/>
  <c r="U1363" i="1"/>
  <c r="V1363" i="1"/>
  <c r="W1363" i="1"/>
  <c r="Q1364" i="1"/>
  <c r="R1364" i="1"/>
  <c r="S1364" i="1"/>
  <c r="T1364" i="1"/>
  <c r="U1364" i="1"/>
  <c r="V1364" i="1"/>
  <c r="W1364" i="1"/>
  <c r="Q1365" i="1"/>
  <c r="R1365" i="1"/>
  <c r="S1365" i="1"/>
  <c r="T1365" i="1"/>
  <c r="U1365" i="1"/>
  <c r="V1365" i="1"/>
  <c r="W1365" i="1"/>
  <c r="Q1366" i="1"/>
  <c r="R1366" i="1"/>
  <c r="S1366" i="1"/>
  <c r="T1366" i="1"/>
  <c r="U1366" i="1"/>
  <c r="V1366" i="1"/>
  <c r="W1366" i="1"/>
  <c r="Q1367" i="1"/>
  <c r="R1367" i="1"/>
  <c r="S1367" i="1"/>
  <c r="T1367" i="1"/>
  <c r="U1367" i="1"/>
  <c r="V1367" i="1"/>
  <c r="W1367" i="1"/>
  <c r="Q1368" i="1"/>
  <c r="R1368" i="1"/>
  <c r="S1368" i="1"/>
  <c r="T1368" i="1"/>
  <c r="U1368" i="1"/>
  <c r="V1368" i="1"/>
  <c r="W1368" i="1"/>
  <c r="Q1369" i="1"/>
  <c r="R1369" i="1"/>
  <c r="S1369" i="1"/>
  <c r="T1369" i="1"/>
  <c r="U1369" i="1"/>
  <c r="V1369" i="1"/>
  <c r="W1369" i="1"/>
  <c r="Q1370" i="1"/>
  <c r="R1370" i="1"/>
  <c r="S1370" i="1"/>
  <c r="T1370" i="1"/>
  <c r="U1370" i="1"/>
  <c r="V1370" i="1"/>
  <c r="W1370" i="1"/>
  <c r="Q1371" i="1"/>
  <c r="R1371" i="1"/>
  <c r="S1371" i="1"/>
  <c r="T1371" i="1"/>
  <c r="U1371" i="1"/>
  <c r="V1371" i="1"/>
  <c r="W1371" i="1"/>
  <c r="Q1372" i="1"/>
  <c r="R1372" i="1"/>
  <c r="S1372" i="1"/>
  <c r="T1372" i="1"/>
  <c r="U1372" i="1"/>
  <c r="V1372" i="1"/>
  <c r="W1372" i="1"/>
  <c r="Q1373" i="1"/>
  <c r="R1373" i="1"/>
  <c r="S1373" i="1"/>
  <c r="T1373" i="1"/>
  <c r="U1373" i="1"/>
  <c r="V1373" i="1"/>
  <c r="W1373" i="1"/>
  <c r="Q1374" i="1"/>
  <c r="R1374" i="1"/>
  <c r="S1374" i="1"/>
  <c r="T1374" i="1"/>
  <c r="U1374" i="1"/>
  <c r="V1374" i="1"/>
  <c r="W1374" i="1"/>
  <c r="Q1375" i="1"/>
  <c r="R1375" i="1"/>
  <c r="S1375" i="1"/>
  <c r="T1375" i="1"/>
  <c r="U1375" i="1"/>
  <c r="V1375" i="1"/>
  <c r="W1375" i="1"/>
  <c r="Q1376" i="1"/>
  <c r="R1376" i="1"/>
  <c r="S1376" i="1"/>
  <c r="T1376" i="1"/>
  <c r="U1376" i="1"/>
  <c r="V1376" i="1"/>
  <c r="W1376" i="1"/>
  <c r="Q1377" i="1"/>
  <c r="R1377" i="1"/>
  <c r="S1377" i="1"/>
  <c r="T1377" i="1"/>
  <c r="U1377" i="1"/>
  <c r="V1377" i="1"/>
  <c r="W1377" i="1"/>
  <c r="Q1378" i="1"/>
  <c r="R1378" i="1"/>
  <c r="S1378" i="1"/>
  <c r="T1378" i="1"/>
  <c r="U1378" i="1"/>
  <c r="V1378" i="1"/>
  <c r="W1378" i="1"/>
  <c r="Q1379" i="1"/>
  <c r="R1379" i="1"/>
  <c r="S1379" i="1"/>
  <c r="T1379" i="1"/>
  <c r="U1379" i="1"/>
  <c r="V1379" i="1"/>
  <c r="W1379" i="1"/>
  <c r="Q1380" i="1"/>
  <c r="R1380" i="1"/>
  <c r="S1380" i="1"/>
  <c r="T1380" i="1"/>
  <c r="U1380" i="1"/>
  <c r="V1380" i="1"/>
  <c r="W1380" i="1"/>
  <c r="Q1381" i="1"/>
  <c r="R1381" i="1"/>
  <c r="S1381" i="1"/>
  <c r="T1381" i="1"/>
  <c r="U1381" i="1"/>
  <c r="V1381" i="1"/>
  <c r="W1381" i="1"/>
  <c r="Q1382" i="1"/>
  <c r="R1382" i="1"/>
  <c r="S1382" i="1"/>
  <c r="T1382" i="1"/>
  <c r="U1382" i="1"/>
  <c r="V1382" i="1"/>
  <c r="W1382" i="1"/>
  <c r="Q1383" i="1"/>
  <c r="R1383" i="1"/>
  <c r="S1383" i="1"/>
  <c r="T1383" i="1"/>
  <c r="U1383" i="1"/>
  <c r="V1383" i="1"/>
  <c r="W1383" i="1"/>
  <c r="Q1384" i="1"/>
  <c r="R1384" i="1"/>
  <c r="S1384" i="1"/>
  <c r="T1384" i="1"/>
  <c r="U1384" i="1"/>
  <c r="V1384" i="1"/>
  <c r="W1384" i="1"/>
  <c r="Q1385" i="1"/>
  <c r="R1385" i="1"/>
  <c r="S1385" i="1"/>
  <c r="T1385" i="1"/>
  <c r="U1385" i="1"/>
  <c r="V1385" i="1"/>
  <c r="W1385" i="1"/>
  <c r="Q1386" i="1"/>
  <c r="R1386" i="1"/>
  <c r="S1386" i="1"/>
  <c r="T1386" i="1"/>
  <c r="U1386" i="1"/>
  <c r="V1386" i="1"/>
  <c r="W1386" i="1"/>
  <c r="Q1387" i="1"/>
  <c r="R1387" i="1"/>
  <c r="S1387" i="1"/>
  <c r="T1387" i="1"/>
  <c r="U1387" i="1"/>
  <c r="V1387" i="1"/>
  <c r="W1387" i="1"/>
  <c r="Q1388" i="1"/>
  <c r="R1388" i="1"/>
  <c r="S1388" i="1"/>
  <c r="T1388" i="1"/>
  <c r="U1388" i="1"/>
  <c r="V1388" i="1"/>
  <c r="W1388" i="1"/>
  <c r="Q1389" i="1"/>
  <c r="R1389" i="1"/>
  <c r="S1389" i="1"/>
  <c r="T1389" i="1"/>
  <c r="U1389" i="1"/>
  <c r="V1389" i="1"/>
  <c r="W1389" i="1"/>
  <c r="Q1390" i="1"/>
  <c r="R1390" i="1"/>
  <c r="S1390" i="1"/>
  <c r="T1390" i="1"/>
  <c r="U1390" i="1"/>
  <c r="V1390" i="1"/>
  <c r="W1390" i="1"/>
  <c r="Q1391" i="1"/>
  <c r="R1391" i="1"/>
  <c r="S1391" i="1"/>
  <c r="T1391" i="1"/>
  <c r="U1391" i="1"/>
  <c r="V1391" i="1"/>
  <c r="W1391" i="1"/>
  <c r="Q1392" i="1"/>
  <c r="R1392" i="1"/>
  <c r="S1392" i="1"/>
  <c r="T1392" i="1"/>
  <c r="U1392" i="1"/>
  <c r="V1392" i="1"/>
  <c r="W1392" i="1"/>
  <c r="Q1393" i="1"/>
  <c r="R1393" i="1"/>
  <c r="S1393" i="1"/>
  <c r="T1393" i="1"/>
  <c r="U1393" i="1"/>
  <c r="V1393" i="1"/>
  <c r="W1393" i="1"/>
  <c r="Q1394" i="1"/>
  <c r="R1394" i="1"/>
  <c r="S1394" i="1"/>
  <c r="T1394" i="1"/>
  <c r="U1394" i="1"/>
  <c r="V1394" i="1"/>
  <c r="W1394" i="1"/>
  <c r="Q1395" i="1"/>
  <c r="R1395" i="1"/>
  <c r="S1395" i="1"/>
  <c r="T1395" i="1"/>
  <c r="U1395" i="1"/>
  <c r="V1395" i="1"/>
  <c r="W1395" i="1"/>
  <c r="Q1396" i="1"/>
  <c r="R1396" i="1"/>
  <c r="S1396" i="1"/>
  <c r="T1396" i="1"/>
  <c r="U1396" i="1"/>
  <c r="V1396" i="1"/>
  <c r="W1396" i="1"/>
  <c r="Q1397" i="1"/>
  <c r="R1397" i="1"/>
  <c r="S1397" i="1"/>
  <c r="T1397" i="1"/>
  <c r="U1397" i="1"/>
  <c r="V1397" i="1"/>
  <c r="W1397" i="1"/>
  <c r="Q1398" i="1"/>
  <c r="R1398" i="1"/>
  <c r="S1398" i="1"/>
  <c r="T1398" i="1"/>
  <c r="U1398" i="1"/>
  <c r="V1398" i="1"/>
  <c r="W1398" i="1"/>
  <c r="Q1399" i="1"/>
  <c r="R1399" i="1"/>
  <c r="S1399" i="1"/>
  <c r="T1399" i="1"/>
  <c r="U1399" i="1"/>
  <c r="V1399" i="1"/>
  <c r="W1399" i="1"/>
  <c r="Q1400" i="1"/>
  <c r="R1400" i="1"/>
  <c r="S1400" i="1"/>
  <c r="T1400" i="1"/>
  <c r="U1400" i="1"/>
  <c r="V1400" i="1"/>
  <c r="W1400" i="1"/>
  <c r="Q1401" i="1"/>
  <c r="R1401" i="1"/>
  <c r="S1401" i="1"/>
  <c r="T1401" i="1"/>
  <c r="U1401" i="1"/>
  <c r="V1401" i="1"/>
  <c r="W1401" i="1"/>
  <c r="Q1402" i="1"/>
  <c r="R1402" i="1"/>
  <c r="S1402" i="1"/>
  <c r="T1402" i="1"/>
  <c r="U1402" i="1"/>
  <c r="V1402" i="1"/>
  <c r="W1402" i="1"/>
  <c r="Q1403" i="1"/>
  <c r="R1403" i="1"/>
  <c r="S1403" i="1"/>
  <c r="T1403" i="1"/>
  <c r="U1403" i="1"/>
  <c r="V1403" i="1"/>
  <c r="W1403" i="1"/>
  <c r="Q1404" i="1"/>
  <c r="R1404" i="1"/>
  <c r="S1404" i="1"/>
  <c r="T1404" i="1"/>
  <c r="U1404" i="1"/>
  <c r="V1404" i="1"/>
  <c r="W1404" i="1"/>
  <c r="Q1405" i="1"/>
  <c r="R1405" i="1"/>
  <c r="S1405" i="1"/>
  <c r="T1405" i="1"/>
  <c r="U1405" i="1"/>
  <c r="V1405" i="1"/>
  <c r="W1405" i="1"/>
  <c r="Q1406" i="1"/>
  <c r="R1406" i="1"/>
  <c r="S1406" i="1"/>
  <c r="T1406" i="1"/>
  <c r="U1406" i="1"/>
  <c r="V1406" i="1"/>
  <c r="W1406" i="1"/>
  <c r="Q1407" i="1"/>
  <c r="R1407" i="1"/>
  <c r="S1407" i="1"/>
  <c r="T1407" i="1"/>
  <c r="U1407" i="1"/>
  <c r="V1407" i="1"/>
  <c r="W1407" i="1"/>
  <c r="Q1408" i="1"/>
  <c r="R1408" i="1"/>
  <c r="S1408" i="1"/>
  <c r="T1408" i="1"/>
  <c r="U1408" i="1"/>
  <c r="V1408" i="1"/>
  <c r="W1408" i="1"/>
  <c r="Q1409" i="1"/>
  <c r="R1409" i="1"/>
  <c r="S1409" i="1"/>
  <c r="T1409" i="1"/>
  <c r="U1409" i="1"/>
  <c r="V1409" i="1"/>
  <c r="W1409" i="1"/>
  <c r="Q1410" i="1"/>
  <c r="R1410" i="1"/>
  <c r="S1410" i="1"/>
  <c r="T1410" i="1"/>
  <c r="U1410" i="1"/>
  <c r="V1410" i="1"/>
  <c r="W1410" i="1"/>
  <c r="Q1411" i="1"/>
  <c r="R1411" i="1"/>
  <c r="S1411" i="1"/>
  <c r="T1411" i="1"/>
  <c r="U1411" i="1"/>
  <c r="V1411" i="1"/>
  <c r="W1411" i="1"/>
  <c r="Q1412" i="1"/>
  <c r="R1412" i="1"/>
  <c r="S1412" i="1"/>
  <c r="T1412" i="1"/>
  <c r="U1412" i="1"/>
  <c r="V1412" i="1"/>
  <c r="W1412" i="1"/>
  <c r="Q1413" i="1"/>
  <c r="R1413" i="1"/>
  <c r="S1413" i="1"/>
  <c r="T1413" i="1"/>
  <c r="U1413" i="1"/>
  <c r="V1413" i="1"/>
  <c r="W1413" i="1"/>
  <c r="Q1414" i="1"/>
  <c r="R1414" i="1"/>
  <c r="S1414" i="1"/>
  <c r="T1414" i="1"/>
  <c r="U1414" i="1"/>
  <c r="V1414" i="1"/>
  <c r="W1414" i="1"/>
  <c r="Q1415" i="1"/>
  <c r="R1415" i="1"/>
  <c r="S1415" i="1"/>
  <c r="T1415" i="1"/>
  <c r="U1415" i="1"/>
  <c r="V1415" i="1"/>
  <c r="W1415" i="1"/>
  <c r="Q1416" i="1"/>
  <c r="R1416" i="1"/>
  <c r="S1416" i="1"/>
  <c r="T1416" i="1"/>
  <c r="U1416" i="1"/>
  <c r="V1416" i="1"/>
  <c r="W1416" i="1"/>
  <c r="Q1417" i="1"/>
  <c r="R1417" i="1"/>
  <c r="S1417" i="1"/>
  <c r="T1417" i="1"/>
  <c r="U1417" i="1"/>
  <c r="V1417" i="1"/>
  <c r="W1417" i="1"/>
  <c r="Q1418" i="1"/>
  <c r="R1418" i="1"/>
  <c r="S1418" i="1"/>
  <c r="T1418" i="1"/>
  <c r="U1418" i="1"/>
  <c r="V1418" i="1"/>
  <c r="W1418" i="1"/>
  <c r="Q1419" i="1"/>
  <c r="R1419" i="1"/>
  <c r="S1419" i="1"/>
  <c r="T1419" i="1"/>
  <c r="U1419" i="1"/>
  <c r="V1419" i="1"/>
  <c r="W1419" i="1"/>
  <c r="Q1420" i="1"/>
  <c r="R1420" i="1"/>
  <c r="S1420" i="1"/>
  <c r="T1420" i="1"/>
  <c r="U1420" i="1"/>
  <c r="V1420" i="1"/>
  <c r="W1420" i="1"/>
  <c r="Q1421" i="1"/>
  <c r="R1421" i="1"/>
  <c r="S1421" i="1"/>
  <c r="T1421" i="1"/>
  <c r="U1421" i="1"/>
  <c r="V1421" i="1"/>
  <c r="W1421" i="1"/>
  <c r="Q1422" i="1"/>
  <c r="R1422" i="1"/>
  <c r="S1422" i="1"/>
  <c r="T1422" i="1"/>
  <c r="U1422" i="1"/>
  <c r="V1422" i="1"/>
  <c r="W1422" i="1"/>
  <c r="Q1423" i="1"/>
  <c r="R1423" i="1"/>
  <c r="S1423" i="1"/>
  <c r="T1423" i="1"/>
  <c r="U1423" i="1"/>
  <c r="V1423" i="1"/>
  <c r="W1423" i="1"/>
  <c r="Q1424" i="1"/>
  <c r="R1424" i="1"/>
  <c r="S1424" i="1"/>
  <c r="T1424" i="1"/>
  <c r="U1424" i="1"/>
  <c r="V1424" i="1"/>
  <c r="W1424" i="1"/>
  <c r="Q1425" i="1"/>
  <c r="R1425" i="1"/>
  <c r="S1425" i="1"/>
  <c r="T1425" i="1"/>
  <c r="U1425" i="1"/>
  <c r="V1425" i="1"/>
  <c r="W1425" i="1"/>
  <c r="Q1426" i="1"/>
  <c r="R1426" i="1"/>
  <c r="S1426" i="1"/>
  <c r="T1426" i="1"/>
  <c r="U1426" i="1"/>
  <c r="V1426" i="1"/>
  <c r="W1426" i="1"/>
  <c r="Q1427" i="1"/>
  <c r="R1427" i="1"/>
  <c r="S1427" i="1"/>
  <c r="T1427" i="1"/>
  <c r="U1427" i="1"/>
  <c r="V1427" i="1"/>
  <c r="W1427" i="1"/>
  <c r="Q1428" i="1"/>
  <c r="R1428" i="1"/>
  <c r="S1428" i="1"/>
  <c r="T1428" i="1"/>
  <c r="U1428" i="1"/>
  <c r="V1428" i="1"/>
  <c r="W1428" i="1"/>
  <c r="Q1429" i="1"/>
  <c r="R1429" i="1"/>
  <c r="S1429" i="1"/>
  <c r="T1429" i="1"/>
  <c r="U1429" i="1"/>
  <c r="V1429" i="1"/>
  <c r="W1429" i="1"/>
  <c r="Q1430" i="1"/>
  <c r="R1430" i="1"/>
  <c r="S1430" i="1"/>
  <c r="T1430" i="1"/>
  <c r="U1430" i="1"/>
  <c r="V1430" i="1"/>
  <c r="W1430" i="1"/>
  <c r="Q1431" i="1"/>
  <c r="R1431" i="1"/>
  <c r="S1431" i="1"/>
  <c r="T1431" i="1"/>
  <c r="U1431" i="1"/>
  <c r="V1431" i="1"/>
  <c r="W1431" i="1"/>
  <c r="Q1432" i="1"/>
  <c r="R1432" i="1"/>
  <c r="S1432" i="1"/>
  <c r="T1432" i="1"/>
  <c r="U1432" i="1"/>
  <c r="V1432" i="1"/>
  <c r="W1432" i="1"/>
  <c r="Q1433" i="1"/>
  <c r="R1433" i="1"/>
  <c r="S1433" i="1"/>
  <c r="T1433" i="1"/>
  <c r="U1433" i="1"/>
  <c r="V1433" i="1"/>
  <c r="W1433" i="1"/>
  <c r="Q1434" i="1"/>
  <c r="R1434" i="1"/>
  <c r="S1434" i="1"/>
  <c r="T1434" i="1"/>
  <c r="U1434" i="1"/>
  <c r="V1434" i="1"/>
  <c r="W1434" i="1"/>
  <c r="Q1435" i="1"/>
  <c r="R1435" i="1"/>
  <c r="S1435" i="1"/>
  <c r="T1435" i="1"/>
  <c r="U1435" i="1"/>
  <c r="V1435" i="1"/>
  <c r="W1435" i="1"/>
  <c r="Q1436" i="1"/>
  <c r="R1436" i="1"/>
  <c r="S1436" i="1"/>
  <c r="T1436" i="1"/>
  <c r="U1436" i="1"/>
  <c r="V1436" i="1"/>
  <c r="W1436" i="1"/>
  <c r="Q1437" i="1"/>
  <c r="R1437" i="1"/>
  <c r="S1437" i="1"/>
  <c r="T1437" i="1"/>
  <c r="U1437" i="1"/>
  <c r="V1437" i="1"/>
  <c r="W1437" i="1"/>
  <c r="Q1438" i="1"/>
  <c r="R1438" i="1"/>
  <c r="S1438" i="1"/>
  <c r="T1438" i="1"/>
  <c r="U1438" i="1"/>
  <c r="V1438" i="1"/>
  <c r="W1438" i="1"/>
  <c r="Q1439" i="1"/>
  <c r="R1439" i="1"/>
  <c r="S1439" i="1"/>
  <c r="T1439" i="1"/>
  <c r="U1439" i="1"/>
  <c r="V1439" i="1"/>
  <c r="W1439" i="1"/>
  <c r="Q1440" i="1"/>
  <c r="R1440" i="1"/>
  <c r="S1440" i="1"/>
  <c r="T1440" i="1"/>
  <c r="U1440" i="1"/>
  <c r="V1440" i="1"/>
  <c r="W1440" i="1"/>
  <c r="Q1441" i="1"/>
  <c r="R1441" i="1"/>
  <c r="S1441" i="1"/>
  <c r="T1441" i="1"/>
  <c r="U1441" i="1"/>
  <c r="V1441" i="1"/>
  <c r="W1441" i="1"/>
  <c r="Q1442" i="1"/>
  <c r="R1442" i="1"/>
  <c r="S1442" i="1"/>
  <c r="T1442" i="1"/>
  <c r="U1442" i="1"/>
  <c r="V1442" i="1"/>
  <c r="W1442" i="1"/>
  <c r="Q1443" i="1"/>
  <c r="R1443" i="1"/>
  <c r="S1443" i="1"/>
  <c r="T1443" i="1"/>
  <c r="U1443" i="1"/>
  <c r="V1443" i="1"/>
  <c r="W1443" i="1"/>
  <c r="Q1444" i="1"/>
  <c r="R1444" i="1"/>
  <c r="S1444" i="1"/>
  <c r="T1444" i="1"/>
  <c r="U1444" i="1"/>
  <c r="V1444" i="1"/>
  <c r="W1444" i="1"/>
  <c r="Q1445" i="1"/>
  <c r="R1445" i="1"/>
  <c r="S1445" i="1"/>
  <c r="T1445" i="1"/>
  <c r="U1445" i="1"/>
  <c r="V1445" i="1"/>
  <c r="W1445" i="1"/>
  <c r="Q1446" i="1"/>
  <c r="R1446" i="1"/>
  <c r="S1446" i="1"/>
  <c r="T1446" i="1"/>
  <c r="U1446" i="1"/>
  <c r="V1446" i="1"/>
  <c r="W1446" i="1"/>
  <c r="Q1447" i="1"/>
  <c r="R1447" i="1"/>
  <c r="S1447" i="1"/>
  <c r="T1447" i="1"/>
  <c r="U1447" i="1"/>
  <c r="V1447" i="1"/>
  <c r="W1447" i="1"/>
  <c r="Q1448" i="1"/>
  <c r="R1448" i="1"/>
  <c r="S1448" i="1"/>
  <c r="T1448" i="1"/>
  <c r="U1448" i="1"/>
  <c r="V1448" i="1"/>
  <c r="W1448" i="1"/>
  <c r="Q1449" i="1"/>
  <c r="R1449" i="1"/>
  <c r="S1449" i="1"/>
  <c r="T1449" i="1"/>
  <c r="U1449" i="1"/>
  <c r="V1449" i="1"/>
  <c r="W1449" i="1"/>
  <c r="Q1450" i="1"/>
  <c r="R1450" i="1"/>
  <c r="S1450" i="1"/>
  <c r="T1450" i="1"/>
  <c r="U1450" i="1"/>
  <c r="V1450" i="1"/>
  <c r="W1450" i="1"/>
  <c r="Q1451" i="1"/>
  <c r="R1451" i="1"/>
  <c r="S1451" i="1"/>
  <c r="T1451" i="1"/>
  <c r="U1451" i="1"/>
  <c r="V1451" i="1"/>
  <c r="W1451" i="1"/>
  <c r="Q1452" i="1"/>
  <c r="R1452" i="1"/>
  <c r="S1452" i="1"/>
  <c r="T1452" i="1"/>
  <c r="U1452" i="1"/>
  <c r="V1452" i="1"/>
  <c r="W1452" i="1"/>
  <c r="Q1453" i="1"/>
  <c r="R1453" i="1"/>
  <c r="S1453" i="1"/>
  <c r="T1453" i="1"/>
  <c r="U1453" i="1"/>
  <c r="V1453" i="1"/>
  <c r="W1453" i="1"/>
  <c r="Q1454" i="1"/>
  <c r="R1454" i="1"/>
  <c r="S1454" i="1"/>
  <c r="T1454" i="1"/>
  <c r="U1454" i="1"/>
  <c r="V1454" i="1"/>
  <c r="W1454" i="1"/>
  <c r="Q1455" i="1"/>
  <c r="R1455" i="1"/>
  <c r="S1455" i="1"/>
  <c r="T1455" i="1"/>
  <c r="U1455" i="1"/>
  <c r="V1455" i="1"/>
  <c r="W1455" i="1"/>
  <c r="Q1456" i="1"/>
  <c r="R1456" i="1"/>
  <c r="S1456" i="1"/>
  <c r="T1456" i="1"/>
  <c r="U1456" i="1"/>
  <c r="V1456" i="1"/>
  <c r="W1456" i="1"/>
  <c r="Q1457" i="1"/>
  <c r="R1457" i="1"/>
  <c r="S1457" i="1"/>
  <c r="T1457" i="1"/>
  <c r="U1457" i="1"/>
  <c r="V1457" i="1"/>
  <c r="W1457" i="1"/>
  <c r="Q1458" i="1"/>
  <c r="R1458" i="1"/>
  <c r="S1458" i="1"/>
  <c r="T1458" i="1"/>
  <c r="U1458" i="1"/>
  <c r="V1458" i="1"/>
  <c r="W1458" i="1"/>
  <c r="Q1459" i="1"/>
  <c r="R1459" i="1"/>
  <c r="S1459" i="1"/>
  <c r="T1459" i="1"/>
  <c r="U1459" i="1"/>
  <c r="V1459" i="1"/>
  <c r="W1459" i="1"/>
  <c r="Q1460" i="1"/>
  <c r="R1460" i="1"/>
  <c r="S1460" i="1"/>
  <c r="T1460" i="1"/>
  <c r="U1460" i="1"/>
  <c r="V1460" i="1"/>
  <c r="W1460" i="1"/>
  <c r="Q1461" i="1"/>
  <c r="R1461" i="1"/>
  <c r="S1461" i="1"/>
  <c r="T1461" i="1"/>
  <c r="U1461" i="1"/>
  <c r="V1461" i="1"/>
  <c r="W1461" i="1"/>
  <c r="Q1462" i="1"/>
  <c r="R1462" i="1"/>
  <c r="S1462" i="1"/>
  <c r="T1462" i="1"/>
  <c r="U1462" i="1"/>
  <c r="V1462" i="1"/>
  <c r="W1462" i="1"/>
  <c r="Q1463" i="1"/>
  <c r="R1463" i="1"/>
  <c r="S1463" i="1"/>
  <c r="T1463" i="1"/>
  <c r="U1463" i="1"/>
  <c r="V1463" i="1"/>
  <c r="W1463" i="1"/>
  <c r="Q1464" i="1"/>
  <c r="R1464" i="1"/>
  <c r="S1464" i="1"/>
  <c r="T1464" i="1"/>
  <c r="U1464" i="1"/>
  <c r="V1464" i="1"/>
  <c r="W1464" i="1"/>
  <c r="Q1465" i="1"/>
  <c r="R1465" i="1"/>
  <c r="S1465" i="1"/>
  <c r="T1465" i="1"/>
  <c r="U1465" i="1"/>
  <c r="V1465" i="1"/>
  <c r="W1465" i="1"/>
  <c r="Q1466" i="1"/>
  <c r="R1466" i="1"/>
  <c r="S1466" i="1"/>
  <c r="T1466" i="1"/>
  <c r="U1466" i="1"/>
  <c r="V1466" i="1"/>
  <c r="W1466" i="1"/>
  <c r="Q1467" i="1"/>
  <c r="R1467" i="1"/>
  <c r="S1467" i="1"/>
  <c r="T1467" i="1"/>
  <c r="U1467" i="1"/>
  <c r="V1467" i="1"/>
  <c r="W1467" i="1"/>
  <c r="Q1468" i="1"/>
  <c r="R1468" i="1"/>
  <c r="S1468" i="1"/>
  <c r="T1468" i="1"/>
  <c r="U1468" i="1"/>
  <c r="V1468" i="1"/>
  <c r="W1468" i="1"/>
  <c r="Q1469" i="1"/>
  <c r="R1469" i="1"/>
  <c r="S1469" i="1"/>
  <c r="T1469" i="1"/>
  <c r="U1469" i="1"/>
  <c r="V1469" i="1"/>
  <c r="W1469" i="1"/>
  <c r="Q1470" i="1"/>
  <c r="R1470" i="1"/>
  <c r="S1470" i="1"/>
  <c r="T1470" i="1"/>
  <c r="U1470" i="1"/>
  <c r="V1470" i="1"/>
  <c r="W1470" i="1"/>
  <c r="Q1471" i="1"/>
  <c r="R1471" i="1"/>
  <c r="S1471" i="1"/>
  <c r="T1471" i="1"/>
  <c r="U1471" i="1"/>
  <c r="V1471" i="1"/>
  <c r="W1471" i="1"/>
  <c r="Q1472" i="1"/>
  <c r="R1472" i="1"/>
  <c r="S1472" i="1"/>
  <c r="T1472" i="1"/>
  <c r="U1472" i="1"/>
  <c r="V1472" i="1"/>
  <c r="W1472" i="1"/>
  <c r="Q1473" i="1"/>
  <c r="R1473" i="1"/>
  <c r="S1473" i="1"/>
  <c r="T1473" i="1"/>
  <c r="U1473" i="1"/>
  <c r="V1473" i="1"/>
  <c r="W1473" i="1"/>
  <c r="Q1474" i="1"/>
  <c r="R1474" i="1"/>
  <c r="S1474" i="1"/>
  <c r="T1474" i="1"/>
  <c r="U1474" i="1"/>
  <c r="V1474" i="1"/>
  <c r="W1474" i="1"/>
  <c r="Q1475" i="1"/>
  <c r="R1475" i="1"/>
  <c r="S1475" i="1"/>
  <c r="T1475" i="1"/>
  <c r="U1475" i="1"/>
  <c r="V1475" i="1"/>
  <c r="W1475" i="1"/>
  <c r="Q1476" i="1"/>
  <c r="R1476" i="1"/>
  <c r="S1476" i="1"/>
  <c r="T1476" i="1"/>
  <c r="U1476" i="1"/>
  <c r="V1476" i="1"/>
  <c r="W1476" i="1"/>
  <c r="Q1477" i="1"/>
  <c r="R1477" i="1"/>
  <c r="S1477" i="1"/>
  <c r="T1477" i="1"/>
  <c r="U1477" i="1"/>
  <c r="V1477" i="1"/>
  <c r="W1477" i="1"/>
  <c r="Q1478" i="1"/>
  <c r="R1478" i="1"/>
  <c r="S1478" i="1"/>
  <c r="T1478" i="1"/>
  <c r="U1478" i="1"/>
  <c r="V1478" i="1"/>
  <c r="W1478" i="1"/>
  <c r="Q1479" i="1"/>
  <c r="R1479" i="1"/>
  <c r="S1479" i="1"/>
  <c r="T1479" i="1"/>
  <c r="U1479" i="1"/>
  <c r="V1479" i="1"/>
  <c r="W1479" i="1"/>
  <c r="Q1480" i="1"/>
  <c r="R1480" i="1"/>
  <c r="S1480" i="1"/>
  <c r="T1480" i="1"/>
  <c r="U1480" i="1"/>
  <c r="V1480" i="1"/>
  <c r="W1480" i="1"/>
  <c r="Q1481" i="1"/>
  <c r="R1481" i="1"/>
  <c r="S1481" i="1"/>
  <c r="T1481" i="1"/>
  <c r="U1481" i="1"/>
  <c r="V1481" i="1"/>
  <c r="W1481" i="1"/>
  <c r="Q1482" i="1"/>
  <c r="R1482" i="1"/>
  <c r="S1482" i="1"/>
  <c r="T1482" i="1"/>
  <c r="U1482" i="1"/>
  <c r="V1482" i="1"/>
  <c r="W1482" i="1"/>
  <c r="Q1483" i="1"/>
  <c r="R1483" i="1"/>
  <c r="S1483" i="1"/>
  <c r="T1483" i="1"/>
  <c r="U1483" i="1"/>
  <c r="V1483" i="1"/>
  <c r="W1483" i="1"/>
  <c r="Q1484" i="1"/>
  <c r="R1484" i="1"/>
  <c r="S1484" i="1"/>
  <c r="T1484" i="1"/>
  <c r="U1484" i="1"/>
  <c r="V1484" i="1"/>
  <c r="W1484" i="1"/>
  <c r="Q1485" i="1"/>
  <c r="R1485" i="1"/>
  <c r="S1485" i="1"/>
  <c r="T1485" i="1"/>
  <c r="U1485" i="1"/>
  <c r="V1485" i="1"/>
  <c r="W1485" i="1"/>
  <c r="Q1486" i="1"/>
  <c r="R1486" i="1"/>
  <c r="S1486" i="1"/>
  <c r="T1486" i="1"/>
  <c r="U1486" i="1"/>
  <c r="V1486" i="1"/>
  <c r="W1486" i="1"/>
  <c r="Q1487" i="1"/>
  <c r="R1487" i="1"/>
  <c r="S1487" i="1"/>
  <c r="T1487" i="1"/>
  <c r="U1487" i="1"/>
  <c r="V1487" i="1"/>
  <c r="W1487" i="1"/>
  <c r="Q1488" i="1"/>
  <c r="R1488" i="1"/>
  <c r="S1488" i="1"/>
  <c r="T1488" i="1"/>
  <c r="U1488" i="1"/>
  <c r="V1488" i="1"/>
  <c r="W1488" i="1"/>
  <c r="Q1489" i="1"/>
  <c r="R1489" i="1"/>
  <c r="S1489" i="1"/>
  <c r="T1489" i="1"/>
  <c r="U1489" i="1"/>
  <c r="V1489" i="1"/>
  <c r="W1489" i="1"/>
  <c r="Q1490" i="1"/>
  <c r="R1490" i="1"/>
  <c r="S1490" i="1"/>
  <c r="T1490" i="1"/>
  <c r="U1490" i="1"/>
  <c r="V1490" i="1"/>
  <c r="W1490" i="1"/>
  <c r="Q1491" i="1"/>
  <c r="R1491" i="1"/>
  <c r="S1491" i="1"/>
  <c r="T1491" i="1"/>
  <c r="U1491" i="1"/>
  <c r="V1491" i="1"/>
  <c r="W1491" i="1"/>
  <c r="Q1492" i="1"/>
  <c r="R1492" i="1"/>
  <c r="S1492" i="1"/>
  <c r="T1492" i="1"/>
  <c r="U1492" i="1"/>
  <c r="V1492" i="1"/>
  <c r="W1492" i="1"/>
  <c r="Q1493" i="1"/>
  <c r="R1493" i="1"/>
  <c r="S1493" i="1"/>
  <c r="T1493" i="1"/>
  <c r="U1493" i="1"/>
  <c r="V1493" i="1"/>
  <c r="W1493" i="1"/>
  <c r="Q1494" i="1"/>
  <c r="R1494" i="1"/>
  <c r="S1494" i="1"/>
  <c r="T1494" i="1"/>
  <c r="U1494" i="1"/>
  <c r="V1494" i="1"/>
  <c r="W1494" i="1"/>
  <c r="Q1495" i="1"/>
  <c r="R1495" i="1"/>
  <c r="S1495" i="1"/>
  <c r="T1495" i="1"/>
  <c r="U1495" i="1"/>
  <c r="V1495" i="1"/>
  <c r="W1495" i="1"/>
  <c r="Q1496" i="1"/>
  <c r="R1496" i="1"/>
  <c r="S1496" i="1"/>
  <c r="T1496" i="1"/>
  <c r="U1496" i="1"/>
  <c r="V1496" i="1"/>
  <c r="W1496" i="1"/>
  <c r="Q1497" i="1"/>
  <c r="R1497" i="1"/>
  <c r="S1497" i="1"/>
  <c r="T1497" i="1"/>
  <c r="U1497" i="1"/>
  <c r="V1497" i="1"/>
  <c r="W1497" i="1"/>
  <c r="Q1498" i="1"/>
  <c r="R1498" i="1"/>
  <c r="S1498" i="1"/>
  <c r="T1498" i="1"/>
  <c r="U1498" i="1"/>
  <c r="V1498" i="1"/>
  <c r="W1498" i="1"/>
  <c r="Q1499" i="1"/>
  <c r="R1499" i="1"/>
  <c r="S1499" i="1"/>
  <c r="T1499" i="1"/>
  <c r="U1499" i="1"/>
  <c r="V1499" i="1"/>
  <c r="W1499" i="1"/>
  <c r="Q1500" i="1"/>
  <c r="R1500" i="1"/>
  <c r="S1500" i="1"/>
  <c r="T1500" i="1"/>
  <c r="U1500" i="1"/>
  <c r="V1500" i="1"/>
  <c r="W1500" i="1"/>
  <c r="Q1501" i="1"/>
  <c r="R1501" i="1"/>
  <c r="S1501" i="1"/>
  <c r="T1501" i="1"/>
  <c r="U1501" i="1"/>
  <c r="V1501" i="1"/>
  <c r="W1501" i="1"/>
  <c r="Q1502" i="1"/>
  <c r="R1502" i="1"/>
  <c r="S1502" i="1"/>
  <c r="T1502" i="1"/>
  <c r="U1502" i="1"/>
  <c r="V1502" i="1"/>
  <c r="W1502" i="1"/>
  <c r="Q1503" i="1"/>
  <c r="R1503" i="1"/>
  <c r="S1503" i="1"/>
  <c r="T1503" i="1"/>
  <c r="U1503" i="1"/>
  <c r="V1503" i="1"/>
  <c r="W1503" i="1"/>
  <c r="Q1504" i="1"/>
  <c r="R1504" i="1"/>
  <c r="S1504" i="1"/>
  <c r="T1504" i="1"/>
  <c r="U1504" i="1"/>
  <c r="V1504" i="1"/>
  <c r="W1504" i="1"/>
  <c r="Q1505" i="1"/>
  <c r="R1505" i="1"/>
  <c r="S1505" i="1"/>
  <c r="T1505" i="1"/>
  <c r="U1505" i="1"/>
  <c r="V1505" i="1"/>
  <c r="W1505" i="1"/>
  <c r="Q1506" i="1"/>
  <c r="R1506" i="1"/>
  <c r="S1506" i="1"/>
  <c r="T1506" i="1"/>
  <c r="U1506" i="1"/>
  <c r="V1506" i="1"/>
  <c r="W1506" i="1"/>
  <c r="Q1507" i="1"/>
  <c r="R1507" i="1"/>
  <c r="S1507" i="1"/>
  <c r="T1507" i="1"/>
  <c r="U1507" i="1"/>
  <c r="V1507" i="1"/>
  <c r="W1507" i="1"/>
  <c r="Q1508" i="1"/>
  <c r="R1508" i="1"/>
  <c r="S1508" i="1"/>
  <c r="T1508" i="1"/>
  <c r="U1508" i="1"/>
  <c r="V1508" i="1"/>
  <c r="W1508" i="1"/>
  <c r="Q1509" i="1"/>
  <c r="R1509" i="1"/>
  <c r="S1509" i="1"/>
  <c r="T1509" i="1"/>
  <c r="U1509" i="1"/>
  <c r="V1509" i="1"/>
  <c r="W1509" i="1"/>
  <c r="Q1510" i="1"/>
  <c r="R1510" i="1"/>
  <c r="S1510" i="1"/>
  <c r="T1510" i="1"/>
  <c r="U1510" i="1"/>
  <c r="V1510" i="1"/>
  <c r="W1510" i="1"/>
  <c r="Q1511" i="1"/>
  <c r="R1511" i="1"/>
  <c r="S1511" i="1"/>
  <c r="T1511" i="1"/>
  <c r="U1511" i="1"/>
  <c r="V1511" i="1"/>
  <c r="W1511" i="1"/>
  <c r="Q1512" i="1"/>
  <c r="R1512" i="1"/>
  <c r="S1512" i="1"/>
  <c r="T1512" i="1"/>
  <c r="U1512" i="1"/>
  <c r="V1512" i="1"/>
  <c r="W1512" i="1"/>
  <c r="Q1513" i="1"/>
  <c r="R1513" i="1"/>
  <c r="S1513" i="1"/>
  <c r="T1513" i="1"/>
  <c r="U1513" i="1"/>
  <c r="V1513" i="1"/>
  <c r="W1513" i="1"/>
  <c r="Q1514" i="1"/>
  <c r="R1514" i="1"/>
  <c r="S1514" i="1"/>
  <c r="T1514" i="1"/>
  <c r="U1514" i="1"/>
  <c r="V1514" i="1"/>
  <c r="W1514" i="1"/>
  <c r="Q1515" i="1"/>
  <c r="R1515" i="1"/>
  <c r="S1515" i="1"/>
  <c r="T1515" i="1"/>
  <c r="U1515" i="1"/>
  <c r="V1515" i="1"/>
  <c r="W1515" i="1"/>
  <c r="Q1516" i="1"/>
  <c r="R1516" i="1"/>
  <c r="S1516" i="1"/>
  <c r="T1516" i="1"/>
  <c r="U1516" i="1"/>
  <c r="V1516" i="1"/>
  <c r="W1516" i="1"/>
  <c r="Q1517" i="1"/>
  <c r="R1517" i="1"/>
  <c r="S1517" i="1"/>
  <c r="T1517" i="1"/>
  <c r="U1517" i="1"/>
  <c r="V1517" i="1"/>
  <c r="W1517" i="1"/>
  <c r="Q1518" i="1"/>
  <c r="R1518" i="1"/>
  <c r="S1518" i="1"/>
  <c r="T1518" i="1"/>
  <c r="U1518" i="1"/>
  <c r="V1518" i="1"/>
  <c r="W1518" i="1"/>
  <c r="Q1519" i="1"/>
  <c r="R1519" i="1"/>
  <c r="S1519" i="1"/>
  <c r="T1519" i="1"/>
  <c r="U1519" i="1"/>
  <c r="V1519" i="1"/>
  <c r="W1519" i="1"/>
  <c r="Q1520" i="1"/>
  <c r="R1520" i="1"/>
  <c r="S1520" i="1"/>
  <c r="T1520" i="1"/>
  <c r="U1520" i="1"/>
  <c r="V1520" i="1"/>
  <c r="W1520" i="1"/>
  <c r="Q1521" i="1"/>
  <c r="R1521" i="1"/>
  <c r="S1521" i="1"/>
  <c r="T1521" i="1"/>
  <c r="U1521" i="1"/>
  <c r="V1521" i="1"/>
  <c r="W1521" i="1"/>
  <c r="Q1522" i="1"/>
  <c r="R1522" i="1"/>
  <c r="S1522" i="1"/>
  <c r="T1522" i="1"/>
  <c r="U1522" i="1"/>
  <c r="V1522" i="1"/>
  <c r="W1522" i="1"/>
  <c r="Q1523" i="1"/>
  <c r="R1523" i="1"/>
  <c r="S1523" i="1"/>
  <c r="T1523" i="1"/>
  <c r="U1523" i="1"/>
  <c r="V1523" i="1"/>
  <c r="W1523" i="1"/>
  <c r="Q1524" i="1"/>
  <c r="R1524" i="1"/>
  <c r="S1524" i="1"/>
  <c r="T1524" i="1"/>
  <c r="U1524" i="1"/>
  <c r="V1524" i="1"/>
  <c r="W1524" i="1"/>
  <c r="Q1525" i="1"/>
  <c r="R1525" i="1"/>
  <c r="S1525" i="1"/>
  <c r="T1525" i="1"/>
  <c r="U1525" i="1"/>
  <c r="V1525" i="1"/>
  <c r="W1525" i="1"/>
  <c r="Q1526" i="1"/>
  <c r="R1526" i="1"/>
  <c r="S1526" i="1"/>
  <c r="T1526" i="1"/>
  <c r="U1526" i="1"/>
  <c r="V1526" i="1"/>
  <c r="W1526" i="1"/>
  <c r="Q1527" i="1"/>
  <c r="R1527" i="1"/>
  <c r="S1527" i="1"/>
  <c r="T1527" i="1"/>
  <c r="U1527" i="1"/>
  <c r="V1527" i="1"/>
  <c r="W1527" i="1"/>
  <c r="Q1528" i="1"/>
  <c r="R1528" i="1"/>
  <c r="S1528" i="1"/>
  <c r="T1528" i="1"/>
  <c r="U1528" i="1"/>
  <c r="V1528" i="1"/>
  <c r="W1528" i="1"/>
  <c r="Q1529" i="1"/>
  <c r="R1529" i="1"/>
  <c r="S1529" i="1"/>
  <c r="T1529" i="1"/>
  <c r="U1529" i="1"/>
  <c r="V1529" i="1"/>
  <c r="W1529" i="1"/>
  <c r="Q1530" i="1"/>
  <c r="R1530" i="1"/>
  <c r="S1530" i="1"/>
  <c r="T1530" i="1"/>
  <c r="U1530" i="1"/>
  <c r="V1530" i="1"/>
  <c r="W1530" i="1"/>
  <c r="Q1531" i="1"/>
  <c r="R1531" i="1"/>
  <c r="S1531" i="1"/>
  <c r="T1531" i="1"/>
  <c r="U1531" i="1"/>
  <c r="V1531" i="1"/>
  <c r="W1531" i="1"/>
  <c r="Q1532" i="1"/>
  <c r="R1532" i="1"/>
  <c r="S1532" i="1"/>
  <c r="T1532" i="1"/>
  <c r="U1532" i="1"/>
  <c r="V1532" i="1"/>
  <c r="W1532" i="1"/>
  <c r="Q1533" i="1"/>
  <c r="R1533" i="1"/>
  <c r="S1533" i="1"/>
  <c r="T1533" i="1"/>
  <c r="U1533" i="1"/>
  <c r="V1533" i="1"/>
  <c r="W1533" i="1"/>
  <c r="Q1534" i="1"/>
  <c r="R1534" i="1"/>
  <c r="S1534" i="1"/>
  <c r="T1534" i="1"/>
  <c r="U1534" i="1"/>
  <c r="V1534" i="1"/>
  <c r="W1534" i="1"/>
  <c r="Q1535" i="1"/>
  <c r="R1535" i="1"/>
  <c r="S1535" i="1"/>
  <c r="T1535" i="1"/>
  <c r="U1535" i="1"/>
  <c r="V1535" i="1"/>
  <c r="W1535" i="1"/>
  <c r="Q1536" i="1"/>
  <c r="R1536" i="1"/>
  <c r="S1536" i="1"/>
  <c r="T1536" i="1"/>
  <c r="U1536" i="1"/>
  <c r="V1536" i="1"/>
  <c r="W1536" i="1"/>
  <c r="Q1537" i="1"/>
  <c r="R1537" i="1"/>
  <c r="S1537" i="1"/>
  <c r="T1537" i="1"/>
  <c r="U1537" i="1"/>
  <c r="V1537" i="1"/>
  <c r="W1537" i="1"/>
  <c r="Q1538" i="1"/>
  <c r="R1538" i="1"/>
  <c r="S1538" i="1"/>
  <c r="T1538" i="1"/>
  <c r="U1538" i="1"/>
  <c r="V1538" i="1"/>
  <c r="W1538" i="1"/>
  <c r="Q1539" i="1"/>
  <c r="R1539" i="1"/>
  <c r="S1539" i="1"/>
  <c r="T1539" i="1"/>
  <c r="U1539" i="1"/>
  <c r="V1539" i="1"/>
  <c r="W1539" i="1"/>
  <c r="Q1540" i="1"/>
  <c r="R1540" i="1"/>
  <c r="S1540" i="1"/>
  <c r="T1540" i="1"/>
  <c r="U1540" i="1"/>
  <c r="V1540" i="1"/>
  <c r="W1540" i="1"/>
  <c r="Q1541" i="1"/>
  <c r="R1541" i="1"/>
  <c r="S1541" i="1"/>
  <c r="T1541" i="1"/>
  <c r="U1541" i="1"/>
  <c r="V1541" i="1"/>
  <c r="W1541" i="1"/>
  <c r="Q1542" i="1"/>
  <c r="R1542" i="1"/>
  <c r="S1542" i="1"/>
  <c r="T1542" i="1"/>
  <c r="U1542" i="1"/>
  <c r="V1542" i="1"/>
  <c r="W1542" i="1"/>
  <c r="Q1543" i="1"/>
  <c r="R1543" i="1"/>
  <c r="S1543" i="1"/>
  <c r="T1543" i="1"/>
  <c r="U1543" i="1"/>
  <c r="V1543" i="1"/>
  <c r="W1543" i="1"/>
  <c r="Q1544" i="1"/>
  <c r="R1544" i="1"/>
  <c r="S1544" i="1"/>
  <c r="T1544" i="1"/>
  <c r="U1544" i="1"/>
  <c r="V1544" i="1"/>
  <c r="W1544" i="1"/>
  <c r="Q1545" i="1"/>
  <c r="R1545" i="1"/>
  <c r="S1545" i="1"/>
  <c r="T1545" i="1"/>
  <c r="U1545" i="1"/>
  <c r="V1545" i="1"/>
  <c r="W1545" i="1"/>
  <c r="Q1546" i="1"/>
  <c r="R1546" i="1"/>
  <c r="S1546" i="1"/>
  <c r="T1546" i="1"/>
  <c r="U1546" i="1"/>
  <c r="V1546" i="1"/>
  <c r="W1546" i="1"/>
  <c r="Q1547" i="1"/>
  <c r="R1547" i="1"/>
  <c r="S1547" i="1"/>
  <c r="T1547" i="1"/>
  <c r="U1547" i="1"/>
  <c r="V1547" i="1"/>
  <c r="W1547" i="1"/>
  <c r="Q1548" i="1"/>
  <c r="R1548" i="1"/>
  <c r="S1548" i="1"/>
  <c r="T1548" i="1"/>
  <c r="U1548" i="1"/>
  <c r="V1548" i="1"/>
  <c r="W1548" i="1"/>
  <c r="Q1549" i="1"/>
  <c r="R1549" i="1"/>
  <c r="S1549" i="1"/>
  <c r="T1549" i="1"/>
  <c r="U1549" i="1"/>
  <c r="V1549" i="1"/>
  <c r="W1549" i="1"/>
  <c r="Q1550" i="1"/>
  <c r="R1550" i="1"/>
  <c r="S1550" i="1"/>
  <c r="T1550" i="1"/>
  <c r="U1550" i="1"/>
  <c r="V1550" i="1"/>
  <c r="W1550" i="1"/>
  <c r="Q1551" i="1"/>
  <c r="R1551" i="1"/>
  <c r="S1551" i="1"/>
  <c r="T1551" i="1"/>
  <c r="U1551" i="1"/>
  <c r="V1551" i="1"/>
  <c r="W1551" i="1"/>
  <c r="Q1552" i="1"/>
  <c r="R1552" i="1"/>
  <c r="S1552" i="1"/>
  <c r="T1552" i="1"/>
  <c r="U1552" i="1"/>
  <c r="V1552" i="1"/>
  <c r="W1552" i="1"/>
  <c r="Q1553" i="1"/>
  <c r="R1553" i="1"/>
  <c r="S1553" i="1"/>
  <c r="T1553" i="1"/>
  <c r="U1553" i="1"/>
  <c r="V1553" i="1"/>
  <c r="W1553" i="1"/>
  <c r="Q1554" i="1"/>
  <c r="R1554" i="1"/>
  <c r="S1554" i="1"/>
  <c r="T1554" i="1"/>
  <c r="U1554" i="1"/>
  <c r="V1554" i="1"/>
  <c r="W1554" i="1"/>
  <c r="Q1555" i="1"/>
  <c r="R1555" i="1"/>
  <c r="S1555" i="1"/>
  <c r="T1555" i="1"/>
  <c r="U1555" i="1"/>
  <c r="V1555" i="1"/>
  <c r="W1555" i="1"/>
  <c r="Q1556" i="1"/>
  <c r="R1556" i="1"/>
  <c r="S1556" i="1"/>
  <c r="T1556" i="1"/>
  <c r="U1556" i="1"/>
  <c r="V1556" i="1"/>
  <c r="W1556" i="1"/>
  <c r="Q1557" i="1"/>
  <c r="R1557" i="1"/>
  <c r="S1557" i="1"/>
  <c r="T1557" i="1"/>
  <c r="U1557" i="1"/>
  <c r="V1557" i="1"/>
  <c r="W1557" i="1"/>
  <c r="Q1558" i="1"/>
  <c r="R1558" i="1"/>
  <c r="S1558" i="1"/>
  <c r="T1558" i="1"/>
  <c r="U1558" i="1"/>
  <c r="V1558" i="1"/>
  <c r="W1558" i="1"/>
  <c r="Q1559" i="1"/>
  <c r="R1559" i="1"/>
  <c r="S1559" i="1"/>
  <c r="T1559" i="1"/>
  <c r="U1559" i="1"/>
  <c r="V1559" i="1"/>
  <c r="W1559" i="1"/>
  <c r="Q1560" i="1"/>
  <c r="R1560" i="1"/>
  <c r="S1560" i="1"/>
  <c r="T1560" i="1"/>
  <c r="U1560" i="1"/>
  <c r="V1560" i="1"/>
  <c r="W1560" i="1"/>
  <c r="Q1561" i="1"/>
  <c r="R1561" i="1"/>
  <c r="S1561" i="1"/>
  <c r="T1561" i="1"/>
  <c r="U1561" i="1"/>
  <c r="V1561" i="1"/>
  <c r="W1561" i="1"/>
  <c r="Q1562" i="1"/>
  <c r="R1562" i="1"/>
  <c r="S1562" i="1"/>
  <c r="T1562" i="1"/>
  <c r="U1562" i="1"/>
  <c r="V1562" i="1"/>
  <c r="W1562" i="1"/>
  <c r="Q1563" i="1"/>
  <c r="R1563" i="1"/>
  <c r="S1563" i="1"/>
  <c r="T1563" i="1"/>
  <c r="U1563" i="1"/>
  <c r="V1563" i="1"/>
  <c r="W1563" i="1"/>
  <c r="Q1564" i="1"/>
  <c r="R1564" i="1"/>
  <c r="S1564" i="1"/>
  <c r="T1564" i="1"/>
  <c r="U1564" i="1"/>
  <c r="V1564" i="1"/>
  <c r="W1564" i="1"/>
  <c r="Q1565" i="1"/>
  <c r="R1565" i="1"/>
  <c r="S1565" i="1"/>
  <c r="T1565" i="1"/>
  <c r="U1565" i="1"/>
  <c r="V1565" i="1"/>
  <c r="W1565" i="1"/>
  <c r="Q1566" i="1"/>
  <c r="R1566" i="1"/>
  <c r="S1566" i="1"/>
  <c r="T1566" i="1"/>
  <c r="U1566" i="1"/>
  <c r="V1566" i="1"/>
  <c r="W1566" i="1"/>
  <c r="Q1567" i="1"/>
  <c r="R1567" i="1"/>
  <c r="S1567" i="1"/>
  <c r="T1567" i="1"/>
  <c r="U1567" i="1"/>
  <c r="V1567" i="1"/>
  <c r="W1567" i="1"/>
  <c r="Q1568" i="1"/>
  <c r="R1568" i="1"/>
  <c r="S1568" i="1"/>
  <c r="T1568" i="1"/>
  <c r="U1568" i="1"/>
  <c r="V1568" i="1"/>
  <c r="W1568" i="1"/>
  <c r="Q1569" i="1"/>
  <c r="R1569" i="1"/>
  <c r="S1569" i="1"/>
  <c r="T1569" i="1"/>
  <c r="U1569" i="1"/>
  <c r="V1569" i="1"/>
  <c r="W1569" i="1"/>
  <c r="Q1570" i="1"/>
  <c r="R1570" i="1"/>
  <c r="S1570" i="1"/>
  <c r="T1570" i="1"/>
  <c r="U1570" i="1"/>
  <c r="V1570" i="1"/>
  <c r="W1570" i="1"/>
  <c r="Q1571" i="1"/>
  <c r="R1571" i="1"/>
  <c r="S1571" i="1"/>
  <c r="T1571" i="1"/>
  <c r="U1571" i="1"/>
  <c r="V1571" i="1"/>
  <c r="W1571" i="1"/>
  <c r="Q1572" i="1"/>
  <c r="R1572" i="1"/>
  <c r="S1572" i="1"/>
  <c r="T1572" i="1"/>
  <c r="U1572" i="1"/>
  <c r="V1572" i="1"/>
  <c r="W1572" i="1"/>
  <c r="Q1573" i="1"/>
  <c r="R1573" i="1"/>
  <c r="S1573" i="1"/>
  <c r="T1573" i="1"/>
  <c r="U1573" i="1"/>
  <c r="V1573" i="1"/>
  <c r="W1573" i="1"/>
  <c r="Q1574" i="1"/>
  <c r="R1574" i="1"/>
  <c r="S1574" i="1"/>
  <c r="T1574" i="1"/>
  <c r="U1574" i="1"/>
  <c r="V1574" i="1"/>
  <c r="W1574" i="1"/>
  <c r="Q1575" i="1"/>
  <c r="R1575" i="1"/>
  <c r="S1575" i="1"/>
  <c r="T1575" i="1"/>
  <c r="U1575" i="1"/>
  <c r="V1575" i="1"/>
  <c r="W1575" i="1"/>
  <c r="Q1576" i="1"/>
  <c r="R1576" i="1"/>
  <c r="S1576" i="1"/>
  <c r="T1576" i="1"/>
  <c r="U1576" i="1"/>
  <c r="V1576" i="1"/>
  <c r="W1576" i="1"/>
  <c r="Q1577" i="1"/>
  <c r="R1577" i="1"/>
  <c r="S1577" i="1"/>
  <c r="T1577" i="1"/>
  <c r="U1577" i="1"/>
  <c r="V1577" i="1"/>
  <c r="W1577" i="1"/>
  <c r="Q1578" i="1"/>
  <c r="R1578" i="1"/>
  <c r="S1578" i="1"/>
  <c r="T1578" i="1"/>
  <c r="U1578" i="1"/>
  <c r="V1578" i="1"/>
  <c r="W1578" i="1"/>
  <c r="Q1579" i="1"/>
  <c r="R1579" i="1"/>
  <c r="S1579" i="1"/>
  <c r="T1579" i="1"/>
  <c r="U1579" i="1"/>
  <c r="V1579" i="1"/>
  <c r="W1579" i="1"/>
  <c r="Q1580" i="1"/>
  <c r="R1580" i="1"/>
  <c r="S1580" i="1"/>
  <c r="T1580" i="1"/>
  <c r="U1580" i="1"/>
  <c r="V1580" i="1"/>
  <c r="W1580" i="1"/>
  <c r="Q1581" i="1"/>
  <c r="R1581" i="1"/>
  <c r="S1581" i="1"/>
  <c r="T1581" i="1"/>
  <c r="U1581" i="1"/>
  <c r="V1581" i="1"/>
  <c r="W1581" i="1"/>
  <c r="Q1582" i="1"/>
  <c r="R1582" i="1"/>
  <c r="S1582" i="1"/>
  <c r="T1582" i="1"/>
  <c r="U1582" i="1"/>
  <c r="V1582" i="1"/>
  <c r="W1582" i="1"/>
  <c r="Q1583" i="1"/>
  <c r="R1583" i="1"/>
  <c r="S1583" i="1"/>
  <c r="T1583" i="1"/>
  <c r="U1583" i="1"/>
  <c r="V1583" i="1"/>
  <c r="W1583" i="1"/>
  <c r="Q1584" i="1"/>
  <c r="R1584" i="1"/>
  <c r="S1584" i="1"/>
  <c r="T1584" i="1"/>
  <c r="U1584" i="1"/>
  <c r="V1584" i="1"/>
  <c r="W1584" i="1"/>
  <c r="Q1585" i="1"/>
  <c r="R1585" i="1"/>
  <c r="S1585" i="1"/>
  <c r="T1585" i="1"/>
  <c r="U1585" i="1"/>
  <c r="V1585" i="1"/>
  <c r="W1585" i="1"/>
  <c r="Q1586" i="1"/>
  <c r="R1586" i="1"/>
  <c r="S1586" i="1"/>
  <c r="T1586" i="1"/>
  <c r="U1586" i="1"/>
  <c r="V1586" i="1"/>
  <c r="W1586" i="1"/>
  <c r="Q1587" i="1"/>
  <c r="R1587" i="1"/>
  <c r="S1587" i="1"/>
  <c r="T1587" i="1"/>
  <c r="U1587" i="1"/>
  <c r="V1587" i="1"/>
  <c r="W1587" i="1"/>
  <c r="Q1588" i="1"/>
  <c r="R1588" i="1"/>
  <c r="S1588" i="1"/>
  <c r="T1588" i="1"/>
  <c r="U1588" i="1"/>
  <c r="V1588" i="1"/>
  <c r="W1588" i="1"/>
  <c r="Q1589" i="1"/>
  <c r="R1589" i="1"/>
  <c r="S1589" i="1"/>
  <c r="T1589" i="1"/>
  <c r="U1589" i="1"/>
  <c r="V1589" i="1"/>
  <c r="W1589" i="1"/>
  <c r="Q1590" i="1"/>
  <c r="R1590" i="1"/>
  <c r="S1590" i="1"/>
  <c r="T1590" i="1"/>
  <c r="U1590" i="1"/>
  <c r="V1590" i="1"/>
  <c r="W1590" i="1"/>
  <c r="Q1591" i="1"/>
  <c r="R1591" i="1"/>
  <c r="S1591" i="1"/>
  <c r="T1591" i="1"/>
  <c r="U1591" i="1"/>
  <c r="V1591" i="1"/>
  <c r="W1591" i="1"/>
  <c r="Q1592" i="1"/>
  <c r="R1592" i="1"/>
  <c r="S1592" i="1"/>
  <c r="T1592" i="1"/>
  <c r="U1592" i="1"/>
  <c r="V1592" i="1"/>
  <c r="W1592" i="1"/>
  <c r="Q1593" i="1"/>
  <c r="R1593" i="1"/>
  <c r="S1593" i="1"/>
  <c r="T1593" i="1"/>
  <c r="U1593" i="1"/>
  <c r="V1593" i="1"/>
  <c r="W1593" i="1"/>
  <c r="Q1594" i="1"/>
  <c r="R1594" i="1"/>
  <c r="S1594" i="1"/>
  <c r="T1594" i="1"/>
  <c r="U1594" i="1"/>
  <c r="V1594" i="1"/>
  <c r="W1594" i="1"/>
  <c r="Q1595" i="1"/>
  <c r="R1595" i="1"/>
  <c r="S1595" i="1"/>
  <c r="T1595" i="1"/>
  <c r="U1595" i="1"/>
  <c r="V1595" i="1"/>
  <c r="W1595" i="1"/>
  <c r="Q1596" i="1"/>
  <c r="R1596" i="1"/>
  <c r="S1596" i="1"/>
  <c r="T1596" i="1"/>
  <c r="U1596" i="1"/>
  <c r="V1596" i="1"/>
  <c r="W1596" i="1"/>
  <c r="Q1597" i="1"/>
  <c r="R1597" i="1"/>
  <c r="S1597" i="1"/>
  <c r="T1597" i="1"/>
  <c r="U1597" i="1"/>
  <c r="V1597" i="1"/>
  <c r="W1597" i="1"/>
  <c r="Q1598" i="1"/>
  <c r="R1598" i="1"/>
  <c r="S1598" i="1"/>
  <c r="T1598" i="1"/>
  <c r="U1598" i="1"/>
  <c r="V1598" i="1"/>
  <c r="W1598" i="1"/>
  <c r="Q1599" i="1"/>
  <c r="R1599" i="1"/>
  <c r="S1599" i="1"/>
  <c r="T1599" i="1"/>
  <c r="U1599" i="1"/>
  <c r="V1599" i="1"/>
  <c r="W1599" i="1"/>
  <c r="Q1600" i="1"/>
  <c r="R1600" i="1"/>
  <c r="S1600" i="1"/>
  <c r="T1600" i="1"/>
  <c r="U1600" i="1"/>
  <c r="V1600" i="1"/>
  <c r="W1600" i="1"/>
  <c r="Q1601" i="1"/>
  <c r="R1601" i="1"/>
  <c r="S1601" i="1"/>
  <c r="T1601" i="1"/>
  <c r="U1601" i="1"/>
  <c r="V1601" i="1"/>
  <c r="W1601" i="1"/>
  <c r="Q1602" i="1"/>
  <c r="R1602" i="1"/>
  <c r="S1602" i="1"/>
  <c r="T1602" i="1"/>
  <c r="U1602" i="1"/>
  <c r="V1602" i="1"/>
  <c r="W1602" i="1"/>
  <c r="Q1603" i="1"/>
  <c r="R1603" i="1"/>
  <c r="S1603" i="1"/>
  <c r="T1603" i="1"/>
  <c r="U1603" i="1"/>
  <c r="V1603" i="1"/>
  <c r="W1603" i="1"/>
  <c r="Q1604" i="1"/>
  <c r="R1604" i="1"/>
  <c r="S1604" i="1"/>
  <c r="T1604" i="1"/>
  <c r="U1604" i="1"/>
  <c r="V1604" i="1"/>
  <c r="W1604" i="1"/>
  <c r="Q1605" i="1"/>
  <c r="R1605" i="1"/>
  <c r="S1605" i="1"/>
  <c r="T1605" i="1"/>
  <c r="U1605" i="1"/>
  <c r="V1605" i="1"/>
  <c r="W1605" i="1"/>
  <c r="Q1606" i="1"/>
  <c r="R1606" i="1"/>
  <c r="S1606" i="1"/>
  <c r="T1606" i="1"/>
  <c r="U1606" i="1"/>
  <c r="V1606" i="1"/>
  <c r="W1606" i="1"/>
  <c r="Q1607" i="1"/>
  <c r="R1607" i="1"/>
  <c r="S1607" i="1"/>
  <c r="T1607" i="1"/>
  <c r="U1607" i="1"/>
  <c r="V1607" i="1"/>
  <c r="W1607" i="1"/>
  <c r="Q1608" i="1"/>
  <c r="R1608" i="1"/>
  <c r="S1608" i="1"/>
  <c r="T1608" i="1"/>
  <c r="U1608" i="1"/>
  <c r="V1608" i="1"/>
  <c r="W1608" i="1"/>
  <c r="Q1609" i="1"/>
  <c r="R1609" i="1"/>
  <c r="S1609" i="1"/>
  <c r="T1609" i="1"/>
  <c r="U1609" i="1"/>
  <c r="V1609" i="1"/>
  <c r="W1609" i="1"/>
  <c r="Q1610" i="1"/>
  <c r="R1610" i="1"/>
  <c r="S1610" i="1"/>
  <c r="T1610" i="1"/>
  <c r="U1610" i="1"/>
  <c r="V1610" i="1"/>
  <c r="W1610" i="1"/>
  <c r="Q1611" i="1"/>
  <c r="R1611" i="1"/>
  <c r="S1611" i="1"/>
  <c r="T1611" i="1"/>
  <c r="U1611" i="1"/>
  <c r="V1611" i="1"/>
  <c r="W1611" i="1"/>
  <c r="Q1612" i="1"/>
  <c r="R1612" i="1"/>
  <c r="S1612" i="1"/>
  <c r="T1612" i="1"/>
  <c r="U1612" i="1"/>
  <c r="V1612" i="1"/>
  <c r="W1612" i="1"/>
  <c r="Q1613" i="1"/>
  <c r="R1613" i="1"/>
  <c r="S1613" i="1"/>
  <c r="T1613" i="1"/>
  <c r="U1613" i="1"/>
  <c r="V1613" i="1"/>
  <c r="W1613" i="1"/>
  <c r="Q1614" i="1"/>
  <c r="R1614" i="1"/>
  <c r="S1614" i="1"/>
  <c r="T1614" i="1"/>
  <c r="U1614" i="1"/>
  <c r="V1614" i="1"/>
  <c r="W1614" i="1"/>
  <c r="Q1615" i="1"/>
  <c r="R1615" i="1"/>
  <c r="S1615" i="1"/>
  <c r="T1615" i="1"/>
  <c r="U1615" i="1"/>
  <c r="V1615" i="1"/>
  <c r="W1615" i="1"/>
  <c r="Q1616" i="1"/>
  <c r="R1616" i="1"/>
  <c r="S1616" i="1"/>
  <c r="T1616" i="1"/>
  <c r="U1616" i="1"/>
  <c r="V1616" i="1"/>
  <c r="W1616" i="1"/>
  <c r="Q1617" i="1"/>
  <c r="R1617" i="1"/>
  <c r="S1617" i="1"/>
  <c r="T1617" i="1"/>
  <c r="U1617" i="1"/>
  <c r="V1617" i="1"/>
  <c r="W1617" i="1"/>
  <c r="Q1618" i="1"/>
  <c r="R1618" i="1"/>
  <c r="S1618" i="1"/>
  <c r="T1618" i="1"/>
  <c r="U1618" i="1"/>
  <c r="V1618" i="1"/>
  <c r="W1618" i="1"/>
  <c r="Q1619" i="1"/>
  <c r="R1619" i="1"/>
  <c r="S1619" i="1"/>
  <c r="T1619" i="1"/>
  <c r="U1619" i="1"/>
  <c r="V1619" i="1"/>
  <c r="W1619" i="1"/>
  <c r="Q1620" i="1"/>
  <c r="R1620" i="1"/>
  <c r="S1620" i="1"/>
  <c r="T1620" i="1"/>
  <c r="U1620" i="1"/>
  <c r="V1620" i="1"/>
  <c r="W1620" i="1"/>
  <c r="Q1621" i="1"/>
  <c r="R1621" i="1"/>
  <c r="S1621" i="1"/>
  <c r="T1621" i="1"/>
  <c r="U1621" i="1"/>
  <c r="V1621" i="1"/>
  <c r="W1621" i="1"/>
  <c r="Q1622" i="1"/>
  <c r="R1622" i="1"/>
  <c r="S1622" i="1"/>
  <c r="T1622" i="1"/>
  <c r="U1622" i="1"/>
  <c r="V1622" i="1"/>
  <c r="W1622" i="1"/>
  <c r="Q1623" i="1"/>
  <c r="R1623" i="1"/>
  <c r="S1623" i="1"/>
  <c r="T1623" i="1"/>
  <c r="U1623" i="1"/>
  <c r="V1623" i="1"/>
  <c r="W1623" i="1"/>
  <c r="Q1624" i="1"/>
  <c r="R1624" i="1"/>
  <c r="S1624" i="1"/>
  <c r="T1624" i="1"/>
  <c r="U1624" i="1"/>
  <c r="V1624" i="1"/>
  <c r="W1624" i="1"/>
  <c r="Q1625" i="1"/>
  <c r="R1625" i="1"/>
  <c r="S1625" i="1"/>
  <c r="T1625" i="1"/>
  <c r="U1625" i="1"/>
  <c r="V1625" i="1"/>
  <c r="W1625" i="1"/>
  <c r="Q1626" i="1"/>
  <c r="R1626" i="1"/>
  <c r="S1626" i="1"/>
  <c r="T1626" i="1"/>
  <c r="U1626" i="1"/>
  <c r="V1626" i="1"/>
  <c r="W1626" i="1"/>
  <c r="Q1627" i="1"/>
  <c r="R1627" i="1"/>
  <c r="S1627" i="1"/>
  <c r="T1627" i="1"/>
  <c r="U1627" i="1"/>
  <c r="V1627" i="1"/>
  <c r="W1627" i="1"/>
  <c r="Q1628" i="1"/>
  <c r="R1628" i="1"/>
  <c r="S1628" i="1"/>
  <c r="T1628" i="1"/>
  <c r="U1628" i="1"/>
  <c r="V1628" i="1"/>
  <c r="W1628" i="1"/>
  <c r="Q1629" i="1"/>
  <c r="R1629" i="1"/>
  <c r="S1629" i="1"/>
  <c r="T1629" i="1"/>
  <c r="U1629" i="1"/>
  <c r="V1629" i="1"/>
  <c r="W1629" i="1"/>
  <c r="Q1630" i="1"/>
  <c r="R1630" i="1"/>
  <c r="S1630" i="1"/>
  <c r="T1630" i="1"/>
  <c r="U1630" i="1"/>
  <c r="V1630" i="1"/>
  <c r="W1630" i="1"/>
  <c r="Q1631" i="1"/>
  <c r="R1631" i="1"/>
  <c r="S1631" i="1"/>
  <c r="T1631" i="1"/>
  <c r="U1631" i="1"/>
  <c r="V1631" i="1"/>
  <c r="W1631" i="1"/>
  <c r="Q1632" i="1"/>
  <c r="R1632" i="1"/>
  <c r="S1632" i="1"/>
  <c r="T1632" i="1"/>
  <c r="U1632" i="1"/>
  <c r="V1632" i="1"/>
  <c r="W1632" i="1"/>
  <c r="Q1633" i="1"/>
  <c r="R1633" i="1"/>
  <c r="S1633" i="1"/>
  <c r="T1633" i="1"/>
  <c r="U1633" i="1"/>
  <c r="V1633" i="1"/>
  <c r="W1633" i="1"/>
  <c r="Q1634" i="1"/>
  <c r="R1634" i="1"/>
  <c r="S1634" i="1"/>
  <c r="T1634" i="1"/>
  <c r="U1634" i="1"/>
  <c r="V1634" i="1"/>
  <c r="W1634" i="1"/>
  <c r="Q1635" i="1"/>
  <c r="R1635" i="1"/>
  <c r="S1635" i="1"/>
  <c r="T1635" i="1"/>
  <c r="U1635" i="1"/>
  <c r="V1635" i="1"/>
  <c r="W1635" i="1"/>
  <c r="Q1636" i="1"/>
  <c r="R1636" i="1"/>
  <c r="S1636" i="1"/>
  <c r="T1636" i="1"/>
  <c r="U1636" i="1"/>
  <c r="V1636" i="1"/>
  <c r="W1636" i="1"/>
  <c r="Q1637" i="1"/>
  <c r="R1637" i="1"/>
  <c r="S1637" i="1"/>
  <c r="T1637" i="1"/>
  <c r="U1637" i="1"/>
  <c r="V1637" i="1"/>
  <c r="W1637" i="1"/>
  <c r="Q1638" i="1"/>
  <c r="R1638" i="1"/>
  <c r="S1638" i="1"/>
  <c r="T1638" i="1"/>
  <c r="U1638" i="1"/>
  <c r="V1638" i="1"/>
  <c r="W1638" i="1"/>
  <c r="Q1639" i="1"/>
  <c r="R1639" i="1"/>
  <c r="S1639" i="1"/>
  <c r="T1639" i="1"/>
  <c r="U1639" i="1"/>
  <c r="V1639" i="1"/>
  <c r="W1639" i="1"/>
  <c r="Q1640" i="1"/>
  <c r="R1640" i="1"/>
  <c r="S1640" i="1"/>
  <c r="T1640" i="1"/>
  <c r="U1640" i="1"/>
  <c r="V1640" i="1"/>
  <c r="W1640" i="1"/>
  <c r="Q1641" i="1"/>
  <c r="R1641" i="1"/>
  <c r="S1641" i="1"/>
  <c r="T1641" i="1"/>
  <c r="U1641" i="1"/>
  <c r="V1641" i="1"/>
  <c r="W1641" i="1"/>
  <c r="Q1642" i="1"/>
  <c r="R1642" i="1"/>
  <c r="S1642" i="1"/>
  <c r="T1642" i="1"/>
  <c r="U1642" i="1"/>
  <c r="V1642" i="1"/>
  <c r="W1642" i="1"/>
  <c r="Q1643" i="1"/>
  <c r="R1643" i="1"/>
  <c r="S1643" i="1"/>
  <c r="T1643" i="1"/>
  <c r="U1643" i="1"/>
  <c r="V1643" i="1"/>
  <c r="W1643" i="1"/>
  <c r="Q1644" i="1"/>
  <c r="R1644" i="1"/>
  <c r="S1644" i="1"/>
  <c r="T1644" i="1"/>
  <c r="U1644" i="1"/>
  <c r="V1644" i="1"/>
  <c r="W1644" i="1"/>
  <c r="Q1645" i="1"/>
  <c r="R1645" i="1"/>
  <c r="S1645" i="1"/>
  <c r="T1645" i="1"/>
  <c r="U1645" i="1"/>
  <c r="V1645" i="1"/>
  <c r="W1645" i="1"/>
  <c r="Q1646" i="1"/>
  <c r="R1646" i="1"/>
  <c r="S1646" i="1"/>
  <c r="T1646" i="1"/>
  <c r="U1646" i="1"/>
  <c r="V1646" i="1"/>
  <c r="W1646" i="1"/>
  <c r="Q1647" i="1"/>
  <c r="R1647" i="1"/>
  <c r="S1647" i="1"/>
  <c r="T1647" i="1"/>
  <c r="U1647" i="1"/>
  <c r="V1647" i="1"/>
  <c r="W1647" i="1"/>
  <c r="Q1648" i="1"/>
  <c r="R1648" i="1"/>
  <c r="S1648" i="1"/>
  <c r="T1648" i="1"/>
  <c r="U1648" i="1"/>
  <c r="V1648" i="1"/>
  <c r="W1648" i="1"/>
  <c r="Q1649" i="1"/>
  <c r="R1649" i="1"/>
  <c r="S1649" i="1"/>
  <c r="T1649" i="1"/>
  <c r="U1649" i="1"/>
  <c r="V1649" i="1"/>
  <c r="W1649" i="1"/>
  <c r="Q1650" i="1"/>
  <c r="R1650" i="1"/>
  <c r="S1650" i="1"/>
  <c r="T1650" i="1"/>
  <c r="U1650" i="1"/>
  <c r="V1650" i="1"/>
  <c r="W1650" i="1"/>
  <c r="Q1651" i="1"/>
  <c r="R1651" i="1"/>
  <c r="S1651" i="1"/>
  <c r="T1651" i="1"/>
  <c r="U1651" i="1"/>
  <c r="V1651" i="1"/>
  <c r="W1651" i="1"/>
  <c r="Q1652" i="1"/>
  <c r="R1652" i="1"/>
  <c r="S1652" i="1"/>
  <c r="T1652" i="1"/>
  <c r="U1652" i="1"/>
  <c r="V1652" i="1"/>
  <c r="W1652" i="1"/>
  <c r="Q1653" i="1"/>
  <c r="R1653" i="1"/>
  <c r="S1653" i="1"/>
  <c r="T1653" i="1"/>
  <c r="U1653" i="1"/>
  <c r="V1653" i="1"/>
  <c r="W1653" i="1"/>
  <c r="Q1654" i="1"/>
  <c r="R1654" i="1"/>
  <c r="S1654" i="1"/>
  <c r="T1654" i="1"/>
  <c r="U1654" i="1"/>
  <c r="V1654" i="1"/>
  <c r="W1654" i="1"/>
  <c r="Q1655" i="1"/>
  <c r="R1655" i="1"/>
  <c r="S1655" i="1"/>
  <c r="T1655" i="1"/>
  <c r="U1655" i="1"/>
  <c r="V1655" i="1"/>
  <c r="W1655" i="1"/>
  <c r="Q1656" i="1"/>
  <c r="R1656" i="1"/>
  <c r="S1656" i="1"/>
  <c r="T1656" i="1"/>
  <c r="U1656" i="1"/>
  <c r="V1656" i="1"/>
  <c r="W1656" i="1"/>
  <c r="Q1657" i="1"/>
  <c r="R1657" i="1"/>
  <c r="S1657" i="1"/>
  <c r="T1657" i="1"/>
  <c r="U1657" i="1"/>
  <c r="V1657" i="1"/>
  <c r="W1657" i="1"/>
  <c r="Q1658" i="1"/>
  <c r="R1658" i="1"/>
  <c r="S1658" i="1"/>
  <c r="T1658" i="1"/>
  <c r="U1658" i="1"/>
  <c r="V1658" i="1"/>
  <c r="W1658" i="1"/>
  <c r="Q1659" i="1"/>
  <c r="R1659" i="1"/>
  <c r="S1659" i="1"/>
  <c r="T1659" i="1"/>
  <c r="U1659" i="1"/>
  <c r="V1659" i="1"/>
  <c r="W1659" i="1"/>
  <c r="Q1660" i="1"/>
  <c r="R1660" i="1"/>
  <c r="S1660" i="1"/>
  <c r="T1660" i="1"/>
  <c r="U1660" i="1"/>
  <c r="V1660" i="1"/>
  <c r="W1660" i="1"/>
  <c r="Q1661" i="1"/>
  <c r="R1661" i="1"/>
  <c r="S1661" i="1"/>
  <c r="T1661" i="1"/>
  <c r="U1661" i="1"/>
  <c r="V1661" i="1"/>
  <c r="W1661" i="1"/>
  <c r="Q1662" i="1"/>
  <c r="R1662" i="1"/>
  <c r="S1662" i="1"/>
  <c r="T1662" i="1"/>
  <c r="U1662" i="1"/>
  <c r="V1662" i="1"/>
  <c r="W1662" i="1"/>
  <c r="Q1663" i="1"/>
  <c r="R1663" i="1"/>
  <c r="S1663" i="1"/>
  <c r="T1663" i="1"/>
  <c r="U1663" i="1"/>
  <c r="V1663" i="1"/>
  <c r="W1663" i="1"/>
  <c r="Q1664" i="1"/>
  <c r="R1664" i="1"/>
  <c r="S1664" i="1"/>
  <c r="T1664" i="1"/>
  <c r="U1664" i="1"/>
  <c r="V1664" i="1"/>
  <c r="W1664" i="1"/>
  <c r="Q1665" i="1"/>
  <c r="R1665" i="1"/>
  <c r="S1665" i="1"/>
  <c r="T1665" i="1"/>
  <c r="U1665" i="1"/>
  <c r="V1665" i="1"/>
  <c r="W1665" i="1"/>
  <c r="Q1666" i="1"/>
  <c r="R1666" i="1"/>
  <c r="S1666" i="1"/>
  <c r="T1666" i="1"/>
  <c r="U1666" i="1"/>
  <c r="V1666" i="1"/>
  <c r="W1666" i="1"/>
  <c r="Q1667" i="1"/>
  <c r="R1667" i="1"/>
  <c r="S1667" i="1"/>
  <c r="T1667" i="1"/>
  <c r="U1667" i="1"/>
  <c r="V1667" i="1"/>
  <c r="W1667" i="1"/>
  <c r="Q1668" i="1"/>
  <c r="R1668" i="1"/>
  <c r="S1668" i="1"/>
  <c r="T1668" i="1"/>
  <c r="U1668" i="1"/>
  <c r="V1668" i="1"/>
  <c r="W1668" i="1"/>
  <c r="Q1669" i="1"/>
  <c r="R1669" i="1"/>
  <c r="S1669" i="1"/>
  <c r="T1669" i="1"/>
  <c r="U1669" i="1"/>
  <c r="V1669" i="1"/>
  <c r="W1669" i="1"/>
  <c r="Q1670" i="1"/>
  <c r="R1670" i="1"/>
  <c r="S1670" i="1"/>
  <c r="T1670" i="1"/>
  <c r="U1670" i="1"/>
  <c r="V1670" i="1"/>
  <c r="W1670" i="1"/>
  <c r="Q1671" i="1"/>
  <c r="R1671" i="1"/>
  <c r="S1671" i="1"/>
  <c r="T1671" i="1"/>
  <c r="U1671" i="1"/>
  <c r="V1671" i="1"/>
  <c r="W1671" i="1"/>
  <c r="Q1672" i="1"/>
  <c r="R1672" i="1"/>
  <c r="S1672" i="1"/>
  <c r="T1672" i="1"/>
  <c r="U1672" i="1"/>
  <c r="V1672" i="1"/>
  <c r="W1672" i="1"/>
  <c r="Q1673" i="1"/>
  <c r="R1673" i="1"/>
  <c r="S1673" i="1"/>
  <c r="T1673" i="1"/>
  <c r="U1673" i="1"/>
  <c r="V1673" i="1"/>
  <c r="W1673" i="1"/>
  <c r="Q1674" i="1"/>
  <c r="R1674" i="1"/>
  <c r="S1674" i="1"/>
  <c r="T1674" i="1"/>
  <c r="U1674" i="1"/>
  <c r="V1674" i="1"/>
  <c r="W1674" i="1"/>
  <c r="Q1675" i="1"/>
  <c r="R1675" i="1"/>
  <c r="S1675" i="1"/>
  <c r="T1675" i="1"/>
  <c r="U1675" i="1"/>
  <c r="V1675" i="1"/>
  <c r="W1675" i="1"/>
  <c r="Q1676" i="1"/>
  <c r="R1676" i="1"/>
  <c r="S1676" i="1"/>
  <c r="T1676" i="1"/>
  <c r="U1676" i="1"/>
  <c r="V1676" i="1"/>
  <c r="W1676" i="1"/>
  <c r="Q1677" i="1"/>
  <c r="R1677" i="1"/>
  <c r="S1677" i="1"/>
  <c r="T1677" i="1"/>
  <c r="U1677" i="1"/>
  <c r="V1677" i="1"/>
  <c r="W1677" i="1"/>
  <c r="Q1678" i="1"/>
  <c r="R1678" i="1"/>
  <c r="S1678" i="1"/>
  <c r="T1678" i="1"/>
  <c r="U1678" i="1"/>
  <c r="V1678" i="1"/>
  <c r="W1678" i="1"/>
  <c r="Q1679" i="1"/>
  <c r="R1679" i="1"/>
  <c r="S1679" i="1"/>
  <c r="T1679" i="1"/>
  <c r="U1679" i="1"/>
  <c r="V1679" i="1"/>
  <c r="W1679" i="1"/>
  <c r="Q1680" i="1"/>
  <c r="R1680" i="1"/>
  <c r="S1680" i="1"/>
  <c r="T1680" i="1"/>
  <c r="U1680" i="1"/>
  <c r="V1680" i="1"/>
  <c r="W1680" i="1"/>
  <c r="Q1681" i="1"/>
  <c r="R1681" i="1"/>
  <c r="S1681" i="1"/>
  <c r="T1681" i="1"/>
  <c r="U1681" i="1"/>
  <c r="V1681" i="1"/>
  <c r="W1681" i="1"/>
  <c r="Q1682" i="1"/>
  <c r="R1682" i="1"/>
  <c r="S1682" i="1"/>
  <c r="T1682" i="1"/>
  <c r="U1682" i="1"/>
  <c r="V1682" i="1"/>
  <c r="W1682" i="1"/>
  <c r="Q1683" i="1"/>
  <c r="R1683" i="1"/>
  <c r="S1683" i="1"/>
  <c r="T1683" i="1"/>
  <c r="U1683" i="1"/>
  <c r="V1683" i="1"/>
  <c r="W1683" i="1"/>
  <c r="Q1684" i="1"/>
  <c r="R1684" i="1"/>
  <c r="S1684" i="1"/>
  <c r="T1684" i="1"/>
  <c r="U1684" i="1"/>
  <c r="V1684" i="1"/>
  <c r="W1684" i="1"/>
  <c r="Q1685" i="1"/>
  <c r="R1685" i="1"/>
  <c r="S1685" i="1"/>
  <c r="T1685" i="1"/>
  <c r="U1685" i="1"/>
  <c r="V1685" i="1"/>
  <c r="W1685" i="1"/>
  <c r="Q1686" i="1"/>
  <c r="R1686" i="1"/>
  <c r="S1686" i="1"/>
  <c r="T1686" i="1"/>
  <c r="U1686" i="1"/>
  <c r="V1686" i="1"/>
  <c r="W1686" i="1"/>
  <c r="Q1687" i="1"/>
  <c r="R1687" i="1"/>
  <c r="S1687" i="1"/>
  <c r="T1687" i="1"/>
  <c r="U1687" i="1"/>
  <c r="V1687" i="1"/>
  <c r="W1687" i="1"/>
  <c r="Q1688" i="1"/>
  <c r="R1688" i="1"/>
  <c r="S1688" i="1"/>
  <c r="T1688" i="1"/>
  <c r="U1688" i="1"/>
  <c r="V1688" i="1"/>
  <c r="W1688" i="1"/>
  <c r="Q1689" i="1"/>
  <c r="R1689" i="1"/>
  <c r="S1689" i="1"/>
  <c r="T1689" i="1"/>
  <c r="U1689" i="1"/>
  <c r="V1689" i="1"/>
  <c r="W1689" i="1"/>
  <c r="Q1690" i="1"/>
  <c r="R1690" i="1"/>
  <c r="S1690" i="1"/>
  <c r="T1690" i="1"/>
  <c r="U1690" i="1"/>
  <c r="V1690" i="1"/>
  <c r="W1690" i="1"/>
  <c r="Q1691" i="1"/>
  <c r="R1691" i="1"/>
  <c r="S1691" i="1"/>
  <c r="T1691" i="1"/>
  <c r="U1691" i="1"/>
  <c r="V1691" i="1"/>
  <c r="W1691" i="1"/>
  <c r="Q1692" i="1"/>
  <c r="R1692" i="1"/>
  <c r="S1692" i="1"/>
  <c r="T1692" i="1"/>
  <c r="U1692" i="1"/>
  <c r="V1692" i="1"/>
  <c r="W1692" i="1"/>
  <c r="Q1693" i="1"/>
  <c r="R1693" i="1"/>
  <c r="S1693" i="1"/>
  <c r="T1693" i="1"/>
  <c r="U1693" i="1"/>
  <c r="V1693" i="1"/>
  <c r="W1693" i="1"/>
  <c r="Q1694" i="1"/>
  <c r="R1694" i="1"/>
  <c r="S1694" i="1"/>
  <c r="T1694" i="1"/>
  <c r="U1694" i="1"/>
  <c r="V1694" i="1"/>
  <c r="W1694" i="1"/>
  <c r="Q1695" i="1"/>
  <c r="R1695" i="1"/>
  <c r="S1695" i="1"/>
  <c r="T1695" i="1"/>
  <c r="U1695" i="1"/>
  <c r="V1695" i="1"/>
  <c r="W1695" i="1"/>
  <c r="Q1696" i="1"/>
  <c r="R1696" i="1"/>
  <c r="S1696" i="1"/>
  <c r="T1696" i="1"/>
  <c r="U1696" i="1"/>
  <c r="V1696" i="1"/>
  <c r="W1696" i="1"/>
  <c r="Q1697" i="1"/>
  <c r="R1697" i="1"/>
  <c r="S1697" i="1"/>
  <c r="T1697" i="1"/>
  <c r="U1697" i="1"/>
  <c r="V1697" i="1"/>
  <c r="W1697" i="1"/>
  <c r="Q1698" i="1"/>
  <c r="R1698" i="1"/>
  <c r="S1698" i="1"/>
  <c r="T1698" i="1"/>
  <c r="U1698" i="1"/>
  <c r="V1698" i="1"/>
  <c r="W1698" i="1"/>
  <c r="Q1699" i="1"/>
  <c r="R1699" i="1"/>
  <c r="S1699" i="1"/>
  <c r="T1699" i="1"/>
  <c r="U1699" i="1"/>
  <c r="V1699" i="1"/>
  <c r="W1699" i="1"/>
  <c r="Q1700" i="1"/>
  <c r="R1700" i="1"/>
  <c r="S1700" i="1"/>
  <c r="T1700" i="1"/>
  <c r="U1700" i="1"/>
  <c r="V1700" i="1"/>
  <c r="W1700" i="1"/>
  <c r="Q1701" i="1"/>
  <c r="R1701" i="1"/>
  <c r="S1701" i="1"/>
  <c r="T1701" i="1"/>
  <c r="U1701" i="1"/>
  <c r="V1701" i="1"/>
  <c r="W1701" i="1"/>
  <c r="Q1702" i="1"/>
  <c r="R1702" i="1"/>
  <c r="S1702" i="1"/>
  <c r="T1702" i="1"/>
  <c r="U1702" i="1"/>
  <c r="V1702" i="1"/>
  <c r="W1702" i="1"/>
  <c r="Q1703" i="1"/>
  <c r="R1703" i="1"/>
  <c r="S1703" i="1"/>
  <c r="T1703" i="1"/>
  <c r="U1703" i="1"/>
  <c r="V1703" i="1"/>
  <c r="W1703" i="1"/>
  <c r="Q1704" i="1"/>
  <c r="R1704" i="1"/>
  <c r="S1704" i="1"/>
  <c r="T1704" i="1"/>
  <c r="U1704" i="1"/>
  <c r="V1704" i="1"/>
  <c r="W1704" i="1"/>
  <c r="Q1705" i="1"/>
  <c r="R1705" i="1"/>
  <c r="S1705" i="1"/>
  <c r="T1705" i="1"/>
  <c r="U1705" i="1"/>
  <c r="V1705" i="1"/>
  <c r="W1705" i="1"/>
  <c r="Q1706" i="1"/>
  <c r="R1706" i="1"/>
  <c r="S1706" i="1"/>
  <c r="T1706" i="1"/>
  <c r="U1706" i="1"/>
  <c r="V1706" i="1"/>
  <c r="W1706" i="1"/>
  <c r="Q1707" i="1"/>
  <c r="R1707" i="1"/>
  <c r="S1707" i="1"/>
  <c r="T1707" i="1"/>
  <c r="U1707" i="1"/>
  <c r="V1707" i="1"/>
  <c r="W1707" i="1"/>
  <c r="Q1708" i="1"/>
  <c r="R1708" i="1"/>
  <c r="S1708" i="1"/>
  <c r="T1708" i="1"/>
  <c r="U1708" i="1"/>
  <c r="V1708" i="1"/>
  <c r="W1708" i="1"/>
  <c r="Q1709" i="1"/>
  <c r="R1709" i="1"/>
  <c r="S1709" i="1"/>
  <c r="T1709" i="1"/>
  <c r="U1709" i="1"/>
  <c r="V1709" i="1"/>
  <c r="W1709" i="1"/>
  <c r="Q1710" i="1"/>
  <c r="R1710" i="1"/>
  <c r="S1710" i="1"/>
  <c r="T1710" i="1"/>
  <c r="U1710" i="1"/>
  <c r="V1710" i="1"/>
  <c r="W1710" i="1"/>
  <c r="Q1711" i="1"/>
  <c r="R1711" i="1"/>
  <c r="S1711" i="1"/>
  <c r="T1711" i="1"/>
  <c r="U1711" i="1"/>
  <c r="V1711" i="1"/>
  <c r="W1711" i="1"/>
  <c r="Q1712" i="1"/>
  <c r="R1712" i="1"/>
  <c r="S1712" i="1"/>
  <c r="T1712" i="1"/>
  <c r="U1712" i="1"/>
  <c r="V1712" i="1"/>
  <c r="W1712" i="1"/>
  <c r="Q1713" i="1"/>
  <c r="R1713" i="1"/>
  <c r="S1713" i="1"/>
  <c r="T1713" i="1"/>
  <c r="U1713" i="1"/>
  <c r="V1713" i="1"/>
  <c r="W1713" i="1"/>
  <c r="Q1714" i="1"/>
  <c r="R1714" i="1"/>
  <c r="S1714" i="1"/>
  <c r="T1714" i="1"/>
  <c r="U1714" i="1"/>
  <c r="V1714" i="1"/>
  <c r="W1714" i="1"/>
  <c r="Q1715" i="1"/>
  <c r="R1715" i="1"/>
  <c r="S1715" i="1"/>
  <c r="T1715" i="1"/>
  <c r="U1715" i="1"/>
  <c r="V1715" i="1"/>
  <c r="W1715" i="1"/>
  <c r="Q1716" i="1"/>
  <c r="R1716" i="1"/>
  <c r="S1716" i="1"/>
  <c r="T1716" i="1"/>
  <c r="U1716" i="1"/>
  <c r="V1716" i="1"/>
  <c r="W1716" i="1"/>
  <c r="Q1717" i="1"/>
  <c r="R1717" i="1"/>
  <c r="S1717" i="1"/>
  <c r="T1717" i="1"/>
  <c r="U1717" i="1"/>
  <c r="V1717" i="1"/>
  <c r="W1717" i="1"/>
  <c r="Q1718" i="1"/>
  <c r="R1718" i="1"/>
  <c r="S1718" i="1"/>
  <c r="T1718" i="1"/>
  <c r="U1718" i="1"/>
  <c r="V1718" i="1"/>
  <c r="W1718" i="1"/>
  <c r="Q1719" i="1"/>
  <c r="R1719" i="1"/>
  <c r="S1719" i="1"/>
  <c r="T1719" i="1"/>
  <c r="U1719" i="1"/>
  <c r="V1719" i="1"/>
  <c r="W1719" i="1"/>
  <c r="Q1720" i="1"/>
  <c r="R1720" i="1"/>
  <c r="S1720" i="1"/>
  <c r="T1720" i="1"/>
  <c r="U1720" i="1"/>
  <c r="V1720" i="1"/>
  <c r="W1720" i="1"/>
  <c r="Q1721" i="1"/>
  <c r="R1721" i="1"/>
  <c r="S1721" i="1"/>
  <c r="T1721" i="1"/>
  <c r="U1721" i="1"/>
  <c r="V1721" i="1"/>
  <c r="W1721" i="1"/>
  <c r="Q1722" i="1"/>
  <c r="R1722" i="1"/>
  <c r="S1722" i="1"/>
  <c r="T1722" i="1"/>
  <c r="U1722" i="1"/>
  <c r="V1722" i="1"/>
  <c r="W1722" i="1"/>
  <c r="Q1723" i="1"/>
  <c r="R1723" i="1"/>
  <c r="S1723" i="1"/>
  <c r="T1723" i="1"/>
  <c r="U1723" i="1"/>
  <c r="V1723" i="1"/>
  <c r="W1723" i="1"/>
  <c r="Q1724" i="1"/>
  <c r="R1724" i="1"/>
  <c r="S1724" i="1"/>
  <c r="T1724" i="1"/>
  <c r="U1724" i="1"/>
  <c r="V1724" i="1"/>
  <c r="W1724" i="1"/>
  <c r="Q1725" i="1"/>
  <c r="R1725" i="1"/>
  <c r="S1725" i="1"/>
  <c r="T1725" i="1"/>
  <c r="U1725" i="1"/>
  <c r="V1725" i="1"/>
  <c r="W1725" i="1"/>
  <c r="Q1726" i="1"/>
  <c r="R1726" i="1"/>
  <c r="S1726" i="1"/>
  <c r="T1726" i="1"/>
  <c r="U1726" i="1"/>
  <c r="V1726" i="1"/>
  <c r="W1726" i="1"/>
  <c r="Q1727" i="1"/>
  <c r="R1727" i="1"/>
  <c r="S1727" i="1"/>
  <c r="T1727" i="1"/>
  <c r="U1727" i="1"/>
  <c r="V1727" i="1"/>
  <c r="W1727" i="1"/>
  <c r="Q1728" i="1"/>
  <c r="R1728" i="1"/>
  <c r="S1728" i="1"/>
  <c r="T1728" i="1"/>
  <c r="U1728" i="1"/>
  <c r="V1728" i="1"/>
  <c r="W1728" i="1"/>
  <c r="Q1729" i="1"/>
  <c r="R1729" i="1"/>
  <c r="S1729" i="1"/>
  <c r="T1729" i="1"/>
  <c r="U1729" i="1"/>
  <c r="V1729" i="1"/>
  <c r="W1729" i="1"/>
  <c r="Q1730" i="1"/>
  <c r="R1730" i="1"/>
  <c r="S1730" i="1"/>
  <c r="T1730" i="1"/>
  <c r="U1730" i="1"/>
  <c r="V1730" i="1"/>
  <c r="W1730" i="1"/>
  <c r="Q1731" i="1"/>
  <c r="R1731" i="1"/>
  <c r="S1731" i="1"/>
  <c r="T1731" i="1"/>
  <c r="U1731" i="1"/>
  <c r="V1731" i="1"/>
  <c r="W1731" i="1"/>
  <c r="Q1732" i="1"/>
  <c r="R1732" i="1"/>
  <c r="S1732" i="1"/>
  <c r="T1732" i="1"/>
  <c r="U1732" i="1"/>
  <c r="V1732" i="1"/>
  <c r="W1732" i="1"/>
  <c r="Q1733" i="1"/>
  <c r="R1733" i="1"/>
  <c r="S1733" i="1"/>
  <c r="T1733" i="1"/>
  <c r="U1733" i="1"/>
  <c r="V1733" i="1"/>
  <c r="W1733" i="1"/>
  <c r="Q1734" i="1"/>
  <c r="R1734" i="1"/>
  <c r="S1734" i="1"/>
  <c r="T1734" i="1"/>
  <c r="U1734" i="1"/>
  <c r="V1734" i="1"/>
  <c r="W1734" i="1"/>
  <c r="Q1735" i="1"/>
  <c r="R1735" i="1"/>
  <c r="S1735" i="1"/>
  <c r="T1735" i="1"/>
  <c r="U1735" i="1"/>
  <c r="V1735" i="1"/>
  <c r="W1735" i="1"/>
  <c r="Q1736" i="1"/>
  <c r="R1736" i="1"/>
  <c r="S1736" i="1"/>
  <c r="T1736" i="1"/>
  <c r="U1736" i="1"/>
  <c r="V1736" i="1"/>
  <c r="W1736" i="1"/>
  <c r="Q1737" i="1"/>
  <c r="R1737" i="1"/>
  <c r="S1737" i="1"/>
  <c r="T1737" i="1"/>
  <c r="U1737" i="1"/>
  <c r="V1737" i="1"/>
  <c r="W1737" i="1"/>
  <c r="Q1738" i="1"/>
  <c r="R1738" i="1"/>
  <c r="S1738" i="1"/>
  <c r="T1738" i="1"/>
  <c r="U1738" i="1"/>
  <c r="V1738" i="1"/>
  <c r="W1738" i="1"/>
  <c r="Q1739" i="1"/>
  <c r="R1739" i="1"/>
  <c r="S1739" i="1"/>
  <c r="T1739" i="1"/>
  <c r="U1739" i="1"/>
  <c r="V1739" i="1"/>
  <c r="W1739" i="1"/>
  <c r="Q1740" i="1"/>
  <c r="R1740" i="1"/>
  <c r="S1740" i="1"/>
  <c r="T1740" i="1"/>
  <c r="U1740" i="1"/>
  <c r="V1740" i="1"/>
  <c r="W1740" i="1"/>
  <c r="Q1741" i="1"/>
  <c r="R1741" i="1"/>
  <c r="S1741" i="1"/>
  <c r="T1741" i="1"/>
  <c r="U1741" i="1"/>
  <c r="V1741" i="1"/>
  <c r="W1741" i="1"/>
  <c r="Q1742" i="1"/>
  <c r="R1742" i="1"/>
  <c r="S1742" i="1"/>
  <c r="T1742" i="1"/>
  <c r="U1742" i="1"/>
  <c r="V1742" i="1"/>
  <c r="W1742" i="1"/>
  <c r="Q1743" i="1"/>
  <c r="R1743" i="1"/>
  <c r="S1743" i="1"/>
  <c r="T1743" i="1"/>
  <c r="U1743" i="1"/>
  <c r="V1743" i="1"/>
  <c r="W1743" i="1"/>
  <c r="Q1744" i="1"/>
  <c r="R1744" i="1"/>
  <c r="S1744" i="1"/>
  <c r="T1744" i="1"/>
  <c r="U1744" i="1"/>
  <c r="V1744" i="1"/>
  <c r="W1744" i="1"/>
  <c r="Q1745" i="1"/>
  <c r="R1745" i="1"/>
  <c r="S1745" i="1"/>
  <c r="T1745" i="1"/>
  <c r="U1745" i="1"/>
  <c r="V1745" i="1"/>
  <c r="W1745" i="1"/>
  <c r="Q1746" i="1"/>
  <c r="R1746" i="1"/>
  <c r="S1746" i="1"/>
  <c r="T1746" i="1"/>
  <c r="U1746" i="1"/>
  <c r="V1746" i="1"/>
  <c r="W1746" i="1"/>
  <c r="Q1747" i="1"/>
  <c r="R1747" i="1"/>
  <c r="S1747" i="1"/>
  <c r="T1747" i="1"/>
  <c r="U1747" i="1"/>
  <c r="V1747" i="1"/>
  <c r="W1747" i="1"/>
  <c r="Q1748" i="1"/>
  <c r="R1748" i="1"/>
  <c r="S1748" i="1"/>
  <c r="T1748" i="1"/>
  <c r="U1748" i="1"/>
  <c r="V1748" i="1"/>
  <c r="W1748" i="1"/>
  <c r="Q1749" i="1"/>
  <c r="R1749" i="1"/>
  <c r="S1749" i="1"/>
  <c r="T1749" i="1"/>
  <c r="U1749" i="1"/>
  <c r="V1749" i="1"/>
  <c r="W1749" i="1"/>
  <c r="Q1750" i="1"/>
  <c r="R1750" i="1"/>
  <c r="S1750" i="1"/>
  <c r="T1750" i="1"/>
  <c r="U1750" i="1"/>
  <c r="V1750" i="1"/>
  <c r="W1750" i="1"/>
  <c r="Q1751" i="1"/>
  <c r="R1751" i="1"/>
  <c r="S1751" i="1"/>
  <c r="T1751" i="1"/>
  <c r="U1751" i="1"/>
  <c r="V1751" i="1"/>
  <c r="W1751" i="1"/>
  <c r="Q1752" i="1"/>
  <c r="R1752" i="1"/>
  <c r="S1752" i="1"/>
  <c r="T1752" i="1"/>
  <c r="U1752" i="1"/>
  <c r="V1752" i="1"/>
  <c r="W1752" i="1"/>
  <c r="Q1753" i="1"/>
  <c r="R1753" i="1"/>
  <c r="S1753" i="1"/>
  <c r="T1753" i="1"/>
  <c r="U1753" i="1"/>
  <c r="V1753" i="1"/>
  <c r="W1753" i="1"/>
  <c r="Q1754" i="1"/>
  <c r="R1754" i="1"/>
  <c r="S1754" i="1"/>
  <c r="T1754" i="1"/>
  <c r="U1754" i="1"/>
  <c r="V1754" i="1"/>
  <c r="W1754" i="1"/>
  <c r="Q1755" i="1"/>
  <c r="R1755" i="1"/>
  <c r="S1755" i="1"/>
  <c r="T1755" i="1"/>
  <c r="U1755" i="1"/>
  <c r="V1755" i="1"/>
  <c r="W1755" i="1"/>
  <c r="Q1756" i="1"/>
  <c r="R1756" i="1"/>
  <c r="S1756" i="1"/>
  <c r="T1756" i="1"/>
  <c r="U1756" i="1"/>
  <c r="V1756" i="1"/>
  <c r="W1756" i="1"/>
  <c r="Q1757" i="1"/>
  <c r="R1757" i="1"/>
  <c r="S1757" i="1"/>
  <c r="T1757" i="1"/>
  <c r="U1757" i="1"/>
  <c r="V1757" i="1"/>
  <c r="W1757" i="1"/>
  <c r="Q1758" i="1"/>
  <c r="R1758" i="1"/>
  <c r="S1758" i="1"/>
  <c r="T1758" i="1"/>
  <c r="U1758" i="1"/>
  <c r="V1758" i="1"/>
  <c r="W1758" i="1"/>
  <c r="Q1759" i="1"/>
  <c r="R1759" i="1"/>
  <c r="S1759" i="1"/>
  <c r="T1759" i="1"/>
  <c r="U1759" i="1"/>
  <c r="V1759" i="1"/>
  <c r="W1759" i="1"/>
  <c r="Q1760" i="1"/>
  <c r="R1760" i="1"/>
  <c r="S1760" i="1"/>
  <c r="T1760" i="1"/>
  <c r="U1760" i="1"/>
  <c r="V1760" i="1"/>
  <c r="W1760" i="1"/>
  <c r="Q1761" i="1"/>
  <c r="R1761" i="1"/>
  <c r="S1761" i="1"/>
  <c r="T1761" i="1"/>
  <c r="U1761" i="1"/>
  <c r="V1761" i="1"/>
  <c r="W1761" i="1"/>
  <c r="Q1762" i="1"/>
  <c r="R1762" i="1"/>
  <c r="S1762" i="1"/>
  <c r="T1762" i="1"/>
  <c r="U1762" i="1"/>
  <c r="V1762" i="1"/>
  <c r="W1762" i="1"/>
  <c r="Q1763" i="1"/>
  <c r="R1763" i="1"/>
  <c r="S1763" i="1"/>
  <c r="T1763" i="1"/>
  <c r="U1763" i="1"/>
  <c r="V1763" i="1"/>
  <c r="W1763" i="1"/>
  <c r="Q1764" i="1"/>
  <c r="R1764" i="1"/>
  <c r="S1764" i="1"/>
  <c r="T1764" i="1"/>
  <c r="U1764" i="1"/>
  <c r="V1764" i="1"/>
  <c r="W1764" i="1"/>
  <c r="Q1765" i="1"/>
  <c r="R1765" i="1"/>
  <c r="S1765" i="1"/>
  <c r="T1765" i="1"/>
  <c r="U1765" i="1"/>
  <c r="V1765" i="1"/>
  <c r="W1765" i="1"/>
  <c r="Q1766" i="1"/>
  <c r="R1766" i="1"/>
  <c r="S1766" i="1"/>
  <c r="T1766" i="1"/>
  <c r="U1766" i="1"/>
  <c r="V1766" i="1"/>
  <c r="W1766" i="1"/>
  <c r="Q1767" i="1"/>
  <c r="R1767" i="1"/>
  <c r="S1767" i="1"/>
  <c r="T1767" i="1"/>
  <c r="U1767" i="1"/>
  <c r="V1767" i="1"/>
  <c r="W1767" i="1"/>
  <c r="Q1768" i="1"/>
  <c r="R1768" i="1"/>
  <c r="S1768" i="1"/>
  <c r="T1768" i="1"/>
  <c r="U1768" i="1"/>
  <c r="V1768" i="1"/>
  <c r="W1768" i="1"/>
  <c r="Q1769" i="1"/>
  <c r="R1769" i="1"/>
  <c r="S1769" i="1"/>
  <c r="T1769" i="1"/>
  <c r="U1769" i="1"/>
  <c r="V1769" i="1"/>
  <c r="W1769" i="1"/>
  <c r="Q1770" i="1"/>
  <c r="R1770" i="1"/>
  <c r="S1770" i="1"/>
  <c r="T1770" i="1"/>
  <c r="U1770" i="1"/>
  <c r="V1770" i="1"/>
  <c r="W1770" i="1"/>
  <c r="Q1771" i="1"/>
  <c r="R1771" i="1"/>
  <c r="S1771" i="1"/>
  <c r="T1771" i="1"/>
  <c r="U1771" i="1"/>
  <c r="V1771" i="1"/>
  <c r="W1771" i="1"/>
  <c r="Q1772" i="1"/>
  <c r="R1772" i="1"/>
  <c r="S1772" i="1"/>
  <c r="T1772" i="1"/>
  <c r="U1772" i="1"/>
  <c r="V1772" i="1"/>
  <c r="W1772" i="1"/>
  <c r="Q1773" i="1"/>
  <c r="R1773" i="1"/>
  <c r="S1773" i="1"/>
  <c r="T1773" i="1"/>
  <c r="U1773" i="1"/>
  <c r="V1773" i="1"/>
  <c r="W1773" i="1"/>
  <c r="Q1774" i="1"/>
  <c r="R1774" i="1"/>
  <c r="S1774" i="1"/>
  <c r="T1774" i="1"/>
  <c r="U1774" i="1"/>
  <c r="V1774" i="1"/>
  <c r="W1774" i="1"/>
  <c r="Q1775" i="1"/>
  <c r="R1775" i="1"/>
  <c r="S1775" i="1"/>
  <c r="T1775" i="1"/>
  <c r="U1775" i="1"/>
  <c r="V1775" i="1"/>
  <c r="W1775" i="1"/>
  <c r="Q1776" i="1"/>
  <c r="R1776" i="1"/>
  <c r="S1776" i="1"/>
  <c r="T1776" i="1"/>
  <c r="U1776" i="1"/>
  <c r="V1776" i="1"/>
  <c r="W1776" i="1"/>
  <c r="Q1777" i="1"/>
  <c r="R1777" i="1"/>
  <c r="S1777" i="1"/>
  <c r="T1777" i="1"/>
  <c r="U1777" i="1"/>
  <c r="V1777" i="1"/>
  <c r="W1777" i="1"/>
  <c r="Q1778" i="1"/>
  <c r="R1778" i="1"/>
  <c r="S1778" i="1"/>
  <c r="T1778" i="1"/>
  <c r="U1778" i="1"/>
  <c r="V1778" i="1"/>
  <c r="W1778" i="1"/>
  <c r="Q1779" i="1"/>
  <c r="R1779" i="1"/>
  <c r="S1779" i="1"/>
  <c r="T1779" i="1"/>
  <c r="U1779" i="1"/>
  <c r="V1779" i="1"/>
  <c r="W1779" i="1"/>
  <c r="Q1780" i="1"/>
  <c r="R1780" i="1"/>
  <c r="S1780" i="1"/>
  <c r="T1780" i="1"/>
  <c r="U1780" i="1"/>
  <c r="V1780" i="1"/>
  <c r="W1780" i="1"/>
  <c r="Q1781" i="1"/>
  <c r="R1781" i="1"/>
  <c r="S1781" i="1"/>
  <c r="T1781" i="1"/>
  <c r="U1781" i="1"/>
  <c r="V1781" i="1"/>
  <c r="W1781" i="1"/>
  <c r="Q1782" i="1"/>
  <c r="R1782" i="1"/>
  <c r="S1782" i="1"/>
  <c r="T1782" i="1"/>
  <c r="U1782" i="1"/>
  <c r="V1782" i="1"/>
  <c r="W1782" i="1"/>
  <c r="Q1783" i="1"/>
  <c r="R1783" i="1"/>
  <c r="S1783" i="1"/>
  <c r="T1783" i="1"/>
  <c r="U1783" i="1"/>
  <c r="V1783" i="1"/>
  <c r="W1783" i="1"/>
  <c r="Q1784" i="1"/>
  <c r="R1784" i="1"/>
  <c r="S1784" i="1"/>
  <c r="T1784" i="1"/>
  <c r="U1784" i="1"/>
  <c r="V1784" i="1"/>
  <c r="W1784" i="1"/>
  <c r="Q1785" i="1"/>
  <c r="R1785" i="1"/>
  <c r="S1785" i="1"/>
  <c r="T1785" i="1"/>
  <c r="U1785" i="1"/>
  <c r="V1785" i="1"/>
  <c r="W1785" i="1"/>
  <c r="Q1786" i="1"/>
  <c r="R1786" i="1"/>
  <c r="S1786" i="1"/>
  <c r="T1786" i="1"/>
  <c r="U1786" i="1"/>
  <c r="V1786" i="1"/>
  <c r="W1786" i="1"/>
  <c r="Q1787" i="1"/>
  <c r="R1787" i="1"/>
  <c r="S1787" i="1"/>
  <c r="T1787" i="1"/>
  <c r="U1787" i="1"/>
  <c r="V1787" i="1"/>
  <c r="W1787" i="1"/>
  <c r="Q1788" i="1"/>
  <c r="R1788" i="1"/>
  <c r="S1788" i="1"/>
  <c r="T1788" i="1"/>
  <c r="U1788" i="1"/>
  <c r="V1788" i="1"/>
  <c r="W1788" i="1"/>
  <c r="Q1789" i="1"/>
  <c r="R1789" i="1"/>
  <c r="S1789" i="1"/>
  <c r="T1789" i="1"/>
  <c r="U1789" i="1"/>
  <c r="V1789" i="1"/>
  <c r="W1789" i="1"/>
  <c r="Q1790" i="1"/>
  <c r="R1790" i="1"/>
  <c r="S1790" i="1"/>
  <c r="T1790" i="1"/>
  <c r="U1790" i="1"/>
  <c r="V1790" i="1"/>
  <c r="W1790" i="1"/>
  <c r="Q1791" i="1"/>
  <c r="R1791" i="1"/>
  <c r="S1791" i="1"/>
  <c r="T1791" i="1"/>
  <c r="U1791" i="1"/>
  <c r="V1791" i="1"/>
  <c r="W1791" i="1"/>
  <c r="Q1792" i="1"/>
  <c r="R1792" i="1"/>
  <c r="S1792" i="1"/>
  <c r="T1792" i="1"/>
  <c r="U1792" i="1"/>
  <c r="V1792" i="1"/>
  <c r="W1792" i="1"/>
  <c r="Q1793" i="1"/>
  <c r="R1793" i="1"/>
  <c r="S1793" i="1"/>
  <c r="T1793" i="1"/>
  <c r="U1793" i="1"/>
  <c r="V1793" i="1"/>
  <c r="W1793" i="1"/>
  <c r="Q1794" i="1"/>
  <c r="R1794" i="1"/>
  <c r="S1794" i="1"/>
  <c r="T1794" i="1"/>
  <c r="U1794" i="1"/>
  <c r="V1794" i="1"/>
  <c r="W1794" i="1"/>
  <c r="Q1795" i="1"/>
  <c r="R1795" i="1"/>
  <c r="S1795" i="1"/>
  <c r="T1795" i="1"/>
  <c r="U1795" i="1"/>
  <c r="V1795" i="1"/>
  <c r="W1795" i="1"/>
  <c r="Q1796" i="1"/>
  <c r="R1796" i="1"/>
  <c r="S1796" i="1"/>
  <c r="T1796" i="1"/>
  <c r="U1796" i="1"/>
  <c r="V1796" i="1"/>
  <c r="W1796" i="1"/>
  <c r="Q1797" i="1"/>
  <c r="R1797" i="1"/>
  <c r="S1797" i="1"/>
  <c r="T1797" i="1"/>
  <c r="U1797" i="1"/>
  <c r="V1797" i="1"/>
  <c r="W1797" i="1"/>
  <c r="Q1798" i="1"/>
  <c r="R1798" i="1"/>
  <c r="S1798" i="1"/>
  <c r="T1798" i="1"/>
  <c r="U1798" i="1"/>
  <c r="V1798" i="1"/>
  <c r="W1798" i="1"/>
  <c r="Q1799" i="1"/>
  <c r="R1799" i="1"/>
  <c r="S1799" i="1"/>
  <c r="T1799" i="1"/>
  <c r="U1799" i="1"/>
  <c r="V1799" i="1"/>
  <c r="W1799" i="1"/>
  <c r="Q1800" i="1"/>
  <c r="R1800" i="1"/>
  <c r="S1800" i="1"/>
  <c r="T1800" i="1"/>
  <c r="U1800" i="1"/>
  <c r="V1800" i="1"/>
  <c r="W1800" i="1"/>
  <c r="Q1801" i="1"/>
  <c r="R1801" i="1"/>
  <c r="S1801" i="1"/>
  <c r="T1801" i="1"/>
  <c r="U1801" i="1"/>
  <c r="V1801" i="1"/>
  <c r="W1801" i="1"/>
  <c r="Q1802" i="1"/>
  <c r="R1802" i="1"/>
  <c r="S1802" i="1"/>
  <c r="T1802" i="1"/>
  <c r="U1802" i="1"/>
  <c r="V1802" i="1"/>
  <c r="W1802" i="1"/>
  <c r="Q1803" i="1"/>
  <c r="R1803" i="1"/>
  <c r="S1803" i="1"/>
  <c r="T1803" i="1"/>
  <c r="U1803" i="1"/>
  <c r="V1803" i="1"/>
  <c r="W1803" i="1"/>
  <c r="Q1804" i="1"/>
  <c r="R1804" i="1"/>
  <c r="S1804" i="1"/>
  <c r="T1804" i="1"/>
  <c r="U1804" i="1"/>
  <c r="V1804" i="1"/>
  <c r="W1804" i="1"/>
  <c r="Q1805" i="1"/>
  <c r="R1805" i="1"/>
  <c r="S1805" i="1"/>
  <c r="T1805" i="1"/>
  <c r="U1805" i="1"/>
  <c r="V1805" i="1"/>
  <c r="W1805" i="1"/>
  <c r="Q1806" i="1"/>
  <c r="R1806" i="1"/>
  <c r="S1806" i="1"/>
  <c r="T1806" i="1"/>
  <c r="U1806" i="1"/>
  <c r="V1806" i="1"/>
  <c r="W1806" i="1"/>
  <c r="Q1807" i="1"/>
  <c r="R1807" i="1"/>
  <c r="S1807" i="1"/>
  <c r="T1807" i="1"/>
  <c r="U1807" i="1"/>
  <c r="V1807" i="1"/>
  <c r="W1807" i="1"/>
  <c r="Q1808" i="1"/>
  <c r="R1808" i="1"/>
  <c r="S1808" i="1"/>
  <c r="T1808" i="1"/>
  <c r="U1808" i="1"/>
  <c r="V1808" i="1"/>
  <c r="W1808" i="1"/>
  <c r="Q1809" i="1"/>
  <c r="R1809" i="1"/>
  <c r="S1809" i="1"/>
  <c r="T1809" i="1"/>
  <c r="U1809" i="1"/>
  <c r="V1809" i="1"/>
  <c r="W1809" i="1"/>
  <c r="Q1810" i="1"/>
  <c r="R1810" i="1"/>
  <c r="S1810" i="1"/>
  <c r="T1810" i="1"/>
  <c r="U1810" i="1"/>
  <c r="V1810" i="1"/>
  <c r="W1810" i="1"/>
  <c r="Q1811" i="1"/>
  <c r="R1811" i="1"/>
  <c r="S1811" i="1"/>
  <c r="T1811" i="1"/>
  <c r="U1811" i="1"/>
  <c r="V1811" i="1"/>
  <c r="W1811" i="1"/>
  <c r="Q1812" i="1"/>
  <c r="R1812" i="1"/>
  <c r="S1812" i="1"/>
  <c r="T1812" i="1"/>
  <c r="U1812" i="1"/>
  <c r="V1812" i="1"/>
  <c r="W1812" i="1"/>
  <c r="Q1813" i="1"/>
  <c r="R1813" i="1"/>
  <c r="S1813" i="1"/>
  <c r="T1813" i="1"/>
  <c r="U1813" i="1"/>
  <c r="V1813" i="1"/>
  <c r="W1813" i="1"/>
  <c r="Q1814" i="1"/>
  <c r="R1814" i="1"/>
  <c r="S1814" i="1"/>
  <c r="T1814" i="1"/>
  <c r="U1814" i="1"/>
  <c r="V1814" i="1"/>
  <c r="W1814" i="1"/>
  <c r="Q1815" i="1"/>
  <c r="R1815" i="1"/>
  <c r="S1815" i="1"/>
  <c r="T1815" i="1"/>
  <c r="U1815" i="1"/>
  <c r="V1815" i="1"/>
  <c r="W1815" i="1"/>
  <c r="Q1816" i="1"/>
  <c r="R1816" i="1"/>
  <c r="S1816" i="1"/>
  <c r="T1816" i="1"/>
  <c r="U1816" i="1"/>
  <c r="V1816" i="1"/>
  <c r="W1816" i="1"/>
  <c r="Q1817" i="1"/>
  <c r="R1817" i="1"/>
  <c r="S1817" i="1"/>
  <c r="T1817" i="1"/>
  <c r="U1817" i="1"/>
  <c r="V1817" i="1"/>
  <c r="W1817" i="1"/>
  <c r="Q1818" i="1"/>
  <c r="R1818" i="1"/>
  <c r="S1818" i="1"/>
  <c r="T1818" i="1"/>
  <c r="U1818" i="1"/>
  <c r="V1818" i="1"/>
  <c r="W1818" i="1"/>
  <c r="Q1819" i="1"/>
  <c r="R1819" i="1"/>
  <c r="S1819" i="1"/>
  <c r="T1819" i="1"/>
  <c r="U1819" i="1"/>
  <c r="V1819" i="1"/>
  <c r="W1819" i="1"/>
  <c r="Q1820" i="1"/>
  <c r="R1820" i="1"/>
  <c r="S1820" i="1"/>
  <c r="T1820" i="1"/>
  <c r="U1820" i="1"/>
  <c r="V1820" i="1"/>
  <c r="W1820" i="1"/>
  <c r="Q1821" i="1"/>
  <c r="R1821" i="1"/>
  <c r="S1821" i="1"/>
  <c r="T1821" i="1"/>
  <c r="U1821" i="1"/>
  <c r="V1821" i="1"/>
  <c r="W1821" i="1"/>
  <c r="Q1822" i="1"/>
  <c r="R1822" i="1"/>
  <c r="S1822" i="1"/>
  <c r="T1822" i="1"/>
  <c r="U1822" i="1"/>
  <c r="V1822" i="1"/>
  <c r="W1822" i="1"/>
  <c r="Q1823" i="1"/>
  <c r="R1823" i="1"/>
  <c r="S1823" i="1"/>
  <c r="T1823" i="1"/>
  <c r="U1823" i="1"/>
  <c r="V1823" i="1"/>
  <c r="W1823" i="1"/>
  <c r="Q1824" i="1"/>
  <c r="R1824" i="1"/>
  <c r="S1824" i="1"/>
  <c r="T1824" i="1"/>
  <c r="U1824" i="1"/>
  <c r="V1824" i="1"/>
  <c r="W1824" i="1"/>
  <c r="Q1825" i="1"/>
  <c r="R1825" i="1"/>
  <c r="S1825" i="1"/>
  <c r="T1825" i="1"/>
  <c r="U1825" i="1"/>
  <c r="V1825" i="1"/>
  <c r="W1825" i="1"/>
  <c r="Q1826" i="1"/>
  <c r="R1826" i="1"/>
  <c r="S1826" i="1"/>
  <c r="T1826" i="1"/>
  <c r="U1826" i="1"/>
  <c r="V1826" i="1"/>
  <c r="W1826" i="1"/>
  <c r="Q1827" i="1"/>
  <c r="R1827" i="1"/>
  <c r="S1827" i="1"/>
  <c r="T1827" i="1"/>
  <c r="U1827" i="1"/>
  <c r="V1827" i="1"/>
  <c r="W1827" i="1"/>
  <c r="Q1828" i="1"/>
  <c r="R1828" i="1"/>
  <c r="S1828" i="1"/>
  <c r="T1828" i="1"/>
  <c r="U1828" i="1"/>
  <c r="V1828" i="1"/>
  <c r="W1828" i="1"/>
  <c r="Q1829" i="1"/>
  <c r="R1829" i="1"/>
  <c r="S1829" i="1"/>
  <c r="T1829" i="1"/>
  <c r="U1829" i="1"/>
  <c r="V1829" i="1"/>
  <c r="W1829" i="1"/>
  <c r="Q1830" i="1"/>
  <c r="R1830" i="1"/>
  <c r="S1830" i="1"/>
  <c r="T1830" i="1"/>
  <c r="U1830" i="1"/>
  <c r="V1830" i="1"/>
  <c r="W1830" i="1"/>
  <c r="Q1831" i="1"/>
  <c r="R1831" i="1"/>
  <c r="S1831" i="1"/>
  <c r="T1831" i="1"/>
  <c r="U1831" i="1"/>
  <c r="V1831" i="1"/>
  <c r="W1831" i="1"/>
  <c r="Q1832" i="1"/>
  <c r="R1832" i="1"/>
  <c r="S1832" i="1"/>
  <c r="T1832" i="1"/>
  <c r="U1832" i="1"/>
  <c r="V1832" i="1"/>
  <c r="W1832" i="1"/>
  <c r="Q1833" i="1"/>
  <c r="R1833" i="1"/>
  <c r="S1833" i="1"/>
  <c r="T1833" i="1"/>
  <c r="U1833" i="1"/>
  <c r="V1833" i="1"/>
  <c r="W1833" i="1"/>
  <c r="Q1834" i="1"/>
  <c r="R1834" i="1"/>
  <c r="S1834" i="1"/>
  <c r="T1834" i="1"/>
  <c r="U1834" i="1"/>
  <c r="V1834" i="1"/>
  <c r="W1834" i="1"/>
  <c r="Q1835" i="1"/>
  <c r="R1835" i="1"/>
  <c r="S1835" i="1"/>
  <c r="T1835" i="1"/>
  <c r="U1835" i="1"/>
  <c r="V1835" i="1"/>
  <c r="W1835" i="1"/>
  <c r="Q1836" i="1"/>
  <c r="R1836" i="1"/>
  <c r="S1836" i="1"/>
  <c r="T1836" i="1"/>
  <c r="U1836" i="1"/>
  <c r="V1836" i="1"/>
  <c r="W1836" i="1"/>
  <c r="Q1837" i="1"/>
  <c r="R1837" i="1"/>
  <c r="S1837" i="1"/>
  <c r="T1837" i="1"/>
  <c r="U1837" i="1"/>
  <c r="V1837" i="1"/>
  <c r="W1837" i="1"/>
  <c r="Q1838" i="1"/>
  <c r="R1838" i="1"/>
  <c r="S1838" i="1"/>
  <c r="T1838" i="1"/>
  <c r="U1838" i="1"/>
  <c r="V1838" i="1"/>
  <c r="W1838" i="1"/>
  <c r="Q1839" i="1"/>
  <c r="R1839" i="1"/>
  <c r="S1839" i="1"/>
  <c r="T1839" i="1"/>
  <c r="U1839" i="1"/>
  <c r="V1839" i="1"/>
  <c r="W1839" i="1"/>
  <c r="Q1840" i="1"/>
  <c r="R1840" i="1"/>
  <c r="S1840" i="1"/>
  <c r="T1840" i="1"/>
  <c r="U1840" i="1"/>
  <c r="V1840" i="1"/>
  <c r="W1840" i="1"/>
  <c r="Q1841" i="1"/>
  <c r="R1841" i="1"/>
  <c r="S1841" i="1"/>
  <c r="T1841" i="1"/>
  <c r="U1841" i="1"/>
  <c r="V1841" i="1"/>
  <c r="W1841" i="1"/>
  <c r="Q1842" i="1"/>
  <c r="R1842" i="1"/>
  <c r="S1842" i="1"/>
  <c r="T1842" i="1"/>
  <c r="U1842" i="1"/>
  <c r="V1842" i="1"/>
  <c r="W1842" i="1"/>
  <c r="Q1843" i="1"/>
  <c r="R1843" i="1"/>
  <c r="S1843" i="1"/>
  <c r="T1843" i="1"/>
  <c r="U1843" i="1"/>
  <c r="V1843" i="1"/>
  <c r="W1843" i="1"/>
  <c r="Q1844" i="1"/>
  <c r="R1844" i="1"/>
  <c r="S1844" i="1"/>
  <c r="T1844" i="1"/>
  <c r="U1844" i="1"/>
  <c r="V1844" i="1"/>
  <c r="W1844" i="1"/>
  <c r="Q1845" i="1"/>
  <c r="R1845" i="1"/>
  <c r="S1845" i="1"/>
  <c r="T1845" i="1"/>
  <c r="U1845" i="1"/>
  <c r="V1845" i="1"/>
  <c r="W1845" i="1"/>
  <c r="Q1846" i="1"/>
  <c r="R1846" i="1"/>
  <c r="S1846" i="1"/>
  <c r="T1846" i="1"/>
  <c r="U1846" i="1"/>
  <c r="V1846" i="1"/>
  <c r="W1846" i="1"/>
  <c r="Q1847" i="1"/>
  <c r="R1847" i="1"/>
  <c r="S1847" i="1"/>
  <c r="T1847" i="1"/>
  <c r="U1847" i="1"/>
  <c r="V1847" i="1"/>
  <c r="W1847" i="1"/>
  <c r="Q1848" i="1"/>
  <c r="R1848" i="1"/>
  <c r="S1848" i="1"/>
  <c r="T1848" i="1"/>
  <c r="U1848" i="1"/>
  <c r="V1848" i="1"/>
  <c r="W1848" i="1"/>
  <c r="Q1849" i="1"/>
  <c r="R1849" i="1"/>
  <c r="S1849" i="1"/>
  <c r="T1849" i="1"/>
  <c r="U1849" i="1"/>
  <c r="V1849" i="1"/>
  <c r="W1849" i="1"/>
  <c r="Q1850" i="1"/>
  <c r="R1850" i="1"/>
  <c r="S1850" i="1"/>
  <c r="T1850" i="1"/>
  <c r="U1850" i="1"/>
  <c r="V1850" i="1"/>
  <c r="W1850" i="1"/>
  <c r="Q1851" i="1"/>
  <c r="R1851" i="1"/>
  <c r="S1851" i="1"/>
  <c r="T1851" i="1"/>
  <c r="U1851" i="1"/>
  <c r="V1851" i="1"/>
  <c r="W1851" i="1"/>
  <c r="Q1852" i="1"/>
  <c r="R1852" i="1"/>
  <c r="S1852" i="1"/>
  <c r="T1852" i="1"/>
  <c r="U1852" i="1"/>
  <c r="V1852" i="1"/>
  <c r="W1852" i="1"/>
  <c r="Q1853" i="1"/>
  <c r="R1853" i="1"/>
  <c r="S1853" i="1"/>
  <c r="T1853" i="1"/>
  <c r="U1853" i="1"/>
  <c r="V1853" i="1"/>
  <c r="W1853" i="1"/>
  <c r="Q1854" i="1"/>
  <c r="R1854" i="1"/>
  <c r="S1854" i="1"/>
  <c r="T1854" i="1"/>
  <c r="U1854" i="1"/>
  <c r="V1854" i="1"/>
  <c r="W1854" i="1"/>
  <c r="Q1855" i="1"/>
  <c r="R1855" i="1"/>
  <c r="S1855" i="1"/>
  <c r="T1855" i="1"/>
  <c r="U1855" i="1"/>
  <c r="V1855" i="1"/>
  <c r="W1855" i="1"/>
  <c r="Q1856" i="1"/>
  <c r="R1856" i="1"/>
  <c r="S1856" i="1"/>
  <c r="T1856" i="1"/>
  <c r="U1856" i="1"/>
  <c r="V1856" i="1"/>
  <c r="W1856" i="1"/>
  <c r="Q1857" i="1"/>
  <c r="R1857" i="1"/>
  <c r="S1857" i="1"/>
  <c r="T1857" i="1"/>
  <c r="U1857" i="1"/>
  <c r="V1857" i="1"/>
  <c r="W1857" i="1"/>
  <c r="Q1858" i="1"/>
  <c r="R1858" i="1"/>
  <c r="S1858" i="1"/>
  <c r="T1858" i="1"/>
  <c r="U1858" i="1"/>
  <c r="V1858" i="1"/>
  <c r="W1858" i="1"/>
  <c r="Q1859" i="1"/>
  <c r="R1859" i="1"/>
  <c r="S1859" i="1"/>
  <c r="T1859" i="1"/>
  <c r="U1859" i="1"/>
  <c r="V1859" i="1"/>
  <c r="W1859" i="1"/>
  <c r="Q1860" i="1"/>
  <c r="R1860" i="1"/>
  <c r="S1860" i="1"/>
  <c r="T1860" i="1"/>
  <c r="U1860" i="1"/>
  <c r="V1860" i="1"/>
  <c r="W1860" i="1"/>
  <c r="Q1861" i="1"/>
  <c r="R1861" i="1"/>
  <c r="S1861" i="1"/>
  <c r="T1861" i="1"/>
  <c r="U1861" i="1"/>
  <c r="V1861" i="1"/>
  <c r="W1861" i="1"/>
  <c r="Q1862" i="1"/>
  <c r="R1862" i="1"/>
  <c r="S1862" i="1"/>
  <c r="T1862" i="1"/>
  <c r="U1862" i="1"/>
  <c r="V1862" i="1"/>
  <c r="W1862" i="1"/>
  <c r="Q1863" i="1"/>
  <c r="R1863" i="1"/>
  <c r="S1863" i="1"/>
  <c r="T1863" i="1"/>
  <c r="U1863" i="1"/>
  <c r="V1863" i="1"/>
  <c r="W1863" i="1"/>
  <c r="Q1864" i="1"/>
  <c r="R1864" i="1"/>
  <c r="S1864" i="1"/>
  <c r="T1864" i="1"/>
  <c r="U1864" i="1"/>
  <c r="V1864" i="1"/>
  <c r="W1864" i="1"/>
  <c r="Q1865" i="1"/>
  <c r="R1865" i="1"/>
  <c r="S1865" i="1"/>
  <c r="T1865" i="1"/>
  <c r="U1865" i="1"/>
  <c r="V1865" i="1"/>
  <c r="W1865" i="1"/>
  <c r="Q1866" i="1"/>
  <c r="R1866" i="1"/>
  <c r="S1866" i="1"/>
  <c r="T1866" i="1"/>
  <c r="U1866" i="1"/>
  <c r="V1866" i="1"/>
  <c r="W1866" i="1"/>
  <c r="Q1867" i="1"/>
  <c r="R1867" i="1"/>
  <c r="S1867" i="1"/>
  <c r="T1867" i="1"/>
  <c r="U1867" i="1"/>
  <c r="V1867" i="1"/>
  <c r="W1867" i="1"/>
  <c r="Q1868" i="1"/>
  <c r="R1868" i="1"/>
  <c r="S1868" i="1"/>
  <c r="T1868" i="1"/>
  <c r="U1868" i="1"/>
  <c r="V1868" i="1"/>
  <c r="W1868" i="1"/>
  <c r="Q1869" i="1"/>
  <c r="R1869" i="1"/>
  <c r="S1869" i="1"/>
  <c r="T1869" i="1"/>
  <c r="U1869" i="1"/>
  <c r="V1869" i="1"/>
  <c r="W1869" i="1"/>
  <c r="Q1870" i="1"/>
  <c r="R1870" i="1"/>
  <c r="S1870" i="1"/>
  <c r="T1870" i="1"/>
  <c r="U1870" i="1"/>
  <c r="V1870" i="1"/>
  <c r="W1870" i="1"/>
  <c r="Q1871" i="1"/>
  <c r="R1871" i="1"/>
  <c r="S1871" i="1"/>
  <c r="T1871" i="1"/>
  <c r="U1871" i="1"/>
  <c r="V1871" i="1"/>
  <c r="W1871" i="1"/>
  <c r="Q1872" i="1"/>
  <c r="R1872" i="1"/>
  <c r="S1872" i="1"/>
  <c r="T1872" i="1"/>
  <c r="U1872" i="1"/>
  <c r="V1872" i="1"/>
  <c r="W1872" i="1"/>
  <c r="Q1873" i="1"/>
  <c r="R1873" i="1"/>
  <c r="S1873" i="1"/>
  <c r="T1873" i="1"/>
  <c r="U1873" i="1"/>
  <c r="V1873" i="1"/>
  <c r="W1873" i="1"/>
  <c r="Q1874" i="1"/>
  <c r="R1874" i="1"/>
  <c r="S1874" i="1"/>
  <c r="T1874" i="1"/>
  <c r="U1874" i="1"/>
  <c r="V1874" i="1"/>
  <c r="W1874" i="1"/>
  <c r="Q1875" i="1"/>
  <c r="R1875" i="1"/>
  <c r="S1875" i="1"/>
  <c r="T1875" i="1"/>
  <c r="U1875" i="1"/>
  <c r="V1875" i="1"/>
  <c r="W1875" i="1"/>
  <c r="Q1876" i="1"/>
  <c r="R1876" i="1"/>
  <c r="S1876" i="1"/>
  <c r="T1876" i="1"/>
  <c r="U1876" i="1"/>
  <c r="V1876" i="1"/>
  <c r="W1876" i="1"/>
  <c r="Q1877" i="1"/>
  <c r="R1877" i="1"/>
  <c r="S1877" i="1"/>
  <c r="T1877" i="1"/>
  <c r="U1877" i="1"/>
  <c r="V1877" i="1"/>
  <c r="W1877" i="1"/>
  <c r="Q1878" i="1"/>
  <c r="R1878" i="1"/>
  <c r="S1878" i="1"/>
  <c r="T1878" i="1"/>
  <c r="U1878" i="1"/>
  <c r="V1878" i="1"/>
  <c r="W1878" i="1"/>
  <c r="Q1879" i="1"/>
  <c r="R1879" i="1"/>
  <c r="S1879" i="1"/>
  <c r="T1879" i="1"/>
  <c r="U1879" i="1"/>
  <c r="V1879" i="1"/>
  <c r="W1879" i="1"/>
  <c r="Q1880" i="1"/>
  <c r="R1880" i="1"/>
  <c r="S1880" i="1"/>
  <c r="T1880" i="1"/>
  <c r="U1880" i="1"/>
  <c r="V1880" i="1"/>
  <c r="W1880" i="1"/>
  <c r="Q1881" i="1"/>
  <c r="R1881" i="1"/>
  <c r="S1881" i="1"/>
  <c r="T1881" i="1"/>
  <c r="U1881" i="1"/>
  <c r="V1881" i="1"/>
  <c r="W1881" i="1"/>
  <c r="Q1882" i="1"/>
  <c r="R1882" i="1"/>
  <c r="S1882" i="1"/>
  <c r="T1882" i="1"/>
  <c r="U1882" i="1"/>
  <c r="V1882" i="1"/>
  <c r="W1882" i="1"/>
  <c r="Q1883" i="1"/>
  <c r="R1883" i="1"/>
  <c r="S1883" i="1"/>
  <c r="T1883" i="1"/>
  <c r="U1883" i="1"/>
  <c r="V1883" i="1"/>
  <c r="W1883" i="1"/>
  <c r="Q1884" i="1"/>
  <c r="R1884" i="1"/>
  <c r="S1884" i="1"/>
  <c r="T1884" i="1"/>
  <c r="U1884" i="1"/>
  <c r="V1884" i="1"/>
  <c r="W1884" i="1"/>
  <c r="Q1885" i="1"/>
  <c r="R1885" i="1"/>
  <c r="S1885" i="1"/>
  <c r="T1885" i="1"/>
  <c r="U1885" i="1"/>
  <c r="V1885" i="1"/>
  <c r="W1885" i="1"/>
  <c r="Q1886" i="1"/>
  <c r="R1886" i="1"/>
  <c r="S1886" i="1"/>
  <c r="T1886" i="1"/>
  <c r="U1886" i="1"/>
  <c r="V1886" i="1"/>
  <c r="W1886" i="1"/>
  <c r="Q1887" i="1"/>
  <c r="R1887" i="1"/>
  <c r="S1887" i="1"/>
  <c r="T1887" i="1"/>
  <c r="U1887" i="1"/>
  <c r="V1887" i="1"/>
  <c r="W1887" i="1"/>
  <c r="Q1888" i="1"/>
  <c r="R1888" i="1"/>
  <c r="S1888" i="1"/>
  <c r="T1888" i="1"/>
  <c r="U1888" i="1"/>
  <c r="V1888" i="1"/>
  <c r="W1888" i="1"/>
  <c r="Q1889" i="1"/>
  <c r="R1889" i="1"/>
  <c r="S1889" i="1"/>
  <c r="T1889" i="1"/>
  <c r="U1889" i="1"/>
  <c r="V1889" i="1"/>
  <c r="W1889" i="1"/>
  <c r="Q1890" i="1"/>
  <c r="R1890" i="1"/>
  <c r="S1890" i="1"/>
  <c r="T1890" i="1"/>
  <c r="U1890" i="1"/>
  <c r="V1890" i="1"/>
  <c r="W1890" i="1"/>
  <c r="Q1891" i="1"/>
  <c r="R1891" i="1"/>
  <c r="S1891" i="1"/>
  <c r="T1891" i="1"/>
  <c r="U1891" i="1"/>
  <c r="V1891" i="1"/>
  <c r="W1891" i="1"/>
  <c r="Q1892" i="1"/>
  <c r="R1892" i="1"/>
  <c r="S1892" i="1"/>
  <c r="T1892" i="1"/>
  <c r="U1892" i="1"/>
  <c r="V1892" i="1"/>
  <c r="W1892" i="1"/>
  <c r="Q1893" i="1"/>
  <c r="R1893" i="1"/>
  <c r="S1893" i="1"/>
  <c r="T1893" i="1"/>
  <c r="U1893" i="1"/>
  <c r="V1893" i="1"/>
  <c r="W1893" i="1"/>
  <c r="Q1894" i="1"/>
  <c r="R1894" i="1"/>
  <c r="S1894" i="1"/>
  <c r="T1894" i="1"/>
  <c r="U1894" i="1"/>
  <c r="V1894" i="1"/>
  <c r="W1894" i="1"/>
  <c r="Q1895" i="1"/>
  <c r="R1895" i="1"/>
  <c r="S1895" i="1"/>
  <c r="T1895" i="1"/>
  <c r="U1895" i="1"/>
  <c r="V1895" i="1"/>
  <c r="W1895" i="1"/>
  <c r="Q1896" i="1"/>
  <c r="R1896" i="1"/>
  <c r="S1896" i="1"/>
  <c r="T1896" i="1"/>
  <c r="U1896" i="1"/>
  <c r="V1896" i="1"/>
  <c r="W1896" i="1"/>
  <c r="Q1897" i="1"/>
  <c r="R1897" i="1"/>
  <c r="S1897" i="1"/>
  <c r="T1897" i="1"/>
  <c r="U1897" i="1"/>
  <c r="V1897" i="1"/>
  <c r="W1897" i="1"/>
  <c r="Q1898" i="1"/>
  <c r="R1898" i="1"/>
  <c r="S1898" i="1"/>
  <c r="T1898" i="1"/>
  <c r="U1898" i="1"/>
  <c r="V1898" i="1"/>
  <c r="W1898" i="1"/>
  <c r="Q1899" i="1"/>
  <c r="R1899" i="1"/>
  <c r="S1899" i="1"/>
  <c r="T1899" i="1"/>
  <c r="U1899" i="1"/>
  <c r="V1899" i="1"/>
  <c r="W1899" i="1"/>
  <c r="Q1900" i="1"/>
  <c r="R1900" i="1"/>
  <c r="S1900" i="1"/>
  <c r="T1900" i="1"/>
  <c r="U1900" i="1"/>
  <c r="V1900" i="1"/>
  <c r="W1900" i="1"/>
  <c r="Q1901" i="1"/>
  <c r="R1901" i="1"/>
  <c r="S1901" i="1"/>
  <c r="T1901" i="1"/>
  <c r="U1901" i="1"/>
  <c r="V1901" i="1"/>
  <c r="W1901" i="1"/>
  <c r="Q1902" i="1"/>
  <c r="R1902" i="1"/>
  <c r="S1902" i="1"/>
  <c r="T1902" i="1"/>
  <c r="U1902" i="1"/>
  <c r="V1902" i="1"/>
  <c r="W1902" i="1"/>
  <c r="Q1903" i="1"/>
  <c r="R1903" i="1"/>
  <c r="S1903" i="1"/>
  <c r="T1903" i="1"/>
  <c r="U1903" i="1"/>
  <c r="V1903" i="1"/>
  <c r="W1903" i="1"/>
  <c r="Q1904" i="1"/>
  <c r="R1904" i="1"/>
  <c r="S1904" i="1"/>
  <c r="T1904" i="1"/>
  <c r="U1904" i="1"/>
  <c r="V1904" i="1"/>
  <c r="W1904" i="1"/>
  <c r="Q1905" i="1"/>
  <c r="R1905" i="1"/>
  <c r="S1905" i="1"/>
  <c r="T1905" i="1"/>
  <c r="U1905" i="1"/>
  <c r="V1905" i="1"/>
  <c r="W1905" i="1"/>
  <c r="Q1906" i="1"/>
  <c r="R1906" i="1"/>
  <c r="S1906" i="1"/>
  <c r="T1906" i="1"/>
  <c r="U1906" i="1"/>
  <c r="V1906" i="1"/>
  <c r="W1906" i="1"/>
  <c r="Q1907" i="1"/>
  <c r="R1907" i="1"/>
  <c r="S1907" i="1"/>
  <c r="T1907" i="1"/>
  <c r="U1907" i="1"/>
  <c r="V1907" i="1"/>
  <c r="W1907" i="1"/>
  <c r="Q1908" i="1"/>
  <c r="R1908" i="1"/>
  <c r="S1908" i="1"/>
  <c r="T1908" i="1"/>
  <c r="U1908" i="1"/>
  <c r="V1908" i="1"/>
  <c r="W1908" i="1"/>
  <c r="Q1909" i="1"/>
  <c r="R1909" i="1"/>
  <c r="S1909" i="1"/>
  <c r="T1909" i="1"/>
  <c r="U1909" i="1"/>
  <c r="V1909" i="1"/>
  <c r="W1909" i="1"/>
  <c r="Q1910" i="1"/>
  <c r="R1910" i="1"/>
  <c r="S1910" i="1"/>
  <c r="T1910" i="1"/>
  <c r="U1910" i="1"/>
  <c r="V1910" i="1"/>
  <c r="W1910" i="1"/>
  <c r="Q1911" i="1"/>
  <c r="R1911" i="1"/>
  <c r="S1911" i="1"/>
  <c r="T1911" i="1"/>
  <c r="U1911" i="1"/>
  <c r="V1911" i="1"/>
  <c r="W1911" i="1"/>
  <c r="Q1912" i="1"/>
  <c r="R1912" i="1"/>
  <c r="S1912" i="1"/>
  <c r="T1912" i="1"/>
  <c r="U1912" i="1"/>
  <c r="V1912" i="1"/>
  <c r="W1912" i="1"/>
  <c r="Q1913" i="1"/>
  <c r="R1913" i="1"/>
  <c r="S1913" i="1"/>
  <c r="T1913" i="1"/>
  <c r="U1913" i="1"/>
  <c r="V1913" i="1"/>
  <c r="W1913" i="1"/>
  <c r="Q1914" i="1"/>
  <c r="R1914" i="1"/>
  <c r="S1914" i="1"/>
  <c r="T1914" i="1"/>
  <c r="U1914" i="1"/>
  <c r="V1914" i="1"/>
  <c r="W1914" i="1"/>
  <c r="Q1915" i="1"/>
  <c r="R1915" i="1"/>
  <c r="S1915" i="1"/>
  <c r="T1915" i="1"/>
  <c r="U1915" i="1"/>
  <c r="V1915" i="1"/>
  <c r="W1915" i="1"/>
  <c r="Q1916" i="1"/>
  <c r="R1916" i="1"/>
  <c r="S1916" i="1"/>
  <c r="T1916" i="1"/>
  <c r="U1916" i="1"/>
  <c r="V1916" i="1"/>
  <c r="W1916" i="1"/>
  <c r="Q1917" i="1"/>
  <c r="R1917" i="1"/>
  <c r="S1917" i="1"/>
  <c r="T1917" i="1"/>
  <c r="U1917" i="1"/>
  <c r="V1917" i="1"/>
  <c r="W1917" i="1"/>
  <c r="Q1918" i="1"/>
  <c r="R1918" i="1"/>
  <c r="S1918" i="1"/>
  <c r="T1918" i="1"/>
  <c r="U1918" i="1"/>
  <c r="V1918" i="1"/>
  <c r="W1918" i="1"/>
  <c r="Q1919" i="1"/>
  <c r="R1919" i="1"/>
  <c r="S1919" i="1"/>
  <c r="T1919" i="1"/>
  <c r="U1919" i="1"/>
  <c r="V1919" i="1"/>
  <c r="W1919" i="1"/>
  <c r="Q1920" i="1"/>
  <c r="R1920" i="1"/>
  <c r="S1920" i="1"/>
  <c r="T1920" i="1"/>
  <c r="U1920" i="1"/>
  <c r="V1920" i="1"/>
  <c r="W1920" i="1"/>
  <c r="Q1921" i="1"/>
  <c r="R1921" i="1"/>
  <c r="S1921" i="1"/>
  <c r="T1921" i="1"/>
  <c r="U1921" i="1"/>
  <c r="V1921" i="1"/>
  <c r="W1921" i="1"/>
  <c r="Q1922" i="1"/>
  <c r="R1922" i="1"/>
  <c r="S1922" i="1"/>
  <c r="T1922" i="1"/>
  <c r="U1922" i="1"/>
  <c r="V1922" i="1"/>
  <c r="W1922" i="1"/>
  <c r="Q1923" i="1"/>
  <c r="R1923" i="1"/>
  <c r="S1923" i="1"/>
  <c r="T1923" i="1"/>
  <c r="U1923" i="1"/>
  <c r="V1923" i="1"/>
  <c r="W1923" i="1"/>
  <c r="Q1924" i="1"/>
  <c r="R1924" i="1"/>
  <c r="S1924" i="1"/>
  <c r="T1924" i="1"/>
  <c r="U1924" i="1"/>
  <c r="V1924" i="1"/>
  <c r="W1924" i="1"/>
  <c r="Q1925" i="1"/>
  <c r="R1925" i="1"/>
  <c r="S1925" i="1"/>
  <c r="T1925" i="1"/>
  <c r="U1925" i="1"/>
  <c r="V1925" i="1"/>
  <c r="W1925" i="1"/>
  <c r="Q1926" i="1"/>
  <c r="R1926" i="1"/>
  <c r="S1926" i="1"/>
  <c r="T1926" i="1"/>
  <c r="U1926" i="1"/>
  <c r="V1926" i="1"/>
  <c r="W1926" i="1"/>
  <c r="Q1927" i="1"/>
  <c r="R1927" i="1"/>
  <c r="S1927" i="1"/>
  <c r="T1927" i="1"/>
  <c r="U1927" i="1"/>
  <c r="V1927" i="1"/>
  <c r="W1927" i="1"/>
  <c r="Q1928" i="1"/>
  <c r="R1928" i="1"/>
  <c r="S1928" i="1"/>
  <c r="T1928" i="1"/>
  <c r="U1928" i="1"/>
  <c r="V1928" i="1"/>
  <c r="W1928" i="1"/>
  <c r="Q1929" i="1"/>
  <c r="R1929" i="1"/>
  <c r="S1929" i="1"/>
  <c r="T1929" i="1"/>
  <c r="U1929" i="1"/>
  <c r="V1929" i="1"/>
  <c r="W1929" i="1"/>
  <c r="Q1930" i="1"/>
  <c r="R1930" i="1"/>
  <c r="S1930" i="1"/>
  <c r="T1930" i="1"/>
  <c r="U1930" i="1"/>
  <c r="V1930" i="1"/>
  <c r="W1930" i="1"/>
  <c r="Q1931" i="1"/>
  <c r="R1931" i="1"/>
  <c r="S1931" i="1"/>
  <c r="T1931" i="1"/>
  <c r="U1931" i="1"/>
  <c r="V1931" i="1"/>
  <c r="W1931" i="1"/>
  <c r="Q1932" i="1"/>
  <c r="R1932" i="1"/>
  <c r="S1932" i="1"/>
  <c r="T1932" i="1"/>
  <c r="U1932" i="1"/>
  <c r="V1932" i="1"/>
  <c r="W1932" i="1"/>
  <c r="Q1933" i="1"/>
  <c r="R1933" i="1"/>
  <c r="S1933" i="1"/>
  <c r="T1933" i="1"/>
  <c r="U1933" i="1"/>
  <c r="V1933" i="1"/>
  <c r="W1933" i="1"/>
  <c r="Q1934" i="1"/>
  <c r="R1934" i="1"/>
  <c r="S1934" i="1"/>
  <c r="T1934" i="1"/>
  <c r="U1934" i="1"/>
  <c r="V1934" i="1"/>
  <c r="W1934" i="1"/>
  <c r="Q1935" i="1"/>
  <c r="R1935" i="1"/>
  <c r="S1935" i="1"/>
  <c r="T1935" i="1"/>
  <c r="U1935" i="1"/>
  <c r="V1935" i="1"/>
  <c r="W1935" i="1"/>
  <c r="Q1936" i="1"/>
  <c r="R1936" i="1"/>
  <c r="S1936" i="1"/>
  <c r="T1936" i="1"/>
  <c r="U1936" i="1"/>
  <c r="V1936" i="1"/>
  <c r="W1936" i="1"/>
  <c r="Q1937" i="1"/>
  <c r="R1937" i="1"/>
  <c r="S1937" i="1"/>
  <c r="T1937" i="1"/>
  <c r="U1937" i="1"/>
  <c r="V1937" i="1"/>
  <c r="W1937" i="1"/>
  <c r="Q1938" i="1"/>
  <c r="R1938" i="1"/>
  <c r="S1938" i="1"/>
  <c r="T1938" i="1"/>
  <c r="U1938" i="1"/>
  <c r="V1938" i="1"/>
  <c r="W1938" i="1"/>
  <c r="Q1939" i="1"/>
  <c r="R1939" i="1"/>
  <c r="S1939" i="1"/>
  <c r="T1939" i="1"/>
  <c r="U1939" i="1"/>
  <c r="V1939" i="1"/>
  <c r="W1939" i="1"/>
  <c r="Q1940" i="1"/>
  <c r="R1940" i="1"/>
  <c r="S1940" i="1"/>
  <c r="T1940" i="1"/>
  <c r="U1940" i="1"/>
  <c r="V1940" i="1"/>
  <c r="W1940" i="1"/>
  <c r="Q1941" i="1"/>
  <c r="R1941" i="1"/>
  <c r="S1941" i="1"/>
  <c r="T1941" i="1"/>
  <c r="U1941" i="1"/>
  <c r="V1941" i="1"/>
  <c r="W1941" i="1"/>
  <c r="Q1942" i="1"/>
  <c r="R1942" i="1"/>
  <c r="S1942" i="1"/>
  <c r="T1942" i="1"/>
  <c r="U1942" i="1"/>
  <c r="V1942" i="1"/>
  <c r="W1942" i="1"/>
  <c r="Q1943" i="1"/>
  <c r="R1943" i="1"/>
  <c r="S1943" i="1"/>
  <c r="T1943" i="1"/>
  <c r="U1943" i="1"/>
  <c r="V1943" i="1"/>
  <c r="W1943" i="1"/>
  <c r="Q1944" i="1"/>
  <c r="R1944" i="1"/>
  <c r="S1944" i="1"/>
  <c r="T1944" i="1"/>
  <c r="U1944" i="1"/>
  <c r="V1944" i="1"/>
  <c r="W1944" i="1"/>
  <c r="Q1945" i="1"/>
  <c r="R1945" i="1"/>
  <c r="S1945" i="1"/>
  <c r="T1945" i="1"/>
  <c r="U1945" i="1"/>
  <c r="V1945" i="1"/>
  <c r="W1945" i="1"/>
  <c r="Q1946" i="1"/>
  <c r="R1946" i="1"/>
  <c r="S1946" i="1"/>
  <c r="T1946" i="1"/>
  <c r="U1946" i="1"/>
  <c r="V1946" i="1"/>
  <c r="W1946" i="1"/>
  <c r="Q1947" i="1"/>
  <c r="R1947" i="1"/>
  <c r="S1947" i="1"/>
  <c r="T1947" i="1"/>
  <c r="U1947" i="1"/>
  <c r="V1947" i="1"/>
  <c r="W1947" i="1"/>
  <c r="Q1948" i="1"/>
  <c r="R1948" i="1"/>
  <c r="S1948" i="1"/>
  <c r="T1948" i="1"/>
  <c r="U1948" i="1"/>
  <c r="V1948" i="1"/>
  <c r="W1948" i="1"/>
  <c r="Q1949" i="1"/>
  <c r="R1949" i="1"/>
  <c r="S1949" i="1"/>
  <c r="T1949" i="1"/>
  <c r="U1949" i="1"/>
  <c r="V1949" i="1"/>
  <c r="W1949" i="1"/>
  <c r="Q1950" i="1"/>
  <c r="R1950" i="1"/>
  <c r="S1950" i="1"/>
  <c r="T1950" i="1"/>
  <c r="U1950" i="1"/>
  <c r="V1950" i="1"/>
  <c r="W1950" i="1"/>
  <c r="Q1951" i="1"/>
  <c r="R1951" i="1"/>
  <c r="S1951" i="1"/>
  <c r="T1951" i="1"/>
  <c r="U1951" i="1"/>
  <c r="V1951" i="1"/>
  <c r="W1951" i="1"/>
  <c r="Q1952" i="1"/>
  <c r="R1952" i="1"/>
  <c r="S1952" i="1"/>
  <c r="T1952" i="1"/>
  <c r="U1952" i="1"/>
  <c r="V1952" i="1"/>
  <c r="W1952" i="1"/>
  <c r="Q1953" i="1"/>
  <c r="R1953" i="1"/>
  <c r="S1953" i="1"/>
  <c r="T1953" i="1"/>
  <c r="U1953" i="1"/>
  <c r="V1953" i="1"/>
  <c r="W1953" i="1"/>
  <c r="Q1954" i="1"/>
  <c r="R1954" i="1"/>
  <c r="S1954" i="1"/>
  <c r="T1954" i="1"/>
  <c r="U1954" i="1"/>
  <c r="V1954" i="1"/>
  <c r="W1954" i="1"/>
  <c r="Q1955" i="1"/>
  <c r="R1955" i="1"/>
  <c r="S1955" i="1"/>
  <c r="T1955" i="1"/>
  <c r="U1955" i="1"/>
  <c r="V1955" i="1"/>
  <c r="W1955" i="1"/>
  <c r="Q1956" i="1"/>
  <c r="R1956" i="1"/>
  <c r="S1956" i="1"/>
  <c r="T1956" i="1"/>
  <c r="U1956" i="1"/>
  <c r="V1956" i="1"/>
  <c r="W1956" i="1"/>
  <c r="Q1957" i="1"/>
  <c r="R1957" i="1"/>
  <c r="S1957" i="1"/>
  <c r="T1957" i="1"/>
  <c r="U1957" i="1"/>
  <c r="V1957" i="1"/>
  <c r="W1957" i="1"/>
  <c r="Q1958" i="1"/>
  <c r="R1958" i="1"/>
  <c r="S1958" i="1"/>
  <c r="T1958" i="1"/>
  <c r="U1958" i="1"/>
  <c r="V1958" i="1"/>
  <c r="W1958" i="1"/>
  <c r="Q1959" i="1"/>
  <c r="R1959" i="1"/>
  <c r="S1959" i="1"/>
  <c r="T1959" i="1"/>
  <c r="U1959" i="1"/>
  <c r="V1959" i="1"/>
  <c r="W1959" i="1"/>
  <c r="Q1960" i="1"/>
  <c r="R1960" i="1"/>
  <c r="S1960" i="1"/>
  <c r="T1960" i="1"/>
  <c r="U1960" i="1"/>
  <c r="V1960" i="1"/>
  <c r="W1960" i="1"/>
  <c r="Q1961" i="1"/>
  <c r="R1961" i="1"/>
  <c r="S1961" i="1"/>
  <c r="T1961" i="1"/>
  <c r="U1961" i="1"/>
  <c r="V1961" i="1"/>
  <c r="W1961" i="1"/>
  <c r="Q1962" i="1"/>
  <c r="R1962" i="1"/>
  <c r="S1962" i="1"/>
  <c r="T1962" i="1"/>
  <c r="U1962" i="1"/>
  <c r="V1962" i="1"/>
  <c r="W1962" i="1"/>
  <c r="Q1963" i="1"/>
  <c r="R1963" i="1"/>
  <c r="S1963" i="1"/>
  <c r="T1963" i="1"/>
  <c r="U1963" i="1"/>
  <c r="V1963" i="1"/>
  <c r="W1963" i="1"/>
  <c r="Q1964" i="1"/>
  <c r="R1964" i="1"/>
  <c r="S1964" i="1"/>
  <c r="T1964" i="1"/>
  <c r="U1964" i="1"/>
  <c r="V1964" i="1"/>
  <c r="W1964" i="1"/>
  <c r="Q1965" i="1"/>
  <c r="R1965" i="1"/>
  <c r="S1965" i="1"/>
  <c r="T1965" i="1"/>
  <c r="U1965" i="1"/>
  <c r="V1965" i="1"/>
  <c r="W1965" i="1"/>
  <c r="Q1966" i="1"/>
  <c r="R1966" i="1"/>
  <c r="S1966" i="1"/>
  <c r="T1966" i="1"/>
  <c r="U1966" i="1"/>
  <c r="V1966" i="1"/>
  <c r="W1966" i="1"/>
  <c r="Q1967" i="1"/>
  <c r="R1967" i="1"/>
  <c r="S1967" i="1"/>
  <c r="T1967" i="1"/>
  <c r="U1967" i="1"/>
  <c r="V1967" i="1"/>
  <c r="W1967" i="1"/>
  <c r="Q1968" i="1"/>
  <c r="R1968" i="1"/>
  <c r="S1968" i="1"/>
  <c r="T1968" i="1"/>
  <c r="U1968" i="1"/>
  <c r="V1968" i="1"/>
  <c r="W1968" i="1"/>
  <c r="Q1969" i="1"/>
  <c r="R1969" i="1"/>
  <c r="S1969" i="1"/>
  <c r="T1969" i="1"/>
  <c r="U1969" i="1"/>
  <c r="V1969" i="1"/>
  <c r="W1969" i="1"/>
  <c r="Q1970" i="1"/>
  <c r="R1970" i="1"/>
  <c r="S1970" i="1"/>
  <c r="T1970" i="1"/>
  <c r="U1970" i="1"/>
  <c r="V1970" i="1"/>
  <c r="W1970" i="1"/>
  <c r="Q1971" i="1"/>
  <c r="R1971" i="1"/>
  <c r="S1971" i="1"/>
  <c r="T1971" i="1"/>
  <c r="U1971" i="1"/>
  <c r="V1971" i="1"/>
  <c r="W1971" i="1"/>
  <c r="Q1972" i="1"/>
  <c r="R1972" i="1"/>
  <c r="S1972" i="1"/>
  <c r="T1972" i="1"/>
  <c r="U1972" i="1"/>
  <c r="V1972" i="1"/>
  <c r="W1972" i="1"/>
  <c r="Q1973" i="1"/>
  <c r="R1973" i="1"/>
  <c r="S1973" i="1"/>
  <c r="T1973" i="1"/>
  <c r="U1973" i="1"/>
  <c r="V1973" i="1"/>
  <c r="W1973" i="1"/>
  <c r="Q1974" i="1"/>
  <c r="R1974" i="1"/>
  <c r="S1974" i="1"/>
  <c r="T1974" i="1"/>
  <c r="U1974" i="1"/>
  <c r="V1974" i="1"/>
  <c r="W1974" i="1"/>
  <c r="Q1975" i="1"/>
  <c r="R1975" i="1"/>
  <c r="S1975" i="1"/>
  <c r="T1975" i="1"/>
  <c r="U1975" i="1"/>
  <c r="V1975" i="1"/>
  <c r="W1975" i="1"/>
  <c r="Q1976" i="1"/>
  <c r="R1976" i="1"/>
  <c r="S1976" i="1"/>
  <c r="T1976" i="1"/>
  <c r="U1976" i="1"/>
  <c r="V1976" i="1"/>
  <c r="W1976" i="1"/>
  <c r="Q1977" i="1"/>
  <c r="R1977" i="1"/>
  <c r="S1977" i="1"/>
  <c r="T1977" i="1"/>
  <c r="U1977" i="1"/>
  <c r="V1977" i="1"/>
  <c r="W1977" i="1"/>
  <c r="Q1978" i="1"/>
  <c r="R1978" i="1"/>
  <c r="S1978" i="1"/>
  <c r="T1978" i="1"/>
  <c r="U1978" i="1"/>
  <c r="V1978" i="1"/>
  <c r="W1978" i="1"/>
  <c r="Q1979" i="1"/>
  <c r="R1979" i="1"/>
  <c r="S1979" i="1"/>
  <c r="T1979" i="1"/>
  <c r="U1979" i="1"/>
  <c r="V1979" i="1"/>
  <c r="W1979" i="1"/>
  <c r="Q1980" i="1"/>
  <c r="R1980" i="1"/>
  <c r="S1980" i="1"/>
  <c r="T1980" i="1"/>
  <c r="U1980" i="1"/>
  <c r="V1980" i="1"/>
  <c r="W1980" i="1"/>
  <c r="Q1981" i="1"/>
  <c r="R1981" i="1"/>
  <c r="S1981" i="1"/>
  <c r="T1981" i="1"/>
  <c r="U1981" i="1"/>
  <c r="V1981" i="1"/>
  <c r="W1981" i="1"/>
  <c r="Q1982" i="1"/>
  <c r="R1982" i="1"/>
  <c r="S1982" i="1"/>
  <c r="T1982" i="1"/>
  <c r="U1982" i="1"/>
  <c r="V1982" i="1"/>
  <c r="W1982" i="1"/>
  <c r="Q1983" i="1"/>
  <c r="R1983" i="1"/>
  <c r="S1983" i="1"/>
  <c r="T1983" i="1"/>
  <c r="U1983" i="1"/>
  <c r="V1983" i="1"/>
  <c r="W1983" i="1"/>
  <c r="Q1984" i="1"/>
  <c r="R1984" i="1"/>
  <c r="S1984" i="1"/>
  <c r="T1984" i="1"/>
  <c r="U1984" i="1"/>
  <c r="V1984" i="1"/>
  <c r="W1984" i="1"/>
  <c r="Q1985" i="1"/>
  <c r="R1985" i="1"/>
  <c r="S1985" i="1"/>
  <c r="T1985" i="1"/>
  <c r="U1985" i="1"/>
  <c r="V1985" i="1"/>
  <c r="W1985" i="1"/>
  <c r="Q1986" i="1"/>
  <c r="R1986" i="1"/>
  <c r="S1986" i="1"/>
  <c r="T1986" i="1"/>
  <c r="U1986" i="1"/>
  <c r="V1986" i="1"/>
  <c r="W1986" i="1"/>
  <c r="Q1987" i="1"/>
  <c r="R1987" i="1"/>
  <c r="S1987" i="1"/>
  <c r="T1987" i="1"/>
  <c r="U1987" i="1"/>
  <c r="V1987" i="1"/>
  <c r="W1987" i="1"/>
  <c r="Q1988" i="1"/>
  <c r="R1988" i="1"/>
  <c r="S1988" i="1"/>
  <c r="T1988" i="1"/>
  <c r="U1988" i="1"/>
  <c r="V1988" i="1"/>
  <c r="W1988" i="1"/>
  <c r="Q1989" i="1"/>
  <c r="R1989" i="1"/>
  <c r="S1989" i="1"/>
  <c r="T1989" i="1"/>
  <c r="U1989" i="1"/>
  <c r="V1989" i="1"/>
  <c r="W1989" i="1"/>
  <c r="Q1990" i="1"/>
  <c r="R1990" i="1"/>
  <c r="S1990" i="1"/>
  <c r="T1990" i="1"/>
  <c r="U1990" i="1"/>
  <c r="V1990" i="1"/>
  <c r="W1990" i="1"/>
  <c r="Q1991" i="1"/>
  <c r="R1991" i="1"/>
  <c r="S1991" i="1"/>
  <c r="T1991" i="1"/>
  <c r="U1991" i="1"/>
  <c r="V1991" i="1"/>
  <c r="W1991" i="1"/>
  <c r="Q1992" i="1"/>
  <c r="R1992" i="1"/>
  <c r="S1992" i="1"/>
  <c r="T1992" i="1"/>
  <c r="U1992" i="1"/>
  <c r="V1992" i="1"/>
  <c r="W1992" i="1"/>
  <c r="Q1993" i="1"/>
  <c r="R1993" i="1"/>
  <c r="S1993" i="1"/>
  <c r="T1993" i="1"/>
  <c r="U1993" i="1"/>
  <c r="V1993" i="1"/>
  <c r="W1993" i="1"/>
  <c r="Q1994" i="1"/>
  <c r="R1994" i="1"/>
  <c r="S1994" i="1"/>
  <c r="T1994" i="1"/>
  <c r="U1994" i="1"/>
  <c r="V1994" i="1"/>
  <c r="W1994" i="1"/>
  <c r="Q1995" i="1"/>
  <c r="R1995" i="1"/>
  <c r="S1995" i="1"/>
  <c r="T1995" i="1"/>
  <c r="U1995" i="1"/>
  <c r="V1995" i="1"/>
  <c r="W1995" i="1"/>
  <c r="Q1996" i="1"/>
  <c r="R1996" i="1"/>
  <c r="S1996" i="1"/>
  <c r="T1996" i="1"/>
  <c r="U1996" i="1"/>
  <c r="V1996" i="1"/>
  <c r="W1996" i="1"/>
  <c r="Q1997" i="1"/>
  <c r="R1997" i="1"/>
  <c r="S1997" i="1"/>
  <c r="T1997" i="1"/>
  <c r="U1997" i="1"/>
  <c r="V1997" i="1"/>
  <c r="W1997" i="1"/>
  <c r="Q1998" i="1"/>
  <c r="R1998" i="1"/>
  <c r="S1998" i="1"/>
  <c r="T1998" i="1"/>
  <c r="U1998" i="1"/>
  <c r="V1998" i="1"/>
  <c r="W1998" i="1"/>
  <c r="Q1999" i="1"/>
  <c r="R1999" i="1"/>
  <c r="S1999" i="1"/>
  <c r="T1999" i="1"/>
  <c r="U1999" i="1"/>
  <c r="V1999" i="1"/>
  <c r="W1999" i="1"/>
  <c r="Q2000" i="1"/>
  <c r="R2000" i="1"/>
  <c r="S2000" i="1"/>
  <c r="T2000" i="1"/>
  <c r="U2000" i="1"/>
  <c r="V2000" i="1"/>
  <c r="W2000" i="1"/>
  <c r="Q2001" i="1"/>
  <c r="R2001" i="1"/>
  <c r="S2001" i="1"/>
  <c r="T2001" i="1"/>
  <c r="U2001" i="1"/>
  <c r="V2001" i="1"/>
  <c r="W2001" i="1"/>
  <c r="Q2002" i="1"/>
  <c r="R2002" i="1"/>
  <c r="S2002" i="1"/>
  <c r="T2002" i="1"/>
  <c r="U2002" i="1"/>
  <c r="V2002" i="1"/>
  <c r="W2002" i="1"/>
  <c r="Q2003" i="1"/>
  <c r="R2003" i="1"/>
  <c r="S2003" i="1"/>
  <c r="T2003" i="1"/>
  <c r="U2003" i="1"/>
  <c r="V2003" i="1"/>
  <c r="W2003" i="1"/>
  <c r="Q2004" i="1"/>
  <c r="R2004" i="1"/>
  <c r="S2004" i="1"/>
  <c r="T2004" i="1"/>
  <c r="U2004" i="1"/>
  <c r="V2004" i="1"/>
  <c r="W2004" i="1"/>
  <c r="Q2005" i="1"/>
  <c r="R2005" i="1"/>
  <c r="S2005" i="1"/>
  <c r="T2005" i="1"/>
  <c r="U2005" i="1"/>
  <c r="V2005" i="1"/>
  <c r="W2005" i="1"/>
  <c r="Q2006" i="1"/>
  <c r="R2006" i="1"/>
  <c r="S2006" i="1"/>
  <c r="T2006" i="1"/>
  <c r="U2006" i="1"/>
  <c r="V2006" i="1"/>
  <c r="W2006" i="1"/>
  <c r="Q2007" i="1"/>
  <c r="R2007" i="1"/>
  <c r="S2007" i="1"/>
  <c r="T2007" i="1"/>
  <c r="U2007" i="1"/>
  <c r="V2007" i="1"/>
  <c r="W2007" i="1"/>
  <c r="Q2008" i="1"/>
  <c r="R2008" i="1"/>
  <c r="S2008" i="1"/>
  <c r="T2008" i="1"/>
  <c r="U2008" i="1"/>
  <c r="V2008" i="1"/>
  <c r="W2008" i="1"/>
  <c r="Q2009" i="1"/>
  <c r="R2009" i="1"/>
  <c r="S2009" i="1"/>
  <c r="T2009" i="1"/>
  <c r="U2009" i="1"/>
  <c r="V2009" i="1"/>
  <c r="W2009" i="1"/>
  <c r="Q2010" i="1"/>
  <c r="R2010" i="1"/>
  <c r="S2010" i="1"/>
  <c r="T2010" i="1"/>
  <c r="U2010" i="1"/>
  <c r="V2010" i="1"/>
  <c r="W2010" i="1"/>
  <c r="Q2011" i="1"/>
  <c r="R2011" i="1"/>
  <c r="S2011" i="1"/>
  <c r="T2011" i="1"/>
  <c r="U2011" i="1"/>
  <c r="V2011" i="1"/>
  <c r="W2011" i="1"/>
  <c r="Q2012" i="1"/>
  <c r="R2012" i="1"/>
  <c r="S2012" i="1"/>
  <c r="T2012" i="1"/>
  <c r="U2012" i="1"/>
  <c r="V2012" i="1"/>
  <c r="W2012" i="1"/>
  <c r="Q2013" i="1"/>
  <c r="R2013" i="1"/>
  <c r="S2013" i="1"/>
  <c r="T2013" i="1"/>
  <c r="U2013" i="1"/>
  <c r="V2013" i="1"/>
  <c r="W2013" i="1"/>
  <c r="Q2014" i="1"/>
  <c r="R2014" i="1"/>
  <c r="S2014" i="1"/>
  <c r="T2014" i="1"/>
  <c r="U2014" i="1"/>
  <c r="V2014" i="1"/>
  <c r="W2014" i="1"/>
  <c r="Q2015" i="1"/>
  <c r="R2015" i="1"/>
  <c r="S2015" i="1"/>
  <c r="T2015" i="1"/>
  <c r="U2015" i="1"/>
  <c r="V2015" i="1"/>
  <c r="W2015" i="1"/>
  <c r="Q2016" i="1"/>
  <c r="R2016" i="1"/>
  <c r="S2016" i="1"/>
  <c r="T2016" i="1"/>
  <c r="U2016" i="1"/>
  <c r="V2016" i="1"/>
  <c r="W2016" i="1"/>
  <c r="Q2017" i="1"/>
  <c r="R2017" i="1"/>
  <c r="S2017" i="1"/>
  <c r="T2017" i="1"/>
  <c r="U2017" i="1"/>
  <c r="V2017" i="1"/>
  <c r="W2017" i="1"/>
  <c r="Q2018" i="1"/>
  <c r="R2018" i="1"/>
  <c r="S2018" i="1"/>
  <c r="T2018" i="1"/>
  <c r="U2018" i="1"/>
  <c r="V2018" i="1"/>
  <c r="W2018" i="1"/>
  <c r="Q2019" i="1"/>
  <c r="R2019" i="1"/>
  <c r="S2019" i="1"/>
  <c r="T2019" i="1"/>
  <c r="U2019" i="1"/>
  <c r="V2019" i="1"/>
  <c r="W2019" i="1"/>
  <c r="Q2020" i="1"/>
  <c r="R2020" i="1"/>
  <c r="S2020" i="1"/>
  <c r="T2020" i="1"/>
  <c r="U2020" i="1"/>
  <c r="V2020" i="1"/>
  <c r="W2020" i="1"/>
  <c r="Q2021" i="1"/>
  <c r="R2021" i="1"/>
  <c r="S2021" i="1"/>
  <c r="T2021" i="1"/>
  <c r="U2021" i="1"/>
  <c r="V2021" i="1"/>
  <c r="W2021" i="1"/>
  <c r="Q2022" i="1"/>
  <c r="R2022" i="1"/>
  <c r="S2022" i="1"/>
  <c r="T2022" i="1"/>
  <c r="U2022" i="1"/>
  <c r="V2022" i="1"/>
  <c r="W2022" i="1"/>
  <c r="Q2023" i="1"/>
  <c r="R2023" i="1"/>
  <c r="S2023" i="1"/>
  <c r="T2023" i="1"/>
  <c r="U2023" i="1"/>
  <c r="V2023" i="1"/>
  <c r="W2023" i="1"/>
  <c r="Q2024" i="1"/>
  <c r="R2024" i="1"/>
  <c r="S2024" i="1"/>
  <c r="T2024" i="1"/>
  <c r="U2024" i="1"/>
  <c r="V2024" i="1"/>
  <c r="W2024" i="1"/>
  <c r="Q2025" i="1"/>
  <c r="R2025" i="1"/>
  <c r="S2025" i="1"/>
  <c r="T2025" i="1"/>
  <c r="U2025" i="1"/>
  <c r="V2025" i="1"/>
  <c r="W2025" i="1"/>
  <c r="Q2026" i="1"/>
  <c r="R2026" i="1"/>
  <c r="S2026" i="1"/>
  <c r="T2026" i="1"/>
  <c r="U2026" i="1"/>
  <c r="V2026" i="1"/>
  <c r="W2026" i="1"/>
  <c r="Q2027" i="1"/>
  <c r="R2027" i="1"/>
  <c r="S2027" i="1"/>
  <c r="T2027" i="1"/>
  <c r="U2027" i="1"/>
  <c r="V2027" i="1"/>
  <c r="W2027" i="1"/>
  <c r="Q2028" i="1"/>
  <c r="R2028" i="1"/>
  <c r="S2028" i="1"/>
  <c r="T2028" i="1"/>
  <c r="U2028" i="1"/>
  <c r="V2028" i="1"/>
  <c r="W2028" i="1"/>
  <c r="Q2029" i="1"/>
  <c r="R2029" i="1"/>
  <c r="S2029" i="1"/>
  <c r="T2029" i="1"/>
  <c r="U2029" i="1"/>
  <c r="V2029" i="1"/>
  <c r="W2029" i="1"/>
  <c r="Q2030" i="1"/>
  <c r="R2030" i="1"/>
  <c r="S2030" i="1"/>
  <c r="T2030" i="1"/>
  <c r="U2030" i="1"/>
  <c r="V2030" i="1"/>
  <c r="W2030" i="1"/>
  <c r="Q2031" i="1"/>
  <c r="R2031" i="1"/>
  <c r="S2031" i="1"/>
  <c r="T2031" i="1"/>
  <c r="U2031" i="1"/>
  <c r="V2031" i="1"/>
  <c r="W2031" i="1"/>
  <c r="Q2032" i="1"/>
  <c r="R2032" i="1"/>
  <c r="S2032" i="1"/>
  <c r="T2032" i="1"/>
  <c r="U2032" i="1"/>
  <c r="V2032" i="1"/>
  <c r="W2032" i="1"/>
  <c r="Q2033" i="1"/>
  <c r="R2033" i="1"/>
  <c r="S2033" i="1"/>
  <c r="T2033" i="1"/>
  <c r="U2033" i="1"/>
  <c r="V2033" i="1"/>
  <c r="W2033" i="1"/>
  <c r="Q2034" i="1"/>
  <c r="R2034" i="1"/>
  <c r="S2034" i="1"/>
  <c r="T2034" i="1"/>
  <c r="U2034" i="1"/>
  <c r="V2034" i="1"/>
  <c r="W2034" i="1"/>
  <c r="Q2035" i="1"/>
  <c r="R2035" i="1"/>
  <c r="S2035" i="1"/>
  <c r="T2035" i="1"/>
  <c r="U2035" i="1"/>
  <c r="V2035" i="1"/>
  <c r="W2035" i="1"/>
  <c r="Q2036" i="1"/>
  <c r="R2036" i="1"/>
  <c r="S2036" i="1"/>
  <c r="T2036" i="1"/>
  <c r="U2036" i="1"/>
  <c r="V2036" i="1"/>
  <c r="W2036" i="1"/>
  <c r="Q2037" i="1"/>
  <c r="R2037" i="1"/>
  <c r="S2037" i="1"/>
  <c r="T2037" i="1"/>
  <c r="U2037" i="1"/>
  <c r="V2037" i="1"/>
  <c r="W2037" i="1"/>
  <c r="Q2038" i="1"/>
  <c r="R2038" i="1"/>
  <c r="S2038" i="1"/>
  <c r="T2038" i="1"/>
  <c r="U2038" i="1"/>
  <c r="V2038" i="1"/>
  <c r="W2038" i="1"/>
  <c r="Q2039" i="1"/>
  <c r="R2039" i="1"/>
  <c r="S2039" i="1"/>
  <c r="T2039" i="1"/>
  <c r="U2039" i="1"/>
  <c r="V2039" i="1"/>
  <c r="W2039" i="1"/>
  <c r="Q2040" i="1"/>
  <c r="R2040" i="1"/>
  <c r="S2040" i="1"/>
  <c r="T2040" i="1"/>
  <c r="U2040" i="1"/>
  <c r="V2040" i="1"/>
  <c r="W2040" i="1"/>
  <c r="Q2041" i="1"/>
  <c r="R2041" i="1"/>
  <c r="S2041" i="1"/>
  <c r="T2041" i="1"/>
  <c r="U2041" i="1"/>
  <c r="V2041" i="1"/>
  <c r="W2041" i="1"/>
  <c r="Q2042" i="1"/>
  <c r="R2042" i="1"/>
  <c r="S2042" i="1"/>
  <c r="T2042" i="1"/>
  <c r="U2042" i="1"/>
  <c r="V2042" i="1"/>
  <c r="W2042" i="1"/>
  <c r="Q2043" i="1"/>
  <c r="R2043" i="1"/>
  <c r="S2043" i="1"/>
  <c r="T2043" i="1"/>
  <c r="U2043" i="1"/>
  <c r="V2043" i="1"/>
  <c r="W2043" i="1"/>
  <c r="Q2044" i="1"/>
  <c r="R2044" i="1"/>
  <c r="S2044" i="1"/>
  <c r="T2044" i="1"/>
  <c r="U2044" i="1"/>
  <c r="V2044" i="1"/>
  <c r="W2044" i="1"/>
  <c r="Q2045" i="1"/>
  <c r="R2045" i="1"/>
  <c r="S2045" i="1"/>
  <c r="T2045" i="1"/>
  <c r="U2045" i="1"/>
  <c r="V2045" i="1"/>
  <c r="W2045" i="1"/>
  <c r="Q2046" i="1"/>
  <c r="R2046" i="1"/>
  <c r="S2046" i="1"/>
  <c r="T2046" i="1"/>
  <c r="U2046" i="1"/>
  <c r="V2046" i="1"/>
  <c r="W2046" i="1"/>
  <c r="Q2047" i="1"/>
  <c r="R2047" i="1"/>
  <c r="S2047" i="1"/>
  <c r="T2047" i="1"/>
  <c r="U2047" i="1"/>
  <c r="V2047" i="1"/>
  <c r="W2047" i="1"/>
  <c r="Q2048" i="1"/>
  <c r="R2048" i="1"/>
  <c r="S2048" i="1"/>
  <c r="T2048" i="1"/>
  <c r="U2048" i="1"/>
  <c r="V2048" i="1"/>
  <c r="W2048" i="1"/>
  <c r="Q2049" i="1"/>
  <c r="R2049" i="1"/>
  <c r="S2049" i="1"/>
  <c r="T2049" i="1"/>
  <c r="U2049" i="1"/>
  <c r="V2049" i="1"/>
  <c r="W2049" i="1"/>
  <c r="Q2050" i="1"/>
  <c r="R2050" i="1"/>
  <c r="S2050" i="1"/>
  <c r="T2050" i="1"/>
  <c r="U2050" i="1"/>
  <c r="V2050" i="1"/>
  <c r="W2050" i="1"/>
  <c r="Q2051" i="1"/>
  <c r="R2051" i="1"/>
  <c r="S2051" i="1"/>
  <c r="T2051" i="1"/>
  <c r="U2051" i="1"/>
  <c r="V2051" i="1"/>
  <c r="W2051" i="1"/>
  <c r="Q2052" i="1"/>
  <c r="R2052" i="1"/>
  <c r="S2052" i="1"/>
  <c r="T2052" i="1"/>
  <c r="U2052" i="1"/>
  <c r="V2052" i="1"/>
  <c r="W2052" i="1"/>
  <c r="Q2053" i="1"/>
  <c r="R2053" i="1"/>
  <c r="S2053" i="1"/>
  <c r="T2053" i="1"/>
  <c r="U2053" i="1"/>
  <c r="V2053" i="1"/>
  <c r="W2053" i="1"/>
  <c r="Q2054" i="1"/>
  <c r="R2054" i="1"/>
  <c r="S2054" i="1"/>
  <c r="T2054" i="1"/>
  <c r="U2054" i="1"/>
  <c r="V2054" i="1"/>
  <c r="W2054" i="1"/>
  <c r="Q2055" i="1"/>
  <c r="R2055" i="1"/>
  <c r="S2055" i="1"/>
  <c r="T2055" i="1"/>
  <c r="U2055" i="1"/>
  <c r="V2055" i="1"/>
  <c r="W2055" i="1"/>
  <c r="Q2056" i="1"/>
  <c r="R2056" i="1"/>
  <c r="S2056" i="1"/>
  <c r="T2056" i="1"/>
  <c r="U2056" i="1"/>
  <c r="V2056" i="1"/>
  <c r="W2056" i="1"/>
  <c r="Q2057" i="1"/>
  <c r="R2057" i="1"/>
  <c r="S2057" i="1"/>
  <c r="T2057" i="1"/>
  <c r="U2057" i="1"/>
  <c r="V2057" i="1"/>
  <c r="W2057" i="1"/>
  <c r="Q2058" i="1"/>
  <c r="R2058" i="1"/>
  <c r="S2058" i="1"/>
  <c r="T2058" i="1"/>
  <c r="U2058" i="1"/>
  <c r="V2058" i="1"/>
  <c r="W2058" i="1"/>
  <c r="Q2059" i="1"/>
  <c r="R2059" i="1"/>
  <c r="S2059" i="1"/>
  <c r="T2059" i="1"/>
  <c r="U2059" i="1"/>
  <c r="V2059" i="1"/>
  <c r="W2059" i="1"/>
  <c r="Q2060" i="1"/>
  <c r="R2060" i="1"/>
  <c r="S2060" i="1"/>
  <c r="T2060" i="1"/>
  <c r="U2060" i="1"/>
  <c r="V2060" i="1"/>
  <c r="W2060" i="1"/>
  <c r="Q2061" i="1"/>
  <c r="R2061" i="1"/>
  <c r="S2061" i="1"/>
  <c r="T2061" i="1"/>
  <c r="U2061" i="1"/>
  <c r="V2061" i="1"/>
  <c r="W2061" i="1"/>
  <c r="Q2062" i="1"/>
  <c r="R2062" i="1"/>
  <c r="S2062" i="1"/>
  <c r="T2062" i="1"/>
  <c r="U2062" i="1"/>
  <c r="V2062" i="1"/>
  <c r="W2062" i="1"/>
  <c r="Q2063" i="1"/>
  <c r="R2063" i="1"/>
  <c r="S2063" i="1"/>
  <c r="T2063" i="1"/>
  <c r="U2063" i="1"/>
  <c r="V2063" i="1"/>
  <c r="W2063" i="1"/>
  <c r="Q2064" i="1"/>
  <c r="R2064" i="1"/>
  <c r="S2064" i="1"/>
  <c r="T2064" i="1"/>
  <c r="U2064" i="1"/>
  <c r="V2064" i="1"/>
  <c r="W2064" i="1"/>
  <c r="Q2065" i="1"/>
  <c r="R2065" i="1"/>
  <c r="S2065" i="1"/>
  <c r="T2065" i="1"/>
  <c r="U2065" i="1"/>
  <c r="V2065" i="1"/>
  <c r="W2065" i="1"/>
  <c r="Q2066" i="1"/>
  <c r="R2066" i="1"/>
  <c r="S2066" i="1"/>
  <c r="T2066" i="1"/>
  <c r="U2066" i="1"/>
  <c r="V2066" i="1"/>
  <c r="W2066" i="1"/>
  <c r="Q2067" i="1"/>
  <c r="R2067" i="1"/>
  <c r="S2067" i="1"/>
  <c r="T2067" i="1"/>
  <c r="U2067" i="1"/>
  <c r="V2067" i="1"/>
  <c r="W2067" i="1"/>
  <c r="Q2068" i="1"/>
  <c r="R2068" i="1"/>
  <c r="S2068" i="1"/>
  <c r="T2068" i="1"/>
  <c r="U2068" i="1"/>
  <c r="V2068" i="1"/>
  <c r="W2068" i="1"/>
  <c r="Q2069" i="1"/>
  <c r="R2069" i="1"/>
  <c r="S2069" i="1"/>
  <c r="T2069" i="1"/>
  <c r="U2069" i="1"/>
  <c r="V2069" i="1"/>
  <c r="W2069" i="1"/>
  <c r="Q2070" i="1"/>
  <c r="R2070" i="1"/>
  <c r="S2070" i="1"/>
  <c r="T2070" i="1"/>
  <c r="U2070" i="1"/>
  <c r="V2070" i="1"/>
  <c r="W2070" i="1"/>
  <c r="Q2071" i="1"/>
  <c r="R2071" i="1"/>
  <c r="S2071" i="1"/>
  <c r="T2071" i="1"/>
  <c r="U2071" i="1"/>
  <c r="V2071" i="1"/>
  <c r="W2071" i="1"/>
  <c r="Q2072" i="1"/>
  <c r="R2072" i="1"/>
  <c r="S2072" i="1"/>
  <c r="T2072" i="1"/>
  <c r="U2072" i="1"/>
  <c r="V2072" i="1"/>
  <c r="W2072" i="1"/>
  <c r="Q2073" i="1"/>
  <c r="R2073" i="1"/>
  <c r="S2073" i="1"/>
  <c r="T2073" i="1"/>
  <c r="U2073" i="1"/>
  <c r="V2073" i="1"/>
  <c r="W2073" i="1"/>
  <c r="Q2074" i="1"/>
  <c r="R2074" i="1"/>
  <c r="S2074" i="1"/>
  <c r="T2074" i="1"/>
  <c r="U2074" i="1"/>
  <c r="V2074" i="1"/>
  <c r="W2074" i="1"/>
  <c r="Q2075" i="1"/>
  <c r="R2075" i="1"/>
  <c r="S2075" i="1"/>
  <c r="T2075" i="1"/>
  <c r="U2075" i="1"/>
  <c r="V2075" i="1"/>
  <c r="W2075" i="1"/>
  <c r="Q2076" i="1"/>
  <c r="R2076" i="1"/>
  <c r="S2076" i="1"/>
  <c r="T2076" i="1"/>
  <c r="U2076" i="1"/>
  <c r="V2076" i="1"/>
  <c r="W2076" i="1"/>
  <c r="Q2077" i="1"/>
  <c r="R2077" i="1"/>
  <c r="S2077" i="1"/>
  <c r="T2077" i="1"/>
  <c r="U2077" i="1"/>
  <c r="V2077" i="1"/>
  <c r="W2077" i="1"/>
  <c r="Q2078" i="1"/>
  <c r="R2078" i="1"/>
  <c r="S2078" i="1"/>
  <c r="T2078" i="1"/>
  <c r="U2078" i="1"/>
  <c r="V2078" i="1"/>
  <c r="W2078" i="1"/>
  <c r="Q2079" i="1"/>
  <c r="R2079" i="1"/>
  <c r="S2079" i="1"/>
  <c r="T2079" i="1"/>
  <c r="U2079" i="1"/>
  <c r="V2079" i="1"/>
  <c r="W2079" i="1"/>
  <c r="Q2080" i="1"/>
  <c r="R2080" i="1"/>
  <c r="S2080" i="1"/>
  <c r="T2080" i="1"/>
  <c r="U2080" i="1"/>
  <c r="V2080" i="1"/>
  <c r="W2080" i="1"/>
  <c r="Q2081" i="1"/>
  <c r="R2081" i="1"/>
  <c r="S2081" i="1"/>
  <c r="T2081" i="1"/>
  <c r="U2081" i="1"/>
  <c r="V2081" i="1"/>
  <c r="W2081" i="1"/>
  <c r="Q2082" i="1"/>
  <c r="R2082" i="1"/>
  <c r="S2082" i="1"/>
  <c r="T2082" i="1"/>
  <c r="U2082" i="1"/>
  <c r="V2082" i="1"/>
  <c r="W2082" i="1"/>
  <c r="Q2083" i="1"/>
  <c r="R2083" i="1"/>
  <c r="S2083" i="1"/>
  <c r="T2083" i="1"/>
  <c r="U2083" i="1"/>
  <c r="V2083" i="1"/>
  <c r="W2083" i="1"/>
  <c r="Q2084" i="1"/>
  <c r="R2084" i="1"/>
  <c r="S2084" i="1"/>
  <c r="T2084" i="1"/>
  <c r="U2084" i="1"/>
  <c r="V2084" i="1"/>
  <c r="W2084" i="1"/>
  <c r="Q2085" i="1"/>
  <c r="R2085" i="1"/>
  <c r="S2085" i="1"/>
  <c r="T2085" i="1"/>
  <c r="U2085" i="1"/>
  <c r="V2085" i="1"/>
  <c r="W2085" i="1"/>
  <c r="Q2086" i="1"/>
  <c r="R2086" i="1"/>
  <c r="S2086" i="1"/>
  <c r="T2086" i="1"/>
  <c r="U2086" i="1"/>
  <c r="V2086" i="1"/>
  <c r="W2086" i="1"/>
  <c r="Q2087" i="1"/>
  <c r="R2087" i="1"/>
  <c r="S2087" i="1"/>
  <c r="T2087" i="1"/>
  <c r="U2087" i="1"/>
  <c r="V2087" i="1"/>
  <c r="W2087" i="1"/>
  <c r="Q2088" i="1"/>
  <c r="R2088" i="1"/>
  <c r="S2088" i="1"/>
  <c r="T2088" i="1"/>
  <c r="U2088" i="1"/>
  <c r="V2088" i="1"/>
  <c r="W2088" i="1"/>
  <c r="Q2089" i="1"/>
  <c r="R2089" i="1"/>
  <c r="S2089" i="1"/>
  <c r="T2089" i="1"/>
  <c r="U2089" i="1"/>
  <c r="V2089" i="1"/>
  <c r="W2089" i="1"/>
  <c r="Q2090" i="1"/>
  <c r="R2090" i="1"/>
  <c r="S2090" i="1"/>
  <c r="T2090" i="1"/>
  <c r="U2090" i="1"/>
  <c r="V2090" i="1"/>
  <c r="W2090" i="1"/>
  <c r="Q2091" i="1"/>
  <c r="R2091" i="1"/>
  <c r="S2091" i="1"/>
  <c r="T2091" i="1"/>
  <c r="U2091" i="1"/>
  <c r="V2091" i="1"/>
  <c r="W2091" i="1"/>
  <c r="Q2092" i="1"/>
  <c r="R2092" i="1"/>
  <c r="S2092" i="1"/>
  <c r="T2092" i="1"/>
  <c r="U2092" i="1"/>
  <c r="V2092" i="1"/>
  <c r="W2092" i="1"/>
  <c r="Q2093" i="1"/>
  <c r="R2093" i="1"/>
  <c r="S2093" i="1"/>
  <c r="T2093" i="1"/>
  <c r="U2093" i="1"/>
  <c r="V2093" i="1"/>
  <c r="W2093" i="1"/>
  <c r="Q2094" i="1"/>
  <c r="R2094" i="1"/>
  <c r="S2094" i="1"/>
  <c r="T2094" i="1"/>
  <c r="U2094" i="1"/>
  <c r="V2094" i="1"/>
  <c r="W2094" i="1"/>
  <c r="Q2095" i="1"/>
  <c r="R2095" i="1"/>
  <c r="S2095" i="1"/>
  <c r="T2095" i="1"/>
  <c r="U2095" i="1"/>
  <c r="V2095" i="1"/>
  <c r="W2095" i="1"/>
  <c r="Q2096" i="1"/>
  <c r="R2096" i="1"/>
  <c r="S2096" i="1"/>
  <c r="T2096" i="1"/>
  <c r="U2096" i="1"/>
  <c r="V2096" i="1"/>
  <c r="W2096" i="1"/>
  <c r="Q2097" i="1"/>
  <c r="R2097" i="1"/>
  <c r="S2097" i="1"/>
  <c r="T2097" i="1"/>
  <c r="U2097" i="1"/>
  <c r="V2097" i="1"/>
  <c r="W2097" i="1"/>
  <c r="Q2098" i="1"/>
  <c r="R2098" i="1"/>
  <c r="S2098" i="1"/>
  <c r="T2098" i="1"/>
  <c r="U2098" i="1"/>
  <c r="V2098" i="1"/>
  <c r="W2098" i="1"/>
  <c r="Q2099" i="1"/>
  <c r="R2099" i="1"/>
  <c r="S2099" i="1"/>
  <c r="T2099" i="1"/>
  <c r="U2099" i="1"/>
  <c r="V2099" i="1"/>
  <c r="W2099" i="1"/>
  <c r="Q2100" i="1"/>
  <c r="R2100" i="1"/>
  <c r="S2100" i="1"/>
  <c r="T2100" i="1"/>
  <c r="U2100" i="1"/>
  <c r="V2100" i="1"/>
  <c r="W2100" i="1"/>
  <c r="Q2101" i="1"/>
  <c r="R2101" i="1"/>
  <c r="S2101" i="1"/>
  <c r="T2101" i="1"/>
  <c r="U2101" i="1"/>
  <c r="V2101" i="1"/>
  <c r="W2101" i="1"/>
  <c r="Q2102" i="1"/>
  <c r="R2102" i="1"/>
  <c r="S2102" i="1"/>
  <c r="T2102" i="1"/>
  <c r="U2102" i="1"/>
  <c r="V2102" i="1"/>
  <c r="W2102" i="1"/>
  <c r="Q2103" i="1"/>
  <c r="R2103" i="1"/>
  <c r="S2103" i="1"/>
  <c r="T2103" i="1"/>
  <c r="U2103" i="1"/>
  <c r="V2103" i="1"/>
  <c r="W2103" i="1"/>
  <c r="Q2104" i="1"/>
  <c r="R2104" i="1"/>
  <c r="S2104" i="1"/>
  <c r="T2104" i="1"/>
  <c r="U2104" i="1"/>
  <c r="V2104" i="1"/>
  <c r="W2104" i="1"/>
  <c r="Q2105" i="1"/>
  <c r="R2105" i="1"/>
  <c r="S2105" i="1"/>
  <c r="T2105" i="1"/>
  <c r="U2105" i="1"/>
  <c r="V2105" i="1"/>
  <c r="W2105" i="1"/>
  <c r="Q2106" i="1"/>
  <c r="R2106" i="1"/>
  <c r="S2106" i="1"/>
  <c r="T2106" i="1"/>
  <c r="U2106" i="1"/>
  <c r="V2106" i="1"/>
  <c r="W2106" i="1"/>
  <c r="Q2107" i="1"/>
  <c r="R2107" i="1"/>
  <c r="S2107" i="1"/>
  <c r="T2107" i="1"/>
  <c r="U2107" i="1"/>
  <c r="V2107" i="1"/>
  <c r="W2107" i="1"/>
  <c r="Q2108" i="1"/>
  <c r="R2108" i="1"/>
  <c r="S2108" i="1"/>
  <c r="T2108" i="1"/>
  <c r="U2108" i="1"/>
  <c r="V2108" i="1"/>
  <c r="W2108" i="1"/>
  <c r="Q2109" i="1"/>
  <c r="R2109" i="1"/>
  <c r="S2109" i="1"/>
  <c r="T2109" i="1"/>
  <c r="U2109" i="1"/>
  <c r="V2109" i="1"/>
  <c r="W2109" i="1"/>
  <c r="Q2110" i="1"/>
  <c r="R2110" i="1"/>
  <c r="S2110" i="1"/>
  <c r="T2110" i="1"/>
  <c r="U2110" i="1"/>
  <c r="V2110" i="1"/>
  <c r="W2110" i="1"/>
  <c r="Q2111" i="1"/>
  <c r="R2111" i="1"/>
  <c r="S2111" i="1"/>
  <c r="T2111" i="1"/>
  <c r="U2111" i="1"/>
  <c r="V2111" i="1"/>
  <c r="W2111" i="1"/>
  <c r="Q2112" i="1"/>
  <c r="R2112" i="1"/>
  <c r="S2112" i="1"/>
  <c r="T2112" i="1"/>
  <c r="U2112" i="1"/>
  <c r="V2112" i="1"/>
  <c r="W2112" i="1"/>
  <c r="Q2113" i="1"/>
  <c r="R2113" i="1"/>
  <c r="S2113" i="1"/>
  <c r="T2113" i="1"/>
  <c r="U2113" i="1"/>
  <c r="V2113" i="1"/>
  <c r="W2113" i="1"/>
  <c r="Q2114" i="1"/>
  <c r="R2114" i="1"/>
  <c r="S2114" i="1"/>
  <c r="T2114" i="1"/>
  <c r="U2114" i="1"/>
  <c r="V2114" i="1"/>
  <c r="W2114" i="1"/>
  <c r="Q2115" i="1"/>
  <c r="R2115" i="1"/>
  <c r="S2115" i="1"/>
  <c r="T2115" i="1"/>
  <c r="U2115" i="1"/>
  <c r="V2115" i="1"/>
  <c r="W2115" i="1"/>
  <c r="Q2116" i="1"/>
  <c r="R2116" i="1"/>
  <c r="S2116" i="1"/>
  <c r="T2116" i="1"/>
  <c r="U2116" i="1"/>
  <c r="V2116" i="1"/>
  <c r="W2116" i="1"/>
  <c r="Q2117" i="1"/>
  <c r="R2117" i="1"/>
  <c r="S2117" i="1"/>
  <c r="T2117" i="1"/>
  <c r="U2117" i="1"/>
  <c r="V2117" i="1"/>
  <c r="W2117" i="1"/>
  <c r="Q2118" i="1"/>
  <c r="R2118" i="1"/>
  <c r="S2118" i="1"/>
  <c r="T2118" i="1"/>
  <c r="U2118" i="1"/>
  <c r="V2118" i="1"/>
  <c r="W2118" i="1"/>
  <c r="Q2119" i="1"/>
  <c r="R2119" i="1"/>
  <c r="S2119" i="1"/>
  <c r="T2119" i="1"/>
  <c r="U2119" i="1"/>
  <c r="V2119" i="1"/>
  <c r="W2119" i="1"/>
  <c r="Q2120" i="1"/>
  <c r="R2120" i="1"/>
  <c r="S2120" i="1"/>
  <c r="T2120" i="1"/>
  <c r="U2120" i="1"/>
  <c r="V2120" i="1"/>
  <c r="W2120" i="1"/>
  <c r="Q2121" i="1"/>
  <c r="R2121" i="1"/>
  <c r="S2121" i="1"/>
  <c r="T2121" i="1"/>
  <c r="U2121" i="1"/>
  <c r="V2121" i="1"/>
  <c r="W2121" i="1"/>
  <c r="Q2122" i="1"/>
  <c r="R2122" i="1"/>
  <c r="S2122" i="1"/>
  <c r="T2122" i="1"/>
  <c r="U2122" i="1"/>
  <c r="V2122" i="1"/>
  <c r="W2122" i="1"/>
  <c r="Q2123" i="1"/>
  <c r="R2123" i="1"/>
  <c r="S2123" i="1"/>
  <c r="T2123" i="1"/>
  <c r="U2123" i="1"/>
  <c r="V2123" i="1"/>
  <c r="W2123" i="1"/>
  <c r="Q2124" i="1"/>
  <c r="R2124" i="1"/>
  <c r="S2124" i="1"/>
  <c r="T2124" i="1"/>
  <c r="U2124" i="1"/>
  <c r="V2124" i="1"/>
  <c r="W2124" i="1"/>
  <c r="Q2125" i="1"/>
  <c r="R2125" i="1"/>
  <c r="S2125" i="1"/>
  <c r="T2125" i="1"/>
  <c r="U2125" i="1"/>
  <c r="V2125" i="1"/>
  <c r="W2125" i="1"/>
  <c r="Q2126" i="1"/>
  <c r="R2126" i="1"/>
  <c r="S2126" i="1"/>
  <c r="T2126" i="1"/>
  <c r="U2126" i="1"/>
  <c r="V2126" i="1"/>
  <c r="W2126" i="1"/>
  <c r="Q2127" i="1"/>
  <c r="R2127" i="1"/>
  <c r="S2127" i="1"/>
  <c r="T2127" i="1"/>
  <c r="U2127" i="1"/>
  <c r="V2127" i="1"/>
  <c r="W2127" i="1"/>
  <c r="Q2128" i="1"/>
  <c r="R2128" i="1"/>
  <c r="S2128" i="1"/>
  <c r="T2128" i="1"/>
  <c r="U2128" i="1"/>
  <c r="V2128" i="1"/>
  <c r="W2128" i="1"/>
  <c r="Q2129" i="1"/>
  <c r="R2129" i="1"/>
  <c r="S2129" i="1"/>
  <c r="T2129" i="1"/>
  <c r="U2129" i="1"/>
  <c r="V2129" i="1"/>
  <c r="W2129" i="1"/>
  <c r="Q2130" i="1"/>
  <c r="R2130" i="1"/>
  <c r="S2130" i="1"/>
  <c r="T2130" i="1"/>
  <c r="U2130" i="1"/>
  <c r="V2130" i="1"/>
  <c r="W2130" i="1"/>
  <c r="Q2131" i="1"/>
  <c r="R2131" i="1"/>
  <c r="S2131" i="1"/>
  <c r="T2131" i="1"/>
  <c r="U2131" i="1"/>
  <c r="V2131" i="1"/>
  <c r="W2131" i="1"/>
  <c r="Q2132" i="1"/>
  <c r="R2132" i="1"/>
  <c r="S2132" i="1"/>
  <c r="T2132" i="1"/>
  <c r="U2132" i="1"/>
  <c r="V2132" i="1"/>
  <c r="W2132" i="1"/>
  <c r="Q2133" i="1"/>
  <c r="R2133" i="1"/>
  <c r="S2133" i="1"/>
  <c r="T2133" i="1"/>
  <c r="U2133" i="1"/>
  <c r="V2133" i="1"/>
  <c r="W2133" i="1"/>
  <c r="Q2134" i="1"/>
  <c r="R2134" i="1"/>
  <c r="S2134" i="1"/>
  <c r="T2134" i="1"/>
  <c r="U2134" i="1"/>
  <c r="V2134" i="1"/>
  <c r="W2134" i="1"/>
  <c r="Q2135" i="1"/>
  <c r="R2135" i="1"/>
  <c r="S2135" i="1"/>
  <c r="T2135" i="1"/>
  <c r="U2135" i="1"/>
  <c r="V2135" i="1"/>
  <c r="W2135" i="1"/>
  <c r="Q2136" i="1"/>
  <c r="R2136" i="1"/>
  <c r="S2136" i="1"/>
  <c r="T2136" i="1"/>
  <c r="U2136" i="1"/>
  <c r="V2136" i="1"/>
  <c r="W2136" i="1"/>
  <c r="Q2137" i="1"/>
  <c r="R2137" i="1"/>
  <c r="S2137" i="1"/>
  <c r="T2137" i="1"/>
  <c r="U2137" i="1"/>
  <c r="V2137" i="1"/>
  <c r="W2137" i="1"/>
  <c r="Q2138" i="1"/>
  <c r="R2138" i="1"/>
  <c r="S2138" i="1"/>
  <c r="T2138" i="1"/>
  <c r="U2138" i="1"/>
  <c r="V2138" i="1"/>
  <c r="W2138" i="1"/>
  <c r="Q2139" i="1"/>
  <c r="R2139" i="1"/>
  <c r="S2139" i="1"/>
  <c r="T2139" i="1"/>
  <c r="U2139" i="1"/>
  <c r="V2139" i="1"/>
  <c r="W2139" i="1"/>
  <c r="Q2140" i="1"/>
  <c r="R2140" i="1"/>
  <c r="S2140" i="1"/>
  <c r="T2140" i="1"/>
  <c r="U2140" i="1"/>
  <c r="V2140" i="1"/>
  <c r="W2140" i="1"/>
  <c r="Q2141" i="1"/>
  <c r="R2141" i="1"/>
  <c r="S2141" i="1"/>
  <c r="T2141" i="1"/>
  <c r="U2141" i="1"/>
  <c r="V2141" i="1"/>
  <c r="W2141" i="1"/>
  <c r="Q2142" i="1"/>
  <c r="R2142" i="1"/>
  <c r="S2142" i="1"/>
  <c r="T2142" i="1"/>
  <c r="U2142" i="1"/>
  <c r="V2142" i="1"/>
  <c r="W2142" i="1"/>
  <c r="Q2143" i="1"/>
  <c r="R2143" i="1"/>
  <c r="S2143" i="1"/>
  <c r="T2143" i="1"/>
  <c r="U2143" i="1"/>
  <c r="V2143" i="1"/>
  <c r="W2143" i="1"/>
  <c r="Q2144" i="1"/>
  <c r="R2144" i="1"/>
  <c r="S2144" i="1"/>
  <c r="T2144" i="1"/>
  <c r="U2144" i="1"/>
  <c r="V2144" i="1"/>
  <c r="W2144" i="1"/>
  <c r="Q2145" i="1"/>
  <c r="R2145" i="1"/>
  <c r="S2145" i="1"/>
  <c r="T2145" i="1"/>
  <c r="U2145" i="1"/>
  <c r="V2145" i="1"/>
  <c r="W2145" i="1"/>
  <c r="Q2146" i="1"/>
  <c r="R2146" i="1"/>
  <c r="S2146" i="1"/>
  <c r="T2146" i="1"/>
  <c r="U2146" i="1"/>
  <c r="V2146" i="1"/>
  <c r="W2146" i="1"/>
  <c r="Q2147" i="1"/>
  <c r="R2147" i="1"/>
  <c r="S2147" i="1"/>
  <c r="T2147" i="1"/>
  <c r="U2147" i="1"/>
  <c r="V2147" i="1"/>
  <c r="W2147" i="1"/>
  <c r="Q2148" i="1"/>
  <c r="R2148" i="1"/>
  <c r="S2148" i="1"/>
  <c r="T2148" i="1"/>
  <c r="U2148" i="1"/>
  <c r="V2148" i="1"/>
  <c r="W2148" i="1"/>
  <c r="Q2149" i="1"/>
  <c r="R2149" i="1"/>
  <c r="S2149" i="1"/>
  <c r="T2149" i="1"/>
  <c r="U2149" i="1"/>
  <c r="V2149" i="1"/>
  <c r="W2149" i="1"/>
  <c r="Q2150" i="1"/>
  <c r="R2150" i="1"/>
  <c r="S2150" i="1"/>
  <c r="T2150" i="1"/>
  <c r="U2150" i="1"/>
  <c r="V2150" i="1"/>
  <c r="W2150" i="1"/>
  <c r="Q2151" i="1"/>
  <c r="R2151" i="1"/>
  <c r="S2151" i="1"/>
  <c r="T2151" i="1"/>
  <c r="U2151" i="1"/>
  <c r="V2151" i="1"/>
  <c r="W2151" i="1"/>
  <c r="Q2152" i="1"/>
  <c r="R2152" i="1"/>
  <c r="S2152" i="1"/>
  <c r="T2152" i="1"/>
  <c r="U2152" i="1"/>
  <c r="V2152" i="1"/>
  <c r="W2152" i="1"/>
  <c r="Q2153" i="1"/>
  <c r="R2153" i="1"/>
  <c r="S2153" i="1"/>
  <c r="T2153" i="1"/>
  <c r="U2153" i="1"/>
  <c r="V2153" i="1"/>
  <c r="W2153" i="1"/>
  <c r="Q2154" i="1"/>
  <c r="R2154" i="1"/>
  <c r="S2154" i="1"/>
  <c r="T2154" i="1"/>
  <c r="U2154" i="1"/>
  <c r="V2154" i="1"/>
  <c r="W2154" i="1"/>
  <c r="Q2155" i="1"/>
  <c r="R2155" i="1"/>
  <c r="S2155" i="1"/>
  <c r="T2155" i="1"/>
  <c r="U2155" i="1"/>
  <c r="V2155" i="1"/>
  <c r="W2155" i="1"/>
  <c r="Q2156" i="1"/>
  <c r="R2156" i="1"/>
  <c r="S2156" i="1"/>
  <c r="T2156" i="1"/>
  <c r="U2156" i="1"/>
  <c r="V2156" i="1"/>
  <c r="W2156" i="1"/>
  <c r="Q2157" i="1"/>
  <c r="R2157" i="1"/>
  <c r="S2157" i="1"/>
  <c r="T2157" i="1"/>
  <c r="U2157" i="1"/>
  <c r="V2157" i="1"/>
  <c r="W2157" i="1"/>
  <c r="Q2158" i="1"/>
  <c r="R2158" i="1"/>
  <c r="S2158" i="1"/>
  <c r="T2158" i="1"/>
  <c r="U2158" i="1"/>
  <c r="V2158" i="1"/>
  <c r="W2158" i="1"/>
  <c r="Q2159" i="1"/>
  <c r="R2159" i="1"/>
  <c r="S2159" i="1"/>
  <c r="T2159" i="1"/>
  <c r="U2159" i="1"/>
  <c r="V2159" i="1"/>
  <c r="W2159" i="1"/>
  <c r="Q2160" i="1"/>
  <c r="R2160" i="1"/>
  <c r="S2160" i="1"/>
  <c r="T2160" i="1"/>
  <c r="U2160" i="1"/>
  <c r="V2160" i="1"/>
  <c r="W2160" i="1"/>
  <c r="Q2161" i="1"/>
  <c r="R2161" i="1"/>
  <c r="S2161" i="1"/>
  <c r="T2161" i="1"/>
  <c r="U2161" i="1"/>
  <c r="V2161" i="1"/>
  <c r="W2161" i="1"/>
  <c r="Q2162" i="1"/>
  <c r="R2162" i="1"/>
  <c r="S2162" i="1"/>
  <c r="T2162" i="1"/>
  <c r="U2162" i="1"/>
  <c r="V2162" i="1"/>
  <c r="W2162" i="1"/>
  <c r="Q2163" i="1"/>
  <c r="R2163" i="1"/>
  <c r="S2163" i="1"/>
  <c r="T2163" i="1"/>
  <c r="U2163" i="1"/>
  <c r="V2163" i="1"/>
  <c r="W2163" i="1"/>
  <c r="Q2164" i="1"/>
  <c r="R2164" i="1"/>
  <c r="S2164" i="1"/>
  <c r="T2164" i="1"/>
  <c r="U2164" i="1"/>
  <c r="V2164" i="1"/>
  <c r="W2164" i="1"/>
  <c r="Q2165" i="1"/>
  <c r="R2165" i="1"/>
  <c r="S2165" i="1"/>
  <c r="T2165" i="1"/>
  <c r="U2165" i="1"/>
  <c r="V2165" i="1"/>
  <c r="W2165" i="1"/>
  <c r="Q2166" i="1"/>
  <c r="R2166" i="1"/>
  <c r="S2166" i="1"/>
  <c r="T2166" i="1"/>
  <c r="U2166" i="1"/>
  <c r="V2166" i="1"/>
  <c r="W2166" i="1"/>
  <c r="Q2167" i="1"/>
  <c r="R2167" i="1"/>
  <c r="S2167" i="1"/>
  <c r="T2167" i="1"/>
  <c r="U2167" i="1"/>
  <c r="V2167" i="1"/>
  <c r="W2167" i="1"/>
  <c r="Q2168" i="1"/>
  <c r="R2168" i="1"/>
  <c r="S2168" i="1"/>
  <c r="T2168" i="1"/>
  <c r="U2168" i="1"/>
  <c r="V2168" i="1"/>
  <c r="W2168" i="1"/>
  <c r="Q2169" i="1"/>
  <c r="R2169" i="1"/>
  <c r="S2169" i="1"/>
  <c r="T2169" i="1"/>
  <c r="U2169" i="1"/>
  <c r="V2169" i="1"/>
  <c r="W2169" i="1"/>
  <c r="Q2170" i="1"/>
  <c r="R2170" i="1"/>
  <c r="S2170" i="1"/>
  <c r="T2170" i="1"/>
  <c r="U2170" i="1"/>
  <c r="V2170" i="1"/>
  <c r="W2170" i="1"/>
  <c r="Q2171" i="1"/>
  <c r="R2171" i="1"/>
  <c r="S2171" i="1"/>
  <c r="T2171" i="1"/>
  <c r="U2171" i="1"/>
  <c r="V2171" i="1"/>
  <c r="W2171" i="1"/>
  <c r="Q2172" i="1"/>
  <c r="R2172" i="1"/>
  <c r="S2172" i="1"/>
  <c r="T2172" i="1"/>
  <c r="U2172" i="1"/>
  <c r="V2172" i="1"/>
  <c r="W2172" i="1"/>
  <c r="Q2173" i="1"/>
  <c r="R2173" i="1"/>
  <c r="S2173" i="1"/>
  <c r="T2173" i="1"/>
  <c r="U2173" i="1"/>
  <c r="V2173" i="1"/>
  <c r="W2173" i="1"/>
  <c r="Q2174" i="1"/>
  <c r="R2174" i="1"/>
  <c r="S2174" i="1"/>
  <c r="T2174" i="1"/>
  <c r="U2174" i="1"/>
  <c r="V2174" i="1"/>
  <c r="W2174" i="1"/>
  <c r="Q2175" i="1"/>
  <c r="R2175" i="1"/>
  <c r="S2175" i="1"/>
  <c r="T2175" i="1"/>
  <c r="U2175" i="1"/>
  <c r="V2175" i="1"/>
  <c r="W2175" i="1"/>
  <c r="Q2176" i="1"/>
  <c r="R2176" i="1"/>
  <c r="S2176" i="1"/>
  <c r="T2176" i="1"/>
  <c r="U2176" i="1"/>
  <c r="V2176" i="1"/>
  <c r="W2176" i="1"/>
  <c r="Q2177" i="1"/>
  <c r="R2177" i="1"/>
  <c r="S2177" i="1"/>
  <c r="T2177" i="1"/>
  <c r="U2177" i="1"/>
  <c r="V2177" i="1"/>
  <c r="W2177" i="1"/>
  <c r="Q2178" i="1"/>
  <c r="R2178" i="1"/>
  <c r="S2178" i="1"/>
  <c r="T2178" i="1"/>
  <c r="U2178" i="1"/>
  <c r="V2178" i="1"/>
  <c r="W2178" i="1"/>
  <c r="Q2179" i="1"/>
  <c r="R2179" i="1"/>
  <c r="S2179" i="1"/>
  <c r="T2179" i="1"/>
  <c r="U2179" i="1"/>
  <c r="V2179" i="1"/>
  <c r="W2179" i="1"/>
  <c r="Q2180" i="1"/>
  <c r="R2180" i="1"/>
  <c r="S2180" i="1"/>
  <c r="T2180" i="1"/>
  <c r="U2180" i="1"/>
  <c r="V2180" i="1"/>
  <c r="W2180" i="1"/>
  <c r="Q2181" i="1"/>
  <c r="R2181" i="1"/>
  <c r="S2181" i="1"/>
  <c r="T2181" i="1"/>
  <c r="U2181" i="1"/>
  <c r="V2181" i="1"/>
  <c r="W2181" i="1"/>
  <c r="Q2182" i="1"/>
  <c r="R2182" i="1"/>
  <c r="S2182" i="1"/>
  <c r="T2182" i="1"/>
  <c r="U2182" i="1"/>
  <c r="V2182" i="1"/>
  <c r="W2182" i="1"/>
  <c r="Q2183" i="1"/>
  <c r="R2183" i="1"/>
  <c r="S2183" i="1"/>
  <c r="T2183" i="1"/>
  <c r="U2183" i="1"/>
  <c r="V2183" i="1"/>
  <c r="W2183" i="1"/>
  <c r="Q2184" i="1"/>
  <c r="R2184" i="1"/>
  <c r="S2184" i="1"/>
  <c r="T2184" i="1"/>
  <c r="U2184" i="1"/>
  <c r="V2184" i="1"/>
  <c r="W2184" i="1"/>
  <c r="Q2185" i="1"/>
  <c r="R2185" i="1"/>
  <c r="S2185" i="1"/>
  <c r="T2185" i="1"/>
  <c r="U2185" i="1"/>
  <c r="V2185" i="1"/>
  <c r="W2185" i="1"/>
  <c r="Q2186" i="1"/>
  <c r="R2186" i="1"/>
  <c r="S2186" i="1"/>
  <c r="T2186" i="1"/>
  <c r="U2186" i="1"/>
  <c r="V2186" i="1"/>
  <c r="W2186" i="1"/>
  <c r="Q2187" i="1"/>
  <c r="R2187" i="1"/>
  <c r="S2187" i="1"/>
  <c r="T2187" i="1"/>
  <c r="U2187" i="1"/>
  <c r="V2187" i="1"/>
  <c r="W2187" i="1"/>
  <c r="Q2188" i="1"/>
  <c r="R2188" i="1"/>
  <c r="S2188" i="1"/>
  <c r="T2188" i="1"/>
  <c r="U2188" i="1"/>
  <c r="V2188" i="1"/>
  <c r="W2188" i="1"/>
  <c r="Q2189" i="1"/>
  <c r="R2189" i="1"/>
  <c r="S2189" i="1"/>
  <c r="T2189" i="1"/>
  <c r="U2189" i="1"/>
  <c r="V2189" i="1"/>
  <c r="W2189" i="1"/>
  <c r="Q2190" i="1"/>
  <c r="R2190" i="1"/>
  <c r="S2190" i="1"/>
  <c r="T2190" i="1"/>
  <c r="U2190" i="1"/>
  <c r="V2190" i="1"/>
  <c r="W2190" i="1"/>
  <c r="Q2191" i="1"/>
  <c r="R2191" i="1"/>
  <c r="S2191" i="1"/>
  <c r="T2191" i="1"/>
  <c r="U2191" i="1"/>
  <c r="V2191" i="1"/>
  <c r="W2191" i="1"/>
  <c r="Q2192" i="1"/>
  <c r="R2192" i="1"/>
  <c r="S2192" i="1"/>
  <c r="T2192" i="1"/>
  <c r="U2192" i="1"/>
  <c r="V2192" i="1"/>
  <c r="W2192" i="1"/>
  <c r="Q2193" i="1"/>
  <c r="R2193" i="1"/>
  <c r="S2193" i="1"/>
  <c r="T2193" i="1"/>
  <c r="U2193" i="1"/>
  <c r="V2193" i="1"/>
  <c r="W2193" i="1"/>
  <c r="Q2194" i="1"/>
  <c r="R2194" i="1"/>
  <c r="S2194" i="1"/>
  <c r="T2194" i="1"/>
  <c r="U2194" i="1"/>
  <c r="V2194" i="1"/>
  <c r="W2194" i="1"/>
  <c r="Q2195" i="1"/>
  <c r="R2195" i="1"/>
  <c r="S2195" i="1"/>
  <c r="T2195" i="1"/>
  <c r="U2195" i="1"/>
  <c r="V2195" i="1"/>
  <c r="W2195" i="1"/>
  <c r="Q2196" i="1"/>
  <c r="R2196" i="1"/>
  <c r="S2196" i="1"/>
  <c r="T2196" i="1"/>
  <c r="U2196" i="1"/>
  <c r="V2196" i="1"/>
  <c r="W2196" i="1"/>
  <c r="Q2197" i="1"/>
  <c r="R2197" i="1"/>
  <c r="S2197" i="1"/>
  <c r="T2197" i="1"/>
  <c r="U2197" i="1"/>
  <c r="V2197" i="1"/>
  <c r="W2197" i="1"/>
  <c r="Q2198" i="1"/>
  <c r="R2198" i="1"/>
  <c r="S2198" i="1"/>
  <c r="T2198" i="1"/>
  <c r="U2198" i="1"/>
  <c r="V2198" i="1"/>
  <c r="W2198" i="1"/>
  <c r="Q2199" i="1"/>
  <c r="R2199" i="1"/>
  <c r="S2199" i="1"/>
  <c r="T2199" i="1"/>
  <c r="U2199" i="1"/>
  <c r="V2199" i="1"/>
  <c r="W2199" i="1"/>
  <c r="Q2200" i="1"/>
  <c r="R2200" i="1"/>
  <c r="S2200" i="1"/>
  <c r="T2200" i="1"/>
  <c r="U2200" i="1"/>
  <c r="V2200" i="1"/>
  <c r="W2200" i="1"/>
  <c r="Q2201" i="1"/>
  <c r="R2201" i="1"/>
  <c r="S2201" i="1"/>
  <c r="T2201" i="1"/>
  <c r="U2201" i="1"/>
  <c r="V2201" i="1"/>
  <c r="W2201" i="1"/>
  <c r="Q2202" i="1"/>
  <c r="R2202" i="1"/>
  <c r="S2202" i="1"/>
  <c r="T2202" i="1"/>
  <c r="U2202" i="1"/>
  <c r="V2202" i="1"/>
  <c r="W2202" i="1"/>
  <c r="Q2203" i="1"/>
  <c r="R2203" i="1"/>
  <c r="S2203" i="1"/>
  <c r="T2203" i="1"/>
  <c r="U2203" i="1"/>
  <c r="V2203" i="1"/>
  <c r="W2203" i="1"/>
  <c r="Q2204" i="1"/>
  <c r="R2204" i="1"/>
  <c r="S2204" i="1"/>
  <c r="T2204" i="1"/>
  <c r="U2204" i="1"/>
  <c r="V2204" i="1"/>
  <c r="W2204" i="1"/>
  <c r="Q2205" i="1"/>
  <c r="R2205" i="1"/>
  <c r="S2205" i="1"/>
  <c r="T2205" i="1"/>
  <c r="U2205" i="1"/>
  <c r="V2205" i="1"/>
  <c r="W2205" i="1"/>
  <c r="Q2206" i="1"/>
  <c r="R2206" i="1"/>
  <c r="S2206" i="1"/>
  <c r="T2206" i="1"/>
  <c r="U2206" i="1"/>
  <c r="V2206" i="1"/>
  <c r="W2206" i="1"/>
  <c r="Q2207" i="1"/>
  <c r="R2207" i="1"/>
  <c r="S2207" i="1"/>
  <c r="T2207" i="1"/>
  <c r="U2207" i="1"/>
  <c r="V2207" i="1"/>
  <c r="W2207" i="1"/>
  <c r="Q2208" i="1"/>
  <c r="R2208" i="1"/>
  <c r="S2208" i="1"/>
  <c r="T2208" i="1"/>
  <c r="U2208" i="1"/>
  <c r="V2208" i="1"/>
  <c r="W2208" i="1"/>
  <c r="Q2209" i="1"/>
  <c r="R2209" i="1"/>
  <c r="S2209" i="1"/>
  <c r="T2209" i="1"/>
  <c r="U2209" i="1"/>
  <c r="V2209" i="1"/>
  <c r="W2209" i="1"/>
  <c r="Q2210" i="1"/>
  <c r="R2210" i="1"/>
  <c r="S2210" i="1"/>
  <c r="T2210" i="1"/>
  <c r="U2210" i="1"/>
  <c r="V2210" i="1"/>
  <c r="W2210" i="1"/>
  <c r="Q2211" i="1"/>
  <c r="R2211" i="1"/>
  <c r="S2211" i="1"/>
  <c r="T2211" i="1"/>
  <c r="U2211" i="1"/>
  <c r="V2211" i="1"/>
  <c r="W2211" i="1"/>
  <c r="Q2212" i="1"/>
  <c r="R2212" i="1"/>
  <c r="S2212" i="1"/>
  <c r="T2212" i="1"/>
  <c r="U2212" i="1"/>
  <c r="V2212" i="1"/>
  <c r="W2212" i="1"/>
  <c r="Q2213" i="1"/>
  <c r="R2213" i="1"/>
  <c r="S2213" i="1"/>
  <c r="T2213" i="1"/>
  <c r="U2213" i="1"/>
  <c r="V2213" i="1"/>
  <c r="W2213" i="1"/>
  <c r="Q2214" i="1"/>
  <c r="R2214" i="1"/>
  <c r="S2214" i="1"/>
  <c r="T2214" i="1"/>
  <c r="U2214" i="1"/>
  <c r="V2214" i="1"/>
  <c r="W2214" i="1"/>
  <c r="Q2215" i="1"/>
  <c r="R2215" i="1"/>
  <c r="S2215" i="1"/>
  <c r="T2215" i="1"/>
  <c r="U2215" i="1"/>
  <c r="V2215" i="1"/>
  <c r="W2215" i="1"/>
  <c r="Q2216" i="1"/>
  <c r="R2216" i="1"/>
  <c r="S2216" i="1"/>
  <c r="T2216" i="1"/>
  <c r="U2216" i="1"/>
  <c r="V2216" i="1"/>
  <c r="W2216" i="1"/>
  <c r="Q2217" i="1"/>
  <c r="R2217" i="1"/>
  <c r="S2217" i="1"/>
  <c r="T2217" i="1"/>
  <c r="U2217" i="1"/>
  <c r="V2217" i="1"/>
  <c r="W2217" i="1"/>
  <c r="Q2218" i="1"/>
  <c r="R2218" i="1"/>
  <c r="S2218" i="1"/>
  <c r="T2218" i="1"/>
  <c r="U2218" i="1"/>
  <c r="V2218" i="1"/>
  <c r="W2218" i="1"/>
  <c r="Q2219" i="1"/>
  <c r="R2219" i="1"/>
  <c r="S2219" i="1"/>
  <c r="T2219" i="1"/>
  <c r="U2219" i="1"/>
  <c r="V2219" i="1"/>
  <c r="W2219" i="1"/>
  <c r="Q2220" i="1"/>
  <c r="R2220" i="1"/>
  <c r="S2220" i="1"/>
  <c r="T2220" i="1"/>
  <c r="U2220" i="1"/>
  <c r="V2220" i="1"/>
  <c r="W2220" i="1"/>
  <c r="Q2221" i="1"/>
  <c r="R2221" i="1"/>
  <c r="S2221" i="1"/>
  <c r="T2221" i="1"/>
  <c r="U2221" i="1"/>
  <c r="V2221" i="1"/>
  <c r="W2221" i="1"/>
  <c r="Q2222" i="1"/>
  <c r="R2222" i="1"/>
  <c r="S2222" i="1"/>
  <c r="T2222" i="1"/>
  <c r="U2222" i="1"/>
  <c r="V2222" i="1"/>
  <c r="W2222" i="1"/>
  <c r="Q2223" i="1"/>
  <c r="R2223" i="1"/>
  <c r="S2223" i="1"/>
  <c r="T2223" i="1"/>
  <c r="U2223" i="1"/>
  <c r="V2223" i="1"/>
  <c r="W2223" i="1"/>
  <c r="Q2224" i="1"/>
  <c r="R2224" i="1"/>
  <c r="S2224" i="1"/>
  <c r="T2224" i="1"/>
  <c r="U2224" i="1"/>
  <c r="V2224" i="1"/>
  <c r="W2224" i="1"/>
  <c r="Q2225" i="1"/>
  <c r="R2225" i="1"/>
  <c r="S2225" i="1"/>
  <c r="T2225" i="1"/>
  <c r="U2225" i="1"/>
  <c r="V2225" i="1"/>
  <c r="W2225" i="1"/>
  <c r="Q2226" i="1"/>
  <c r="R2226" i="1"/>
  <c r="S2226" i="1"/>
  <c r="T2226" i="1"/>
  <c r="U2226" i="1"/>
  <c r="V2226" i="1"/>
  <c r="W2226" i="1"/>
  <c r="Q2227" i="1"/>
  <c r="R2227" i="1"/>
  <c r="S2227" i="1"/>
  <c r="T2227" i="1"/>
  <c r="U2227" i="1"/>
  <c r="V2227" i="1"/>
  <c r="W2227" i="1"/>
  <c r="Q2228" i="1"/>
  <c r="R2228" i="1"/>
  <c r="S2228" i="1"/>
  <c r="T2228" i="1"/>
  <c r="U2228" i="1"/>
  <c r="V2228" i="1"/>
  <c r="W2228" i="1"/>
  <c r="Q2229" i="1"/>
  <c r="R2229" i="1"/>
  <c r="S2229" i="1"/>
  <c r="T2229" i="1"/>
  <c r="U2229" i="1"/>
  <c r="V2229" i="1"/>
  <c r="W2229" i="1"/>
  <c r="Q2230" i="1"/>
  <c r="R2230" i="1"/>
  <c r="S2230" i="1"/>
  <c r="T2230" i="1"/>
  <c r="U2230" i="1"/>
  <c r="V2230" i="1"/>
  <c r="W2230" i="1"/>
  <c r="Q2231" i="1"/>
  <c r="R2231" i="1"/>
  <c r="S2231" i="1"/>
  <c r="T2231" i="1"/>
  <c r="U2231" i="1"/>
  <c r="V2231" i="1"/>
  <c r="W2231" i="1"/>
  <c r="Q2232" i="1"/>
  <c r="R2232" i="1"/>
  <c r="S2232" i="1"/>
  <c r="T2232" i="1"/>
  <c r="U2232" i="1"/>
  <c r="V2232" i="1"/>
  <c r="W2232" i="1"/>
  <c r="Q2233" i="1"/>
  <c r="R2233" i="1"/>
  <c r="S2233" i="1"/>
  <c r="T2233" i="1"/>
  <c r="U2233" i="1"/>
  <c r="V2233" i="1"/>
  <c r="W2233" i="1"/>
  <c r="Q2234" i="1"/>
  <c r="R2234" i="1"/>
  <c r="S2234" i="1"/>
  <c r="T2234" i="1"/>
  <c r="U2234" i="1"/>
  <c r="V2234" i="1"/>
  <c r="W2234" i="1"/>
  <c r="Q2235" i="1"/>
  <c r="R2235" i="1"/>
  <c r="S2235" i="1"/>
  <c r="T2235" i="1"/>
  <c r="U2235" i="1"/>
  <c r="V2235" i="1"/>
  <c r="W2235" i="1"/>
  <c r="Q2236" i="1"/>
  <c r="R2236" i="1"/>
  <c r="S2236" i="1"/>
  <c r="T2236" i="1"/>
  <c r="U2236" i="1"/>
  <c r="V2236" i="1"/>
  <c r="W2236" i="1"/>
  <c r="Q2237" i="1"/>
  <c r="R2237" i="1"/>
  <c r="S2237" i="1"/>
  <c r="T2237" i="1"/>
  <c r="U2237" i="1"/>
  <c r="V2237" i="1"/>
  <c r="W2237" i="1"/>
  <c r="Q2238" i="1"/>
  <c r="R2238" i="1"/>
  <c r="S2238" i="1"/>
  <c r="T2238" i="1"/>
  <c r="U2238" i="1"/>
  <c r="V2238" i="1"/>
  <c r="W2238" i="1"/>
  <c r="Q2239" i="1"/>
  <c r="R2239" i="1"/>
  <c r="S2239" i="1"/>
  <c r="T2239" i="1"/>
  <c r="U2239" i="1"/>
  <c r="V2239" i="1"/>
  <c r="W2239" i="1"/>
  <c r="Q2240" i="1"/>
  <c r="R2240" i="1"/>
  <c r="S2240" i="1"/>
  <c r="T2240" i="1"/>
  <c r="U2240" i="1"/>
  <c r="V2240" i="1"/>
  <c r="W2240" i="1"/>
  <c r="Q2241" i="1"/>
  <c r="R2241" i="1"/>
  <c r="S2241" i="1"/>
  <c r="T2241" i="1"/>
  <c r="U2241" i="1"/>
  <c r="V2241" i="1"/>
  <c r="W2241" i="1"/>
  <c r="Q2242" i="1"/>
  <c r="R2242" i="1"/>
  <c r="S2242" i="1"/>
  <c r="T2242" i="1"/>
  <c r="U2242" i="1"/>
  <c r="V2242" i="1"/>
  <c r="W2242" i="1"/>
  <c r="Q2243" i="1"/>
  <c r="R2243" i="1"/>
  <c r="S2243" i="1"/>
  <c r="T2243" i="1"/>
  <c r="U2243" i="1"/>
  <c r="V2243" i="1"/>
  <c r="W2243" i="1"/>
  <c r="Q2244" i="1"/>
  <c r="R2244" i="1"/>
  <c r="S2244" i="1"/>
  <c r="T2244" i="1"/>
  <c r="U2244" i="1"/>
  <c r="V2244" i="1"/>
  <c r="W2244" i="1"/>
  <c r="Q2245" i="1"/>
  <c r="R2245" i="1"/>
  <c r="S2245" i="1"/>
  <c r="T2245" i="1"/>
  <c r="U2245" i="1"/>
  <c r="V2245" i="1"/>
  <c r="W2245" i="1"/>
  <c r="Q2246" i="1"/>
  <c r="R2246" i="1"/>
  <c r="S2246" i="1"/>
  <c r="T2246" i="1"/>
  <c r="U2246" i="1"/>
  <c r="V2246" i="1"/>
  <c r="W2246" i="1"/>
  <c r="Q2247" i="1"/>
  <c r="R2247" i="1"/>
  <c r="S2247" i="1"/>
  <c r="T2247" i="1"/>
  <c r="U2247" i="1"/>
  <c r="V2247" i="1"/>
  <c r="W2247" i="1"/>
  <c r="Q2248" i="1"/>
  <c r="R2248" i="1"/>
  <c r="S2248" i="1"/>
  <c r="T2248" i="1"/>
  <c r="U2248" i="1"/>
  <c r="V2248" i="1"/>
  <c r="W2248" i="1"/>
  <c r="Q2249" i="1"/>
  <c r="R2249" i="1"/>
  <c r="S2249" i="1"/>
  <c r="T2249" i="1"/>
  <c r="U2249" i="1"/>
  <c r="V2249" i="1"/>
  <c r="W2249" i="1"/>
  <c r="Q2250" i="1"/>
  <c r="R2250" i="1"/>
  <c r="S2250" i="1"/>
  <c r="T2250" i="1"/>
  <c r="U2250" i="1"/>
  <c r="V2250" i="1"/>
  <c r="W2250" i="1"/>
  <c r="Q2251" i="1"/>
  <c r="R2251" i="1"/>
  <c r="S2251" i="1"/>
  <c r="T2251" i="1"/>
  <c r="U2251" i="1"/>
  <c r="V2251" i="1"/>
  <c r="W2251" i="1"/>
  <c r="Q2252" i="1"/>
  <c r="R2252" i="1"/>
  <c r="S2252" i="1"/>
  <c r="T2252" i="1"/>
  <c r="U2252" i="1"/>
  <c r="V2252" i="1"/>
  <c r="W2252" i="1"/>
  <c r="Q2253" i="1"/>
  <c r="R2253" i="1"/>
  <c r="S2253" i="1"/>
  <c r="T2253" i="1"/>
  <c r="U2253" i="1"/>
  <c r="V2253" i="1"/>
  <c r="W2253" i="1"/>
  <c r="Q2254" i="1"/>
  <c r="R2254" i="1"/>
  <c r="S2254" i="1"/>
  <c r="T2254" i="1"/>
  <c r="U2254" i="1"/>
  <c r="V2254" i="1"/>
  <c r="W2254" i="1"/>
  <c r="Q2255" i="1"/>
  <c r="R2255" i="1"/>
  <c r="S2255" i="1"/>
  <c r="T2255" i="1"/>
  <c r="U2255" i="1"/>
  <c r="V2255" i="1"/>
  <c r="W2255" i="1"/>
  <c r="Q2256" i="1"/>
  <c r="R2256" i="1"/>
  <c r="S2256" i="1"/>
  <c r="T2256" i="1"/>
  <c r="U2256" i="1"/>
  <c r="V2256" i="1"/>
  <c r="W2256" i="1"/>
  <c r="Q2257" i="1"/>
  <c r="R2257" i="1"/>
  <c r="S2257" i="1"/>
  <c r="T2257" i="1"/>
  <c r="U2257" i="1"/>
  <c r="V2257" i="1"/>
  <c r="W2257" i="1"/>
  <c r="Q2258" i="1"/>
  <c r="R2258" i="1"/>
  <c r="S2258" i="1"/>
  <c r="T2258" i="1"/>
  <c r="U2258" i="1"/>
  <c r="V2258" i="1"/>
  <c r="W2258" i="1"/>
  <c r="Q2259" i="1"/>
  <c r="R2259" i="1"/>
  <c r="S2259" i="1"/>
  <c r="T2259" i="1"/>
  <c r="U2259" i="1"/>
  <c r="V2259" i="1"/>
  <c r="W2259" i="1"/>
  <c r="Q2260" i="1"/>
  <c r="R2260" i="1"/>
  <c r="S2260" i="1"/>
  <c r="T2260" i="1"/>
  <c r="U2260" i="1"/>
  <c r="V2260" i="1"/>
  <c r="W2260" i="1"/>
  <c r="Q2261" i="1"/>
  <c r="R2261" i="1"/>
  <c r="S2261" i="1"/>
  <c r="T2261" i="1"/>
  <c r="U2261" i="1"/>
  <c r="V2261" i="1"/>
  <c r="W2261" i="1"/>
  <c r="Q2262" i="1"/>
  <c r="R2262" i="1"/>
  <c r="S2262" i="1"/>
  <c r="T2262" i="1"/>
  <c r="U2262" i="1"/>
  <c r="V2262" i="1"/>
  <c r="W2262" i="1"/>
  <c r="Q2263" i="1"/>
  <c r="R2263" i="1"/>
  <c r="S2263" i="1"/>
  <c r="T2263" i="1"/>
  <c r="U2263" i="1"/>
  <c r="V2263" i="1"/>
  <c r="W2263" i="1"/>
  <c r="Q2264" i="1"/>
  <c r="R2264" i="1"/>
  <c r="S2264" i="1"/>
  <c r="T2264" i="1"/>
  <c r="U2264" i="1"/>
  <c r="V2264" i="1"/>
  <c r="W2264" i="1"/>
  <c r="Q2265" i="1"/>
  <c r="R2265" i="1"/>
  <c r="S2265" i="1"/>
  <c r="T2265" i="1"/>
  <c r="U2265" i="1"/>
  <c r="V2265" i="1"/>
  <c r="W2265" i="1"/>
  <c r="Q2266" i="1"/>
  <c r="R2266" i="1"/>
  <c r="S2266" i="1"/>
  <c r="T2266" i="1"/>
  <c r="U2266" i="1"/>
  <c r="V2266" i="1"/>
  <c r="W2266" i="1"/>
  <c r="Q2267" i="1"/>
  <c r="R2267" i="1"/>
  <c r="S2267" i="1"/>
  <c r="T2267" i="1"/>
  <c r="U2267" i="1"/>
  <c r="V2267" i="1"/>
  <c r="W2267" i="1"/>
  <c r="Q2268" i="1"/>
  <c r="R2268" i="1"/>
  <c r="S2268" i="1"/>
  <c r="T2268" i="1"/>
  <c r="U2268" i="1"/>
  <c r="V2268" i="1"/>
  <c r="W2268" i="1"/>
  <c r="Q2269" i="1"/>
  <c r="R2269" i="1"/>
  <c r="S2269" i="1"/>
  <c r="T2269" i="1"/>
  <c r="U2269" i="1"/>
  <c r="V2269" i="1"/>
  <c r="W2269" i="1"/>
  <c r="Q2270" i="1"/>
  <c r="R2270" i="1"/>
  <c r="S2270" i="1"/>
  <c r="T2270" i="1"/>
  <c r="U2270" i="1"/>
  <c r="V2270" i="1"/>
  <c r="W2270" i="1"/>
  <c r="Q2271" i="1"/>
  <c r="R2271" i="1"/>
  <c r="S2271" i="1"/>
  <c r="T2271" i="1"/>
  <c r="U2271" i="1"/>
  <c r="V2271" i="1"/>
  <c r="W2271" i="1"/>
  <c r="Q2272" i="1"/>
  <c r="R2272" i="1"/>
  <c r="S2272" i="1"/>
  <c r="T2272" i="1"/>
  <c r="U2272" i="1"/>
  <c r="V2272" i="1"/>
  <c r="W2272" i="1"/>
  <c r="Q2273" i="1"/>
  <c r="R2273" i="1"/>
  <c r="S2273" i="1"/>
  <c r="T2273" i="1"/>
  <c r="U2273" i="1"/>
  <c r="V2273" i="1"/>
  <c r="W2273" i="1"/>
  <c r="Q2274" i="1"/>
  <c r="R2274" i="1"/>
  <c r="S2274" i="1"/>
  <c r="T2274" i="1"/>
  <c r="U2274" i="1"/>
  <c r="V2274" i="1"/>
  <c r="W2274" i="1"/>
  <c r="Q2275" i="1"/>
  <c r="R2275" i="1"/>
  <c r="S2275" i="1"/>
  <c r="T2275" i="1"/>
  <c r="U2275" i="1"/>
  <c r="V2275" i="1"/>
  <c r="W2275" i="1"/>
  <c r="Q2276" i="1"/>
  <c r="R2276" i="1"/>
  <c r="S2276" i="1"/>
  <c r="T2276" i="1"/>
  <c r="U2276" i="1"/>
  <c r="V2276" i="1"/>
  <c r="W2276" i="1"/>
  <c r="Q2277" i="1"/>
  <c r="R2277" i="1"/>
  <c r="S2277" i="1"/>
  <c r="T2277" i="1"/>
  <c r="U2277" i="1"/>
  <c r="V2277" i="1"/>
  <c r="W2277" i="1"/>
  <c r="Q2278" i="1"/>
  <c r="R2278" i="1"/>
  <c r="S2278" i="1"/>
  <c r="T2278" i="1"/>
  <c r="U2278" i="1"/>
  <c r="V2278" i="1"/>
  <c r="W2278" i="1"/>
  <c r="Q2279" i="1"/>
  <c r="R2279" i="1"/>
  <c r="S2279" i="1"/>
  <c r="T2279" i="1"/>
  <c r="U2279" i="1"/>
  <c r="V2279" i="1"/>
  <c r="W2279" i="1"/>
  <c r="Q2280" i="1"/>
  <c r="R2280" i="1"/>
  <c r="S2280" i="1"/>
  <c r="T2280" i="1"/>
  <c r="U2280" i="1"/>
  <c r="V2280" i="1"/>
  <c r="W2280" i="1"/>
  <c r="Q2281" i="1"/>
  <c r="R2281" i="1"/>
  <c r="S2281" i="1"/>
  <c r="T2281" i="1"/>
  <c r="U2281" i="1"/>
  <c r="V2281" i="1"/>
  <c r="W2281" i="1"/>
  <c r="Q2282" i="1"/>
  <c r="R2282" i="1"/>
  <c r="S2282" i="1"/>
  <c r="T2282" i="1"/>
  <c r="U2282" i="1"/>
  <c r="V2282" i="1"/>
  <c r="W2282" i="1"/>
  <c r="Q2283" i="1"/>
  <c r="R2283" i="1"/>
  <c r="S2283" i="1"/>
  <c r="T2283" i="1"/>
  <c r="U2283" i="1"/>
  <c r="V2283" i="1"/>
  <c r="W2283" i="1"/>
  <c r="Q2284" i="1"/>
  <c r="R2284" i="1"/>
  <c r="S2284" i="1"/>
  <c r="T2284" i="1"/>
  <c r="U2284" i="1"/>
  <c r="V2284" i="1"/>
  <c r="W2284" i="1"/>
  <c r="Q2285" i="1"/>
  <c r="R2285" i="1"/>
  <c r="S2285" i="1"/>
  <c r="T2285" i="1"/>
  <c r="U2285" i="1"/>
  <c r="V2285" i="1"/>
  <c r="W2285" i="1"/>
  <c r="Q2286" i="1"/>
  <c r="R2286" i="1"/>
  <c r="S2286" i="1"/>
  <c r="T2286" i="1"/>
  <c r="U2286" i="1"/>
  <c r="V2286" i="1"/>
  <c r="W2286" i="1"/>
  <c r="Q2287" i="1"/>
  <c r="R2287" i="1"/>
  <c r="S2287" i="1"/>
  <c r="T2287" i="1"/>
  <c r="U2287" i="1"/>
  <c r="V2287" i="1"/>
  <c r="W2287" i="1"/>
  <c r="Q2288" i="1"/>
  <c r="R2288" i="1"/>
  <c r="S2288" i="1"/>
  <c r="T2288" i="1"/>
  <c r="U2288" i="1"/>
  <c r="V2288" i="1"/>
  <c r="W2288" i="1"/>
  <c r="Q2289" i="1"/>
  <c r="R2289" i="1"/>
  <c r="S2289" i="1"/>
  <c r="T2289" i="1"/>
  <c r="U2289" i="1"/>
  <c r="V2289" i="1"/>
  <c r="W2289" i="1"/>
  <c r="Q2290" i="1"/>
  <c r="R2290" i="1"/>
  <c r="S2290" i="1"/>
  <c r="T2290" i="1"/>
  <c r="U2290" i="1"/>
  <c r="V2290" i="1"/>
  <c r="W2290" i="1"/>
  <c r="Q2291" i="1"/>
  <c r="R2291" i="1"/>
  <c r="S2291" i="1"/>
  <c r="T2291" i="1"/>
  <c r="U2291" i="1"/>
  <c r="V2291" i="1"/>
  <c r="W2291" i="1"/>
  <c r="Q2292" i="1"/>
  <c r="R2292" i="1"/>
  <c r="S2292" i="1"/>
  <c r="T2292" i="1"/>
  <c r="U2292" i="1"/>
  <c r="V2292" i="1"/>
  <c r="W2292" i="1"/>
  <c r="Q2293" i="1"/>
  <c r="R2293" i="1"/>
  <c r="S2293" i="1"/>
  <c r="T2293" i="1"/>
  <c r="U2293" i="1"/>
  <c r="V2293" i="1"/>
  <c r="W2293" i="1"/>
  <c r="Q2294" i="1"/>
  <c r="R2294" i="1"/>
  <c r="S2294" i="1"/>
  <c r="T2294" i="1"/>
  <c r="U2294" i="1"/>
  <c r="V2294" i="1"/>
  <c r="W2294" i="1"/>
  <c r="Q2295" i="1"/>
  <c r="R2295" i="1"/>
  <c r="S2295" i="1"/>
  <c r="T2295" i="1"/>
  <c r="U2295" i="1"/>
  <c r="V2295" i="1"/>
  <c r="W2295" i="1"/>
  <c r="Q2296" i="1"/>
  <c r="R2296" i="1"/>
  <c r="S2296" i="1"/>
  <c r="T2296" i="1"/>
  <c r="U2296" i="1"/>
  <c r="V2296" i="1"/>
  <c r="W2296" i="1"/>
  <c r="Q2297" i="1"/>
  <c r="R2297" i="1"/>
  <c r="S2297" i="1"/>
  <c r="T2297" i="1"/>
  <c r="U2297" i="1"/>
  <c r="V2297" i="1"/>
  <c r="W2297" i="1"/>
  <c r="Q2298" i="1"/>
  <c r="R2298" i="1"/>
  <c r="S2298" i="1"/>
  <c r="T2298" i="1"/>
  <c r="U2298" i="1"/>
  <c r="V2298" i="1"/>
  <c r="W2298" i="1"/>
  <c r="Q2299" i="1"/>
  <c r="R2299" i="1"/>
  <c r="S2299" i="1"/>
  <c r="T2299" i="1"/>
  <c r="U2299" i="1"/>
  <c r="V2299" i="1"/>
  <c r="W2299" i="1"/>
  <c r="Q2300" i="1"/>
  <c r="R2300" i="1"/>
  <c r="S2300" i="1"/>
  <c r="T2300" i="1"/>
  <c r="U2300" i="1"/>
  <c r="V2300" i="1"/>
  <c r="W2300" i="1"/>
  <c r="Q2301" i="1"/>
  <c r="R2301" i="1"/>
  <c r="S2301" i="1"/>
  <c r="T2301" i="1"/>
  <c r="U2301" i="1"/>
  <c r="V2301" i="1"/>
  <c r="W2301" i="1"/>
  <c r="Q2302" i="1"/>
  <c r="R2302" i="1"/>
  <c r="S2302" i="1"/>
  <c r="T2302" i="1"/>
  <c r="U2302" i="1"/>
  <c r="V2302" i="1"/>
  <c r="W2302" i="1"/>
  <c r="Q2303" i="1"/>
  <c r="R2303" i="1"/>
  <c r="S2303" i="1"/>
  <c r="T2303" i="1"/>
  <c r="U2303" i="1"/>
  <c r="V2303" i="1"/>
  <c r="W2303" i="1"/>
  <c r="Q2304" i="1"/>
  <c r="R2304" i="1"/>
  <c r="S2304" i="1"/>
  <c r="T2304" i="1"/>
  <c r="U2304" i="1"/>
  <c r="V2304" i="1"/>
  <c r="W2304" i="1"/>
  <c r="Q2305" i="1"/>
  <c r="R2305" i="1"/>
  <c r="S2305" i="1"/>
  <c r="T2305" i="1"/>
  <c r="U2305" i="1"/>
  <c r="V2305" i="1"/>
  <c r="W2305" i="1"/>
  <c r="Q2306" i="1"/>
  <c r="R2306" i="1"/>
  <c r="S2306" i="1"/>
  <c r="T2306" i="1"/>
  <c r="U2306" i="1"/>
  <c r="V2306" i="1"/>
  <c r="W2306" i="1"/>
  <c r="Q2307" i="1"/>
  <c r="R2307" i="1"/>
  <c r="S2307" i="1"/>
  <c r="T2307" i="1"/>
  <c r="U2307" i="1"/>
  <c r="V2307" i="1"/>
  <c r="W2307" i="1"/>
  <c r="Q2308" i="1"/>
  <c r="R2308" i="1"/>
  <c r="S2308" i="1"/>
  <c r="T2308" i="1"/>
  <c r="U2308" i="1"/>
  <c r="V2308" i="1"/>
  <c r="W2308" i="1"/>
  <c r="Q2309" i="1"/>
  <c r="R2309" i="1"/>
  <c r="S2309" i="1"/>
  <c r="T2309" i="1"/>
  <c r="U2309" i="1"/>
  <c r="V2309" i="1"/>
  <c r="W2309" i="1"/>
  <c r="Q2310" i="1"/>
  <c r="R2310" i="1"/>
  <c r="S2310" i="1"/>
  <c r="T2310" i="1"/>
  <c r="U2310" i="1"/>
  <c r="V2310" i="1"/>
  <c r="W2310" i="1"/>
  <c r="Q2311" i="1"/>
  <c r="R2311" i="1"/>
  <c r="S2311" i="1"/>
  <c r="T2311" i="1"/>
  <c r="U2311" i="1"/>
  <c r="V2311" i="1"/>
  <c r="W2311" i="1"/>
  <c r="Q2312" i="1"/>
  <c r="R2312" i="1"/>
  <c r="S2312" i="1"/>
  <c r="T2312" i="1"/>
  <c r="U2312" i="1"/>
  <c r="V2312" i="1"/>
  <c r="W2312" i="1"/>
  <c r="Q2313" i="1"/>
  <c r="R2313" i="1"/>
  <c r="S2313" i="1"/>
  <c r="T2313" i="1"/>
  <c r="U2313" i="1"/>
  <c r="V2313" i="1"/>
  <c r="W2313" i="1"/>
  <c r="Q2314" i="1"/>
  <c r="R2314" i="1"/>
  <c r="S2314" i="1"/>
  <c r="T2314" i="1"/>
  <c r="U2314" i="1"/>
  <c r="V2314" i="1"/>
  <c r="W2314" i="1"/>
  <c r="Q2315" i="1"/>
  <c r="R2315" i="1"/>
  <c r="S2315" i="1"/>
  <c r="T2315" i="1"/>
  <c r="U2315" i="1"/>
  <c r="V2315" i="1"/>
  <c r="W2315" i="1"/>
  <c r="Q2316" i="1"/>
  <c r="R2316" i="1"/>
  <c r="S2316" i="1"/>
  <c r="T2316" i="1"/>
  <c r="U2316" i="1"/>
  <c r="V2316" i="1"/>
  <c r="W2316" i="1"/>
  <c r="Q2317" i="1"/>
  <c r="R2317" i="1"/>
  <c r="S2317" i="1"/>
  <c r="T2317" i="1"/>
  <c r="U2317" i="1"/>
  <c r="V2317" i="1"/>
  <c r="W2317" i="1"/>
  <c r="Q2318" i="1"/>
  <c r="R2318" i="1"/>
  <c r="S2318" i="1"/>
  <c r="T2318" i="1"/>
  <c r="U2318" i="1"/>
  <c r="V2318" i="1"/>
  <c r="W2318" i="1"/>
  <c r="Q2319" i="1"/>
  <c r="R2319" i="1"/>
  <c r="S2319" i="1"/>
  <c r="T2319" i="1"/>
  <c r="U2319" i="1"/>
  <c r="V2319" i="1"/>
  <c r="W2319" i="1"/>
  <c r="Q2320" i="1"/>
  <c r="R2320" i="1"/>
  <c r="S2320" i="1"/>
  <c r="T2320" i="1"/>
  <c r="U2320" i="1"/>
  <c r="V2320" i="1"/>
  <c r="W2320" i="1"/>
  <c r="Q2321" i="1"/>
  <c r="R2321" i="1"/>
  <c r="S2321" i="1"/>
  <c r="T2321" i="1"/>
  <c r="U2321" i="1"/>
  <c r="V2321" i="1"/>
  <c r="W2321" i="1"/>
  <c r="Q2322" i="1"/>
  <c r="R2322" i="1"/>
  <c r="S2322" i="1"/>
  <c r="T2322" i="1"/>
  <c r="U2322" i="1"/>
  <c r="V2322" i="1"/>
  <c r="W2322" i="1"/>
  <c r="Q2323" i="1"/>
  <c r="R2323" i="1"/>
  <c r="S2323" i="1"/>
  <c r="T2323" i="1"/>
  <c r="U2323" i="1"/>
  <c r="V2323" i="1"/>
  <c r="W2323" i="1"/>
  <c r="Q2324" i="1"/>
  <c r="R2324" i="1"/>
  <c r="S2324" i="1"/>
  <c r="T2324" i="1"/>
  <c r="U2324" i="1"/>
  <c r="V2324" i="1"/>
  <c r="W2324" i="1"/>
  <c r="Q2325" i="1"/>
  <c r="R2325" i="1"/>
  <c r="S2325" i="1"/>
  <c r="T2325" i="1"/>
  <c r="U2325" i="1"/>
  <c r="V2325" i="1"/>
  <c r="W2325" i="1"/>
  <c r="Q2326" i="1"/>
  <c r="R2326" i="1"/>
  <c r="S2326" i="1"/>
  <c r="T2326" i="1"/>
  <c r="U2326" i="1"/>
  <c r="V2326" i="1"/>
  <c r="W2326" i="1"/>
  <c r="Q2327" i="1"/>
  <c r="R2327" i="1"/>
  <c r="S2327" i="1"/>
  <c r="T2327" i="1"/>
  <c r="U2327" i="1"/>
  <c r="V2327" i="1"/>
  <c r="W2327" i="1"/>
  <c r="Q2328" i="1"/>
  <c r="R2328" i="1"/>
  <c r="S2328" i="1"/>
  <c r="T2328" i="1"/>
  <c r="U2328" i="1"/>
  <c r="V2328" i="1"/>
  <c r="W2328" i="1"/>
  <c r="Q2329" i="1"/>
  <c r="R2329" i="1"/>
  <c r="S2329" i="1"/>
  <c r="T2329" i="1"/>
  <c r="U2329" i="1"/>
  <c r="V2329" i="1"/>
  <c r="W2329" i="1"/>
  <c r="Q2330" i="1"/>
  <c r="R2330" i="1"/>
  <c r="S2330" i="1"/>
  <c r="T2330" i="1"/>
  <c r="U2330" i="1"/>
  <c r="V2330" i="1"/>
  <c r="W2330" i="1"/>
  <c r="Q2331" i="1"/>
  <c r="R2331" i="1"/>
  <c r="S2331" i="1"/>
  <c r="T2331" i="1"/>
  <c r="U2331" i="1"/>
  <c r="V2331" i="1"/>
  <c r="W2331" i="1"/>
  <c r="Q2332" i="1"/>
  <c r="R2332" i="1"/>
  <c r="S2332" i="1"/>
  <c r="T2332" i="1"/>
  <c r="U2332" i="1"/>
  <c r="V2332" i="1"/>
  <c r="W2332" i="1"/>
  <c r="Q2333" i="1"/>
  <c r="R2333" i="1"/>
  <c r="S2333" i="1"/>
  <c r="T2333" i="1"/>
  <c r="U2333" i="1"/>
  <c r="V2333" i="1"/>
  <c r="W2333" i="1"/>
  <c r="Q2334" i="1"/>
  <c r="R2334" i="1"/>
  <c r="S2334" i="1"/>
  <c r="T2334" i="1"/>
  <c r="U2334" i="1"/>
  <c r="V2334" i="1"/>
  <c r="W2334" i="1"/>
  <c r="Q2335" i="1"/>
  <c r="R2335" i="1"/>
  <c r="S2335" i="1"/>
  <c r="T2335" i="1"/>
  <c r="U2335" i="1"/>
  <c r="V2335" i="1"/>
  <c r="W2335" i="1"/>
  <c r="Q2336" i="1"/>
  <c r="R2336" i="1"/>
  <c r="S2336" i="1"/>
  <c r="T2336" i="1"/>
  <c r="U2336" i="1"/>
  <c r="V2336" i="1"/>
  <c r="W2336" i="1"/>
  <c r="Q2337" i="1"/>
  <c r="R2337" i="1"/>
  <c r="S2337" i="1"/>
  <c r="T2337" i="1"/>
  <c r="U2337" i="1"/>
  <c r="V2337" i="1"/>
  <c r="W2337" i="1"/>
  <c r="Q2338" i="1"/>
  <c r="R2338" i="1"/>
  <c r="S2338" i="1"/>
  <c r="T2338" i="1"/>
  <c r="U2338" i="1"/>
  <c r="V2338" i="1"/>
  <c r="W2338" i="1"/>
  <c r="Q2339" i="1"/>
  <c r="R2339" i="1"/>
  <c r="S2339" i="1"/>
  <c r="T2339" i="1"/>
  <c r="U2339" i="1"/>
  <c r="V2339" i="1"/>
  <c r="W2339" i="1"/>
  <c r="Q2340" i="1"/>
  <c r="R2340" i="1"/>
  <c r="S2340" i="1"/>
  <c r="T2340" i="1"/>
  <c r="U2340" i="1"/>
  <c r="V2340" i="1"/>
  <c r="W2340" i="1"/>
  <c r="Q2341" i="1"/>
  <c r="R2341" i="1"/>
  <c r="S2341" i="1"/>
  <c r="T2341" i="1"/>
  <c r="U2341" i="1"/>
  <c r="V2341" i="1"/>
  <c r="W2341" i="1"/>
  <c r="Q2342" i="1"/>
  <c r="R2342" i="1"/>
  <c r="S2342" i="1"/>
  <c r="T2342" i="1"/>
  <c r="U2342" i="1"/>
  <c r="V2342" i="1"/>
  <c r="W2342" i="1"/>
  <c r="Q2343" i="1"/>
  <c r="R2343" i="1"/>
  <c r="S2343" i="1"/>
  <c r="T2343" i="1"/>
  <c r="U2343" i="1"/>
  <c r="V2343" i="1"/>
  <c r="W2343" i="1"/>
  <c r="Q2344" i="1"/>
  <c r="R2344" i="1"/>
  <c r="S2344" i="1"/>
  <c r="T2344" i="1"/>
  <c r="U2344" i="1"/>
  <c r="V2344" i="1"/>
  <c r="W2344" i="1"/>
  <c r="Q2345" i="1"/>
  <c r="R2345" i="1"/>
  <c r="S2345" i="1"/>
  <c r="T2345" i="1"/>
  <c r="U2345" i="1"/>
  <c r="V2345" i="1"/>
  <c r="W2345" i="1"/>
  <c r="Q2346" i="1"/>
  <c r="R2346" i="1"/>
  <c r="S2346" i="1"/>
  <c r="T2346" i="1"/>
  <c r="U2346" i="1"/>
  <c r="V2346" i="1"/>
  <c r="W2346" i="1"/>
  <c r="Q2347" i="1"/>
  <c r="R2347" i="1"/>
  <c r="S2347" i="1"/>
  <c r="T2347" i="1"/>
  <c r="U2347" i="1"/>
  <c r="V2347" i="1"/>
  <c r="W2347" i="1"/>
  <c r="Q2348" i="1"/>
  <c r="R2348" i="1"/>
  <c r="S2348" i="1"/>
  <c r="T2348" i="1"/>
  <c r="U2348" i="1"/>
  <c r="V2348" i="1"/>
  <c r="W2348" i="1"/>
  <c r="Q2349" i="1"/>
  <c r="R2349" i="1"/>
  <c r="S2349" i="1"/>
  <c r="T2349" i="1"/>
  <c r="U2349" i="1"/>
  <c r="V2349" i="1"/>
  <c r="W2349" i="1"/>
  <c r="Q2350" i="1"/>
  <c r="R2350" i="1"/>
  <c r="S2350" i="1"/>
  <c r="T2350" i="1"/>
  <c r="U2350" i="1"/>
  <c r="V2350" i="1"/>
  <c r="W2350" i="1"/>
  <c r="Q2351" i="1"/>
  <c r="R2351" i="1"/>
  <c r="S2351" i="1"/>
  <c r="T2351" i="1"/>
  <c r="U2351" i="1"/>
  <c r="V2351" i="1"/>
  <c r="W2351" i="1"/>
  <c r="Q2352" i="1"/>
  <c r="R2352" i="1"/>
  <c r="S2352" i="1"/>
  <c r="T2352" i="1"/>
  <c r="U2352" i="1"/>
  <c r="V2352" i="1"/>
  <c r="W2352" i="1"/>
  <c r="Q2353" i="1"/>
  <c r="R2353" i="1"/>
  <c r="S2353" i="1"/>
  <c r="T2353" i="1"/>
  <c r="U2353" i="1"/>
  <c r="V2353" i="1"/>
  <c r="W2353" i="1"/>
  <c r="Q2354" i="1"/>
  <c r="R2354" i="1"/>
  <c r="S2354" i="1"/>
  <c r="T2354" i="1"/>
  <c r="U2354" i="1"/>
  <c r="V2354" i="1"/>
  <c r="W2354" i="1"/>
  <c r="Q2355" i="1"/>
  <c r="R2355" i="1"/>
  <c r="S2355" i="1"/>
  <c r="T2355" i="1"/>
  <c r="U2355" i="1"/>
  <c r="V2355" i="1"/>
  <c r="W2355" i="1"/>
  <c r="Q2356" i="1"/>
  <c r="R2356" i="1"/>
  <c r="S2356" i="1"/>
  <c r="T2356" i="1"/>
  <c r="U2356" i="1"/>
  <c r="V2356" i="1"/>
  <c r="W2356" i="1"/>
  <c r="Q2357" i="1"/>
  <c r="R2357" i="1"/>
  <c r="S2357" i="1"/>
  <c r="T2357" i="1"/>
  <c r="U2357" i="1"/>
  <c r="V2357" i="1"/>
  <c r="W2357" i="1"/>
  <c r="Q2358" i="1"/>
  <c r="R2358" i="1"/>
  <c r="S2358" i="1"/>
  <c r="T2358" i="1"/>
  <c r="U2358" i="1"/>
  <c r="V2358" i="1"/>
  <c r="W2358" i="1"/>
  <c r="Q2359" i="1"/>
  <c r="R2359" i="1"/>
  <c r="S2359" i="1"/>
  <c r="T2359" i="1"/>
  <c r="U2359" i="1"/>
  <c r="V2359" i="1"/>
  <c r="W2359" i="1"/>
  <c r="Q2360" i="1"/>
  <c r="R2360" i="1"/>
  <c r="S2360" i="1"/>
  <c r="T2360" i="1"/>
  <c r="U2360" i="1"/>
  <c r="V2360" i="1"/>
  <c r="W2360" i="1"/>
  <c r="Q2361" i="1"/>
  <c r="R2361" i="1"/>
  <c r="S2361" i="1"/>
  <c r="T2361" i="1"/>
  <c r="U2361" i="1"/>
  <c r="V2361" i="1"/>
  <c r="W2361" i="1"/>
  <c r="Q2362" i="1"/>
  <c r="R2362" i="1"/>
  <c r="S2362" i="1"/>
  <c r="T2362" i="1"/>
  <c r="U2362" i="1"/>
  <c r="V2362" i="1"/>
  <c r="W2362" i="1"/>
  <c r="Q2363" i="1"/>
  <c r="R2363" i="1"/>
  <c r="S2363" i="1"/>
  <c r="T2363" i="1"/>
  <c r="U2363" i="1"/>
  <c r="V2363" i="1"/>
  <c r="W2363" i="1"/>
  <c r="Q2364" i="1"/>
  <c r="R2364" i="1"/>
  <c r="S2364" i="1"/>
  <c r="T2364" i="1"/>
  <c r="U2364" i="1"/>
  <c r="V2364" i="1"/>
  <c r="W2364" i="1"/>
  <c r="Q2365" i="1"/>
  <c r="R2365" i="1"/>
  <c r="S2365" i="1"/>
  <c r="T2365" i="1"/>
  <c r="U2365" i="1"/>
  <c r="V2365" i="1"/>
  <c r="W2365" i="1"/>
  <c r="Q2366" i="1"/>
  <c r="R2366" i="1"/>
  <c r="S2366" i="1"/>
  <c r="T2366" i="1"/>
  <c r="U2366" i="1"/>
  <c r="V2366" i="1"/>
  <c r="W2366" i="1"/>
  <c r="Q2367" i="1"/>
  <c r="R2367" i="1"/>
  <c r="S2367" i="1"/>
  <c r="T2367" i="1"/>
  <c r="U2367" i="1"/>
  <c r="V2367" i="1"/>
  <c r="W2367" i="1"/>
  <c r="Q2368" i="1"/>
  <c r="R2368" i="1"/>
  <c r="S2368" i="1"/>
  <c r="T2368" i="1"/>
  <c r="U2368" i="1"/>
  <c r="V2368" i="1"/>
  <c r="W2368" i="1"/>
  <c r="Q2369" i="1"/>
  <c r="R2369" i="1"/>
  <c r="S2369" i="1"/>
  <c r="T2369" i="1"/>
  <c r="U2369" i="1"/>
  <c r="V2369" i="1"/>
  <c r="W2369" i="1"/>
  <c r="Q2370" i="1"/>
  <c r="R2370" i="1"/>
  <c r="S2370" i="1"/>
  <c r="T2370" i="1"/>
  <c r="U2370" i="1"/>
  <c r="V2370" i="1"/>
  <c r="W2370" i="1"/>
  <c r="Q2371" i="1"/>
  <c r="R2371" i="1"/>
  <c r="S2371" i="1"/>
  <c r="T2371" i="1"/>
  <c r="U2371" i="1"/>
  <c r="V2371" i="1"/>
  <c r="W2371" i="1"/>
  <c r="Q2372" i="1"/>
  <c r="R2372" i="1"/>
  <c r="S2372" i="1"/>
  <c r="T2372" i="1"/>
  <c r="U2372" i="1"/>
  <c r="V2372" i="1"/>
  <c r="W2372" i="1"/>
  <c r="Q2373" i="1"/>
  <c r="R2373" i="1"/>
  <c r="S2373" i="1"/>
  <c r="T2373" i="1"/>
  <c r="U2373" i="1"/>
  <c r="V2373" i="1"/>
  <c r="W2373" i="1"/>
  <c r="Q2374" i="1"/>
  <c r="R2374" i="1"/>
  <c r="S2374" i="1"/>
  <c r="T2374" i="1"/>
  <c r="U2374" i="1"/>
  <c r="V2374" i="1"/>
  <c r="W2374" i="1"/>
  <c r="Q2375" i="1"/>
  <c r="R2375" i="1"/>
  <c r="S2375" i="1"/>
  <c r="T2375" i="1"/>
  <c r="U2375" i="1"/>
  <c r="V2375" i="1"/>
  <c r="W2375" i="1"/>
  <c r="Q2376" i="1"/>
  <c r="R2376" i="1"/>
  <c r="S2376" i="1"/>
  <c r="T2376" i="1"/>
  <c r="U2376" i="1"/>
  <c r="V2376" i="1"/>
  <c r="W2376" i="1"/>
  <c r="Q2377" i="1"/>
  <c r="R2377" i="1"/>
  <c r="S2377" i="1"/>
  <c r="T2377" i="1"/>
  <c r="U2377" i="1"/>
  <c r="V2377" i="1"/>
  <c r="W2377" i="1"/>
  <c r="Q2378" i="1"/>
  <c r="R2378" i="1"/>
  <c r="S2378" i="1"/>
  <c r="T2378" i="1"/>
  <c r="U2378" i="1"/>
  <c r="V2378" i="1"/>
  <c r="W2378" i="1"/>
  <c r="Q2379" i="1"/>
  <c r="R2379" i="1"/>
  <c r="S2379" i="1"/>
  <c r="T2379" i="1"/>
  <c r="U2379" i="1"/>
  <c r="V2379" i="1"/>
  <c r="W2379" i="1"/>
  <c r="Q2380" i="1"/>
  <c r="R2380" i="1"/>
  <c r="S2380" i="1"/>
  <c r="T2380" i="1"/>
  <c r="U2380" i="1"/>
  <c r="V2380" i="1"/>
  <c r="W2380" i="1"/>
  <c r="Q2381" i="1"/>
  <c r="R2381" i="1"/>
  <c r="S2381" i="1"/>
  <c r="T2381" i="1"/>
  <c r="U2381" i="1"/>
  <c r="V2381" i="1"/>
  <c r="W2381" i="1"/>
  <c r="Q2382" i="1"/>
  <c r="R2382" i="1"/>
  <c r="S2382" i="1"/>
  <c r="T2382" i="1"/>
  <c r="U2382" i="1"/>
  <c r="V2382" i="1"/>
  <c r="W2382" i="1"/>
  <c r="Q2383" i="1"/>
  <c r="R2383" i="1"/>
  <c r="S2383" i="1"/>
  <c r="T2383" i="1"/>
  <c r="U2383" i="1"/>
  <c r="V2383" i="1"/>
  <c r="W2383" i="1"/>
  <c r="Q2384" i="1"/>
  <c r="R2384" i="1"/>
  <c r="S2384" i="1"/>
  <c r="T2384" i="1"/>
  <c r="U2384" i="1"/>
  <c r="V2384" i="1"/>
  <c r="W2384" i="1"/>
  <c r="Q2385" i="1"/>
  <c r="R2385" i="1"/>
  <c r="S2385" i="1"/>
  <c r="T2385" i="1"/>
  <c r="U2385" i="1"/>
  <c r="V2385" i="1"/>
  <c r="W2385" i="1"/>
  <c r="Q2386" i="1"/>
  <c r="R2386" i="1"/>
  <c r="S2386" i="1"/>
  <c r="T2386" i="1"/>
  <c r="U2386" i="1"/>
  <c r="V2386" i="1"/>
  <c r="W2386" i="1"/>
  <c r="Q2387" i="1"/>
  <c r="R2387" i="1"/>
  <c r="S2387" i="1"/>
  <c r="T2387" i="1"/>
  <c r="U2387" i="1"/>
  <c r="V2387" i="1"/>
  <c r="W2387" i="1"/>
  <c r="Q2388" i="1"/>
  <c r="R2388" i="1"/>
  <c r="S2388" i="1"/>
  <c r="T2388" i="1"/>
  <c r="U2388" i="1"/>
  <c r="V2388" i="1"/>
  <c r="W2388" i="1"/>
  <c r="Q2389" i="1"/>
  <c r="R2389" i="1"/>
  <c r="S2389" i="1"/>
  <c r="T2389" i="1"/>
  <c r="U2389" i="1"/>
  <c r="V2389" i="1"/>
  <c r="W2389" i="1"/>
  <c r="Q2390" i="1"/>
  <c r="R2390" i="1"/>
  <c r="S2390" i="1"/>
  <c r="T2390" i="1"/>
  <c r="U2390" i="1"/>
  <c r="V2390" i="1"/>
  <c r="W2390" i="1"/>
  <c r="Q2391" i="1"/>
  <c r="R2391" i="1"/>
  <c r="S2391" i="1"/>
  <c r="T2391" i="1"/>
  <c r="U2391" i="1"/>
  <c r="V2391" i="1"/>
  <c r="W2391" i="1"/>
  <c r="Q2392" i="1"/>
  <c r="R2392" i="1"/>
  <c r="S2392" i="1"/>
  <c r="T2392" i="1"/>
  <c r="U2392" i="1"/>
  <c r="V2392" i="1"/>
  <c r="W2392" i="1"/>
  <c r="Q2393" i="1"/>
  <c r="R2393" i="1"/>
  <c r="S2393" i="1"/>
  <c r="T2393" i="1"/>
  <c r="U2393" i="1"/>
  <c r="V2393" i="1"/>
  <c r="W2393" i="1"/>
  <c r="Q2394" i="1"/>
  <c r="R2394" i="1"/>
  <c r="S2394" i="1"/>
  <c r="T2394" i="1"/>
  <c r="U2394" i="1"/>
  <c r="V2394" i="1"/>
  <c r="W2394" i="1"/>
  <c r="Q2395" i="1"/>
  <c r="R2395" i="1"/>
  <c r="S2395" i="1"/>
  <c r="T2395" i="1"/>
  <c r="U2395" i="1"/>
  <c r="V2395" i="1"/>
  <c r="W2395" i="1"/>
  <c r="Q2396" i="1"/>
  <c r="R2396" i="1"/>
  <c r="S2396" i="1"/>
  <c r="T2396" i="1"/>
  <c r="U2396" i="1"/>
  <c r="V2396" i="1"/>
  <c r="W2396" i="1"/>
  <c r="Q2397" i="1"/>
  <c r="R2397" i="1"/>
  <c r="S2397" i="1"/>
  <c r="T2397" i="1"/>
  <c r="U2397" i="1"/>
  <c r="V2397" i="1"/>
  <c r="W2397" i="1"/>
  <c r="Q2398" i="1"/>
  <c r="R2398" i="1"/>
  <c r="S2398" i="1"/>
  <c r="T2398" i="1"/>
  <c r="U2398" i="1"/>
  <c r="V2398" i="1"/>
  <c r="W2398" i="1"/>
  <c r="Q2399" i="1"/>
  <c r="R2399" i="1"/>
  <c r="S2399" i="1"/>
  <c r="T2399" i="1"/>
  <c r="U2399" i="1"/>
  <c r="V2399" i="1"/>
  <c r="W2399" i="1"/>
  <c r="Q2400" i="1"/>
  <c r="R2400" i="1"/>
  <c r="S2400" i="1"/>
  <c r="T2400" i="1"/>
  <c r="U2400" i="1"/>
  <c r="V2400" i="1"/>
  <c r="W2400" i="1"/>
  <c r="Q2401" i="1"/>
  <c r="R2401" i="1"/>
  <c r="S2401" i="1"/>
  <c r="T2401" i="1"/>
  <c r="U2401" i="1"/>
  <c r="V2401" i="1"/>
  <c r="W2401" i="1"/>
  <c r="Q2402" i="1"/>
  <c r="R2402" i="1"/>
  <c r="S2402" i="1"/>
  <c r="T2402" i="1"/>
  <c r="U2402" i="1"/>
  <c r="V2402" i="1"/>
  <c r="W2402" i="1"/>
  <c r="Q2403" i="1"/>
  <c r="R2403" i="1"/>
  <c r="S2403" i="1"/>
  <c r="T2403" i="1"/>
  <c r="U2403" i="1"/>
  <c r="V2403" i="1"/>
  <c r="W2403" i="1"/>
  <c r="Q2404" i="1"/>
  <c r="R2404" i="1"/>
  <c r="S2404" i="1"/>
  <c r="T2404" i="1"/>
  <c r="U2404" i="1"/>
  <c r="V2404" i="1"/>
  <c r="W2404" i="1"/>
  <c r="Q2405" i="1"/>
  <c r="R2405" i="1"/>
  <c r="S2405" i="1"/>
  <c r="T2405" i="1"/>
  <c r="U2405" i="1"/>
  <c r="V2405" i="1"/>
  <c r="W2405" i="1"/>
  <c r="Q2406" i="1"/>
  <c r="R2406" i="1"/>
  <c r="S2406" i="1"/>
  <c r="T2406" i="1"/>
  <c r="U2406" i="1"/>
  <c r="V2406" i="1"/>
  <c r="W2406" i="1"/>
  <c r="Q2407" i="1"/>
  <c r="R2407" i="1"/>
  <c r="S2407" i="1"/>
  <c r="T2407" i="1"/>
  <c r="U2407" i="1"/>
  <c r="V2407" i="1"/>
  <c r="W2407" i="1"/>
  <c r="Q2408" i="1"/>
  <c r="R2408" i="1"/>
  <c r="S2408" i="1"/>
  <c r="T2408" i="1"/>
  <c r="U2408" i="1"/>
  <c r="V2408" i="1"/>
  <c r="W2408" i="1"/>
  <c r="Q2409" i="1"/>
  <c r="R2409" i="1"/>
  <c r="S2409" i="1"/>
  <c r="T2409" i="1"/>
  <c r="U2409" i="1"/>
  <c r="V2409" i="1"/>
  <c r="W2409" i="1"/>
  <c r="Q2410" i="1"/>
  <c r="R2410" i="1"/>
  <c r="S2410" i="1"/>
  <c r="T2410" i="1"/>
  <c r="U2410" i="1"/>
  <c r="V2410" i="1"/>
  <c r="W2410" i="1"/>
  <c r="Q2411" i="1"/>
  <c r="R2411" i="1"/>
  <c r="S2411" i="1"/>
  <c r="T2411" i="1"/>
  <c r="U2411" i="1"/>
  <c r="V2411" i="1"/>
  <c r="W2411" i="1"/>
  <c r="Q2412" i="1"/>
  <c r="R2412" i="1"/>
  <c r="S2412" i="1"/>
  <c r="T2412" i="1"/>
  <c r="U2412" i="1"/>
  <c r="V2412" i="1"/>
  <c r="W2412" i="1"/>
  <c r="Q2413" i="1"/>
  <c r="R2413" i="1"/>
  <c r="S2413" i="1"/>
  <c r="T2413" i="1"/>
  <c r="U2413" i="1"/>
  <c r="V2413" i="1"/>
  <c r="W2413" i="1"/>
  <c r="Q2414" i="1"/>
  <c r="R2414" i="1"/>
  <c r="S2414" i="1"/>
  <c r="T2414" i="1"/>
  <c r="U2414" i="1"/>
  <c r="V2414" i="1"/>
  <c r="W2414" i="1"/>
  <c r="Q2415" i="1"/>
  <c r="R2415" i="1"/>
  <c r="S2415" i="1"/>
  <c r="T2415" i="1"/>
  <c r="U2415" i="1"/>
  <c r="V2415" i="1"/>
  <c r="W2415" i="1"/>
  <c r="Q2416" i="1"/>
  <c r="R2416" i="1"/>
  <c r="S2416" i="1"/>
  <c r="T2416" i="1"/>
  <c r="U2416" i="1"/>
  <c r="V2416" i="1"/>
  <c r="W2416" i="1"/>
  <c r="Q2417" i="1"/>
  <c r="R2417" i="1"/>
  <c r="S2417" i="1"/>
  <c r="T2417" i="1"/>
  <c r="U2417" i="1"/>
  <c r="V2417" i="1"/>
  <c r="W2417" i="1"/>
  <c r="Q2418" i="1"/>
  <c r="R2418" i="1"/>
  <c r="S2418" i="1"/>
  <c r="T2418" i="1"/>
  <c r="U2418" i="1"/>
  <c r="V2418" i="1"/>
  <c r="W2418" i="1"/>
  <c r="Q2419" i="1"/>
  <c r="R2419" i="1"/>
  <c r="S2419" i="1"/>
  <c r="T2419" i="1"/>
  <c r="U2419" i="1"/>
  <c r="V2419" i="1"/>
  <c r="W2419" i="1"/>
  <c r="Q2420" i="1"/>
  <c r="R2420" i="1"/>
  <c r="S2420" i="1"/>
  <c r="T2420" i="1"/>
  <c r="U2420" i="1"/>
  <c r="V2420" i="1"/>
  <c r="W2420" i="1"/>
  <c r="Q2421" i="1"/>
  <c r="R2421" i="1"/>
  <c r="S2421" i="1"/>
  <c r="T2421" i="1"/>
  <c r="U2421" i="1"/>
  <c r="V2421" i="1"/>
  <c r="W2421" i="1"/>
  <c r="Q2422" i="1"/>
  <c r="R2422" i="1"/>
  <c r="S2422" i="1"/>
  <c r="T2422" i="1"/>
  <c r="U2422" i="1"/>
  <c r="V2422" i="1"/>
  <c r="W2422" i="1"/>
  <c r="Q2423" i="1"/>
  <c r="R2423" i="1"/>
  <c r="S2423" i="1"/>
  <c r="T2423" i="1"/>
  <c r="U2423" i="1"/>
  <c r="V2423" i="1"/>
  <c r="W2423" i="1"/>
  <c r="Q2424" i="1"/>
  <c r="R2424" i="1"/>
  <c r="S2424" i="1"/>
  <c r="T2424" i="1"/>
  <c r="U2424" i="1"/>
  <c r="V2424" i="1"/>
  <c r="W2424" i="1"/>
  <c r="Q2425" i="1"/>
  <c r="R2425" i="1"/>
  <c r="S2425" i="1"/>
  <c r="T2425" i="1"/>
  <c r="U2425" i="1"/>
  <c r="V2425" i="1"/>
  <c r="W2425" i="1"/>
  <c r="Q2426" i="1"/>
  <c r="R2426" i="1"/>
  <c r="S2426" i="1"/>
  <c r="T2426" i="1"/>
  <c r="U2426" i="1"/>
  <c r="V2426" i="1"/>
  <c r="W2426" i="1"/>
  <c r="Q2427" i="1"/>
  <c r="R2427" i="1"/>
  <c r="S2427" i="1"/>
  <c r="T2427" i="1"/>
  <c r="U2427" i="1"/>
  <c r="V2427" i="1"/>
  <c r="W2427" i="1"/>
  <c r="Q2428" i="1"/>
  <c r="R2428" i="1"/>
  <c r="S2428" i="1"/>
  <c r="T2428" i="1"/>
  <c r="U2428" i="1"/>
  <c r="V2428" i="1"/>
  <c r="W2428" i="1"/>
  <c r="Q2429" i="1"/>
  <c r="R2429" i="1"/>
  <c r="S2429" i="1"/>
  <c r="T2429" i="1"/>
  <c r="U2429" i="1"/>
  <c r="V2429" i="1"/>
  <c r="W2429" i="1"/>
  <c r="Q2430" i="1"/>
  <c r="R2430" i="1"/>
  <c r="S2430" i="1"/>
  <c r="T2430" i="1"/>
  <c r="U2430" i="1"/>
  <c r="V2430" i="1"/>
  <c r="W2430" i="1"/>
  <c r="Q2431" i="1"/>
  <c r="R2431" i="1"/>
  <c r="S2431" i="1"/>
  <c r="T2431" i="1"/>
  <c r="U2431" i="1"/>
  <c r="V2431" i="1"/>
  <c r="W2431" i="1"/>
  <c r="Q2432" i="1"/>
  <c r="R2432" i="1"/>
  <c r="S2432" i="1"/>
  <c r="T2432" i="1"/>
  <c r="U2432" i="1"/>
  <c r="V2432" i="1"/>
  <c r="W2432" i="1"/>
  <c r="Q2433" i="1"/>
  <c r="R2433" i="1"/>
  <c r="S2433" i="1"/>
  <c r="T2433" i="1"/>
  <c r="U2433" i="1"/>
  <c r="V2433" i="1"/>
  <c r="W2433" i="1"/>
  <c r="Q2434" i="1"/>
  <c r="R2434" i="1"/>
  <c r="S2434" i="1"/>
  <c r="T2434" i="1"/>
  <c r="U2434" i="1"/>
  <c r="V2434" i="1"/>
  <c r="W2434" i="1"/>
  <c r="Q2435" i="1"/>
  <c r="R2435" i="1"/>
  <c r="S2435" i="1"/>
  <c r="T2435" i="1"/>
  <c r="U2435" i="1"/>
  <c r="V2435" i="1"/>
  <c r="W2435" i="1"/>
  <c r="Q2436" i="1"/>
  <c r="R2436" i="1"/>
  <c r="S2436" i="1"/>
  <c r="T2436" i="1"/>
  <c r="U2436" i="1"/>
  <c r="V2436" i="1"/>
  <c r="W2436" i="1"/>
  <c r="Q2437" i="1"/>
  <c r="R2437" i="1"/>
  <c r="S2437" i="1"/>
  <c r="T2437" i="1"/>
  <c r="U2437" i="1"/>
  <c r="V2437" i="1"/>
  <c r="W2437" i="1"/>
  <c r="Q2438" i="1"/>
  <c r="R2438" i="1"/>
  <c r="S2438" i="1"/>
  <c r="T2438" i="1"/>
  <c r="U2438" i="1"/>
  <c r="V2438" i="1"/>
  <c r="W2438" i="1"/>
  <c r="Q2439" i="1"/>
  <c r="R2439" i="1"/>
  <c r="S2439" i="1"/>
  <c r="T2439" i="1"/>
  <c r="U2439" i="1"/>
  <c r="V2439" i="1"/>
  <c r="W2439" i="1"/>
  <c r="Q2440" i="1"/>
  <c r="R2440" i="1"/>
  <c r="S2440" i="1"/>
  <c r="T2440" i="1"/>
  <c r="U2440" i="1"/>
  <c r="V2440" i="1"/>
  <c r="W2440" i="1"/>
  <c r="Q2441" i="1"/>
  <c r="R2441" i="1"/>
  <c r="S2441" i="1"/>
  <c r="T2441" i="1"/>
  <c r="U2441" i="1"/>
  <c r="V2441" i="1"/>
  <c r="W2441" i="1"/>
  <c r="Q2442" i="1"/>
  <c r="R2442" i="1"/>
  <c r="S2442" i="1"/>
  <c r="T2442" i="1"/>
  <c r="U2442" i="1"/>
  <c r="V2442" i="1"/>
  <c r="W2442" i="1"/>
  <c r="Q2443" i="1"/>
  <c r="R2443" i="1"/>
  <c r="S2443" i="1"/>
  <c r="T2443" i="1"/>
  <c r="U2443" i="1"/>
  <c r="V2443" i="1"/>
  <c r="W2443" i="1"/>
  <c r="Q2444" i="1"/>
  <c r="R2444" i="1"/>
  <c r="S2444" i="1"/>
  <c r="T2444" i="1"/>
  <c r="U2444" i="1"/>
  <c r="V2444" i="1"/>
  <c r="W2444" i="1"/>
  <c r="Q2445" i="1"/>
  <c r="R2445" i="1"/>
  <c r="S2445" i="1"/>
  <c r="T2445" i="1"/>
  <c r="U2445" i="1"/>
  <c r="V2445" i="1"/>
  <c r="W2445" i="1"/>
  <c r="Q2446" i="1"/>
  <c r="R2446" i="1"/>
  <c r="S2446" i="1"/>
  <c r="T2446" i="1"/>
  <c r="U2446" i="1"/>
  <c r="V2446" i="1"/>
  <c r="W2446" i="1"/>
  <c r="Q2447" i="1"/>
  <c r="R2447" i="1"/>
  <c r="S2447" i="1"/>
  <c r="T2447" i="1"/>
  <c r="U2447" i="1"/>
  <c r="V2447" i="1"/>
  <c r="W2447" i="1"/>
  <c r="Q2448" i="1"/>
  <c r="R2448" i="1"/>
  <c r="S2448" i="1"/>
  <c r="T2448" i="1"/>
  <c r="U2448" i="1"/>
  <c r="V2448" i="1"/>
  <c r="W2448" i="1"/>
  <c r="Q2449" i="1"/>
  <c r="R2449" i="1"/>
  <c r="S2449" i="1"/>
  <c r="T2449" i="1"/>
  <c r="U2449" i="1"/>
  <c r="V2449" i="1"/>
  <c r="W2449" i="1"/>
  <c r="Q2450" i="1"/>
  <c r="R2450" i="1"/>
  <c r="S2450" i="1"/>
  <c r="T2450" i="1"/>
  <c r="U2450" i="1"/>
  <c r="V2450" i="1"/>
  <c r="W2450" i="1"/>
  <c r="Q2451" i="1"/>
  <c r="R2451" i="1"/>
  <c r="S2451" i="1"/>
  <c r="T2451" i="1"/>
  <c r="U2451" i="1"/>
  <c r="V2451" i="1"/>
  <c r="W2451" i="1"/>
  <c r="Q2452" i="1"/>
  <c r="R2452" i="1"/>
  <c r="S2452" i="1"/>
  <c r="T2452" i="1"/>
  <c r="U2452" i="1"/>
  <c r="V2452" i="1"/>
  <c r="W2452" i="1"/>
  <c r="Q2453" i="1"/>
  <c r="R2453" i="1"/>
  <c r="S2453" i="1"/>
  <c r="T2453" i="1"/>
  <c r="U2453" i="1"/>
  <c r="V2453" i="1"/>
  <c r="W2453" i="1"/>
  <c r="Q2454" i="1"/>
  <c r="R2454" i="1"/>
  <c r="S2454" i="1"/>
  <c r="T2454" i="1"/>
  <c r="U2454" i="1"/>
  <c r="V2454" i="1"/>
  <c r="W2454" i="1"/>
  <c r="Q2455" i="1"/>
  <c r="R2455" i="1"/>
  <c r="S2455" i="1"/>
  <c r="T2455" i="1"/>
  <c r="U2455" i="1"/>
  <c r="V2455" i="1"/>
  <c r="W2455" i="1"/>
  <c r="Q2456" i="1"/>
  <c r="R2456" i="1"/>
  <c r="S2456" i="1"/>
  <c r="T2456" i="1"/>
  <c r="U2456" i="1"/>
  <c r="V2456" i="1"/>
  <c r="W2456" i="1"/>
  <c r="Q2457" i="1"/>
  <c r="R2457" i="1"/>
  <c r="S2457" i="1"/>
  <c r="T2457" i="1"/>
  <c r="U2457" i="1"/>
  <c r="V2457" i="1"/>
  <c r="W2457" i="1"/>
  <c r="Q2458" i="1"/>
  <c r="R2458" i="1"/>
  <c r="S2458" i="1"/>
  <c r="T2458" i="1"/>
  <c r="U2458" i="1"/>
  <c r="V2458" i="1"/>
  <c r="W2458" i="1"/>
  <c r="Q2459" i="1"/>
  <c r="R2459" i="1"/>
  <c r="S2459" i="1"/>
  <c r="T2459" i="1"/>
  <c r="U2459" i="1"/>
  <c r="V2459" i="1"/>
  <c r="W2459" i="1"/>
  <c r="Q2460" i="1"/>
  <c r="R2460" i="1"/>
  <c r="S2460" i="1"/>
  <c r="T2460" i="1"/>
  <c r="U2460" i="1"/>
  <c r="V2460" i="1"/>
  <c r="W2460" i="1"/>
  <c r="Q2461" i="1"/>
  <c r="R2461" i="1"/>
  <c r="S2461" i="1"/>
  <c r="T2461" i="1"/>
  <c r="U2461" i="1"/>
  <c r="V2461" i="1"/>
  <c r="W2461" i="1"/>
  <c r="Q2462" i="1"/>
  <c r="R2462" i="1"/>
  <c r="S2462" i="1"/>
  <c r="T2462" i="1"/>
  <c r="U2462" i="1"/>
  <c r="V2462" i="1"/>
  <c r="W2462" i="1"/>
  <c r="Q2463" i="1"/>
  <c r="R2463" i="1"/>
  <c r="S2463" i="1"/>
  <c r="T2463" i="1"/>
  <c r="U2463" i="1"/>
  <c r="V2463" i="1"/>
  <c r="W2463" i="1"/>
  <c r="Q2464" i="1"/>
  <c r="R2464" i="1"/>
  <c r="S2464" i="1"/>
  <c r="T2464" i="1"/>
  <c r="U2464" i="1"/>
  <c r="V2464" i="1"/>
  <c r="W2464" i="1"/>
  <c r="Q2465" i="1"/>
  <c r="R2465" i="1"/>
  <c r="S2465" i="1"/>
  <c r="T2465" i="1"/>
  <c r="U2465" i="1"/>
  <c r="V2465" i="1"/>
  <c r="W2465" i="1"/>
  <c r="Q2466" i="1"/>
  <c r="R2466" i="1"/>
  <c r="S2466" i="1"/>
  <c r="T2466" i="1"/>
  <c r="U2466" i="1"/>
  <c r="V2466" i="1"/>
  <c r="W2466" i="1"/>
  <c r="Q2467" i="1"/>
  <c r="R2467" i="1"/>
  <c r="S2467" i="1"/>
  <c r="T2467" i="1"/>
  <c r="U2467" i="1"/>
  <c r="V2467" i="1"/>
  <c r="W2467" i="1"/>
  <c r="Q2468" i="1"/>
  <c r="R2468" i="1"/>
  <c r="S2468" i="1"/>
  <c r="T2468" i="1"/>
  <c r="U2468" i="1"/>
  <c r="V2468" i="1"/>
  <c r="W2468" i="1"/>
  <c r="Q2469" i="1"/>
  <c r="R2469" i="1"/>
  <c r="S2469" i="1"/>
  <c r="T2469" i="1"/>
  <c r="U2469" i="1"/>
  <c r="V2469" i="1"/>
  <c r="W2469" i="1"/>
  <c r="Q2470" i="1"/>
  <c r="R2470" i="1"/>
  <c r="S2470" i="1"/>
  <c r="T2470" i="1"/>
  <c r="U2470" i="1"/>
  <c r="V2470" i="1"/>
  <c r="W2470" i="1"/>
  <c r="Q2471" i="1"/>
  <c r="R2471" i="1"/>
  <c r="S2471" i="1"/>
  <c r="T2471" i="1"/>
  <c r="U2471" i="1"/>
  <c r="V2471" i="1"/>
  <c r="W2471" i="1"/>
  <c r="Q2472" i="1"/>
  <c r="R2472" i="1"/>
  <c r="S2472" i="1"/>
  <c r="T2472" i="1"/>
  <c r="U2472" i="1"/>
  <c r="V2472" i="1"/>
  <c r="W2472" i="1"/>
  <c r="Q2473" i="1"/>
  <c r="R2473" i="1"/>
  <c r="S2473" i="1"/>
  <c r="T2473" i="1"/>
  <c r="U2473" i="1"/>
  <c r="V2473" i="1"/>
  <c r="W2473" i="1"/>
  <c r="Q2474" i="1"/>
  <c r="R2474" i="1"/>
  <c r="S2474" i="1"/>
  <c r="T2474" i="1"/>
  <c r="U2474" i="1"/>
  <c r="V2474" i="1"/>
  <c r="W2474" i="1"/>
  <c r="Q2475" i="1"/>
  <c r="R2475" i="1"/>
  <c r="S2475" i="1"/>
  <c r="T2475" i="1"/>
  <c r="U2475" i="1"/>
  <c r="V2475" i="1"/>
  <c r="W2475" i="1"/>
  <c r="Q2476" i="1"/>
  <c r="R2476" i="1"/>
  <c r="S2476" i="1"/>
  <c r="T2476" i="1"/>
  <c r="U2476" i="1"/>
  <c r="V2476" i="1"/>
  <c r="W2476" i="1"/>
  <c r="Q2477" i="1"/>
  <c r="R2477" i="1"/>
  <c r="S2477" i="1"/>
  <c r="T2477" i="1"/>
  <c r="U2477" i="1"/>
  <c r="V2477" i="1"/>
  <c r="W2477" i="1"/>
  <c r="Q2478" i="1"/>
  <c r="R2478" i="1"/>
  <c r="S2478" i="1"/>
  <c r="T2478" i="1"/>
  <c r="U2478" i="1"/>
  <c r="V2478" i="1"/>
  <c r="W2478" i="1"/>
  <c r="Q2479" i="1"/>
  <c r="R2479" i="1"/>
  <c r="S2479" i="1"/>
  <c r="T2479" i="1"/>
  <c r="U2479" i="1"/>
  <c r="V2479" i="1"/>
  <c r="W2479" i="1"/>
  <c r="Q2480" i="1"/>
  <c r="R2480" i="1"/>
  <c r="S2480" i="1"/>
  <c r="T2480" i="1"/>
  <c r="U2480" i="1"/>
  <c r="V2480" i="1"/>
  <c r="W2480" i="1"/>
  <c r="Q2481" i="1"/>
  <c r="R2481" i="1"/>
  <c r="S2481" i="1"/>
  <c r="T2481" i="1"/>
  <c r="U2481" i="1"/>
  <c r="V2481" i="1"/>
  <c r="W2481" i="1"/>
  <c r="Q2482" i="1"/>
  <c r="R2482" i="1"/>
  <c r="S2482" i="1"/>
  <c r="T2482" i="1"/>
  <c r="U2482" i="1"/>
  <c r="V2482" i="1"/>
  <c r="W2482" i="1"/>
  <c r="Q2483" i="1"/>
  <c r="R2483" i="1"/>
  <c r="S2483" i="1"/>
  <c r="T2483" i="1"/>
  <c r="U2483" i="1"/>
  <c r="V2483" i="1"/>
  <c r="W2483" i="1"/>
  <c r="Q2484" i="1"/>
  <c r="R2484" i="1"/>
  <c r="S2484" i="1"/>
  <c r="T2484" i="1"/>
  <c r="U2484" i="1"/>
  <c r="V2484" i="1"/>
  <c r="W2484" i="1"/>
  <c r="Q2485" i="1"/>
  <c r="R2485" i="1"/>
  <c r="S2485" i="1"/>
  <c r="T2485" i="1"/>
  <c r="U2485" i="1"/>
  <c r="V2485" i="1"/>
  <c r="W2485" i="1"/>
  <c r="Q2486" i="1"/>
  <c r="R2486" i="1"/>
  <c r="S2486" i="1"/>
  <c r="T2486" i="1"/>
  <c r="U2486" i="1"/>
  <c r="V2486" i="1"/>
  <c r="W2486" i="1"/>
  <c r="Q2487" i="1"/>
  <c r="R2487" i="1"/>
  <c r="S2487" i="1"/>
  <c r="T2487" i="1"/>
  <c r="U2487" i="1"/>
  <c r="V2487" i="1"/>
  <c r="W2487" i="1"/>
  <c r="Q2488" i="1"/>
  <c r="R2488" i="1"/>
  <c r="S2488" i="1"/>
  <c r="T2488" i="1"/>
  <c r="U2488" i="1"/>
  <c r="V2488" i="1"/>
  <c r="W2488" i="1"/>
  <c r="Q2489" i="1"/>
  <c r="R2489" i="1"/>
  <c r="S2489" i="1"/>
  <c r="T2489" i="1"/>
  <c r="U2489" i="1"/>
  <c r="V2489" i="1"/>
  <c r="W2489" i="1"/>
  <c r="Q2490" i="1"/>
  <c r="R2490" i="1"/>
  <c r="S2490" i="1"/>
  <c r="T2490" i="1"/>
  <c r="U2490" i="1"/>
  <c r="V2490" i="1"/>
  <c r="W2490" i="1"/>
  <c r="Q2491" i="1"/>
  <c r="R2491" i="1"/>
  <c r="S2491" i="1"/>
  <c r="T2491" i="1"/>
  <c r="U2491" i="1"/>
  <c r="V2491" i="1"/>
  <c r="W2491" i="1"/>
  <c r="Q2492" i="1"/>
  <c r="R2492" i="1"/>
  <c r="S2492" i="1"/>
  <c r="T2492" i="1"/>
  <c r="U2492" i="1"/>
  <c r="V2492" i="1"/>
  <c r="W2492" i="1"/>
  <c r="Q2493" i="1"/>
  <c r="R2493" i="1"/>
  <c r="S2493" i="1"/>
  <c r="T2493" i="1"/>
  <c r="U2493" i="1"/>
  <c r="V2493" i="1"/>
  <c r="W2493" i="1"/>
  <c r="Q2494" i="1"/>
  <c r="R2494" i="1"/>
  <c r="S2494" i="1"/>
  <c r="T2494" i="1"/>
  <c r="U2494" i="1"/>
  <c r="V2494" i="1"/>
  <c r="W2494" i="1"/>
  <c r="Q2495" i="1"/>
  <c r="R2495" i="1"/>
  <c r="S2495" i="1"/>
  <c r="T2495" i="1"/>
  <c r="U2495" i="1"/>
  <c r="V2495" i="1"/>
  <c r="W2495" i="1"/>
  <c r="Q2496" i="1"/>
  <c r="R2496" i="1"/>
  <c r="S2496" i="1"/>
  <c r="T2496" i="1"/>
  <c r="U2496" i="1"/>
  <c r="V2496" i="1"/>
  <c r="W2496" i="1"/>
  <c r="Q2497" i="1"/>
  <c r="R2497" i="1"/>
  <c r="S2497" i="1"/>
  <c r="T2497" i="1"/>
  <c r="U2497" i="1"/>
  <c r="V2497" i="1"/>
  <c r="W2497" i="1"/>
  <c r="Q2498" i="1"/>
  <c r="R2498" i="1"/>
  <c r="S2498" i="1"/>
  <c r="T2498" i="1"/>
  <c r="U2498" i="1"/>
  <c r="V2498" i="1"/>
  <c r="W2498" i="1"/>
  <c r="Q2499" i="1"/>
  <c r="R2499" i="1"/>
  <c r="S2499" i="1"/>
  <c r="T2499" i="1"/>
  <c r="U2499" i="1"/>
  <c r="V2499" i="1"/>
  <c r="W2499" i="1"/>
  <c r="Q2500" i="1"/>
  <c r="R2500" i="1"/>
  <c r="S2500" i="1"/>
  <c r="T2500" i="1"/>
  <c r="U2500" i="1"/>
  <c r="V2500" i="1"/>
  <c r="W2500" i="1"/>
  <c r="Q2501" i="1"/>
  <c r="R2501" i="1"/>
  <c r="S2501" i="1"/>
  <c r="T2501" i="1"/>
  <c r="U2501" i="1"/>
  <c r="V2501" i="1"/>
  <c r="W2501" i="1"/>
  <c r="Q2502" i="1"/>
  <c r="R2502" i="1"/>
  <c r="S2502" i="1"/>
  <c r="T2502" i="1"/>
  <c r="U2502" i="1"/>
  <c r="V2502" i="1"/>
  <c r="W2502" i="1"/>
  <c r="Q2503" i="1"/>
  <c r="R2503" i="1"/>
  <c r="S2503" i="1"/>
  <c r="T2503" i="1"/>
  <c r="U2503" i="1"/>
  <c r="V2503" i="1"/>
  <c r="W2503" i="1"/>
  <c r="Q2504" i="1"/>
  <c r="R2504" i="1"/>
  <c r="S2504" i="1"/>
  <c r="T2504" i="1"/>
  <c r="U2504" i="1"/>
  <c r="V2504" i="1"/>
  <c r="W2504" i="1"/>
  <c r="Q2505" i="1"/>
  <c r="R2505" i="1"/>
  <c r="S2505" i="1"/>
  <c r="T2505" i="1"/>
  <c r="U2505" i="1"/>
  <c r="V2505" i="1"/>
  <c r="W2505" i="1"/>
  <c r="Q2506" i="1"/>
  <c r="R2506" i="1"/>
  <c r="S2506" i="1"/>
  <c r="T2506" i="1"/>
  <c r="U2506" i="1"/>
  <c r="V2506" i="1"/>
  <c r="W2506" i="1"/>
  <c r="Q2507" i="1"/>
  <c r="R2507" i="1"/>
  <c r="S2507" i="1"/>
  <c r="T2507" i="1"/>
  <c r="U2507" i="1"/>
  <c r="V2507" i="1"/>
  <c r="W2507" i="1"/>
  <c r="Q2508" i="1"/>
  <c r="R2508" i="1"/>
  <c r="S2508" i="1"/>
  <c r="T2508" i="1"/>
  <c r="U2508" i="1"/>
  <c r="V2508" i="1"/>
  <c r="W2508" i="1"/>
  <c r="Q2509" i="1"/>
  <c r="R2509" i="1"/>
  <c r="S2509" i="1"/>
  <c r="T2509" i="1"/>
  <c r="U2509" i="1"/>
  <c r="V2509" i="1"/>
  <c r="W2509" i="1"/>
  <c r="Q2510" i="1"/>
  <c r="R2510" i="1"/>
  <c r="S2510" i="1"/>
  <c r="T2510" i="1"/>
  <c r="U2510" i="1"/>
  <c r="V2510" i="1"/>
  <c r="W2510" i="1"/>
  <c r="Q2511" i="1"/>
  <c r="R2511" i="1"/>
  <c r="S2511" i="1"/>
  <c r="T2511" i="1"/>
  <c r="U2511" i="1"/>
  <c r="V2511" i="1"/>
  <c r="W2511" i="1"/>
  <c r="Q2512" i="1"/>
  <c r="R2512" i="1"/>
  <c r="S2512" i="1"/>
  <c r="T2512" i="1"/>
  <c r="U2512" i="1"/>
  <c r="V2512" i="1"/>
  <c r="W2512" i="1"/>
  <c r="Q2513" i="1"/>
  <c r="R2513" i="1"/>
  <c r="S2513" i="1"/>
  <c r="T2513" i="1"/>
  <c r="U2513" i="1"/>
  <c r="V2513" i="1"/>
  <c r="W2513" i="1"/>
  <c r="Q2514" i="1"/>
  <c r="R2514" i="1"/>
  <c r="S2514" i="1"/>
  <c r="T2514" i="1"/>
  <c r="U2514" i="1"/>
  <c r="V2514" i="1"/>
  <c r="W2514" i="1"/>
  <c r="Q2515" i="1"/>
  <c r="R2515" i="1"/>
  <c r="S2515" i="1"/>
  <c r="T2515" i="1"/>
  <c r="U2515" i="1"/>
  <c r="V2515" i="1"/>
  <c r="W2515" i="1"/>
  <c r="Q2516" i="1"/>
  <c r="R2516" i="1"/>
  <c r="S2516" i="1"/>
  <c r="T2516" i="1"/>
  <c r="U2516" i="1"/>
  <c r="V2516" i="1"/>
  <c r="W2516" i="1"/>
  <c r="Q2517" i="1"/>
  <c r="R2517" i="1"/>
  <c r="S2517" i="1"/>
  <c r="T2517" i="1"/>
  <c r="U2517" i="1"/>
  <c r="V2517" i="1"/>
  <c r="W2517" i="1"/>
  <c r="Q2518" i="1"/>
  <c r="R2518" i="1"/>
  <c r="S2518" i="1"/>
  <c r="T2518" i="1"/>
  <c r="U2518" i="1"/>
  <c r="V2518" i="1"/>
  <c r="W2518" i="1"/>
  <c r="Q2519" i="1"/>
  <c r="R2519" i="1"/>
  <c r="S2519" i="1"/>
  <c r="T2519" i="1"/>
  <c r="U2519" i="1"/>
  <c r="V2519" i="1"/>
  <c r="W2519" i="1"/>
  <c r="Q2520" i="1"/>
  <c r="R2520" i="1"/>
  <c r="S2520" i="1"/>
  <c r="T2520" i="1"/>
  <c r="U2520" i="1"/>
  <c r="V2520" i="1"/>
  <c r="W2520" i="1"/>
  <c r="Q2521" i="1"/>
  <c r="R2521" i="1"/>
  <c r="S2521" i="1"/>
  <c r="T2521" i="1"/>
  <c r="U2521" i="1"/>
  <c r="V2521" i="1"/>
  <c r="W2521" i="1"/>
  <c r="Q2522" i="1"/>
  <c r="R2522" i="1"/>
  <c r="S2522" i="1"/>
  <c r="T2522" i="1"/>
  <c r="U2522" i="1"/>
  <c r="V2522" i="1"/>
  <c r="W2522" i="1"/>
  <c r="Q2523" i="1"/>
  <c r="R2523" i="1"/>
  <c r="S2523" i="1"/>
  <c r="T2523" i="1"/>
  <c r="U2523" i="1"/>
  <c r="V2523" i="1"/>
  <c r="W2523" i="1"/>
  <c r="Q2524" i="1"/>
  <c r="R2524" i="1"/>
  <c r="S2524" i="1"/>
  <c r="T2524" i="1"/>
  <c r="U2524" i="1"/>
  <c r="V2524" i="1"/>
  <c r="W2524" i="1"/>
  <c r="Q2525" i="1"/>
  <c r="R2525" i="1"/>
  <c r="S2525" i="1"/>
  <c r="T2525" i="1"/>
  <c r="U2525" i="1"/>
  <c r="V2525" i="1"/>
  <c r="W2525" i="1"/>
  <c r="Q2526" i="1"/>
  <c r="R2526" i="1"/>
  <c r="S2526" i="1"/>
  <c r="T2526" i="1"/>
  <c r="U2526" i="1"/>
  <c r="V2526" i="1"/>
  <c r="W2526" i="1"/>
  <c r="Q2527" i="1"/>
  <c r="R2527" i="1"/>
  <c r="S2527" i="1"/>
  <c r="T2527" i="1"/>
  <c r="U2527" i="1"/>
  <c r="V2527" i="1"/>
  <c r="W2527" i="1"/>
  <c r="Q2528" i="1"/>
  <c r="R2528" i="1"/>
  <c r="S2528" i="1"/>
  <c r="T2528" i="1"/>
  <c r="U2528" i="1"/>
  <c r="V2528" i="1"/>
  <c r="W2528" i="1"/>
  <c r="Q2529" i="1"/>
  <c r="R2529" i="1"/>
  <c r="S2529" i="1"/>
  <c r="T2529" i="1"/>
  <c r="U2529" i="1"/>
  <c r="V2529" i="1"/>
  <c r="W2529" i="1"/>
  <c r="Q2530" i="1"/>
  <c r="R2530" i="1"/>
  <c r="S2530" i="1"/>
  <c r="T2530" i="1"/>
  <c r="U2530" i="1"/>
  <c r="V2530" i="1"/>
  <c r="W2530" i="1"/>
  <c r="Q2531" i="1"/>
  <c r="R2531" i="1"/>
  <c r="S2531" i="1"/>
  <c r="T2531" i="1"/>
  <c r="U2531" i="1"/>
  <c r="V2531" i="1"/>
  <c r="W2531" i="1"/>
  <c r="Q2532" i="1"/>
  <c r="R2532" i="1"/>
  <c r="S2532" i="1"/>
  <c r="T2532" i="1"/>
  <c r="U2532" i="1"/>
  <c r="V2532" i="1"/>
  <c r="W2532" i="1"/>
  <c r="Q2533" i="1"/>
  <c r="R2533" i="1"/>
  <c r="S2533" i="1"/>
  <c r="T2533" i="1"/>
  <c r="U2533" i="1"/>
  <c r="V2533" i="1"/>
  <c r="W2533" i="1"/>
  <c r="Q2534" i="1"/>
  <c r="R2534" i="1"/>
  <c r="S2534" i="1"/>
  <c r="T2534" i="1"/>
  <c r="U2534" i="1"/>
  <c r="V2534" i="1"/>
  <c r="W2534" i="1"/>
  <c r="Q2535" i="1"/>
  <c r="R2535" i="1"/>
  <c r="S2535" i="1"/>
  <c r="T2535" i="1"/>
  <c r="U2535" i="1"/>
  <c r="V2535" i="1"/>
  <c r="W2535" i="1"/>
  <c r="Q2536" i="1"/>
  <c r="R2536" i="1"/>
  <c r="S2536" i="1"/>
  <c r="T2536" i="1"/>
  <c r="U2536" i="1"/>
  <c r="V2536" i="1"/>
  <c r="W2536" i="1"/>
  <c r="Q2537" i="1"/>
  <c r="R2537" i="1"/>
  <c r="S2537" i="1"/>
  <c r="T2537" i="1"/>
  <c r="U2537" i="1"/>
  <c r="V2537" i="1"/>
  <c r="W2537" i="1"/>
  <c r="Q2538" i="1"/>
  <c r="R2538" i="1"/>
  <c r="S2538" i="1"/>
  <c r="T2538" i="1"/>
  <c r="U2538" i="1"/>
  <c r="V2538" i="1"/>
  <c r="W2538" i="1"/>
  <c r="Q2539" i="1"/>
  <c r="R2539" i="1"/>
  <c r="S2539" i="1"/>
  <c r="T2539" i="1"/>
  <c r="U2539" i="1"/>
  <c r="V2539" i="1"/>
  <c r="W2539" i="1"/>
  <c r="Q2540" i="1"/>
  <c r="R2540" i="1"/>
  <c r="S2540" i="1"/>
  <c r="T2540" i="1"/>
  <c r="U2540" i="1"/>
  <c r="V2540" i="1"/>
  <c r="W2540" i="1"/>
  <c r="Q2541" i="1"/>
  <c r="R2541" i="1"/>
  <c r="S2541" i="1"/>
  <c r="T2541" i="1"/>
  <c r="U2541" i="1"/>
  <c r="V2541" i="1"/>
  <c r="W2541" i="1"/>
  <c r="Q2542" i="1"/>
  <c r="R2542" i="1"/>
  <c r="S2542" i="1"/>
  <c r="T2542" i="1"/>
  <c r="U2542" i="1"/>
  <c r="V2542" i="1"/>
  <c r="W2542" i="1"/>
  <c r="Q2543" i="1"/>
  <c r="R2543" i="1"/>
  <c r="S2543" i="1"/>
  <c r="T2543" i="1"/>
  <c r="U2543" i="1"/>
  <c r="V2543" i="1"/>
  <c r="W2543" i="1"/>
  <c r="Q2544" i="1"/>
  <c r="R2544" i="1"/>
  <c r="S2544" i="1"/>
  <c r="T2544" i="1"/>
  <c r="U2544" i="1"/>
  <c r="V2544" i="1"/>
  <c r="W2544" i="1"/>
  <c r="Q2545" i="1"/>
  <c r="R2545" i="1"/>
  <c r="S2545" i="1"/>
  <c r="T2545" i="1"/>
  <c r="U2545" i="1"/>
  <c r="V2545" i="1"/>
  <c r="W2545" i="1"/>
  <c r="Q2546" i="1"/>
  <c r="R2546" i="1"/>
  <c r="S2546" i="1"/>
  <c r="T2546" i="1"/>
  <c r="U2546" i="1"/>
  <c r="V2546" i="1"/>
  <c r="W2546" i="1"/>
  <c r="Q2547" i="1"/>
  <c r="R2547" i="1"/>
  <c r="S2547" i="1"/>
  <c r="T2547" i="1"/>
  <c r="U2547" i="1"/>
  <c r="V2547" i="1"/>
  <c r="W2547" i="1"/>
  <c r="Q2548" i="1"/>
  <c r="R2548" i="1"/>
  <c r="S2548" i="1"/>
  <c r="T2548" i="1"/>
  <c r="U2548" i="1"/>
  <c r="V2548" i="1"/>
  <c r="W2548" i="1"/>
  <c r="Q2549" i="1"/>
  <c r="R2549" i="1"/>
  <c r="S2549" i="1"/>
  <c r="T2549" i="1"/>
  <c r="U2549" i="1"/>
  <c r="V2549" i="1"/>
  <c r="W2549" i="1"/>
  <c r="Q2550" i="1"/>
  <c r="R2550" i="1"/>
  <c r="S2550" i="1"/>
  <c r="T2550" i="1"/>
  <c r="U2550" i="1"/>
  <c r="V2550" i="1"/>
  <c r="W2550" i="1"/>
  <c r="Q2551" i="1"/>
  <c r="R2551" i="1"/>
  <c r="S2551" i="1"/>
  <c r="T2551" i="1"/>
  <c r="U2551" i="1"/>
  <c r="V2551" i="1"/>
  <c r="W2551" i="1"/>
  <c r="Q2552" i="1"/>
  <c r="R2552" i="1"/>
  <c r="S2552" i="1"/>
  <c r="T2552" i="1"/>
  <c r="U2552" i="1"/>
  <c r="V2552" i="1"/>
  <c r="W2552" i="1"/>
  <c r="Q2553" i="1"/>
  <c r="R2553" i="1"/>
  <c r="S2553" i="1"/>
  <c r="T2553" i="1"/>
  <c r="U2553" i="1"/>
  <c r="V2553" i="1"/>
  <c r="W2553" i="1"/>
  <c r="Q2554" i="1"/>
  <c r="R2554" i="1"/>
  <c r="S2554" i="1"/>
  <c r="T2554" i="1"/>
  <c r="U2554" i="1"/>
  <c r="V2554" i="1"/>
  <c r="W2554" i="1"/>
  <c r="Q2555" i="1"/>
  <c r="R2555" i="1"/>
  <c r="S2555" i="1"/>
  <c r="T2555" i="1"/>
  <c r="U2555" i="1"/>
  <c r="V2555" i="1"/>
  <c r="W2555" i="1"/>
  <c r="Q2556" i="1"/>
  <c r="R2556" i="1"/>
  <c r="S2556" i="1"/>
  <c r="T2556" i="1"/>
  <c r="U2556" i="1"/>
  <c r="V2556" i="1"/>
  <c r="W2556" i="1"/>
  <c r="Q2557" i="1"/>
  <c r="R2557" i="1"/>
  <c r="S2557" i="1"/>
  <c r="T2557" i="1"/>
  <c r="U2557" i="1"/>
  <c r="V2557" i="1"/>
  <c r="W2557" i="1"/>
  <c r="Q2558" i="1"/>
  <c r="R2558" i="1"/>
  <c r="S2558" i="1"/>
  <c r="T2558" i="1"/>
  <c r="U2558" i="1"/>
  <c r="V2558" i="1"/>
  <c r="W2558" i="1"/>
  <c r="Q2559" i="1"/>
  <c r="R2559" i="1"/>
  <c r="S2559" i="1"/>
  <c r="T2559" i="1"/>
  <c r="U2559" i="1"/>
  <c r="V2559" i="1"/>
  <c r="W2559" i="1"/>
  <c r="Q2560" i="1"/>
  <c r="R2560" i="1"/>
  <c r="S2560" i="1"/>
  <c r="T2560" i="1"/>
  <c r="U2560" i="1"/>
  <c r="V2560" i="1"/>
  <c r="W2560" i="1"/>
  <c r="Q2561" i="1"/>
  <c r="R2561" i="1"/>
  <c r="S2561" i="1"/>
  <c r="T2561" i="1"/>
  <c r="U2561" i="1"/>
  <c r="V2561" i="1"/>
  <c r="W2561" i="1"/>
  <c r="Q2562" i="1"/>
  <c r="R2562" i="1"/>
  <c r="S2562" i="1"/>
  <c r="T2562" i="1"/>
  <c r="U2562" i="1"/>
  <c r="V2562" i="1"/>
  <c r="W2562" i="1"/>
  <c r="Q2563" i="1"/>
  <c r="R2563" i="1"/>
  <c r="S2563" i="1"/>
  <c r="T2563" i="1"/>
  <c r="U2563" i="1"/>
  <c r="V2563" i="1"/>
  <c r="W2563" i="1"/>
  <c r="Q2564" i="1"/>
  <c r="R2564" i="1"/>
  <c r="S2564" i="1"/>
  <c r="T2564" i="1"/>
  <c r="U2564" i="1"/>
  <c r="V2564" i="1"/>
  <c r="W2564" i="1"/>
  <c r="Q2565" i="1"/>
  <c r="R2565" i="1"/>
  <c r="S2565" i="1"/>
  <c r="T2565" i="1"/>
  <c r="U2565" i="1"/>
  <c r="V2565" i="1"/>
  <c r="W2565" i="1"/>
  <c r="Q2566" i="1"/>
  <c r="R2566" i="1"/>
  <c r="S2566" i="1"/>
  <c r="T2566" i="1"/>
  <c r="U2566" i="1"/>
  <c r="V2566" i="1"/>
  <c r="W2566" i="1"/>
  <c r="Q2567" i="1"/>
  <c r="R2567" i="1"/>
  <c r="S2567" i="1"/>
  <c r="T2567" i="1"/>
  <c r="U2567" i="1"/>
  <c r="V2567" i="1"/>
  <c r="W2567" i="1"/>
  <c r="Q2568" i="1"/>
  <c r="R2568" i="1"/>
  <c r="S2568" i="1"/>
  <c r="T2568" i="1"/>
  <c r="U2568" i="1"/>
  <c r="V2568" i="1"/>
  <c r="W2568" i="1"/>
  <c r="Q2569" i="1"/>
  <c r="R2569" i="1"/>
  <c r="S2569" i="1"/>
  <c r="T2569" i="1"/>
  <c r="U2569" i="1"/>
  <c r="V2569" i="1"/>
  <c r="W2569" i="1"/>
  <c r="Q2570" i="1"/>
  <c r="R2570" i="1"/>
  <c r="S2570" i="1"/>
  <c r="T2570" i="1"/>
  <c r="U2570" i="1"/>
  <c r="V2570" i="1"/>
  <c r="W2570" i="1"/>
  <c r="Q2571" i="1"/>
  <c r="R2571" i="1"/>
  <c r="S2571" i="1"/>
  <c r="T2571" i="1"/>
  <c r="U2571" i="1"/>
  <c r="V2571" i="1"/>
  <c r="W2571" i="1"/>
  <c r="Q2572" i="1"/>
  <c r="R2572" i="1"/>
  <c r="S2572" i="1"/>
  <c r="T2572" i="1"/>
  <c r="U2572" i="1"/>
  <c r="V2572" i="1"/>
  <c r="W2572" i="1"/>
  <c r="Q2573" i="1"/>
  <c r="R2573" i="1"/>
  <c r="S2573" i="1"/>
  <c r="T2573" i="1"/>
  <c r="U2573" i="1"/>
  <c r="V2573" i="1"/>
  <c r="W2573" i="1"/>
  <c r="Q2574" i="1"/>
  <c r="R2574" i="1"/>
  <c r="S2574" i="1"/>
  <c r="T2574" i="1"/>
  <c r="U2574" i="1"/>
  <c r="V2574" i="1"/>
  <c r="W2574" i="1"/>
  <c r="Q2575" i="1"/>
  <c r="R2575" i="1"/>
  <c r="S2575" i="1"/>
  <c r="T2575" i="1"/>
  <c r="U2575" i="1"/>
  <c r="V2575" i="1"/>
  <c r="W2575" i="1"/>
  <c r="Q2576" i="1"/>
  <c r="R2576" i="1"/>
  <c r="S2576" i="1"/>
  <c r="T2576" i="1"/>
  <c r="U2576" i="1"/>
  <c r="V2576" i="1"/>
  <c r="W2576" i="1"/>
  <c r="Q2577" i="1"/>
  <c r="R2577" i="1"/>
  <c r="S2577" i="1"/>
  <c r="T2577" i="1"/>
  <c r="U2577" i="1"/>
  <c r="V2577" i="1"/>
  <c r="W2577" i="1"/>
  <c r="Q2578" i="1"/>
  <c r="R2578" i="1"/>
  <c r="S2578" i="1"/>
  <c r="T2578" i="1"/>
  <c r="U2578" i="1"/>
  <c r="V2578" i="1"/>
  <c r="W2578" i="1"/>
  <c r="Q2579" i="1"/>
  <c r="R2579" i="1"/>
  <c r="S2579" i="1"/>
  <c r="T2579" i="1"/>
  <c r="U2579" i="1"/>
  <c r="V2579" i="1"/>
  <c r="W2579" i="1"/>
  <c r="Q2580" i="1"/>
  <c r="R2580" i="1"/>
  <c r="S2580" i="1"/>
  <c r="T2580" i="1"/>
  <c r="U2580" i="1"/>
  <c r="V2580" i="1"/>
  <c r="W2580" i="1"/>
  <c r="Q2581" i="1"/>
  <c r="R2581" i="1"/>
  <c r="S2581" i="1"/>
  <c r="T2581" i="1"/>
  <c r="U2581" i="1"/>
  <c r="V2581" i="1"/>
  <c r="W2581" i="1"/>
  <c r="Q2582" i="1"/>
  <c r="R2582" i="1"/>
  <c r="S2582" i="1"/>
  <c r="T2582" i="1"/>
  <c r="U2582" i="1"/>
  <c r="V2582" i="1"/>
  <c r="W2582" i="1"/>
  <c r="Q2583" i="1"/>
  <c r="R2583" i="1"/>
  <c r="S2583" i="1"/>
  <c r="T2583" i="1"/>
  <c r="U2583" i="1"/>
  <c r="V2583" i="1"/>
  <c r="W2583" i="1"/>
  <c r="Q2584" i="1"/>
  <c r="R2584" i="1"/>
  <c r="S2584" i="1"/>
  <c r="T2584" i="1"/>
  <c r="U2584" i="1"/>
  <c r="V2584" i="1"/>
  <c r="W2584" i="1"/>
  <c r="Q2585" i="1"/>
  <c r="R2585" i="1"/>
  <c r="S2585" i="1"/>
  <c r="T2585" i="1"/>
  <c r="U2585" i="1"/>
  <c r="V2585" i="1"/>
  <c r="W2585" i="1"/>
  <c r="Q2586" i="1"/>
  <c r="R2586" i="1"/>
  <c r="S2586" i="1"/>
  <c r="T2586" i="1"/>
  <c r="U2586" i="1"/>
  <c r="V2586" i="1"/>
  <c r="W2586" i="1"/>
  <c r="Q2587" i="1"/>
  <c r="R2587" i="1"/>
  <c r="S2587" i="1"/>
  <c r="T2587" i="1"/>
  <c r="U2587" i="1"/>
  <c r="V2587" i="1"/>
  <c r="W2587" i="1"/>
  <c r="Q2588" i="1"/>
  <c r="R2588" i="1"/>
  <c r="S2588" i="1"/>
  <c r="T2588" i="1"/>
  <c r="U2588" i="1"/>
  <c r="V2588" i="1"/>
  <c r="W2588" i="1"/>
  <c r="Q2589" i="1"/>
  <c r="R2589" i="1"/>
  <c r="S2589" i="1"/>
  <c r="T2589" i="1"/>
  <c r="U2589" i="1"/>
  <c r="V2589" i="1"/>
  <c r="W2589" i="1"/>
  <c r="Q2590" i="1"/>
  <c r="R2590" i="1"/>
  <c r="S2590" i="1"/>
  <c r="T2590" i="1"/>
  <c r="U2590" i="1"/>
  <c r="V2590" i="1"/>
  <c r="W2590" i="1"/>
  <c r="Q2591" i="1"/>
  <c r="R2591" i="1"/>
  <c r="S2591" i="1"/>
  <c r="T2591" i="1"/>
  <c r="U2591" i="1"/>
  <c r="V2591" i="1"/>
  <c r="W2591" i="1"/>
  <c r="Q2592" i="1"/>
  <c r="R2592" i="1"/>
  <c r="S2592" i="1"/>
  <c r="T2592" i="1"/>
  <c r="U2592" i="1"/>
  <c r="V2592" i="1"/>
  <c r="W2592" i="1"/>
  <c r="Q2593" i="1"/>
  <c r="R2593" i="1"/>
  <c r="S2593" i="1"/>
  <c r="T2593" i="1"/>
  <c r="U2593" i="1"/>
  <c r="V2593" i="1"/>
  <c r="W2593" i="1"/>
  <c r="Q2594" i="1"/>
  <c r="R2594" i="1"/>
  <c r="S2594" i="1"/>
  <c r="T2594" i="1"/>
  <c r="U2594" i="1"/>
  <c r="V2594" i="1"/>
  <c r="W2594" i="1"/>
  <c r="Q2595" i="1"/>
  <c r="R2595" i="1"/>
  <c r="S2595" i="1"/>
  <c r="T2595" i="1"/>
  <c r="U2595" i="1"/>
  <c r="V2595" i="1"/>
  <c r="W2595" i="1"/>
  <c r="Q2596" i="1"/>
  <c r="R2596" i="1"/>
  <c r="S2596" i="1"/>
  <c r="T2596" i="1"/>
  <c r="U2596" i="1"/>
  <c r="V2596" i="1"/>
  <c r="W2596" i="1"/>
  <c r="Q2597" i="1"/>
  <c r="R2597" i="1"/>
  <c r="S2597" i="1"/>
  <c r="T2597" i="1"/>
  <c r="U2597" i="1"/>
  <c r="V2597" i="1"/>
  <c r="W2597" i="1"/>
  <c r="Q2598" i="1"/>
  <c r="R2598" i="1"/>
  <c r="S2598" i="1"/>
  <c r="T2598" i="1"/>
  <c r="U2598" i="1"/>
  <c r="V2598" i="1"/>
  <c r="W2598" i="1"/>
  <c r="Q2599" i="1"/>
  <c r="R2599" i="1"/>
  <c r="S2599" i="1"/>
  <c r="T2599" i="1"/>
  <c r="U2599" i="1"/>
  <c r="V2599" i="1"/>
  <c r="W2599" i="1"/>
  <c r="Q2600" i="1"/>
  <c r="R2600" i="1"/>
  <c r="S2600" i="1"/>
  <c r="T2600" i="1"/>
  <c r="U2600" i="1"/>
  <c r="V2600" i="1"/>
  <c r="W2600" i="1"/>
  <c r="Q2601" i="1"/>
  <c r="R2601" i="1"/>
  <c r="S2601" i="1"/>
  <c r="T2601" i="1"/>
  <c r="U2601" i="1"/>
  <c r="V2601" i="1"/>
  <c r="W2601" i="1"/>
  <c r="Q2602" i="1"/>
  <c r="R2602" i="1"/>
  <c r="S2602" i="1"/>
  <c r="T2602" i="1"/>
  <c r="U2602" i="1"/>
  <c r="V2602" i="1"/>
  <c r="W2602" i="1"/>
  <c r="Q2603" i="1"/>
  <c r="R2603" i="1"/>
  <c r="S2603" i="1"/>
  <c r="T2603" i="1"/>
  <c r="U2603" i="1"/>
  <c r="V2603" i="1"/>
  <c r="W2603" i="1"/>
  <c r="Q2604" i="1"/>
  <c r="R2604" i="1"/>
  <c r="S2604" i="1"/>
  <c r="T2604" i="1"/>
  <c r="U2604" i="1"/>
  <c r="V2604" i="1"/>
  <c r="W2604" i="1"/>
  <c r="Q2605" i="1"/>
  <c r="R2605" i="1"/>
  <c r="S2605" i="1"/>
  <c r="T2605" i="1"/>
  <c r="U2605" i="1"/>
  <c r="V2605" i="1"/>
  <c r="W2605" i="1"/>
  <c r="Q2606" i="1"/>
  <c r="R2606" i="1"/>
  <c r="S2606" i="1"/>
  <c r="T2606" i="1"/>
  <c r="U2606" i="1"/>
  <c r="V2606" i="1"/>
  <c r="W2606" i="1"/>
  <c r="Q2607" i="1"/>
  <c r="R2607" i="1"/>
  <c r="S2607" i="1"/>
  <c r="T2607" i="1"/>
  <c r="U2607" i="1"/>
  <c r="V2607" i="1"/>
  <c r="W2607" i="1"/>
  <c r="Q2608" i="1"/>
  <c r="R2608" i="1"/>
  <c r="S2608" i="1"/>
  <c r="T2608" i="1"/>
  <c r="U2608" i="1"/>
  <c r="V2608" i="1"/>
  <c r="W2608" i="1"/>
  <c r="Q2609" i="1"/>
  <c r="R2609" i="1"/>
  <c r="S2609" i="1"/>
  <c r="T2609" i="1"/>
  <c r="U2609" i="1"/>
  <c r="V2609" i="1"/>
  <c r="W2609" i="1"/>
  <c r="Q2610" i="1"/>
  <c r="R2610" i="1"/>
  <c r="S2610" i="1"/>
  <c r="T2610" i="1"/>
  <c r="U2610" i="1"/>
  <c r="V2610" i="1"/>
  <c r="W2610" i="1"/>
  <c r="Q2611" i="1"/>
  <c r="R2611" i="1"/>
  <c r="S2611" i="1"/>
  <c r="T2611" i="1"/>
  <c r="U2611" i="1"/>
  <c r="V2611" i="1"/>
  <c r="W2611" i="1"/>
  <c r="Q2612" i="1"/>
  <c r="R2612" i="1"/>
  <c r="S2612" i="1"/>
  <c r="T2612" i="1"/>
  <c r="U2612" i="1"/>
  <c r="V2612" i="1"/>
  <c r="W2612" i="1"/>
  <c r="Q2613" i="1"/>
  <c r="R2613" i="1"/>
  <c r="S2613" i="1"/>
  <c r="T2613" i="1"/>
  <c r="U2613" i="1"/>
  <c r="V2613" i="1"/>
  <c r="W2613" i="1"/>
  <c r="Q2614" i="1"/>
  <c r="R2614" i="1"/>
  <c r="S2614" i="1"/>
  <c r="T2614" i="1"/>
  <c r="U2614" i="1"/>
  <c r="V2614" i="1"/>
  <c r="W2614" i="1"/>
  <c r="Q2615" i="1"/>
  <c r="R2615" i="1"/>
  <c r="S2615" i="1"/>
  <c r="T2615" i="1"/>
  <c r="U2615" i="1"/>
  <c r="V2615" i="1"/>
  <c r="W2615" i="1"/>
  <c r="Q2616" i="1"/>
  <c r="R2616" i="1"/>
  <c r="S2616" i="1"/>
  <c r="T2616" i="1"/>
  <c r="U2616" i="1"/>
  <c r="V2616" i="1"/>
  <c r="W2616" i="1"/>
  <c r="Q2617" i="1"/>
  <c r="R2617" i="1"/>
  <c r="S2617" i="1"/>
  <c r="T2617" i="1"/>
  <c r="U2617" i="1"/>
  <c r="V2617" i="1"/>
  <c r="W2617" i="1"/>
  <c r="Q2618" i="1"/>
  <c r="R2618" i="1"/>
  <c r="S2618" i="1"/>
  <c r="T2618" i="1"/>
  <c r="U2618" i="1"/>
  <c r="V2618" i="1"/>
  <c r="W2618" i="1"/>
  <c r="Q2619" i="1"/>
  <c r="R2619" i="1"/>
  <c r="S2619" i="1"/>
  <c r="T2619" i="1"/>
  <c r="U2619" i="1"/>
  <c r="V2619" i="1"/>
  <c r="W2619" i="1"/>
  <c r="Q2620" i="1"/>
  <c r="R2620" i="1"/>
  <c r="S2620" i="1"/>
  <c r="T2620" i="1"/>
  <c r="U2620" i="1"/>
  <c r="V2620" i="1"/>
  <c r="W2620" i="1"/>
  <c r="Q2621" i="1"/>
  <c r="R2621" i="1"/>
  <c r="S2621" i="1"/>
  <c r="T2621" i="1"/>
  <c r="U2621" i="1"/>
  <c r="V2621" i="1"/>
  <c r="W2621" i="1"/>
  <c r="Q2622" i="1"/>
  <c r="R2622" i="1"/>
  <c r="S2622" i="1"/>
  <c r="T2622" i="1"/>
  <c r="U2622" i="1"/>
  <c r="V2622" i="1"/>
  <c r="W2622" i="1"/>
  <c r="Q2623" i="1"/>
  <c r="R2623" i="1"/>
  <c r="S2623" i="1"/>
  <c r="T2623" i="1"/>
  <c r="U2623" i="1"/>
  <c r="V2623" i="1"/>
  <c r="W2623" i="1"/>
  <c r="Q2624" i="1"/>
  <c r="R2624" i="1"/>
  <c r="S2624" i="1"/>
  <c r="T2624" i="1"/>
  <c r="U2624" i="1"/>
  <c r="V2624" i="1"/>
  <c r="W2624" i="1"/>
  <c r="Q2625" i="1"/>
  <c r="R2625" i="1"/>
  <c r="S2625" i="1"/>
  <c r="T2625" i="1"/>
  <c r="U2625" i="1"/>
  <c r="V2625" i="1"/>
  <c r="W2625" i="1"/>
  <c r="Q2626" i="1"/>
  <c r="R2626" i="1"/>
  <c r="S2626" i="1"/>
  <c r="T2626" i="1"/>
  <c r="U2626" i="1"/>
  <c r="V2626" i="1"/>
  <c r="W2626" i="1"/>
  <c r="Q2627" i="1"/>
  <c r="R2627" i="1"/>
  <c r="S2627" i="1"/>
  <c r="T2627" i="1"/>
  <c r="U2627" i="1"/>
  <c r="V2627" i="1"/>
  <c r="W2627" i="1"/>
  <c r="Q2628" i="1"/>
  <c r="R2628" i="1"/>
  <c r="S2628" i="1"/>
  <c r="T2628" i="1"/>
  <c r="U2628" i="1"/>
  <c r="V2628" i="1"/>
  <c r="W2628" i="1"/>
  <c r="Q2629" i="1"/>
  <c r="R2629" i="1"/>
  <c r="S2629" i="1"/>
  <c r="T2629" i="1"/>
  <c r="U2629" i="1"/>
  <c r="V2629" i="1"/>
  <c r="W2629" i="1"/>
  <c r="Q2630" i="1"/>
  <c r="R2630" i="1"/>
  <c r="S2630" i="1"/>
  <c r="T2630" i="1"/>
  <c r="U2630" i="1"/>
  <c r="V2630" i="1"/>
  <c r="W2630" i="1"/>
  <c r="Q2631" i="1"/>
  <c r="R2631" i="1"/>
  <c r="S2631" i="1"/>
  <c r="T2631" i="1"/>
  <c r="U2631" i="1"/>
  <c r="V2631" i="1"/>
  <c r="W2631" i="1"/>
  <c r="Q2632" i="1"/>
  <c r="R2632" i="1"/>
  <c r="S2632" i="1"/>
  <c r="T2632" i="1"/>
  <c r="U2632" i="1"/>
  <c r="V2632" i="1"/>
  <c r="W2632" i="1"/>
  <c r="Q2633" i="1"/>
  <c r="R2633" i="1"/>
  <c r="S2633" i="1"/>
  <c r="T2633" i="1"/>
  <c r="U2633" i="1"/>
  <c r="V2633" i="1"/>
  <c r="W2633" i="1"/>
  <c r="Q2634" i="1"/>
  <c r="R2634" i="1"/>
  <c r="S2634" i="1"/>
  <c r="T2634" i="1"/>
  <c r="U2634" i="1"/>
  <c r="V2634" i="1"/>
  <c r="W2634" i="1"/>
  <c r="Q2635" i="1"/>
  <c r="R2635" i="1"/>
  <c r="S2635" i="1"/>
  <c r="T2635" i="1"/>
  <c r="U2635" i="1"/>
  <c r="V2635" i="1"/>
  <c r="W2635" i="1"/>
  <c r="Q2636" i="1"/>
  <c r="R2636" i="1"/>
  <c r="S2636" i="1"/>
  <c r="T2636" i="1"/>
  <c r="U2636" i="1"/>
  <c r="V2636" i="1"/>
  <c r="W2636" i="1"/>
  <c r="Q2637" i="1"/>
  <c r="R2637" i="1"/>
  <c r="S2637" i="1"/>
  <c r="T2637" i="1"/>
  <c r="U2637" i="1"/>
  <c r="V2637" i="1"/>
  <c r="W2637" i="1"/>
  <c r="Q2638" i="1"/>
  <c r="R2638" i="1"/>
  <c r="S2638" i="1"/>
  <c r="T2638" i="1"/>
  <c r="U2638" i="1"/>
  <c r="V2638" i="1"/>
  <c r="W2638" i="1"/>
  <c r="Q2639" i="1"/>
  <c r="R2639" i="1"/>
  <c r="S2639" i="1"/>
  <c r="T2639" i="1"/>
  <c r="U2639" i="1"/>
  <c r="V2639" i="1"/>
  <c r="W2639" i="1"/>
  <c r="Q2640" i="1"/>
  <c r="R2640" i="1"/>
  <c r="S2640" i="1"/>
  <c r="T2640" i="1"/>
  <c r="U2640" i="1"/>
  <c r="V2640" i="1"/>
  <c r="W2640" i="1"/>
  <c r="Q2641" i="1"/>
  <c r="R2641" i="1"/>
  <c r="S2641" i="1"/>
  <c r="T2641" i="1"/>
  <c r="U2641" i="1"/>
  <c r="V2641" i="1"/>
  <c r="W2641" i="1"/>
  <c r="Q2642" i="1"/>
  <c r="R2642" i="1"/>
  <c r="S2642" i="1"/>
  <c r="T2642" i="1"/>
  <c r="U2642" i="1"/>
  <c r="V2642" i="1"/>
  <c r="W2642" i="1"/>
  <c r="Q2643" i="1"/>
  <c r="R2643" i="1"/>
  <c r="S2643" i="1"/>
  <c r="T2643" i="1"/>
  <c r="U2643" i="1"/>
  <c r="V2643" i="1"/>
  <c r="W2643" i="1"/>
  <c r="Q2644" i="1"/>
  <c r="R2644" i="1"/>
  <c r="S2644" i="1"/>
  <c r="T2644" i="1"/>
  <c r="U2644" i="1"/>
  <c r="V2644" i="1"/>
  <c r="W2644" i="1"/>
  <c r="Q2645" i="1"/>
  <c r="R2645" i="1"/>
  <c r="S2645" i="1"/>
  <c r="T2645" i="1"/>
  <c r="U2645" i="1"/>
  <c r="V2645" i="1"/>
  <c r="W2645" i="1"/>
  <c r="Q2646" i="1"/>
  <c r="R2646" i="1"/>
  <c r="S2646" i="1"/>
  <c r="T2646" i="1"/>
  <c r="U2646" i="1"/>
  <c r="V2646" i="1"/>
  <c r="W2646" i="1"/>
  <c r="Q2647" i="1"/>
  <c r="R2647" i="1"/>
  <c r="S2647" i="1"/>
  <c r="T2647" i="1"/>
  <c r="U2647" i="1"/>
  <c r="V2647" i="1"/>
  <c r="W2647" i="1"/>
  <c r="Q2648" i="1"/>
  <c r="R2648" i="1"/>
  <c r="S2648" i="1"/>
  <c r="T2648" i="1"/>
  <c r="U2648" i="1"/>
  <c r="V2648" i="1"/>
  <c r="W2648" i="1"/>
  <c r="Q2649" i="1"/>
  <c r="R2649" i="1"/>
  <c r="S2649" i="1"/>
  <c r="T2649" i="1"/>
  <c r="U2649" i="1"/>
  <c r="V2649" i="1"/>
  <c r="W2649" i="1"/>
  <c r="Q2650" i="1"/>
  <c r="R2650" i="1"/>
  <c r="S2650" i="1"/>
  <c r="T2650" i="1"/>
  <c r="U2650" i="1"/>
  <c r="V2650" i="1"/>
  <c r="W2650" i="1"/>
  <c r="Q2651" i="1"/>
  <c r="R2651" i="1"/>
  <c r="S2651" i="1"/>
  <c r="T2651" i="1"/>
  <c r="U2651" i="1"/>
  <c r="V2651" i="1"/>
  <c r="W2651" i="1"/>
  <c r="Q2652" i="1"/>
  <c r="R2652" i="1"/>
  <c r="S2652" i="1"/>
  <c r="T2652" i="1"/>
  <c r="U2652" i="1"/>
  <c r="V2652" i="1"/>
  <c r="W2652" i="1"/>
  <c r="Q2653" i="1"/>
  <c r="R2653" i="1"/>
  <c r="S2653" i="1"/>
  <c r="T2653" i="1"/>
  <c r="U2653" i="1"/>
  <c r="V2653" i="1"/>
  <c r="W2653" i="1"/>
  <c r="Q2654" i="1"/>
  <c r="R2654" i="1"/>
  <c r="S2654" i="1"/>
  <c r="T2654" i="1"/>
  <c r="U2654" i="1"/>
  <c r="V2654" i="1"/>
  <c r="W2654" i="1"/>
  <c r="Q2655" i="1"/>
  <c r="R2655" i="1"/>
  <c r="S2655" i="1"/>
  <c r="T2655" i="1"/>
  <c r="U2655" i="1"/>
  <c r="V2655" i="1"/>
  <c r="W2655" i="1"/>
  <c r="Q2656" i="1"/>
  <c r="R2656" i="1"/>
  <c r="S2656" i="1"/>
  <c r="T2656" i="1"/>
  <c r="U2656" i="1"/>
  <c r="V2656" i="1"/>
  <c r="W2656" i="1"/>
  <c r="Q2657" i="1"/>
  <c r="R2657" i="1"/>
  <c r="S2657" i="1"/>
  <c r="T2657" i="1"/>
  <c r="U2657" i="1"/>
  <c r="V2657" i="1"/>
  <c r="W2657" i="1"/>
  <c r="Q2658" i="1"/>
  <c r="R2658" i="1"/>
  <c r="S2658" i="1"/>
  <c r="T2658" i="1"/>
  <c r="U2658" i="1"/>
  <c r="V2658" i="1"/>
  <c r="W2658" i="1"/>
  <c r="Q2659" i="1"/>
  <c r="R2659" i="1"/>
  <c r="S2659" i="1"/>
  <c r="T2659" i="1"/>
  <c r="U2659" i="1"/>
  <c r="V2659" i="1"/>
  <c r="W2659" i="1"/>
  <c r="Q2660" i="1"/>
  <c r="R2660" i="1"/>
  <c r="S2660" i="1"/>
  <c r="T2660" i="1"/>
  <c r="U2660" i="1"/>
  <c r="V2660" i="1"/>
  <c r="W2660" i="1"/>
  <c r="Q2661" i="1"/>
  <c r="R2661" i="1"/>
  <c r="S2661" i="1"/>
  <c r="T2661" i="1"/>
  <c r="U2661" i="1"/>
  <c r="V2661" i="1"/>
  <c r="W2661" i="1"/>
  <c r="Q2662" i="1"/>
  <c r="R2662" i="1"/>
  <c r="S2662" i="1"/>
  <c r="T2662" i="1"/>
  <c r="U2662" i="1"/>
  <c r="V2662" i="1"/>
  <c r="W2662" i="1"/>
  <c r="Q2663" i="1"/>
  <c r="R2663" i="1"/>
  <c r="S2663" i="1"/>
  <c r="T2663" i="1"/>
  <c r="U2663" i="1"/>
  <c r="V2663" i="1"/>
  <c r="W2663" i="1"/>
  <c r="Q2664" i="1"/>
  <c r="R2664" i="1"/>
  <c r="S2664" i="1"/>
  <c r="T2664" i="1"/>
  <c r="U2664" i="1"/>
  <c r="V2664" i="1"/>
  <c r="W2664" i="1"/>
  <c r="Q2665" i="1"/>
  <c r="R2665" i="1"/>
  <c r="S2665" i="1"/>
  <c r="T2665" i="1"/>
  <c r="U2665" i="1"/>
  <c r="V2665" i="1"/>
  <c r="W2665" i="1"/>
  <c r="Q2666" i="1"/>
  <c r="R2666" i="1"/>
  <c r="S2666" i="1"/>
  <c r="T2666" i="1"/>
  <c r="U2666" i="1"/>
  <c r="V2666" i="1"/>
  <c r="W2666" i="1"/>
  <c r="Q2667" i="1"/>
  <c r="R2667" i="1"/>
  <c r="S2667" i="1"/>
  <c r="T2667" i="1"/>
  <c r="U2667" i="1"/>
  <c r="V2667" i="1"/>
  <c r="W2667" i="1"/>
  <c r="Q2668" i="1"/>
  <c r="R2668" i="1"/>
  <c r="S2668" i="1"/>
  <c r="T2668" i="1"/>
  <c r="U2668" i="1"/>
  <c r="V2668" i="1"/>
  <c r="W2668" i="1"/>
  <c r="Q2669" i="1"/>
  <c r="R2669" i="1"/>
  <c r="S2669" i="1"/>
  <c r="T2669" i="1"/>
  <c r="U2669" i="1"/>
  <c r="V2669" i="1"/>
  <c r="W2669" i="1"/>
  <c r="Q2670" i="1"/>
  <c r="R2670" i="1"/>
  <c r="S2670" i="1"/>
  <c r="T2670" i="1"/>
  <c r="U2670" i="1"/>
  <c r="V2670" i="1"/>
  <c r="W2670" i="1"/>
  <c r="Q2671" i="1"/>
  <c r="R2671" i="1"/>
  <c r="S2671" i="1"/>
  <c r="T2671" i="1"/>
  <c r="U2671" i="1"/>
  <c r="V2671" i="1"/>
  <c r="W2671" i="1"/>
  <c r="Q2672" i="1"/>
  <c r="R2672" i="1"/>
  <c r="S2672" i="1"/>
  <c r="T2672" i="1"/>
  <c r="U2672" i="1"/>
  <c r="V2672" i="1"/>
  <c r="W2672" i="1"/>
  <c r="Q2673" i="1"/>
  <c r="R2673" i="1"/>
  <c r="S2673" i="1"/>
  <c r="T2673" i="1"/>
  <c r="U2673" i="1"/>
  <c r="V2673" i="1"/>
  <c r="W2673" i="1"/>
  <c r="Q2674" i="1"/>
  <c r="R2674" i="1"/>
  <c r="S2674" i="1"/>
  <c r="T2674" i="1"/>
  <c r="U2674" i="1"/>
  <c r="V2674" i="1"/>
  <c r="W2674" i="1"/>
  <c r="Q2675" i="1"/>
  <c r="R2675" i="1"/>
  <c r="S2675" i="1"/>
  <c r="T2675" i="1"/>
  <c r="U2675" i="1"/>
  <c r="V2675" i="1"/>
  <c r="W2675" i="1"/>
  <c r="Q2676" i="1"/>
  <c r="R2676" i="1"/>
  <c r="S2676" i="1"/>
  <c r="T2676" i="1"/>
  <c r="U2676" i="1"/>
  <c r="V2676" i="1"/>
  <c r="W2676" i="1"/>
  <c r="Q2677" i="1"/>
  <c r="R2677" i="1"/>
  <c r="S2677" i="1"/>
  <c r="T2677" i="1"/>
  <c r="U2677" i="1"/>
  <c r="V2677" i="1"/>
  <c r="W2677" i="1"/>
  <c r="Q2678" i="1"/>
  <c r="R2678" i="1"/>
  <c r="S2678" i="1"/>
  <c r="T2678" i="1"/>
  <c r="U2678" i="1"/>
  <c r="V2678" i="1"/>
  <c r="W2678" i="1"/>
  <c r="Q2679" i="1"/>
  <c r="R2679" i="1"/>
  <c r="S2679" i="1"/>
  <c r="T2679" i="1"/>
  <c r="U2679" i="1"/>
  <c r="V2679" i="1"/>
  <c r="W2679" i="1"/>
  <c r="Q2680" i="1"/>
  <c r="R2680" i="1"/>
  <c r="S2680" i="1"/>
  <c r="T2680" i="1"/>
  <c r="U2680" i="1"/>
  <c r="V2680" i="1"/>
  <c r="W2680" i="1"/>
  <c r="Q2681" i="1"/>
  <c r="R2681" i="1"/>
  <c r="S2681" i="1"/>
  <c r="T2681" i="1"/>
  <c r="U2681" i="1"/>
  <c r="V2681" i="1"/>
  <c r="W2681" i="1"/>
  <c r="Q2682" i="1"/>
  <c r="R2682" i="1"/>
  <c r="S2682" i="1"/>
  <c r="T2682" i="1"/>
  <c r="U2682" i="1"/>
  <c r="V2682" i="1"/>
  <c r="W2682" i="1"/>
  <c r="Q2683" i="1"/>
  <c r="R2683" i="1"/>
  <c r="S2683" i="1"/>
  <c r="T2683" i="1"/>
  <c r="U2683" i="1"/>
  <c r="V2683" i="1"/>
  <c r="W2683" i="1"/>
  <c r="Q2684" i="1"/>
  <c r="R2684" i="1"/>
  <c r="S2684" i="1"/>
  <c r="T2684" i="1"/>
  <c r="U2684" i="1"/>
  <c r="V2684" i="1"/>
  <c r="W2684" i="1"/>
  <c r="Q2685" i="1"/>
  <c r="R2685" i="1"/>
  <c r="S2685" i="1"/>
  <c r="T2685" i="1"/>
  <c r="U2685" i="1"/>
  <c r="V2685" i="1"/>
  <c r="W2685" i="1"/>
  <c r="Q2686" i="1"/>
  <c r="R2686" i="1"/>
  <c r="S2686" i="1"/>
  <c r="T2686" i="1"/>
  <c r="U2686" i="1"/>
  <c r="V2686" i="1"/>
  <c r="W2686" i="1"/>
  <c r="Q2687" i="1"/>
  <c r="R2687" i="1"/>
  <c r="S2687" i="1"/>
  <c r="T2687" i="1"/>
  <c r="U2687" i="1"/>
  <c r="V2687" i="1"/>
  <c r="W2687" i="1"/>
  <c r="Q2688" i="1"/>
  <c r="R2688" i="1"/>
  <c r="S2688" i="1"/>
  <c r="T2688" i="1"/>
  <c r="U2688" i="1"/>
  <c r="V2688" i="1"/>
  <c r="W2688" i="1"/>
  <c r="Q2689" i="1"/>
  <c r="R2689" i="1"/>
  <c r="S2689" i="1"/>
  <c r="T2689" i="1"/>
  <c r="U2689" i="1"/>
  <c r="V2689" i="1"/>
  <c r="W2689" i="1"/>
  <c r="Q2690" i="1"/>
  <c r="R2690" i="1"/>
  <c r="S2690" i="1"/>
  <c r="T2690" i="1"/>
  <c r="U2690" i="1"/>
  <c r="V2690" i="1"/>
  <c r="W2690" i="1"/>
  <c r="Q2691" i="1"/>
  <c r="R2691" i="1"/>
  <c r="S2691" i="1"/>
  <c r="T2691" i="1"/>
  <c r="U2691" i="1"/>
  <c r="V2691" i="1"/>
  <c r="W2691" i="1"/>
  <c r="Q2692" i="1"/>
  <c r="R2692" i="1"/>
  <c r="S2692" i="1"/>
  <c r="T2692" i="1"/>
  <c r="U2692" i="1"/>
  <c r="V2692" i="1"/>
  <c r="W2692" i="1"/>
  <c r="Q2693" i="1"/>
  <c r="R2693" i="1"/>
  <c r="S2693" i="1"/>
  <c r="T2693" i="1"/>
  <c r="U2693" i="1"/>
  <c r="V2693" i="1"/>
  <c r="W2693" i="1"/>
  <c r="Q2694" i="1"/>
  <c r="R2694" i="1"/>
  <c r="S2694" i="1"/>
  <c r="T2694" i="1"/>
  <c r="U2694" i="1"/>
  <c r="V2694" i="1"/>
  <c r="W2694" i="1"/>
  <c r="Q2695" i="1"/>
  <c r="R2695" i="1"/>
  <c r="S2695" i="1"/>
  <c r="T2695" i="1"/>
  <c r="U2695" i="1"/>
  <c r="V2695" i="1"/>
  <c r="W2695" i="1"/>
  <c r="Q2696" i="1"/>
  <c r="R2696" i="1"/>
  <c r="S2696" i="1"/>
  <c r="T2696" i="1"/>
  <c r="U2696" i="1"/>
  <c r="V2696" i="1"/>
  <c r="W2696" i="1"/>
  <c r="Q2697" i="1"/>
  <c r="R2697" i="1"/>
  <c r="S2697" i="1"/>
  <c r="T2697" i="1"/>
  <c r="U2697" i="1"/>
  <c r="V2697" i="1"/>
  <c r="W2697" i="1"/>
  <c r="Q2698" i="1"/>
  <c r="R2698" i="1"/>
  <c r="S2698" i="1"/>
  <c r="T2698" i="1"/>
  <c r="U2698" i="1"/>
  <c r="V2698" i="1"/>
  <c r="W2698" i="1"/>
  <c r="Q2699" i="1"/>
  <c r="R2699" i="1"/>
  <c r="S2699" i="1"/>
  <c r="T2699" i="1"/>
  <c r="U2699" i="1"/>
  <c r="V2699" i="1"/>
  <c r="W2699" i="1"/>
  <c r="Q2700" i="1"/>
  <c r="R2700" i="1"/>
  <c r="S2700" i="1"/>
  <c r="T2700" i="1"/>
  <c r="U2700" i="1"/>
  <c r="V2700" i="1"/>
  <c r="W2700" i="1"/>
  <c r="Q2701" i="1"/>
  <c r="R2701" i="1"/>
  <c r="S2701" i="1"/>
  <c r="T2701" i="1"/>
  <c r="U2701" i="1"/>
  <c r="V2701" i="1"/>
  <c r="W2701" i="1"/>
  <c r="Q2702" i="1"/>
  <c r="R2702" i="1"/>
  <c r="S2702" i="1"/>
  <c r="T2702" i="1"/>
  <c r="U2702" i="1"/>
  <c r="V2702" i="1"/>
  <c r="W2702" i="1"/>
  <c r="Q2703" i="1"/>
  <c r="R2703" i="1"/>
  <c r="S2703" i="1"/>
  <c r="T2703" i="1"/>
  <c r="U2703" i="1"/>
  <c r="V2703" i="1"/>
  <c r="W2703" i="1"/>
  <c r="Q2704" i="1"/>
  <c r="R2704" i="1"/>
  <c r="S2704" i="1"/>
  <c r="T2704" i="1"/>
  <c r="U2704" i="1"/>
  <c r="V2704" i="1"/>
  <c r="W2704" i="1"/>
  <c r="Q2705" i="1"/>
  <c r="R2705" i="1"/>
  <c r="S2705" i="1"/>
  <c r="T2705" i="1"/>
  <c r="U2705" i="1"/>
  <c r="V2705" i="1"/>
  <c r="W2705" i="1"/>
  <c r="Q2706" i="1"/>
  <c r="R2706" i="1"/>
  <c r="S2706" i="1"/>
  <c r="T2706" i="1"/>
  <c r="U2706" i="1"/>
  <c r="V2706" i="1"/>
  <c r="W2706" i="1"/>
  <c r="Q2707" i="1"/>
  <c r="R2707" i="1"/>
  <c r="S2707" i="1"/>
  <c r="T2707" i="1"/>
  <c r="U2707" i="1"/>
  <c r="V2707" i="1"/>
  <c r="W2707" i="1"/>
  <c r="Q2708" i="1"/>
  <c r="R2708" i="1"/>
  <c r="S2708" i="1"/>
  <c r="T2708" i="1"/>
  <c r="U2708" i="1"/>
  <c r="V2708" i="1"/>
  <c r="W2708" i="1"/>
  <c r="Q2709" i="1"/>
  <c r="R2709" i="1"/>
  <c r="S2709" i="1"/>
  <c r="T2709" i="1"/>
  <c r="U2709" i="1"/>
  <c r="V2709" i="1"/>
  <c r="W2709" i="1"/>
  <c r="Q2710" i="1"/>
  <c r="R2710" i="1"/>
  <c r="S2710" i="1"/>
  <c r="T2710" i="1"/>
  <c r="U2710" i="1"/>
  <c r="V2710" i="1"/>
  <c r="W2710" i="1"/>
  <c r="Q2711" i="1"/>
  <c r="R2711" i="1"/>
  <c r="S2711" i="1"/>
  <c r="T2711" i="1"/>
  <c r="U2711" i="1"/>
  <c r="V2711" i="1"/>
  <c r="W2711" i="1"/>
  <c r="Q2712" i="1"/>
  <c r="R2712" i="1"/>
  <c r="S2712" i="1"/>
  <c r="T2712" i="1"/>
  <c r="U2712" i="1"/>
  <c r="V2712" i="1"/>
  <c r="W2712" i="1"/>
  <c r="Q2713" i="1"/>
  <c r="R2713" i="1"/>
  <c r="S2713" i="1"/>
  <c r="T2713" i="1"/>
  <c r="U2713" i="1"/>
  <c r="V2713" i="1"/>
  <c r="W2713" i="1"/>
  <c r="Q2714" i="1"/>
  <c r="R2714" i="1"/>
  <c r="S2714" i="1"/>
  <c r="T2714" i="1"/>
  <c r="U2714" i="1"/>
  <c r="V2714" i="1"/>
  <c r="W2714" i="1"/>
  <c r="Q2715" i="1"/>
  <c r="R2715" i="1"/>
  <c r="S2715" i="1"/>
  <c r="T2715" i="1"/>
  <c r="U2715" i="1"/>
  <c r="V2715" i="1"/>
  <c r="W2715" i="1"/>
  <c r="Q2716" i="1"/>
  <c r="R2716" i="1"/>
  <c r="S2716" i="1"/>
  <c r="T2716" i="1"/>
  <c r="U2716" i="1"/>
  <c r="V2716" i="1"/>
  <c r="W2716" i="1"/>
  <c r="Q2717" i="1"/>
  <c r="R2717" i="1"/>
  <c r="S2717" i="1"/>
  <c r="T2717" i="1"/>
  <c r="U2717" i="1"/>
  <c r="V2717" i="1"/>
  <c r="W2717" i="1"/>
  <c r="Q2718" i="1"/>
  <c r="R2718" i="1"/>
  <c r="S2718" i="1"/>
  <c r="T2718" i="1"/>
  <c r="U2718" i="1"/>
  <c r="V2718" i="1"/>
  <c r="W2718" i="1"/>
  <c r="Q2719" i="1"/>
  <c r="R2719" i="1"/>
  <c r="S2719" i="1"/>
  <c r="T2719" i="1"/>
  <c r="U2719" i="1"/>
  <c r="V2719" i="1"/>
  <c r="W2719" i="1"/>
  <c r="Q2720" i="1"/>
  <c r="R2720" i="1"/>
  <c r="S2720" i="1"/>
  <c r="T2720" i="1"/>
  <c r="U2720" i="1"/>
  <c r="V2720" i="1"/>
  <c r="W2720" i="1"/>
  <c r="Q2721" i="1"/>
  <c r="R2721" i="1"/>
  <c r="S2721" i="1"/>
  <c r="T2721" i="1"/>
  <c r="U2721" i="1"/>
  <c r="V2721" i="1"/>
  <c r="W2721" i="1"/>
  <c r="Q2722" i="1"/>
  <c r="R2722" i="1"/>
  <c r="S2722" i="1"/>
  <c r="T2722" i="1"/>
  <c r="U2722" i="1"/>
  <c r="V2722" i="1"/>
  <c r="W2722" i="1"/>
  <c r="Q2723" i="1"/>
  <c r="R2723" i="1"/>
  <c r="S2723" i="1"/>
  <c r="T2723" i="1"/>
  <c r="U2723" i="1"/>
  <c r="V2723" i="1"/>
  <c r="W2723" i="1"/>
  <c r="Q2724" i="1"/>
  <c r="R2724" i="1"/>
  <c r="S2724" i="1"/>
  <c r="T2724" i="1"/>
  <c r="U2724" i="1"/>
  <c r="V2724" i="1"/>
  <c r="W2724" i="1"/>
  <c r="Q2725" i="1"/>
  <c r="R2725" i="1"/>
  <c r="S2725" i="1"/>
  <c r="T2725" i="1"/>
  <c r="U2725" i="1"/>
  <c r="V2725" i="1"/>
  <c r="W2725" i="1"/>
  <c r="Q2726" i="1"/>
  <c r="R2726" i="1"/>
  <c r="S2726" i="1"/>
  <c r="T2726" i="1"/>
  <c r="U2726" i="1"/>
  <c r="V2726" i="1"/>
  <c r="W2726" i="1"/>
  <c r="Q2727" i="1"/>
  <c r="R2727" i="1"/>
  <c r="S2727" i="1"/>
  <c r="T2727" i="1"/>
  <c r="U2727" i="1"/>
  <c r="V2727" i="1"/>
  <c r="W2727" i="1"/>
  <c r="Q2728" i="1"/>
  <c r="R2728" i="1"/>
  <c r="S2728" i="1"/>
  <c r="T2728" i="1"/>
  <c r="U2728" i="1"/>
  <c r="V2728" i="1"/>
  <c r="W2728" i="1"/>
  <c r="Q2729" i="1"/>
  <c r="R2729" i="1"/>
  <c r="S2729" i="1"/>
  <c r="T2729" i="1"/>
  <c r="U2729" i="1"/>
  <c r="V2729" i="1"/>
  <c r="W2729" i="1"/>
  <c r="Q2730" i="1"/>
  <c r="R2730" i="1"/>
  <c r="S2730" i="1"/>
  <c r="T2730" i="1"/>
  <c r="U2730" i="1"/>
  <c r="V2730" i="1"/>
  <c r="W2730" i="1"/>
  <c r="Q2731" i="1"/>
  <c r="R2731" i="1"/>
  <c r="S2731" i="1"/>
  <c r="T2731" i="1"/>
  <c r="U2731" i="1"/>
  <c r="V2731" i="1"/>
  <c r="W2731" i="1"/>
  <c r="Q2732" i="1"/>
  <c r="R2732" i="1"/>
  <c r="S2732" i="1"/>
  <c r="T2732" i="1"/>
  <c r="U2732" i="1"/>
  <c r="V2732" i="1"/>
  <c r="W2732" i="1"/>
  <c r="Q2733" i="1"/>
  <c r="R2733" i="1"/>
  <c r="S2733" i="1"/>
  <c r="T2733" i="1"/>
  <c r="U2733" i="1"/>
  <c r="V2733" i="1"/>
  <c r="W2733" i="1"/>
  <c r="Q2734" i="1"/>
  <c r="R2734" i="1"/>
  <c r="S2734" i="1"/>
  <c r="T2734" i="1"/>
  <c r="U2734" i="1"/>
  <c r="V2734" i="1"/>
  <c r="W2734" i="1"/>
  <c r="Q2735" i="1"/>
  <c r="R2735" i="1"/>
  <c r="S2735" i="1"/>
  <c r="T2735" i="1"/>
  <c r="U2735" i="1"/>
  <c r="V2735" i="1"/>
  <c r="W2735" i="1"/>
  <c r="Q2736" i="1"/>
  <c r="R2736" i="1"/>
  <c r="S2736" i="1"/>
  <c r="T2736" i="1"/>
  <c r="U2736" i="1"/>
  <c r="V2736" i="1"/>
  <c r="W2736" i="1"/>
  <c r="Q2737" i="1"/>
  <c r="R2737" i="1"/>
  <c r="S2737" i="1"/>
  <c r="T2737" i="1"/>
  <c r="U2737" i="1"/>
  <c r="V2737" i="1"/>
  <c r="W2737" i="1"/>
  <c r="Q2738" i="1"/>
  <c r="R2738" i="1"/>
  <c r="S2738" i="1"/>
  <c r="T2738" i="1"/>
  <c r="U2738" i="1"/>
  <c r="V2738" i="1"/>
  <c r="W2738" i="1"/>
  <c r="Q2739" i="1"/>
  <c r="R2739" i="1"/>
  <c r="S2739" i="1"/>
  <c r="T2739" i="1"/>
  <c r="U2739" i="1"/>
  <c r="V2739" i="1"/>
  <c r="W2739" i="1"/>
  <c r="Q2740" i="1"/>
  <c r="R2740" i="1"/>
  <c r="S2740" i="1"/>
  <c r="T2740" i="1"/>
  <c r="U2740" i="1"/>
  <c r="V2740" i="1"/>
  <c r="W2740" i="1"/>
  <c r="Q2741" i="1"/>
  <c r="R2741" i="1"/>
  <c r="S2741" i="1"/>
  <c r="T2741" i="1"/>
  <c r="U2741" i="1"/>
  <c r="V2741" i="1"/>
  <c r="W2741" i="1"/>
  <c r="Q2742" i="1"/>
  <c r="R2742" i="1"/>
  <c r="S2742" i="1"/>
  <c r="T2742" i="1"/>
  <c r="U2742" i="1"/>
  <c r="V2742" i="1"/>
  <c r="W2742" i="1"/>
  <c r="Q2743" i="1"/>
  <c r="R2743" i="1"/>
  <c r="S2743" i="1"/>
  <c r="T2743" i="1"/>
  <c r="U2743" i="1"/>
  <c r="V2743" i="1"/>
  <c r="W2743" i="1"/>
  <c r="Q2744" i="1"/>
  <c r="R2744" i="1"/>
  <c r="S2744" i="1"/>
  <c r="T2744" i="1"/>
  <c r="U2744" i="1"/>
  <c r="V2744" i="1"/>
  <c r="W2744" i="1"/>
  <c r="Q2745" i="1"/>
  <c r="R2745" i="1"/>
  <c r="S2745" i="1"/>
  <c r="T2745" i="1"/>
  <c r="U2745" i="1"/>
  <c r="V2745" i="1"/>
  <c r="W2745" i="1"/>
  <c r="Q2746" i="1"/>
  <c r="R2746" i="1"/>
  <c r="S2746" i="1"/>
  <c r="T2746" i="1"/>
  <c r="U2746" i="1"/>
  <c r="V2746" i="1"/>
  <c r="W2746" i="1"/>
  <c r="Q2747" i="1"/>
  <c r="R2747" i="1"/>
  <c r="S2747" i="1"/>
  <c r="T2747" i="1"/>
  <c r="U2747" i="1"/>
  <c r="V2747" i="1"/>
  <c r="W2747" i="1"/>
  <c r="Q2748" i="1"/>
  <c r="R2748" i="1"/>
  <c r="S2748" i="1"/>
  <c r="T2748" i="1"/>
  <c r="U2748" i="1"/>
  <c r="V2748" i="1"/>
  <c r="W2748" i="1"/>
  <c r="Q2749" i="1"/>
  <c r="R2749" i="1"/>
  <c r="S2749" i="1"/>
  <c r="T2749" i="1"/>
  <c r="U2749" i="1"/>
  <c r="V2749" i="1"/>
  <c r="W2749" i="1"/>
  <c r="Q2750" i="1"/>
  <c r="R2750" i="1"/>
  <c r="S2750" i="1"/>
  <c r="T2750" i="1"/>
  <c r="U2750" i="1"/>
  <c r="V2750" i="1"/>
  <c r="W2750" i="1"/>
  <c r="Q2751" i="1"/>
  <c r="R2751" i="1"/>
  <c r="S2751" i="1"/>
  <c r="T2751" i="1"/>
  <c r="U2751" i="1"/>
  <c r="V2751" i="1"/>
  <c r="W2751" i="1"/>
  <c r="Q2752" i="1"/>
  <c r="R2752" i="1"/>
  <c r="S2752" i="1"/>
  <c r="T2752" i="1"/>
  <c r="U2752" i="1"/>
  <c r="V2752" i="1"/>
  <c r="W2752" i="1"/>
  <c r="Q2753" i="1"/>
  <c r="R2753" i="1"/>
  <c r="S2753" i="1"/>
  <c r="T2753" i="1"/>
  <c r="U2753" i="1"/>
  <c r="V2753" i="1"/>
  <c r="W2753" i="1"/>
  <c r="Q2754" i="1"/>
  <c r="R2754" i="1"/>
  <c r="S2754" i="1"/>
  <c r="T2754" i="1"/>
  <c r="U2754" i="1"/>
  <c r="V2754" i="1"/>
  <c r="W2754" i="1"/>
  <c r="Q2755" i="1"/>
  <c r="R2755" i="1"/>
  <c r="S2755" i="1"/>
  <c r="T2755" i="1"/>
  <c r="U2755" i="1"/>
  <c r="V2755" i="1"/>
  <c r="W2755" i="1"/>
  <c r="Q2756" i="1"/>
  <c r="R2756" i="1"/>
  <c r="S2756" i="1"/>
  <c r="T2756" i="1"/>
  <c r="U2756" i="1"/>
  <c r="V2756" i="1"/>
  <c r="W2756" i="1"/>
  <c r="Q2757" i="1"/>
  <c r="R2757" i="1"/>
  <c r="S2757" i="1"/>
  <c r="T2757" i="1"/>
  <c r="U2757" i="1"/>
  <c r="V2757" i="1"/>
  <c r="W2757" i="1"/>
  <c r="Q2758" i="1"/>
  <c r="R2758" i="1"/>
  <c r="S2758" i="1"/>
  <c r="T2758" i="1"/>
  <c r="U2758" i="1"/>
  <c r="V2758" i="1"/>
  <c r="W2758" i="1"/>
  <c r="Q2759" i="1"/>
  <c r="R2759" i="1"/>
  <c r="S2759" i="1"/>
  <c r="T2759" i="1"/>
  <c r="U2759" i="1"/>
  <c r="V2759" i="1"/>
  <c r="W2759" i="1"/>
  <c r="Q2760" i="1"/>
  <c r="R2760" i="1"/>
  <c r="S2760" i="1"/>
  <c r="T2760" i="1"/>
  <c r="U2760" i="1"/>
  <c r="V2760" i="1"/>
  <c r="W2760" i="1"/>
  <c r="Q2761" i="1"/>
  <c r="R2761" i="1"/>
  <c r="S2761" i="1"/>
  <c r="T2761" i="1"/>
  <c r="U2761" i="1"/>
  <c r="V2761" i="1"/>
  <c r="W2761" i="1"/>
  <c r="Q2762" i="1"/>
  <c r="R2762" i="1"/>
  <c r="S2762" i="1"/>
  <c r="T2762" i="1"/>
  <c r="U2762" i="1"/>
  <c r="V2762" i="1"/>
  <c r="W2762" i="1"/>
  <c r="Q2763" i="1"/>
  <c r="R2763" i="1"/>
  <c r="S2763" i="1"/>
  <c r="T2763" i="1"/>
  <c r="U2763" i="1"/>
  <c r="V2763" i="1"/>
  <c r="W2763" i="1"/>
  <c r="Q2764" i="1"/>
  <c r="R2764" i="1"/>
  <c r="S2764" i="1"/>
  <c r="T2764" i="1"/>
  <c r="U2764" i="1"/>
  <c r="V2764" i="1"/>
  <c r="W2764" i="1"/>
  <c r="Q2765" i="1"/>
  <c r="R2765" i="1"/>
  <c r="S2765" i="1"/>
  <c r="T2765" i="1"/>
  <c r="U2765" i="1"/>
  <c r="V2765" i="1"/>
  <c r="W2765" i="1"/>
  <c r="Q2766" i="1"/>
  <c r="R2766" i="1"/>
  <c r="S2766" i="1"/>
  <c r="T2766" i="1"/>
  <c r="U2766" i="1"/>
  <c r="V2766" i="1"/>
  <c r="W2766" i="1"/>
  <c r="Q2767" i="1"/>
  <c r="R2767" i="1"/>
  <c r="S2767" i="1"/>
  <c r="T2767" i="1"/>
  <c r="U2767" i="1"/>
  <c r="V2767" i="1"/>
  <c r="W2767" i="1"/>
  <c r="Q2768" i="1"/>
  <c r="R2768" i="1"/>
  <c r="S2768" i="1"/>
  <c r="T2768" i="1"/>
  <c r="U2768" i="1"/>
  <c r="V2768" i="1"/>
  <c r="W2768" i="1"/>
  <c r="Q2769" i="1"/>
  <c r="R2769" i="1"/>
  <c r="S2769" i="1"/>
  <c r="T2769" i="1"/>
  <c r="U2769" i="1"/>
  <c r="V2769" i="1"/>
  <c r="W2769" i="1"/>
  <c r="Q2770" i="1"/>
  <c r="R2770" i="1"/>
  <c r="S2770" i="1"/>
  <c r="T2770" i="1"/>
  <c r="U2770" i="1"/>
  <c r="V2770" i="1"/>
  <c r="W2770" i="1"/>
  <c r="Q2771" i="1"/>
  <c r="R2771" i="1"/>
  <c r="S2771" i="1"/>
  <c r="T2771" i="1"/>
  <c r="U2771" i="1"/>
  <c r="V2771" i="1"/>
  <c r="W2771" i="1"/>
  <c r="Q2772" i="1"/>
  <c r="R2772" i="1"/>
  <c r="S2772" i="1"/>
  <c r="T2772" i="1"/>
  <c r="U2772" i="1"/>
  <c r="V2772" i="1"/>
  <c r="W2772" i="1"/>
  <c r="Q2773" i="1"/>
  <c r="R2773" i="1"/>
  <c r="S2773" i="1"/>
  <c r="T2773" i="1"/>
  <c r="U2773" i="1"/>
  <c r="V2773" i="1"/>
  <c r="W2773" i="1"/>
  <c r="Q2774" i="1"/>
  <c r="R2774" i="1"/>
  <c r="S2774" i="1"/>
  <c r="T2774" i="1"/>
  <c r="U2774" i="1"/>
  <c r="V2774" i="1"/>
  <c r="W2774" i="1"/>
  <c r="Q2775" i="1"/>
  <c r="R2775" i="1"/>
  <c r="S2775" i="1"/>
  <c r="T2775" i="1"/>
  <c r="U2775" i="1"/>
  <c r="V2775" i="1"/>
  <c r="W2775" i="1"/>
  <c r="Q2776" i="1"/>
  <c r="R2776" i="1"/>
  <c r="S2776" i="1"/>
  <c r="T2776" i="1"/>
  <c r="U2776" i="1"/>
  <c r="V2776" i="1"/>
  <c r="W2776" i="1"/>
  <c r="Q2777" i="1"/>
  <c r="R2777" i="1"/>
  <c r="S2777" i="1"/>
  <c r="T2777" i="1"/>
  <c r="U2777" i="1"/>
  <c r="V2777" i="1"/>
  <c r="W2777" i="1"/>
  <c r="Q2778" i="1"/>
  <c r="R2778" i="1"/>
  <c r="S2778" i="1"/>
  <c r="T2778" i="1"/>
  <c r="U2778" i="1"/>
  <c r="V2778" i="1"/>
  <c r="W2778" i="1"/>
  <c r="Q2779" i="1"/>
  <c r="R2779" i="1"/>
  <c r="S2779" i="1"/>
  <c r="T2779" i="1"/>
  <c r="U2779" i="1"/>
  <c r="V2779" i="1"/>
  <c r="W2779" i="1"/>
  <c r="Q2780" i="1"/>
  <c r="R2780" i="1"/>
  <c r="S2780" i="1"/>
  <c r="T2780" i="1"/>
  <c r="U2780" i="1"/>
  <c r="V2780" i="1"/>
  <c r="W2780" i="1"/>
  <c r="Q2781" i="1"/>
  <c r="R2781" i="1"/>
  <c r="S2781" i="1"/>
  <c r="T2781" i="1"/>
  <c r="U2781" i="1"/>
  <c r="V2781" i="1"/>
  <c r="W2781" i="1"/>
  <c r="Q2782" i="1"/>
  <c r="R2782" i="1"/>
  <c r="S2782" i="1"/>
  <c r="T2782" i="1"/>
  <c r="U2782" i="1"/>
  <c r="V2782" i="1"/>
  <c r="W2782" i="1"/>
  <c r="Q2783" i="1"/>
  <c r="R2783" i="1"/>
  <c r="S2783" i="1"/>
  <c r="T2783" i="1"/>
  <c r="U2783" i="1"/>
  <c r="V2783" i="1"/>
  <c r="W2783" i="1"/>
  <c r="Q2784" i="1"/>
  <c r="R2784" i="1"/>
  <c r="S2784" i="1"/>
  <c r="T2784" i="1"/>
  <c r="U2784" i="1"/>
  <c r="V2784" i="1"/>
  <c r="W2784" i="1"/>
  <c r="Q2785" i="1"/>
  <c r="R2785" i="1"/>
  <c r="S2785" i="1"/>
  <c r="T2785" i="1"/>
  <c r="U2785" i="1"/>
  <c r="V2785" i="1"/>
  <c r="W2785" i="1"/>
  <c r="Q2786" i="1"/>
  <c r="R2786" i="1"/>
  <c r="S2786" i="1"/>
  <c r="T2786" i="1"/>
  <c r="U2786" i="1"/>
  <c r="V2786" i="1"/>
  <c r="W2786" i="1"/>
  <c r="Q2787" i="1"/>
  <c r="R2787" i="1"/>
  <c r="S2787" i="1"/>
  <c r="T2787" i="1"/>
  <c r="U2787" i="1"/>
  <c r="V2787" i="1"/>
  <c r="W2787" i="1"/>
  <c r="Q2788" i="1"/>
  <c r="R2788" i="1"/>
  <c r="S2788" i="1"/>
  <c r="T2788" i="1"/>
  <c r="U2788" i="1"/>
  <c r="V2788" i="1"/>
  <c r="W2788" i="1"/>
  <c r="Q2789" i="1"/>
  <c r="R2789" i="1"/>
  <c r="S2789" i="1"/>
  <c r="T2789" i="1"/>
  <c r="U2789" i="1"/>
  <c r="V2789" i="1"/>
  <c r="W2789" i="1"/>
  <c r="Q2790" i="1"/>
  <c r="R2790" i="1"/>
  <c r="S2790" i="1"/>
  <c r="T2790" i="1"/>
  <c r="U2790" i="1"/>
  <c r="V2790" i="1"/>
  <c r="W2790" i="1"/>
  <c r="Q2791" i="1"/>
  <c r="R2791" i="1"/>
  <c r="S2791" i="1"/>
  <c r="T2791" i="1"/>
  <c r="U2791" i="1"/>
  <c r="V2791" i="1"/>
  <c r="W2791" i="1"/>
  <c r="Q2792" i="1"/>
  <c r="R2792" i="1"/>
  <c r="S2792" i="1"/>
  <c r="T2792" i="1"/>
  <c r="U2792" i="1"/>
  <c r="V2792" i="1"/>
  <c r="W2792" i="1"/>
  <c r="Q2793" i="1"/>
  <c r="R2793" i="1"/>
  <c r="S2793" i="1"/>
  <c r="T2793" i="1"/>
  <c r="U2793" i="1"/>
  <c r="V2793" i="1"/>
  <c r="W2793" i="1"/>
  <c r="Q2794" i="1"/>
  <c r="R2794" i="1"/>
  <c r="S2794" i="1"/>
  <c r="T2794" i="1"/>
  <c r="U2794" i="1"/>
  <c r="V2794" i="1"/>
  <c r="W2794" i="1"/>
  <c r="Q2795" i="1"/>
  <c r="R2795" i="1"/>
  <c r="S2795" i="1"/>
  <c r="T2795" i="1"/>
  <c r="U2795" i="1"/>
  <c r="V2795" i="1"/>
  <c r="W2795" i="1"/>
  <c r="Q2796" i="1"/>
  <c r="R2796" i="1"/>
  <c r="S2796" i="1"/>
  <c r="T2796" i="1"/>
  <c r="U2796" i="1"/>
  <c r="V2796" i="1"/>
  <c r="W2796" i="1"/>
  <c r="Q2797" i="1"/>
  <c r="R2797" i="1"/>
  <c r="S2797" i="1"/>
  <c r="T2797" i="1"/>
  <c r="U2797" i="1"/>
  <c r="V2797" i="1"/>
  <c r="W2797" i="1"/>
  <c r="Q2798" i="1"/>
  <c r="R2798" i="1"/>
  <c r="S2798" i="1"/>
  <c r="T2798" i="1"/>
  <c r="U2798" i="1"/>
  <c r="V2798" i="1"/>
  <c r="W2798" i="1"/>
  <c r="Q2799" i="1"/>
  <c r="R2799" i="1"/>
  <c r="S2799" i="1"/>
  <c r="T2799" i="1"/>
  <c r="U2799" i="1"/>
  <c r="V2799" i="1"/>
  <c r="W2799" i="1"/>
  <c r="Q2800" i="1"/>
  <c r="R2800" i="1"/>
  <c r="S2800" i="1"/>
  <c r="T2800" i="1"/>
  <c r="U2800" i="1"/>
  <c r="V2800" i="1"/>
  <c r="W2800" i="1"/>
  <c r="Q2801" i="1"/>
  <c r="R2801" i="1"/>
  <c r="S2801" i="1"/>
  <c r="T2801" i="1"/>
  <c r="U2801" i="1"/>
  <c r="V2801" i="1"/>
  <c r="W2801" i="1"/>
  <c r="Q2802" i="1"/>
  <c r="R2802" i="1"/>
  <c r="S2802" i="1"/>
  <c r="T2802" i="1"/>
  <c r="U2802" i="1"/>
  <c r="V2802" i="1"/>
  <c r="W2802" i="1"/>
  <c r="Q2803" i="1"/>
  <c r="R2803" i="1"/>
  <c r="S2803" i="1"/>
  <c r="T2803" i="1"/>
  <c r="U2803" i="1"/>
  <c r="V2803" i="1"/>
  <c r="W2803" i="1"/>
  <c r="Q2804" i="1"/>
  <c r="R2804" i="1"/>
  <c r="S2804" i="1"/>
  <c r="T2804" i="1"/>
  <c r="U2804" i="1"/>
  <c r="V2804" i="1"/>
  <c r="W2804" i="1"/>
  <c r="Q2805" i="1"/>
  <c r="R2805" i="1"/>
  <c r="S2805" i="1"/>
  <c r="T2805" i="1"/>
  <c r="U2805" i="1"/>
  <c r="V2805" i="1"/>
  <c r="W2805" i="1"/>
  <c r="Q2806" i="1"/>
  <c r="R2806" i="1"/>
  <c r="S2806" i="1"/>
  <c r="T2806" i="1"/>
  <c r="U2806" i="1"/>
  <c r="V2806" i="1"/>
  <c r="W2806" i="1"/>
  <c r="Q2807" i="1"/>
  <c r="R2807" i="1"/>
  <c r="S2807" i="1"/>
  <c r="T2807" i="1"/>
  <c r="U2807" i="1"/>
  <c r="V2807" i="1"/>
  <c r="W2807" i="1"/>
  <c r="Q2808" i="1"/>
  <c r="R2808" i="1"/>
  <c r="S2808" i="1"/>
  <c r="T2808" i="1"/>
  <c r="U2808" i="1"/>
  <c r="V2808" i="1"/>
  <c r="W2808" i="1"/>
  <c r="Q2809" i="1"/>
  <c r="R2809" i="1"/>
  <c r="S2809" i="1"/>
  <c r="T2809" i="1"/>
  <c r="U2809" i="1"/>
  <c r="V2809" i="1"/>
  <c r="W2809" i="1"/>
  <c r="Q2810" i="1"/>
  <c r="R2810" i="1"/>
  <c r="S2810" i="1"/>
  <c r="T2810" i="1"/>
  <c r="U2810" i="1"/>
  <c r="V2810" i="1"/>
  <c r="W2810" i="1"/>
  <c r="Q2811" i="1"/>
  <c r="R2811" i="1"/>
  <c r="S2811" i="1"/>
  <c r="T2811" i="1"/>
  <c r="U2811" i="1"/>
  <c r="V2811" i="1"/>
  <c r="W2811" i="1"/>
  <c r="Q2812" i="1"/>
  <c r="R2812" i="1"/>
  <c r="S2812" i="1"/>
  <c r="T2812" i="1"/>
  <c r="U2812" i="1"/>
  <c r="V2812" i="1"/>
  <c r="W2812" i="1"/>
  <c r="Q2813" i="1"/>
  <c r="R2813" i="1"/>
  <c r="S2813" i="1"/>
  <c r="T2813" i="1"/>
  <c r="U2813" i="1"/>
  <c r="V2813" i="1"/>
  <c r="W2813" i="1"/>
  <c r="Q2814" i="1"/>
  <c r="R2814" i="1"/>
  <c r="S2814" i="1"/>
  <c r="T2814" i="1"/>
  <c r="U2814" i="1"/>
  <c r="V2814" i="1"/>
  <c r="W2814" i="1"/>
  <c r="Q2815" i="1"/>
  <c r="R2815" i="1"/>
  <c r="S2815" i="1"/>
  <c r="T2815" i="1"/>
  <c r="U2815" i="1"/>
  <c r="V2815" i="1"/>
  <c r="W2815" i="1"/>
  <c r="Q2816" i="1"/>
  <c r="R2816" i="1"/>
  <c r="S2816" i="1"/>
  <c r="T2816" i="1"/>
  <c r="U2816" i="1"/>
  <c r="V2816" i="1"/>
  <c r="W2816" i="1"/>
  <c r="Q2817" i="1"/>
  <c r="R2817" i="1"/>
  <c r="S2817" i="1"/>
  <c r="T2817" i="1"/>
  <c r="U2817" i="1"/>
  <c r="V2817" i="1"/>
  <c r="W2817" i="1"/>
  <c r="Q2818" i="1"/>
  <c r="R2818" i="1"/>
  <c r="S2818" i="1"/>
  <c r="T2818" i="1"/>
  <c r="U2818" i="1"/>
  <c r="V2818" i="1"/>
  <c r="W2818" i="1"/>
  <c r="Q2819" i="1"/>
  <c r="R2819" i="1"/>
  <c r="S2819" i="1"/>
  <c r="T2819" i="1"/>
  <c r="U2819" i="1"/>
  <c r="V2819" i="1"/>
  <c r="W2819" i="1"/>
  <c r="Q2820" i="1"/>
  <c r="R2820" i="1"/>
  <c r="S2820" i="1"/>
  <c r="T2820" i="1"/>
  <c r="U2820" i="1"/>
  <c r="V2820" i="1"/>
  <c r="W2820" i="1"/>
  <c r="Q2821" i="1"/>
  <c r="R2821" i="1"/>
  <c r="S2821" i="1"/>
  <c r="T2821" i="1"/>
  <c r="U2821" i="1"/>
  <c r="V2821" i="1"/>
  <c r="W2821" i="1"/>
  <c r="Q2822" i="1"/>
  <c r="R2822" i="1"/>
  <c r="S2822" i="1"/>
  <c r="T2822" i="1"/>
  <c r="U2822" i="1"/>
  <c r="V2822" i="1"/>
  <c r="W2822" i="1"/>
  <c r="Q2823" i="1"/>
  <c r="R2823" i="1"/>
  <c r="S2823" i="1"/>
  <c r="T2823" i="1"/>
  <c r="U2823" i="1"/>
  <c r="V2823" i="1"/>
  <c r="W2823" i="1"/>
  <c r="Q2824" i="1"/>
  <c r="R2824" i="1"/>
  <c r="S2824" i="1"/>
  <c r="T2824" i="1"/>
  <c r="U2824" i="1"/>
  <c r="V2824" i="1"/>
  <c r="W2824" i="1"/>
  <c r="Q2825" i="1"/>
  <c r="R2825" i="1"/>
  <c r="S2825" i="1"/>
  <c r="T2825" i="1"/>
  <c r="U2825" i="1"/>
  <c r="V2825" i="1"/>
  <c r="W2825" i="1"/>
  <c r="Q2826" i="1"/>
  <c r="R2826" i="1"/>
  <c r="S2826" i="1"/>
  <c r="T2826" i="1"/>
  <c r="U2826" i="1"/>
  <c r="V2826" i="1"/>
  <c r="W2826" i="1"/>
  <c r="Q2827" i="1"/>
  <c r="R2827" i="1"/>
  <c r="S2827" i="1"/>
  <c r="T2827" i="1"/>
  <c r="U2827" i="1"/>
  <c r="V2827" i="1"/>
  <c r="W2827" i="1"/>
  <c r="Q2828" i="1"/>
  <c r="R2828" i="1"/>
  <c r="S2828" i="1"/>
  <c r="T2828" i="1"/>
  <c r="U2828" i="1"/>
  <c r="V2828" i="1"/>
  <c r="W2828" i="1"/>
  <c r="Q2829" i="1"/>
  <c r="R2829" i="1"/>
  <c r="S2829" i="1"/>
  <c r="T2829" i="1"/>
  <c r="U2829" i="1"/>
  <c r="V2829" i="1"/>
  <c r="W2829" i="1"/>
  <c r="Q2830" i="1"/>
  <c r="R2830" i="1"/>
  <c r="S2830" i="1"/>
  <c r="T2830" i="1"/>
  <c r="U2830" i="1"/>
  <c r="V2830" i="1"/>
  <c r="W2830" i="1"/>
  <c r="Q2831" i="1"/>
  <c r="R2831" i="1"/>
  <c r="S2831" i="1"/>
  <c r="T2831" i="1"/>
  <c r="U2831" i="1"/>
  <c r="V2831" i="1"/>
  <c r="W2831" i="1"/>
  <c r="Q2832" i="1"/>
  <c r="R2832" i="1"/>
  <c r="S2832" i="1"/>
  <c r="T2832" i="1"/>
  <c r="U2832" i="1"/>
  <c r="V2832" i="1"/>
  <c r="W2832" i="1"/>
  <c r="Q2833" i="1"/>
  <c r="R2833" i="1"/>
  <c r="S2833" i="1"/>
  <c r="T2833" i="1"/>
  <c r="U2833" i="1"/>
  <c r="V2833" i="1"/>
  <c r="W2833" i="1"/>
  <c r="Q2834" i="1"/>
  <c r="R2834" i="1"/>
  <c r="S2834" i="1"/>
  <c r="T2834" i="1"/>
  <c r="U2834" i="1"/>
  <c r="V2834" i="1"/>
  <c r="W2834" i="1"/>
  <c r="Q2835" i="1"/>
  <c r="R2835" i="1"/>
  <c r="S2835" i="1"/>
  <c r="T2835" i="1"/>
  <c r="U2835" i="1"/>
  <c r="V2835" i="1"/>
  <c r="W2835" i="1"/>
  <c r="Q2836" i="1"/>
  <c r="R2836" i="1"/>
  <c r="S2836" i="1"/>
  <c r="T2836" i="1"/>
  <c r="U2836" i="1"/>
  <c r="V2836" i="1"/>
  <c r="W2836" i="1"/>
  <c r="Q2837" i="1"/>
  <c r="R2837" i="1"/>
  <c r="S2837" i="1"/>
  <c r="T2837" i="1"/>
  <c r="U2837" i="1"/>
  <c r="V2837" i="1"/>
  <c r="W2837" i="1"/>
  <c r="Q2838" i="1"/>
  <c r="R2838" i="1"/>
  <c r="S2838" i="1"/>
  <c r="T2838" i="1"/>
  <c r="U2838" i="1"/>
  <c r="V2838" i="1"/>
  <c r="W2838" i="1"/>
  <c r="Q2839" i="1"/>
  <c r="R2839" i="1"/>
  <c r="S2839" i="1"/>
  <c r="T2839" i="1"/>
  <c r="U2839" i="1"/>
  <c r="V2839" i="1"/>
  <c r="W2839" i="1"/>
  <c r="Q2840" i="1"/>
  <c r="R2840" i="1"/>
  <c r="S2840" i="1"/>
  <c r="T2840" i="1"/>
  <c r="U2840" i="1"/>
  <c r="V2840" i="1"/>
  <c r="W2840" i="1"/>
  <c r="Q2841" i="1"/>
  <c r="R2841" i="1"/>
  <c r="S2841" i="1"/>
  <c r="T2841" i="1"/>
  <c r="U2841" i="1"/>
  <c r="V2841" i="1"/>
  <c r="W2841" i="1"/>
  <c r="Q2842" i="1"/>
  <c r="R2842" i="1"/>
  <c r="S2842" i="1"/>
  <c r="T2842" i="1"/>
  <c r="U2842" i="1"/>
  <c r="V2842" i="1"/>
  <c r="W2842" i="1"/>
  <c r="Q2843" i="1"/>
  <c r="R2843" i="1"/>
  <c r="S2843" i="1"/>
  <c r="T2843" i="1"/>
  <c r="U2843" i="1"/>
  <c r="V2843" i="1"/>
  <c r="W2843" i="1"/>
  <c r="Q2844" i="1"/>
  <c r="R2844" i="1"/>
  <c r="S2844" i="1"/>
  <c r="T2844" i="1"/>
  <c r="U2844" i="1"/>
  <c r="V2844" i="1"/>
  <c r="W2844" i="1"/>
  <c r="Q2845" i="1"/>
  <c r="R2845" i="1"/>
  <c r="S2845" i="1"/>
  <c r="T2845" i="1"/>
  <c r="U2845" i="1"/>
  <c r="V2845" i="1"/>
  <c r="W2845" i="1"/>
  <c r="Q2846" i="1"/>
  <c r="R2846" i="1"/>
  <c r="S2846" i="1"/>
  <c r="T2846" i="1"/>
  <c r="U2846" i="1"/>
  <c r="V2846" i="1"/>
  <c r="W2846" i="1"/>
  <c r="Q2847" i="1"/>
  <c r="R2847" i="1"/>
  <c r="S2847" i="1"/>
  <c r="T2847" i="1"/>
  <c r="U2847" i="1"/>
  <c r="V2847" i="1"/>
  <c r="W2847" i="1"/>
  <c r="Q2848" i="1"/>
  <c r="R2848" i="1"/>
  <c r="S2848" i="1"/>
  <c r="T2848" i="1"/>
  <c r="U2848" i="1"/>
  <c r="V2848" i="1"/>
  <c r="W2848" i="1"/>
  <c r="Q2849" i="1"/>
  <c r="R2849" i="1"/>
  <c r="S2849" i="1"/>
  <c r="T2849" i="1"/>
  <c r="U2849" i="1"/>
  <c r="V2849" i="1"/>
  <c r="W2849" i="1"/>
  <c r="Q2850" i="1"/>
  <c r="R2850" i="1"/>
  <c r="S2850" i="1"/>
  <c r="T2850" i="1"/>
  <c r="U2850" i="1"/>
  <c r="V2850" i="1"/>
  <c r="W2850" i="1"/>
  <c r="Q2851" i="1"/>
  <c r="R2851" i="1"/>
  <c r="S2851" i="1"/>
  <c r="T2851" i="1"/>
  <c r="U2851" i="1"/>
  <c r="V2851" i="1"/>
  <c r="W2851" i="1"/>
  <c r="Q2852" i="1"/>
  <c r="R2852" i="1"/>
  <c r="S2852" i="1"/>
  <c r="T2852" i="1"/>
  <c r="U2852" i="1"/>
  <c r="V2852" i="1"/>
  <c r="W2852" i="1"/>
  <c r="Q2853" i="1"/>
  <c r="R2853" i="1"/>
  <c r="S2853" i="1"/>
  <c r="T2853" i="1"/>
  <c r="U2853" i="1"/>
  <c r="V2853" i="1"/>
  <c r="W2853" i="1"/>
  <c r="Q2854" i="1"/>
  <c r="R2854" i="1"/>
  <c r="S2854" i="1"/>
  <c r="T2854" i="1"/>
  <c r="U2854" i="1"/>
  <c r="V2854" i="1"/>
  <c r="W2854" i="1"/>
  <c r="Q2855" i="1"/>
  <c r="R2855" i="1"/>
  <c r="S2855" i="1"/>
  <c r="T2855" i="1"/>
  <c r="U2855" i="1"/>
  <c r="V2855" i="1"/>
  <c r="W2855" i="1"/>
  <c r="Q2856" i="1"/>
  <c r="R2856" i="1"/>
  <c r="S2856" i="1"/>
  <c r="T2856" i="1"/>
  <c r="U2856" i="1"/>
  <c r="V2856" i="1"/>
  <c r="W2856" i="1"/>
  <c r="Q2857" i="1"/>
  <c r="R2857" i="1"/>
  <c r="S2857" i="1"/>
  <c r="T2857" i="1"/>
  <c r="U2857" i="1"/>
  <c r="V2857" i="1"/>
  <c r="W2857" i="1"/>
  <c r="Q2858" i="1"/>
  <c r="R2858" i="1"/>
  <c r="S2858" i="1"/>
  <c r="T2858" i="1"/>
  <c r="U2858" i="1"/>
  <c r="V2858" i="1"/>
  <c r="W2858" i="1"/>
  <c r="Q2859" i="1"/>
  <c r="R2859" i="1"/>
  <c r="S2859" i="1"/>
  <c r="T2859" i="1"/>
  <c r="U2859" i="1"/>
  <c r="V2859" i="1"/>
  <c r="W2859" i="1"/>
  <c r="Q2860" i="1"/>
  <c r="R2860" i="1"/>
  <c r="S2860" i="1"/>
  <c r="T2860" i="1"/>
  <c r="U2860" i="1"/>
  <c r="V2860" i="1"/>
  <c r="W2860" i="1"/>
  <c r="Q2861" i="1"/>
  <c r="R2861" i="1"/>
  <c r="S2861" i="1"/>
  <c r="T2861" i="1"/>
  <c r="U2861" i="1"/>
  <c r="V2861" i="1"/>
  <c r="W2861" i="1"/>
  <c r="Q2862" i="1"/>
  <c r="R2862" i="1"/>
  <c r="S2862" i="1"/>
  <c r="T2862" i="1"/>
  <c r="U2862" i="1"/>
  <c r="V2862" i="1"/>
  <c r="W2862" i="1"/>
  <c r="Q2863" i="1"/>
  <c r="R2863" i="1"/>
  <c r="S2863" i="1"/>
  <c r="T2863" i="1"/>
  <c r="U2863" i="1"/>
  <c r="V2863" i="1"/>
  <c r="W2863" i="1"/>
  <c r="Q2864" i="1"/>
  <c r="R2864" i="1"/>
  <c r="S2864" i="1"/>
  <c r="T2864" i="1"/>
  <c r="U2864" i="1"/>
  <c r="V2864" i="1"/>
  <c r="W2864" i="1"/>
  <c r="Q2865" i="1"/>
  <c r="R2865" i="1"/>
  <c r="S2865" i="1"/>
  <c r="T2865" i="1"/>
  <c r="U2865" i="1"/>
  <c r="V2865" i="1"/>
  <c r="W2865" i="1"/>
  <c r="Q2866" i="1"/>
  <c r="R2866" i="1"/>
  <c r="S2866" i="1"/>
  <c r="T2866" i="1"/>
  <c r="U2866" i="1"/>
  <c r="V2866" i="1"/>
  <c r="W2866" i="1"/>
  <c r="Q2867" i="1"/>
  <c r="R2867" i="1"/>
  <c r="S2867" i="1"/>
  <c r="T2867" i="1"/>
  <c r="U2867" i="1"/>
  <c r="V2867" i="1"/>
  <c r="W2867" i="1"/>
  <c r="Q2868" i="1"/>
  <c r="R2868" i="1"/>
  <c r="S2868" i="1"/>
  <c r="T2868" i="1"/>
  <c r="U2868" i="1"/>
  <c r="V2868" i="1"/>
  <c r="W2868" i="1"/>
  <c r="Q2869" i="1"/>
  <c r="R2869" i="1"/>
  <c r="S2869" i="1"/>
  <c r="T2869" i="1"/>
  <c r="U2869" i="1"/>
  <c r="V2869" i="1"/>
  <c r="W2869" i="1"/>
  <c r="Q2870" i="1"/>
  <c r="R2870" i="1"/>
  <c r="S2870" i="1"/>
  <c r="T2870" i="1"/>
  <c r="U2870" i="1"/>
  <c r="V2870" i="1"/>
  <c r="W2870" i="1"/>
  <c r="Q2871" i="1"/>
  <c r="R2871" i="1"/>
  <c r="S2871" i="1"/>
  <c r="T2871" i="1"/>
  <c r="U2871" i="1"/>
  <c r="V2871" i="1"/>
  <c r="W2871" i="1"/>
  <c r="Q2872" i="1"/>
  <c r="R2872" i="1"/>
  <c r="S2872" i="1"/>
  <c r="T2872" i="1"/>
  <c r="U2872" i="1"/>
  <c r="V2872" i="1"/>
  <c r="W2872" i="1"/>
  <c r="Q2873" i="1"/>
  <c r="R2873" i="1"/>
  <c r="S2873" i="1"/>
  <c r="T2873" i="1"/>
  <c r="U2873" i="1"/>
  <c r="V2873" i="1"/>
  <c r="W2873" i="1"/>
  <c r="Q2874" i="1"/>
  <c r="R2874" i="1"/>
  <c r="S2874" i="1"/>
  <c r="T2874" i="1"/>
  <c r="U2874" i="1"/>
  <c r="V2874" i="1"/>
  <c r="W2874" i="1"/>
  <c r="Q2875" i="1"/>
  <c r="R2875" i="1"/>
  <c r="S2875" i="1"/>
  <c r="T2875" i="1"/>
  <c r="U2875" i="1"/>
  <c r="V2875" i="1"/>
  <c r="W2875" i="1"/>
  <c r="Q2876" i="1"/>
  <c r="R2876" i="1"/>
  <c r="S2876" i="1"/>
  <c r="T2876" i="1"/>
  <c r="U2876" i="1"/>
  <c r="V2876" i="1"/>
  <c r="W2876" i="1"/>
  <c r="Q2877" i="1"/>
  <c r="R2877" i="1"/>
  <c r="S2877" i="1"/>
  <c r="T2877" i="1"/>
  <c r="U2877" i="1"/>
  <c r="V2877" i="1"/>
  <c r="W2877" i="1"/>
  <c r="Q2878" i="1"/>
  <c r="R2878" i="1"/>
  <c r="S2878" i="1"/>
  <c r="T2878" i="1"/>
  <c r="U2878" i="1"/>
  <c r="V2878" i="1"/>
  <c r="W2878" i="1"/>
  <c r="Q2879" i="1"/>
  <c r="R2879" i="1"/>
  <c r="S2879" i="1"/>
  <c r="T2879" i="1"/>
  <c r="U2879" i="1"/>
  <c r="V2879" i="1"/>
  <c r="W2879" i="1"/>
  <c r="Q2880" i="1"/>
  <c r="R2880" i="1"/>
  <c r="S2880" i="1"/>
  <c r="T2880" i="1"/>
  <c r="U2880" i="1"/>
  <c r="V2880" i="1"/>
  <c r="W2880" i="1"/>
  <c r="Q2881" i="1"/>
  <c r="R2881" i="1"/>
  <c r="S2881" i="1"/>
  <c r="T2881" i="1"/>
  <c r="U2881" i="1"/>
  <c r="V2881" i="1"/>
  <c r="W2881" i="1"/>
  <c r="Q2882" i="1"/>
  <c r="R2882" i="1"/>
  <c r="S2882" i="1"/>
  <c r="T2882" i="1"/>
  <c r="U2882" i="1"/>
  <c r="V2882" i="1"/>
  <c r="W2882" i="1"/>
  <c r="Q2883" i="1"/>
  <c r="R2883" i="1"/>
  <c r="S2883" i="1"/>
  <c r="T2883" i="1"/>
  <c r="U2883" i="1"/>
  <c r="V2883" i="1"/>
  <c r="W2883" i="1"/>
  <c r="Q2884" i="1"/>
  <c r="R2884" i="1"/>
  <c r="S2884" i="1"/>
  <c r="T2884" i="1"/>
  <c r="U2884" i="1"/>
  <c r="V2884" i="1"/>
  <c r="W2884" i="1"/>
  <c r="Q2885" i="1"/>
  <c r="R2885" i="1"/>
  <c r="S2885" i="1"/>
  <c r="T2885" i="1"/>
  <c r="U2885" i="1"/>
  <c r="V2885" i="1"/>
  <c r="W2885" i="1"/>
  <c r="Q2886" i="1"/>
  <c r="R2886" i="1"/>
  <c r="S2886" i="1"/>
  <c r="T2886" i="1"/>
  <c r="U2886" i="1"/>
  <c r="V2886" i="1"/>
  <c r="W2886" i="1"/>
  <c r="Q2887" i="1"/>
  <c r="R2887" i="1"/>
  <c r="S2887" i="1"/>
  <c r="T2887" i="1"/>
  <c r="U2887" i="1"/>
  <c r="V2887" i="1"/>
  <c r="W2887" i="1"/>
  <c r="Q2888" i="1"/>
  <c r="R2888" i="1"/>
  <c r="S2888" i="1"/>
  <c r="T2888" i="1"/>
  <c r="U2888" i="1"/>
  <c r="V2888" i="1"/>
  <c r="W2888" i="1"/>
  <c r="Q2889" i="1"/>
  <c r="R2889" i="1"/>
  <c r="S2889" i="1"/>
  <c r="T2889" i="1"/>
  <c r="U2889" i="1"/>
  <c r="V2889" i="1"/>
  <c r="W2889" i="1"/>
  <c r="Q2890" i="1"/>
  <c r="R2890" i="1"/>
  <c r="S2890" i="1"/>
  <c r="T2890" i="1"/>
  <c r="U2890" i="1"/>
  <c r="V2890" i="1"/>
  <c r="W2890" i="1"/>
  <c r="Q2891" i="1"/>
  <c r="R2891" i="1"/>
  <c r="S2891" i="1"/>
  <c r="T2891" i="1"/>
  <c r="U2891" i="1"/>
  <c r="V2891" i="1"/>
  <c r="W2891" i="1"/>
  <c r="Q2892" i="1"/>
  <c r="R2892" i="1"/>
  <c r="S2892" i="1"/>
  <c r="T2892" i="1"/>
  <c r="U2892" i="1"/>
  <c r="V2892" i="1"/>
  <c r="W2892" i="1"/>
  <c r="Q2893" i="1"/>
  <c r="R2893" i="1"/>
  <c r="S2893" i="1"/>
  <c r="T2893" i="1"/>
  <c r="U2893" i="1"/>
  <c r="V2893" i="1"/>
  <c r="W2893" i="1"/>
  <c r="Q2894" i="1"/>
  <c r="R2894" i="1"/>
  <c r="S2894" i="1"/>
  <c r="T2894" i="1"/>
  <c r="U2894" i="1"/>
  <c r="V2894" i="1"/>
  <c r="W2894" i="1"/>
  <c r="Q2895" i="1"/>
  <c r="R2895" i="1"/>
  <c r="S2895" i="1"/>
  <c r="T2895" i="1"/>
  <c r="U2895" i="1"/>
  <c r="V2895" i="1"/>
  <c r="W2895" i="1"/>
  <c r="Q2896" i="1"/>
  <c r="R2896" i="1"/>
  <c r="S2896" i="1"/>
  <c r="T2896" i="1"/>
  <c r="U2896" i="1"/>
  <c r="V2896" i="1"/>
  <c r="W2896" i="1"/>
  <c r="Q2897" i="1"/>
  <c r="R2897" i="1"/>
  <c r="S2897" i="1"/>
  <c r="T2897" i="1"/>
  <c r="U2897" i="1"/>
  <c r="V2897" i="1"/>
  <c r="W2897" i="1"/>
  <c r="Q2898" i="1"/>
  <c r="R2898" i="1"/>
  <c r="S2898" i="1"/>
  <c r="T2898" i="1"/>
  <c r="U2898" i="1"/>
  <c r="V2898" i="1"/>
  <c r="W2898" i="1"/>
  <c r="Q2899" i="1"/>
  <c r="R2899" i="1"/>
  <c r="S2899" i="1"/>
  <c r="T2899" i="1"/>
  <c r="U2899" i="1"/>
  <c r="V2899" i="1"/>
  <c r="W2899" i="1"/>
  <c r="Q2900" i="1"/>
  <c r="R2900" i="1"/>
  <c r="S2900" i="1"/>
  <c r="T2900" i="1"/>
  <c r="U2900" i="1"/>
  <c r="V2900" i="1"/>
  <c r="W2900" i="1"/>
  <c r="Q2901" i="1"/>
  <c r="R2901" i="1"/>
  <c r="S2901" i="1"/>
  <c r="T2901" i="1"/>
  <c r="U2901" i="1"/>
  <c r="V2901" i="1"/>
  <c r="W2901" i="1"/>
  <c r="Q2902" i="1"/>
  <c r="R2902" i="1"/>
  <c r="S2902" i="1"/>
  <c r="T2902" i="1"/>
  <c r="U2902" i="1"/>
  <c r="V2902" i="1"/>
  <c r="W2902" i="1"/>
  <c r="Q2903" i="1"/>
  <c r="R2903" i="1"/>
  <c r="S2903" i="1"/>
  <c r="T2903" i="1"/>
  <c r="U2903" i="1"/>
  <c r="V2903" i="1"/>
  <c r="W2903" i="1"/>
  <c r="Q2904" i="1"/>
  <c r="R2904" i="1"/>
  <c r="S2904" i="1"/>
  <c r="T2904" i="1"/>
  <c r="U2904" i="1"/>
  <c r="V2904" i="1"/>
  <c r="W2904" i="1"/>
  <c r="Q2905" i="1"/>
  <c r="R2905" i="1"/>
  <c r="S2905" i="1"/>
  <c r="T2905" i="1"/>
  <c r="U2905" i="1"/>
  <c r="V2905" i="1"/>
  <c r="W2905" i="1"/>
  <c r="Q2906" i="1"/>
  <c r="R2906" i="1"/>
  <c r="S2906" i="1"/>
  <c r="T2906" i="1"/>
  <c r="U2906" i="1"/>
  <c r="V2906" i="1"/>
  <c r="W2906" i="1"/>
  <c r="Q2907" i="1"/>
  <c r="R2907" i="1"/>
  <c r="S2907" i="1"/>
  <c r="T2907" i="1"/>
  <c r="U2907" i="1"/>
  <c r="V2907" i="1"/>
  <c r="W2907" i="1"/>
  <c r="Q2908" i="1"/>
  <c r="R2908" i="1"/>
  <c r="S2908" i="1"/>
  <c r="T2908" i="1"/>
  <c r="U2908" i="1"/>
  <c r="V2908" i="1"/>
  <c r="W2908" i="1"/>
  <c r="Q2909" i="1"/>
  <c r="R2909" i="1"/>
  <c r="S2909" i="1"/>
  <c r="T2909" i="1"/>
  <c r="U2909" i="1"/>
  <c r="V2909" i="1"/>
  <c r="W2909" i="1"/>
  <c r="Q2910" i="1"/>
  <c r="R2910" i="1"/>
  <c r="S2910" i="1"/>
  <c r="T2910" i="1"/>
  <c r="U2910" i="1"/>
  <c r="V2910" i="1"/>
  <c r="W2910" i="1"/>
  <c r="Q2911" i="1"/>
  <c r="R2911" i="1"/>
  <c r="S2911" i="1"/>
  <c r="T2911" i="1"/>
  <c r="U2911" i="1"/>
  <c r="V2911" i="1"/>
  <c r="W2911" i="1"/>
  <c r="Q2912" i="1"/>
  <c r="R2912" i="1"/>
  <c r="S2912" i="1"/>
  <c r="T2912" i="1"/>
  <c r="U2912" i="1"/>
  <c r="V2912" i="1"/>
  <c r="W2912" i="1"/>
  <c r="Q2913" i="1"/>
  <c r="R2913" i="1"/>
  <c r="S2913" i="1"/>
  <c r="T2913" i="1"/>
  <c r="U2913" i="1"/>
  <c r="V2913" i="1"/>
  <c r="W2913" i="1"/>
  <c r="Q2914" i="1"/>
  <c r="R2914" i="1"/>
  <c r="S2914" i="1"/>
  <c r="T2914" i="1"/>
  <c r="U2914" i="1"/>
  <c r="V2914" i="1"/>
  <c r="W2914" i="1"/>
  <c r="Q2915" i="1"/>
  <c r="R2915" i="1"/>
  <c r="S2915" i="1"/>
  <c r="T2915" i="1"/>
  <c r="U2915" i="1"/>
  <c r="V2915" i="1"/>
  <c r="W2915" i="1"/>
  <c r="Q2916" i="1"/>
  <c r="R2916" i="1"/>
  <c r="S2916" i="1"/>
  <c r="T2916" i="1"/>
  <c r="U2916" i="1"/>
  <c r="V2916" i="1"/>
  <c r="W2916" i="1"/>
  <c r="Q2917" i="1"/>
  <c r="R2917" i="1"/>
  <c r="S2917" i="1"/>
  <c r="T2917" i="1"/>
  <c r="U2917" i="1"/>
  <c r="V2917" i="1"/>
  <c r="W2917" i="1"/>
  <c r="Q2918" i="1"/>
  <c r="R2918" i="1"/>
  <c r="S2918" i="1"/>
  <c r="T2918" i="1"/>
  <c r="U2918" i="1"/>
  <c r="V2918" i="1"/>
  <c r="W2918" i="1"/>
  <c r="Q2919" i="1"/>
  <c r="R2919" i="1"/>
  <c r="S2919" i="1"/>
  <c r="T2919" i="1"/>
  <c r="U2919" i="1"/>
  <c r="V2919" i="1"/>
  <c r="W2919" i="1"/>
  <c r="Q2920" i="1"/>
  <c r="R2920" i="1"/>
  <c r="S2920" i="1"/>
  <c r="T2920" i="1"/>
  <c r="U2920" i="1"/>
  <c r="V2920" i="1"/>
  <c r="W2920" i="1"/>
  <c r="Q2921" i="1"/>
  <c r="R2921" i="1"/>
  <c r="S2921" i="1"/>
  <c r="T2921" i="1"/>
  <c r="U2921" i="1"/>
  <c r="V2921" i="1"/>
  <c r="W2921" i="1"/>
  <c r="Q2922" i="1"/>
  <c r="R2922" i="1"/>
  <c r="S2922" i="1"/>
  <c r="T2922" i="1"/>
  <c r="U2922" i="1"/>
  <c r="V2922" i="1"/>
  <c r="W2922" i="1"/>
  <c r="Q2923" i="1"/>
  <c r="R2923" i="1"/>
  <c r="S2923" i="1"/>
  <c r="T2923" i="1"/>
  <c r="U2923" i="1"/>
  <c r="V2923" i="1"/>
  <c r="W2923" i="1"/>
  <c r="Q2924" i="1"/>
  <c r="R2924" i="1"/>
  <c r="S2924" i="1"/>
  <c r="T2924" i="1"/>
  <c r="U2924" i="1"/>
  <c r="V2924" i="1"/>
  <c r="W2924" i="1"/>
  <c r="Q2925" i="1"/>
  <c r="R2925" i="1"/>
  <c r="S2925" i="1"/>
  <c r="T2925" i="1"/>
  <c r="U2925" i="1"/>
  <c r="V2925" i="1"/>
  <c r="W2925" i="1"/>
  <c r="Q2926" i="1"/>
  <c r="R2926" i="1"/>
  <c r="S2926" i="1"/>
  <c r="T2926" i="1"/>
  <c r="U2926" i="1"/>
  <c r="V2926" i="1"/>
  <c r="W2926" i="1"/>
  <c r="Q2927" i="1"/>
  <c r="R2927" i="1"/>
  <c r="S2927" i="1"/>
  <c r="T2927" i="1"/>
  <c r="U2927" i="1"/>
  <c r="V2927" i="1"/>
  <c r="W2927" i="1"/>
  <c r="Q2928" i="1"/>
  <c r="R2928" i="1"/>
  <c r="S2928" i="1"/>
  <c r="T2928" i="1"/>
  <c r="U2928" i="1"/>
  <c r="V2928" i="1"/>
  <c r="W2928" i="1"/>
  <c r="Q2929" i="1"/>
  <c r="R2929" i="1"/>
  <c r="S2929" i="1"/>
  <c r="T2929" i="1"/>
  <c r="U2929" i="1"/>
  <c r="V2929" i="1"/>
  <c r="W2929" i="1"/>
  <c r="Q2930" i="1"/>
  <c r="R2930" i="1"/>
  <c r="S2930" i="1"/>
  <c r="T2930" i="1"/>
  <c r="U2930" i="1"/>
  <c r="V2930" i="1"/>
  <c r="W2930" i="1"/>
  <c r="Q2931" i="1"/>
  <c r="R2931" i="1"/>
  <c r="S2931" i="1"/>
  <c r="T2931" i="1"/>
  <c r="U2931" i="1"/>
  <c r="V2931" i="1"/>
  <c r="W2931" i="1"/>
  <c r="Q2932" i="1"/>
  <c r="R2932" i="1"/>
  <c r="S2932" i="1"/>
  <c r="T2932" i="1"/>
  <c r="U2932" i="1"/>
  <c r="V2932" i="1"/>
  <c r="W2932" i="1"/>
  <c r="Q2933" i="1"/>
  <c r="R2933" i="1"/>
  <c r="S2933" i="1"/>
  <c r="T2933" i="1"/>
  <c r="U2933" i="1"/>
  <c r="V2933" i="1"/>
  <c r="W2933" i="1"/>
  <c r="Q2934" i="1"/>
  <c r="R2934" i="1"/>
  <c r="S2934" i="1"/>
  <c r="T2934" i="1"/>
  <c r="U2934" i="1"/>
  <c r="V2934" i="1"/>
  <c r="W2934" i="1"/>
  <c r="Q2935" i="1"/>
  <c r="R2935" i="1"/>
  <c r="S2935" i="1"/>
  <c r="T2935" i="1"/>
  <c r="U2935" i="1"/>
  <c r="V2935" i="1"/>
  <c r="W2935" i="1"/>
  <c r="Q2936" i="1"/>
  <c r="R2936" i="1"/>
  <c r="S2936" i="1"/>
  <c r="T2936" i="1"/>
  <c r="U2936" i="1"/>
  <c r="V2936" i="1"/>
  <c r="W2936" i="1"/>
  <c r="Q2937" i="1"/>
  <c r="R2937" i="1"/>
  <c r="S2937" i="1"/>
  <c r="T2937" i="1"/>
  <c r="U2937" i="1"/>
  <c r="V2937" i="1"/>
  <c r="W2937" i="1"/>
  <c r="Q2938" i="1"/>
  <c r="R2938" i="1"/>
  <c r="S2938" i="1"/>
  <c r="T2938" i="1"/>
  <c r="U2938" i="1"/>
  <c r="V2938" i="1"/>
  <c r="W2938" i="1"/>
  <c r="Q2939" i="1"/>
  <c r="R2939" i="1"/>
  <c r="S2939" i="1"/>
  <c r="T2939" i="1"/>
  <c r="U2939" i="1"/>
  <c r="V2939" i="1"/>
  <c r="W2939" i="1"/>
  <c r="Q2940" i="1"/>
  <c r="R2940" i="1"/>
  <c r="S2940" i="1"/>
  <c r="T2940" i="1"/>
  <c r="U2940" i="1"/>
  <c r="V2940" i="1"/>
  <c r="W2940" i="1"/>
  <c r="Q2941" i="1"/>
  <c r="R2941" i="1"/>
  <c r="S2941" i="1"/>
  <c r="T2941" i="1"/>
  <c r="U2941" i="1"/>
  <c r="V2941" i="1"/>
  <c r="W2941" i="1"/>
  <c r="Q2942" i="1"/>
  <c r="R2942" i="1"/>
  <c r="S2942" i="1"/>
  <c r="T2942" i="1"/>
  <c r="U2942" i="1"/>
  <c r="V2942" i="1"/>
  <c r="W2942" i="1"/>
  <c r="Q2943" i="1"/>
  <c r="R2943" i="1"/>
  <c r="S2943" i="1"/>
  <c r="T2943" i="1"/>
  <c r="U2943" i="1"/>
  <c r="V2943" i="1"/>
  <c r="W2943" i="1"/>
  <c r="Q2944" i="1"/>
  <c r="R2944" i="1"/>
  <c r="S2944" i="1"/>
  <c r="T2944" i="1"/>
  <c r="U2944" i="1"/>
  <c r="V2944" i="1"/>
  <c r="W2944" i="1"/>
  <c r="Q2945" i="1"/>
  <c r="R2945" i="1"/>
  <c r="S2945" i="1"/>
  <c r="T2945" i="1"/>
  <c r="U2945" i="1"/>
  <c r="V2945" i="1"/>
  <c r="W2945" i="1"/>
  <c r="Q2946" i="1"/>
  <c r="R2946" i="1"/>
  <c r="S2946" i="1"/>
  <c r="T2946" i="1"/>
  <c r="U2946" i="1"/>
  <c r="V2946" i="1"/>
  <c r="W2946" i="1"/>
  <c r="Q2947" i="1"/>
  <c r="R2947" i="1"/>
  <c r="S2947" i="1"/>
  <c r="T2947" i="1"/>
  <c r="U2947" i="1"/>
  <c r="V2947" i="1"/>
  <c r="W2947" i="1"/>
  <c r="Q2948" i="1"/>
  <c r="R2948" i="1"/>
  <c r="S2948" i="1"/>
  <c r="T2948" i="1"/>
  <c r="U2948" i="1"/>
  <c r="V2948" i="1"/>
  <c r="W2948" i="1"/>
  <c r="Q2949" i="1"/>
  <c r="R2949" i="1"/>
  <c r="S2949" i="1"/>
  <c r="T2949" i="1"/>
  <c r="U2949" i="1"/>
  <c r="V2949" i="1"/>
  <c r="W2949" i="1"/>
  <c r="Q2950" i="1"/>
  <c r="R2950" i="1"/>
  <c r="S2950" i="1"/>
  <c r="T2950" i="1"/>
  <c r="U2950" i="1"/>
  <c r="V2950" i="1"/>
  <c r="W2950" i="1"/>
  <c r="Q2951" i="1"/>
  <c r="R2951" i="1"/>
  <c r="S2951" i="1"/>
  <c r="T2951" i="1"/>
  <c r="U2951" i="1"/>
  <c r="V2951" i="1"/>
  <c r="W2951" i="1"/>
  <c r="Q2952" i="1"/>
  <c r="R2952" i="1"/>
  <c r="S2952" i="1"/>
  <c r="T2952" i="1"/>
  <c r="U2952" i="1"/>
  <c r="V2952" i="1"/>
  <c r="W2952" i="1"/>
  <c r="Q2953" i="1"/>
  <c r="R2953" i="1"/>
  <c r="S2953" i="1"/>
  <c r="T2953" i="1"/>
  <c r="U2953" i="1"/>
  <c r="V2953" i="1"/>
  <c r="W2953" i="1"/>
  <c r="Q2954" i="1"/>
  <c r="R2954" i="1"/>
  <c r="S2954" i="1"/>
  <c r="T2954" i="1"/>
  <c r="U2954" i="1"/>
  <c r="V2954" i="1"/>
  <c r="W2954" i="1"/>
  <c r="Q2955" i="1"/>
  <c r="R2955" i="1"/>
  <c r="S2955" i="1"/>
  <c r="T2955" i="1"/>
  <c r="U2955" i="1"/>
  <c r="V2955" i="1"/>
  <c r="W2955" i="1"/>
  <c r="Q2956" i="1"/>
  <c r="R2956" i="1"/>
  <c r="S2956" i="1"/>
  <c r="T2956" i="1"/>
  <c r="U2956" i="1"/>
  <c r="V2956" i="1"/>
  <c r="W2956" i="1"/>
  <c r="Q2957" i="1"/>
  <c r="R2957" i="1"/>
  <c r="S2957" i="1"/>
  <c r="T2957" i="1"/>
  <c r="U2957" i="1"/>
  <c r="V2957" i="1"/>
  <c r="W2957" i="1"/>
  <c r="Q2958" i="1"/>
  <c r="R2958" i="1"/>
  <c r="S2958" i="1"/>
  <c r="T2958" i="1"/>
  <c r="U2958" i="1"/>
  <c r="V2958" i="1"/>
  <c r="W2958" i="1"/>
  <c r="Q2959" i="1"/>
  <c r="R2959" i="1"/>
  <c r="S2959" i="1"/>
  <c r="T2959" i="1"/>
  <c r="U2959" i="1"/>
  <c r="V2959" i="1"/>
  <c r="W2959" i="1"/>
  <c r="Q2960" i="1"/>
  <c r="R2960" i="1"/>
  <c r="S2960" i="1"/>
  <c r="T2960" i="1"/>
  <c r="U2960" i="1"/>
  <c r="V2960" i="1"/>
  <c r="W2960" i="1"/>
  <c r="Q2961" i="1"/>
  <c r="R2961" i="1"/>
  <c r="S2961" i="1"/>
  <c r="T2961" i="1"/>
  <c r="U2961" i="1"/>
  <c r="V2961" i="1"/>
  <c r="W2961" i="1"/>
  <c r="Q2962" i="1"/>
  <c r="R2962" i="1"/>
  <c r="S2962" i="1"/>
  <c r="T2962" i="1"/>
  <c r="U2962" i="1"/>
  <c r="V2962" i="1"/>
  <c r="W2962" i="1"/>
  <c r="Q2963" i="1"/>
  <c r="R2963" i="1"/>
  <c r="S2963" i="1"/>
  <c r="T2963" i="1"/>
  <c r="U2963" i="1"/>
  <c r="V2963" i="1"/>
  <c r="W2963" i="1"/>
  <c r="Q2964" i="1"/>
  <c r="R2964" i="1"/>
  <c r="S2964" i="1"/>
  <c r="T2964" i="1"/>
  <c r="U2964" i="1"/>
  <c r="V2964" i="1"/>
  <c r="W2964" i="1"/>
  <c r="Q2965" i="1"/>
  <c r="R2965" i="1"/>
  <c r="S2965" i="1"/>
  <c r="T2965" i="1"/>
  <c r="U2965" i="1"/>
  <c r="V2965" i="1"/>
  <c r="W2965" i="1"/>
  <c r="Q2966" i="1"/>
  <c r="R2966" i="1"/>
  <c r="S2966" i="1"/>
  <c r="T2966" i="1"/>
  <c r="U2966" i="1"/>
  <c r="V2966" i="1"/>
  <c r="W2966" i="1"/>
  <c r="Q2967" i="1"/>
  <c r="R2967" i="1"/>
  <c r="S2967" i="1"/>
  <c r="T2967" i="1"/>
  <c r="U2967" i="1"/>
  <c r="V2967" i="1"/>
  <c r="W2967" i="1"/>
  <c r="Q2968" i="1"/>
  <c r="R2968" i="1"/>
  <c r="S2968" i="1"/>
  <c r="T2968" i="1"/>
  <c r="U2968" i="1"/>
  <c r="V2968" i="1"/>
  <c r="W2968" i="1"/>
  <c r="Q2969" i="1"/>
  <c r="R2969" i="1"/>
  <c r="S2969" i="1"/>
  <c r="T2969" i="1"/>
  <c r="U2969" i="1"/>
  <c r="V2969" i="1"/>
  <c r="W2969" i="1"/>
  <c r="Q2970" i="1"/>
  <c r="R2970" i="1"/>
  <c r="S2970" i="1"/>
  <c r="T2970" i="1"/>
  <c r="U2970" i="1"/>
  <c r="V2970" i="1"/>
  <c r="W2970" i="1"/>
  <c r="Q2971" i="1"/>
  <c r="R2971" i="1"/>
  <c r="S2971" i="1"/>
  <c r="T2971" i="1"/>
  <c r="U2971" i="1"/>
  <c r="V2971" i="1"/>
  <c r="W2971" i="1"/>
  <c r="Q2972" i="1"/>
  <c r="R2972" i="1"/>
  <c r="S2972" i="1"/>
  <c r="T2972" i="1"/>
  <c r="U2972" i="1"/>
  <c r="V2972" i="1"/>
  <c r="W2972" i="1"/>
  <c r="Q2973" i="1"/>
  <c r="R2973" i="1"/>
  <c r="S2973" i="1"/>
  <c r="T2973" i="1"/>
  <c r="U2973" i="1"/>
  <c r="V2973" i="1"/>
  <c r="W2973" i="1"/>
  <c r="Q2974" i="1"/>
  <c r="R2974" i="1"/>
  <c r="S2974" i="1"/>
  <c r="T2974" i="1"/>
  <c r="U2974" i="1"/>
  <c r="V2974" i="1"/>
  <c r="W2974" i="1"/>
  <c r="Q2975" i="1"/>
  <c r="R2975" i="1"/>
  <c r="S2975" i="1"/>
  <c r="T2975" i="1"/>
  <c r="U2975" i="1"/>
  <c r="V2975" i="1"/>
  <c r="W2975" i="1"/>
  <c r="Q2976" i="1"/>
  <c r="R2976" i="1"/>
  <c r="S2976" i="1"/>
  <c r="T2976" i="1"/>
  <c r="U2976" i="1"/>
  <c r="V2976" i="1"/>
  <c r="W2976" i="1"/>
  <c r="Q2977" i="1"/>
  <c r="R2977" i="1"/>
  <c r="S2977" i="1"/>
  <c r="T2977" i="1"/>
  <c r="U2977" i="1"/>
  <c r="V2977" i="1"/>
  <c r="W2977" i="1"/>
  <c r="Q2978" i="1"/>
  <c r="R2978" i="1"/>
  <c r="S2978" i="1"/>
  <c r="T2978" i="1"/>
  <c r="U2978" i="1"/>
  <c r="V2978" i="1"/>
  <c r="W2978" i="1"/>
  <c r="Q2979" i="1"/>
  <c r="R2979" i="1"/>
  <c r="S2979" i="1"/>
  <c r="T2979" i="1"/>
  <c r="U2979" i="1"/>
  <c r="V2979" i="1"/>
  <c r="W2979" i="1"/>
  <c r="Q2980" i="1"/>
  <c r="R2980" i="1"/>
  <c r="S2980" i="1"/>
  <c r="T2980" i="1"/>
  <c r="U2980" i="1"/>
  <c r="V2980" i="1"/>
  <c r="W2980" i="1"/>
  <c r="Q2981" i="1"/>
  <c r="R2981" i="1"/>
  <c r="S2981" i="1"/>
  <c r="T2981" i="1"/>
  <c r="U2981" i="1"/>
  <c r="V2981" i="1"/>
  <c r="W2981" i="1"/>
  <c r="Q2982" i="1"/>
  <c r="R2982" i="1"/>
  <c r="S2982" i="1"/>
  <c r="T2982" i="1"/>
  <c r="U2982" i="1"/>
  <c r="V2982" i="1"/>
  <c r="W2982" i="1"/>
  <c r="Q2983" i="1"/>
  <c r="R2983" i="1"/>
  <c r="S2983" i="1"/>
  <c r="T2983" i="1"/>
  <c r="U2983" i="1"/>
  <c r="V2983" i="1"/>
  <c r="W2983" i="1"/>
  <c r="Q2984" i="1"/>
  <c r="R2984" i="1"/>
  <c r="S2984" i="1"/>
  <c r="T2984" i="1"/>
  <c r="U2984" i="1"/>
  <c r="V2984" i="1"/>
  <c r="W2984" i="1"/>
  <c r="Q2985" i="1"/>
  <c r="R2985" i="1"/>
  <c r="S2985" i="1"/>
  <c r="T2985" i="1"/>
  <c r="U2985" i="1"/>
  <c r="V2985" i="1"/>
  <c r="W2985" i="1"/>
  <c r="Q2986" i="1"/>
  <c r="R2986" i="1"/>
  <c r="S2986" i="1"/>
  <c r="T2986" i="1"/>
  <c r="U2986" i="1"/>
  <c r="V2986" i="1"/>
  <c r="W2986" i="1"/>
  <c r="Q2987" i="1"/>
  <c r="R2987" i="1"/>
  <c r="S2987" i="1"/>
  <c r="T2987" i="1"/>
  <c r="U2987" i="1"/>
  <c r="V2987" i="1"/>
  <c r="W2987" i="1"/>
  <c r="Q2988" i="1"/>
  <c r="R2988" i="1"/>
  <c r="S2988" i="1"/>
  <c r="T2988" i="1"/>
  <c r="U2988" i="1"/>
  <c r="V2988" i="1"/>
  <c r="W2988" i="1"/>
  <c r="Q2989" i="1"/>
  <c r="R2989" i="1"/>
  <c r="S2989" i="1"/>
  <c r="T2989" i="1"/>
  <c r="U2989" i="1"/>
  <c r="V2989" i="1"/>
  <c r="W2989" i="1"/>
  <c r="Q2990" i="1"/>
  <c r="R2990" i="1"/>
  <c r="S2990" i="1"/>
  <c r="T2990" i="1"/>
  <c r="U2990" i="1"/>
  <c r="V2990" i="1"/>
  <c r="W2990" i="1"/>
  <c r="Q2991" i="1"/>
  <c r="R2991" i="1"/>
  <c r="S2991" i="1"/>
  <c r="T2991" i="1"/>
  <c r="U2991" i="1"/>
  <c r="V2991" i="1"/>
  <c r="W2991" i="1"/>
  <c r="Q2992" i="1"/>
  <c r="R2992" i="1"/>
  <c r="S2992" i="1"/>
  <c r="T2992" i="1"/>
  <c r="U2992" i="1"/>
  <c r="V2992" i="1"/>
  <c r="W2992" i="1"/>
  <c r="Q2993" i="1"/>
  <c r="R2993" i="1"/>
  <c r="S2993" i="1"/>
  <c r="T2993" i="1"/>
  <c r="U2993" i="1"/>
  <c r="V2993" i="1"/>
  <c r="W2993" i="1"/>
  <c r="Q2994" i="1"/>
  <c r="R2994" i="1"/>
  <c r="S2994" i="1"/>
  <c r="T2994" i="1"/>
  <c r="U2994" i="1"/>
  <c r="V2994" i="1"/>
  <c r="W2994" i="1"/>
  <c r="Q2995" i="1"/>
  <c r="R2995" i="1"/>
  <c r="S2995" i="1"/>
  <c r="T2995" i="1"/>
  <c r="U2995" i="1"/>
  <c r="V2995" i="1"/>
  <c r="W2995" i="1"/>
  <c r="Q2996" i="1"/>
  <c r="R2996" i="1"/>
  <c r="S2996" i="1"/>
  <c r="T2996" i="1"/>
  <c r="U2996" i="1"/>
  <c r="V2996" i="1"/>
  <c r="W2996" i="1"/>
  <c r="Q2997" i="1"/>
  <c r="R2997" i="1"/>
  <c r="S2997" i="1"/>
  <c r="T2997" i="1"/>
  <c r="U2997" i="1"/>
  <c r="V2997" i="1"/>
  <c r="W2997" i="1"/>
  <c r="Q2998" i="1"/>
  <c r="R2998" i="1"/>
  <c r="S2998" i="1"/>
  <c r="T2998" i="1"/>
  <c r="U2998" i="1"/>
  <c r="V2998" i="1"/>
  <c r="W2998" i="1"/>
  <c r="Q2999" i="1"/>
  <c r="R2999" i="1"/>
  <c r="S2999" i="1"/>
  <c r="T2999" i="1"/>
  <c r="U2999" i="1"/>
  <c r="V2999" i="1"/>
  <c r="W2999" i="1"/>
  <c r="Q3000" i="1"/>
  <c r="R3000" i="1"/>
  <c r="S3000" i="1"/>
  <c r="T3000" i="1"/>
  <c r="U3000" i="1"/>
  <c r="V3000" i="1"/>
  <c r="W3000" i="1"/>
  <c r="Q3001" i="1"/>
  <c r="R3001" i="1"/>
  <c r="S3001" i="1"/>
  <c r="T3001" i="1"/>
  <c r="U3001" i="1"/>
  <c r="V3001" i="1"/>
  <c r="W3001" i="1"/>
  <c r="Q3002" i="1"/>
  <c r="R3002" i="1"/>
  <c r="S3002" i="1"/>
  <c r="T3002" i="1"/>
  <c r="U3002" i="1"/>
  <c r="V3002" i="1"/>
  <c r="W3002" i="1"/>
  <c r="Q3003" i="1"/>
  <c r="R3003" i="1"/>
  <c r="S3003" i="1"/>
  <c r="T3003" i="1"/>
  <c r="U3003" i="1"/>
  <c r="V3003" i="1"/>
  <c r="W3003" i="1"/>
  <c r="Q3004" i="1"/>
  <c r="R3004" i="1"/>
  <c r="S3004" i="1"/>
  <c r="T3004" i="1"/>
  <c r="U3004" i="1"/>
  <c r="V3004" i="1"/>
  <c r="W3004" i="1"/>
  <c r="Q3005" i="1"/>
  <c r="R3005" i="1"/>
  <c r="S3005" i="1"/>
  <c r="T3005" i="1"/>
  <c r="U3005" i="1"/>
  <c r="V3005" i="1"/>
  <c r="W3005" i="1"/>
  <c r="Q3006" i="1"/>
  <c r="R3006" i="1"/>
  <c r="S3006" i="1"/>
  <c r="T3006" i="1"/>
  <c r="U3006" i="1"/>
  <c r="V3006" i="1"/>
  <c r="W3006" i="1"/>
  <c r="Q3007" i="1"/>
  <c r="R3007" i="1"/>
  <c r="S3007" i="1"/>
  <c r="T3007" i="1"/>
  <c r="U3007" i="1"/>
  <c r="V3007" i="1"/>
  <c r="W3007" i="1"/>
  <c r="Q3008" i="1"/>
  <c r="R3008" i="1"/>
  <c r="S3008" i="1"/>
  <c r="T3008" i="1"/>
  <c r="U3008" i="1"/>
  <c r="V3008" i="1"/>
  <c r="W3008" i="1"/>
  <c r="Q3009" i="1"/>
  <c r="R3009" i="1"/>
  <c r="S3009" i="1"/>
  <c r="T3009" i="1"/>
  <c r="U3009" i="1"/>
  <c r="V3009" i="1"/>
  <c r="W3009" i="1"/>
  <c r="Q3010" i="1"/>
  <c r="R3010" i="1"/>
  <c r="S3010" i="1"/>
  <c r="T3010" i="1"/>
  <c r="U3010" i="1"/>
  <c r="V3010" i="1"/>
  <c r="W3010" i="1"/>
  <c r="Q3011" i="1"/>
  <c r="R3011" i="1"/>
  <c r="S3011" i="1"/>
  <c r="T3011" i="1"/>
  <c r="U3011" i="1"/>
  <c r="V3011" i="1"/>
  <c r="W3011" i="1"/>
  <c r="Q3012" i="1"/>
  <c r="R3012" i="1"/>
  <c r="S3012" i="1"/>
  <c r="T3012" i="1"/>
  <c r="U3012" i="1"/>
  <c r="V3012" i="1"/>
  <c r="W3012" i="1"/>
  <c r="Q3013" i="1"/>
  <c r="R3013" i="1"/>
  <c r="S3013" i="1"/>
  <c r="T3013" i="1"/>
  <c r="U3013" i="1"/>
  <c r="V3013" i="1"/>
  <c r="W3013" i="1"/>
  <c r="Q3014" i="1"/>
  <c r="R3014" i="1"/>
  <c r="S3014" i="1"/>
  <c r="T3014" i="1"/>
  <c r="U3014" i="1"/>
  <c r="V3014" i="1"/>
  <c r="W3014" i="1"/>
  <c r="Q3015" i="1"/>
  <c r="R3015" i="1"/>
  <c r="S3015" i="1"/>
  <c r="T3015" i="1"/>
  <c r="U3015" i="1"/>
  <c r="V3015" i="1"/>
  <c r="W3015" i="1"/>
  <c r="Q3016" i="1"/>
  <c r="R3016" i="1"/>
  <c r="S3016" i="1"/>
  <c r="T3016" i="1"/>
  <c r="U3016" i="1"/>
  <c r="V3016" i="1"/>
  <c r="W3016" i="1"/>
  <c r="Q3017" i="1"/>
  <c r="R3017" i="1"/>
  <c r="S3017" i="1"/>
  <c r="T3017" i="1"/>
  <c r="U3017" i="1"/>
  <c r="V3017" i="1"/>
  <c r="W3017" i="1"/>
  <c r="Q3018" i="1"/>
  <c r="R3018" i="1"/>
  <c r="S3018" i="1"/>
  <c r="T3018" i="1"/>
  <c r="U3018" i="1"/>
  <c r="V3018" i="1"/>
  <c r="W3018" i="1"/>
  <c r="Q3019" i="1"/>
  <c r="R3019" i="1"/>
  <c r="S3019" i="1"/>
  <c r="T3019" i="1"/>
  <c r="U3019" i="1"/>
  <c r="V3019" i="1"/>
  <c r="W3019" i="1"/>
  <c r="Q3020" i="1"/>
  <c r="R3020" i="1"/>
  <c r="S3020" i="1"/>
  <c r="T3020" i="1"/>
  <c r="U3020" i="1"/>
  <c r="V3020" i="1"/>
  <c r="W3020" i="1"/>
  <c r="Q3021" i="1"/>
  <c r="R3021" i="1"/>
  <c r="S3021" i="1"/>
  <c r="T3021" i="1"/>
  <c r="U3021" i="1"/>
  <c r="V3021" i="1"/>
  <c r="W3021" i="1"/>
  <c r="Q3022" i="1"/>
  <c r="R3022" i="1"/>
  <c r="S3022" i="1"/>
  <c r="T3022" i="1"/>
  <c r="U3022" i="1"/>
  <c r="V3022" i="1"/>
  <c r="W3022" i="1"/>
  <c r="Q3023" i="1"/>
  <c r="R3023" i="1"/>
  <c r="S3023" i="1"/>
  <c r="T3023" i="1"/>
  <c r="U3023" i="1"/>
  <c r="V3023" i="1"/>
  <c r="W3023" i="1"/>
  <c r="Q3024" i="1"/>
  <c r="R3024" i="1"/>
  <c r="S3024" i="1"/>
  <c r="T3024" i="1"/>
  <c r="U3024" i="1"/>
  <c r="V3024" i="1"/>
  <c r="W3024" i="1"/>
  <c r="Q3025" i="1"/>
  <c r="R3025" i="1"/>
  <c r="S3025" i="1"/>
  <c r="T3025" i="1"/>
  <c r="U3025" i="1"/>
  <c r="V3025" i="1"/>
  <c r="W3025" i="1"/>
  <c r="Q3026" i="1"/>
  <c r="R3026" i="1"/>
  <c r="S3026" i="1"/>
  <c r="T3026" i="1"/>
  <c r="U3026" i="1"/>
  <c r="V3026" i="1"/>
  <c r="W3026" i="1"/>
  <c r="Q3027" i="1"/>
  <c r="R3027" i="1"/>
  <c r="S3027" i="1"/>
  <c r="T3027" i="1"/>
  <c r="U3027" i="1"/>
  <c r="V3027" i="1"/>
  <c r="W3027" i="1"/>
  <c r="Q3028" i="1"/>
  <c r="R3028" i="1"/>
  <c r="S3028" i="1"/>
  <c r="T3028" i="1"/>
  <c r="U3028" i="1"/>
  <c r="V3028" i="1"/>
  <c r="W3028" i="1"/>
  <c r="Q3029" i="1"/>
  <c r="R3029" i="1"/>
  <c r="S3029" i="1"/>
  <c r="T3029" i="1"/>
  <c r="U3029" i="1"/>
  <c r="V3029" i="1"/>
  <c r="W3029" i="1"/>
  <c r="Q3030" i="1"/>
  <c r="R3030" i="1"/>
  <c r="S3030" i="1"/>
  <c r="T3030" i="1"/>
  <c r="U3030" i="1"/>
  <c r="V3030" i="1"/>
  <c r="W3030" i="1"/>
  <c r="Q3031" i="1"/>
  <c r="R3031" i="1"/>
  <c r="S3031" i="1"/>
  <c r="T3031" i="1"/>
  <c r="U3031" i="1"/>
  <c r="V3031" i="1"/>
  <c r="W3031" i="1"/>
  <c r="Q3032" i="1"/>
  <c r="R3032" i="1"/>
  <c r="S3032" i="1"/>
  <c r="T3032" i="1"/>
  <c r="U3032" i="1"/>
  <c r="V3032" i="1"/>
  <c r="W3032" i="1"/>
  <c r="Q3033" i="1"/>
  <c r="R3033" i="1"/>
  <c r="S3033" i="1"/>
  <c r="T3033" i="1"/>
  <c r="U3033" i="1"/>
  <c r="V3033" i="1"/>
  <c r="W3033" i="1"/>
  <c r="Q3034" i="1"/>
  <c r="R3034" i="1"/>
  <c r="S3034" i="1"/>
  <c r="T3034" i="1"/>
  <c r="U3034" i="1"/>
  <c r="V3034" i="1"/>
  <c r="W3034" i="1"/>
  <c r="Q3035" i="1"/>
  <c r="R3035" i="1"/>
  <c r="S3035" i="1"/>
  <c r="T3035" i="1"/>
  <c r="U3035" i="1"/>
  <c r="V3035" i="1"/>
  <c r="W3035" i="1"/>
  <c r="Q3036" i="1"/>
  <c r="R3036" i="1"/>
  <c r="S3036" i="1"/>
  <c r="T3036" i="1"/>
  <c r="U3036" i="1"/>
  <c r="V3036" i="1"/>
  <c r="W3036" i="1"/>
  <c r="Q3037" i="1"/>
  <c r="R3037" i="1"/>
  <c r="S3037" i="1"/>
  <c r="T3037" i="1"/>
  <c r="U3037" i="1"/>
  <c r="V3037" i="1"/>
  <c r="W3037" i="1"/>
  <c r="Q3038" i="1"/>
  <c r="R3038" i="1"/>
  <c r="S3038" i="1"/>
  <c r="T3038" i="1"/>
  <c r="U3038" i="1"/>
  <c r="V3038" i="1"/>
  <c r="W3038" i="1"/>
  <c r="Q3039" i="1"/>
  <c r="R3039" i="1"/>
  <c r="S3039" i="1"/>
  <c r="T3039" i="1"/>
  <c r="U3039" i="1"/>
  <c r="V3039" i="1"/>
  <c r="W3039" i="1"/>
  <c r="Q3040" i="1"/>
  <c r="R3040" i="1"/>
  <c r="S3040" i="1"/>
  <c r="T3040" i="1"/>
  <c r="U3040" i="1"/>
  <c r="V3040" i="1"/>
  <c r="W3040" i="1"/>
  <c r="Q3041" i="1"/>
  <c r="R3041" i="1"/>
  <c r="S3041" i="1"/>
  <c r="T3041" i="1"/>
  <c r="U3041" i="1"/>
  <c r="V3041" i="1"/>
  <c r="W3041" i="1"/>
  <c r="Q3042" i="1"/>
  <c r="R3042" i="1"/>
  <c r="S3042" i="1"/>
  <c r="T3042" i="1"/>
  <c r="U3042" i="1"/>
  <c r="V3042" i="1"/>
  <c r="W3042" i="1"/>
  <c r="Q3043" i="1"/>
  <c r="R3043" i="1"/>
  <c r="S3043" i="1"/>
  <c r="T3043" i="1"/>
  <c r="U3043" i="1"/>
  <c r="V3043" i="1"/>
  <c r="W3043" i="1"/>
  <c r="Q3044" i="1"/>
  <c r="R3044" i="1"/>
  <c r="S3044" i="1"/>
  <c r="T3044" i="1"/>
  <c r="U3044" i="1"/>
  <c r="V3044" i="1"/>
  <c r="W3044" i="1"/>
  <c r="Q3045" i="1"/>
  <c r="R3045" i="1"/>
  <c r="S3045" i="1"/>
  <c r="T3045" i="1"/>
  <c r="U3045" i="1"/>
  <c r="V3045" i="1"/>
  <c r="W3045" i="1"/>
  <c r="Q3046" i="1"/>
  <c r="R3046" i="1"/>
  <c r="S3046" i="1"/>
  <c r="T3046" i="1"/>
  <c r="U3046" i="1"/>
  <c r="V3046" i="1"/>
  <c r="W3046" i="1"/>
  <c r="Q3047" i="1"/>
  <c r="R3047" i="1"/>
  <c r="S3047" i="1"/>
  <c r="T3047" i="1"/>
  <c r="U3047" i="1"/>
  <c r="V3047" i="1"/>
  <c r="W3047" i="1"/>
  <c r="Q3048" i="1"/>
  <c r="R3048" i="1"/>
  <c r="S3048" i="1"/>
  <c r="T3048" i="1"/>
  <c r="U3048" i="1"/>
  <c r="V3048" i="1"/>
  <c r="W3048" i="1"/>
  <c r="Q3049" i="1"/>
  <c r="R3049" i="1"/>
  <c r="S3049" i="1"/>
  <c r="T3049" i="1"/>
  <c r="U3049" i="1"/>
  <c r="V3049" i="1"/>
  <c r="W3049" i="1"/>
  <c r="Q3050" i="1"/>
  <c r="R3050" i="1"/>
  <c r="S3050" i="1"/>
  <c r="T3050" i="1"/>
  <c r="U3050" i="1"/>
  <c r="V3050" i="1"/>
  <c r="W3050" i="1"/>
  <c r="Q3051" i="1"/>
  <c r="R3051" i="1"/>
  <c r="S3051" i="1"/>
  <c r="T3051" i="1"/>
  <c r="U3051" i="1"/>
  <c r="V3051" i="1"/>
  <c r="W3051" i="1"/>
  <c r="Q3052" i="1"/>
  <c r="R3052" i="1"/>
  <c r="S3052" i="1"/>
  <c r="T3052" i="1"/>
  <c r="U3052" i="1"/>
  <c r="V3052" i="1"/>
  <c r="W3052" i="1"/>
  <c r="Q3053" i="1"/>
  <c r="R3053" i="1"/>
  <c r="S3053" i="1"/>
  <c r="T3053" i="1"/>
  <c r="U3053" i="1"/>
  <c r="V3053" i="1"/>
  <c r="W3053" i="1"/>
  <c r="Q3054" i="1"/>
  <c r="R3054" i="1"/>
  <c r="S3054" i="1"/>
  <c r="T3054" i="1"/>
  <c r="U3054" i="1"/>
  <c r="V3054" i="1"/>
  <c r="W3054" i="1"/>
  <c r="Q3055" i="1"/>
  <c r="R3055" i="1"/>
  <c r="S3055" i="1"/>
  <c r="T3055" i="1"/>
  <c r="U3055" i="1"/>
  <c r="V3055" i="1"/>
  <c r="W3055" i="1"/>
  <c r="Q3056" i="1"/>
  <c r="R3056" i="1"/>
  <c r="S3056" i="1"/>
  <c r="T3056" i="1"/>
  <c r="U3056" i="1"/>
  <c r="V3056" i="1"/>
  <c r="W3056" i="1"/>
  <c r="Q3057" i="1"/>
  <c r="R3057" i="1"/>
  <c r="S3057" i="1"/>
  <c r="T3057" i="1"/>
  <c r="U3057" i="1"/>
  <c r="V3057" i="1"/>
  <c r="W3057" i="1"/>
  <c r="Q3058" i="1"/>
  <c r="R3058" i="1"/>
  <c r="S3058" i="1"/>
  <c r="T3058" i="1"/>
  <c r="U3058" i="1"/>
  <c r="V3058" i="1"/>
  <c r="W3058" i="1"/>
  <c r="Q3059" i="1"/>
  <c r="R3059" i="1"/>
  <c r="S3059" i="1"/>
  <c r="T3059" i="1"/>
  <c r="U3059" i="1"/>
  <c r="V3059" i="1"/>
  <c r="W3059" i="1"/>
  <c r="Q3060" i="1"/>
  <c r="R3060" i="1"/>
  <c r="S3060" i="1"/>
  <c r="T3060" i="1"/>
  <c r="U3060" i="1"/>
  <c r="V3060" i="1"/>
  <c r="W3060" i="1"/>
  <c r="Q3061" i="1"/>
  <c r="R3061" i="1"/>
  <c r="S3061" i="1"/>
  <c r="T3061" i="1"/>
  <c r="U3061" i="1"/>
  <c r="V3061" i="1"/>
  <c r="W3061" i="1"/>
  <c r="Q3062" i="1"/>
  <c r="R3062" i="1"/>
  <c r="S3062" i="1"/>
  <c r="T3062" i="1"/>
  <c r="U3062" i="1"/>
  <c r="V3062" i="1"/>
  <c r="W3062" i="1"/>
  <c r="Q3063" i="1"/>
  <c r="R3063" i="1"/>
  <c r="S3063" i="1"/>
  <c r="T3063" i="1"/>
  <c r="U3063" i="1"/>
  <c r="V3063" i="1"/>
  <c r="W3063" i="1"/>
  <c r="Q3064" i="1"/>
  <c r="R3064" i="1"/>
  <c r="S3064" i="1"/>
  <c r="T3064" i="1"/>
  <c r="U3064" i="1"/>
  <c r="V3064" i="1"/>
  <c r="W3064" i="1"/>
  <c r="Q3065" i="1"/>
  <c r="R3065" i="1"/>
  <c r="S3065" i="1"/>
  <c r="T3065" i="1"/>
  <c r="U3065" i="1"/>
  <c r="V3065" i="1"/>
  <c r="W3065" i="1"/>
  <c r="Q3066" i="1"/>
  <c r="R3066" i="1"/>
  <c r="S3066" i="1"/>
  <c r="T3066" i="1"/>
  <c r="U3066" i="1"/>
  <c r="V3066" i="1"/>
  <c r="W3066" i="1"/>
  <c r="Q3067" i="1"/>
  <c r="R3067" i="1"/>
  <c r="S3067" i="1"/>
  <c r="T3067" i="1"/>
  <c r="U3067" i="1"/>
  <c r="V3067" i="1"/>
  <c r="W3067" i="1"/>
  <c r="Q3068" i="1"/>
  <c r="R3068" i="1"/>
  <c r="S3068" i="1"/>
  <c r="T3068" i="1"/>
  <c r="U3068" i="1"/>
  <c r="V3068" i="1"/>
  <c r="W3068" i="1"/>
  <c r="Q3069" i="1"/>
  <c r="R3069" i="1"/>
  <c r="S3069" i="1"/>
  <c r="T3069" i="1"/>
  <c r="U3069" i="1"/>
  <c r="V3069" i="1"/>
  <c r="W3069" i="1"/>
  <c r="Q3070" i="1"/>
  <c r="R3070" i="1"/>
  <c r="S3070" i="1"/>
  <c r="T3070" i="1"/>
  <c r="U3070" i="1"/>
  <c r="V3070" i="1"/>
  <c r="W3070" i="1"/>
  <c r="Q3071" i="1"/>
  <c r="R3071" i="1"/>
  <c r="S3071" i="1"/>
  <c r="T3071" i="1"/>
  <c r="U3071" i="1"/>
  <c r="V3071" i="1"/>
  <c r="W3071" i="1"/>
  <c r="Q3072" i="1"/>
  <c r="R3072" i="1"/>
  <c r="S3072" i="1"/>
  <c r="T3072" i="1"/>
  <c r="U3072" i="1"/>
  <c r="V3072" i="1"/>
  <c r="W3072" i="1"/>
  <c r="Q3073" i="1"/>
  <c r="R3073" i="1"/>
  <c r="S3073" i="1"/>
  <c r="T3073" i="1"/>
  <c r="U3073" i="1"/>
  <c r="V3073" i="1"/>
  <c r="W3073" i="1"/>
  <c r="Q3074" i="1"/>
  <c r="R3074" i="1"/>
  <c r="S3074" i="1"/>
  <c r="T3074" i="1"/>
  <c r="U3074" i="1"/>
  <c r="V3074" i="1"/>
  <c r="W3074" i="1"/>
  <c r="Q3075" i="1"/>
  <c r="R3075" i="1"/>
  <c r="S3075" i="1"/>
  <c r="T3075" i="1"/>
  <c r="U3075" i="1"/>
  <c r="V3075" i="1"/>
  <c r="W3075" i="1"/>
  <c r="Q3076" i="1"/>
  <c r="R3076" i="1"/>
  <c r="S3076" i="1"/>
  <c r="T3076" i="1"/>
  <c r="U3076" i="1"/>
  <c r="V3076" i="1"/>
  <c r="W3076" i="1"/>
  <c r="Q3077" i="1"/>
  <c r="R3077" i="1"/>
  <c r="S3077" i="1"/>
  <c r="T3077" i="1"/>
  <c r="U3077" i="1"/>
  <c r="V3077" i="1"/>
  <c r="W3077" i="1"/>
  <c r="Q3078" i="1"/>
  <c r="R3078" i="1"/>
  <c r="S3078" i="1"/>
  <c r="T3078" i="1"/>
  <c r="U3078" i="1"/>
  <c r="V3078" i="1"/>
  <c r="W3078" i="1"/>
  <c r="Q3079" i="1"/>
  <c r="R3079" i="1"/>
  <c r="S3079" i="1"/>
  <c r="T3079" i="1"/>
  <c r="U3079" i="1"/>
  <c r="V3079" i="1"/>
  <c r="W3079" i="1"/>
  <c r="Q3080" i="1"/>
  <c r="R3080" i="1"/>
  <c r="S3080" i="1"/>
  <c r="T3080" i="1"/>
  <c r="U3080" i="1"/>
  <c r="V3080" i="1"/>
  <c r="W3080" i="1"/>
  <c r="Q3081" i="1"/>
  <c r="R3081" i="1"/>
  <c r="S3081" i="1"/>
  <c r="T3081" i="1"/>
  <c r="U3081" i="1"/>
  <c r="V3081" i="1"/>
  <c r="W3081" i="1"/>
  <c r="Q3082" i="1"/>
  <c r="R3082" i="1"/>
  <c r="S3082" i="1"/>
  <c r="T3082" i="1"/>
  <c r="U3082" i="1"/>
  <c r="V3082" i="1"/>
  <c r="W3082" i="1"/>
  <c r="Q3083" i="1"/>
  <c r="R3083" i="1"/>
  <c r="S3083" i="1"/>
  <c r="T3083" i="1"/>
  <c r="U3083" i="1"/>
  <c r="V3083" i="1"/>
  <c r="W3083" i="1"/>
  <c r="Q3084" i="1"/>
  <c r="R3084" i="1"/>
  <c r="S3084" i="1"/>
  <c r="T3084" i="1"/>
  <c r="U3084" i="1"/>
  <c r="V3084" i="1"/>
  <c r="W3084" i="1"/>
  <c r="Q3085" i="1"/>
  <c r="R3085" i="1"/>
  <c r="S3085" i="1"/>
  <c r="T3085" i="1"/>
  <c r="U3085" i="1"/>
  <c r="V3085" i="1"/>
  <c r="W3085" i="1"/>
  <c r="Q3086" i="1"/>
  <c r="R3086" i="1"/>
  <c r="S3086" i="1"/>
  <c r="T3086" i="1"/>
  <c r="U3086" i="1"/>
  <c r="V3086" i="1"/>
  <c r="W3086" i="1"/>
  <c r="Q3087" i="1"/>
  <c r="R3087" i="1"/>
  <c r="S3087" i="1"/>
  <c r="T3087" i="1"/>
  <c r="U3087" i="1"/>
  <c r="V3087" i="1"/>
  <c r="W3087" i="1"/>
  <c r="Q3088" i="1"/>
  <c r="R3088" i="1"/>
  <c r="S3088" i="1"/>
  <c r="T3088" i="1"/>
  <c r="U3088" i="1"/>
  <c r="V3088" i="1"/>
  <c r="W3088" i="1"/>
  <c r="Q3089" i="1"/>
  <c r="R3089" i="1"/>
  <c r="S3089" i="1"/>
  <c r="T3089" i="1"/>
  <c r="U3089" i="1"/>
  <c r="V3089" i="1"/>
  <c r="W3089" i="1"/>
  <c r="Q3090" i="1"/>
  <c r="R3090" i="1"/>
  <c r="S3090" i="1"/>
  <c r="T3090" i="1"/>
  <c r="U3090" i="1"/>
  <c r="V3090" i="1"/>
  <c r="W3090" i="1"/>
  <c r="Q3091" i="1"/>
  <c r="R3091" i="1"/>
  <c r="S3091" i="1"/>
  <c r="T3091" i="1"/>
  <c r="U3091" i="1"/>
  <c r="V3091" i="1"/>
  <c r="W3091" i="1"/>
  <c r="Q3092" i="1"/>
  <c r="R3092" i="1"/>
  <c r="S3092" i="1"/>
  <c r="T3092" i="1"/>
  <c r="U3092" i="1"/>
  <c r="V3092" i="1"/>
  <c r="W3092" i="1"/>
  <c r="Q3093" i="1"/>
  <c r="R3093" i="1"/>
  <c r="S3093" i="1"/>
  <c r="T3093" i="1"/>
  <c r="U3093" i="1"/>
  <c r="V3093" i="1"/>
  <c r="W3093" i="1"/>
  <c r="Q3094" i="1"/>
  <c r="R3094" i="1"/>
  <c r="S3094" i="1"/>
  <c r="T3094" i="1"/>
  <c r="U3094" i="1"/>
  <c r="V3094" i="1"/>
  <c r="W3094" i="1"/>
  <c r="Q3095" i="1"/>
  <c r="R3095" i="1"/>
  <c r="S3095" i="1"/>
  <c r="T3095" i="1"/>
  <c r="U3095" i="1"/>
  <c r="V3095" i="1"/>
  <c r="W3095" i="1"/>
  <c r="Q3096" i="1"/>
  <c r="R3096" i="1"/>
  <c r="S3096" i="1"/>
  <c r="T3096" i="1"/>
  <c r="U3096" i="1"/>
  <c r="V3096" i="1"/>
  <c r="W3096" i="1"/>
  <c r="Q3097" i="1"/>
  <c r="R3097" i="1"/>
  <c r="S3097" i="1"/>
  <c r="T3097" i="1"/>
  <c r="U3097" i="1"/>
  <c r="V3097" i="1"/>
  <c r="W3097" i="1"/>
  <c r="Q3098" i="1"/>
  <c r="R3098" i="1"/>
  <c r="S3098" i="1"/>
  <c r="T3098" i="1"/>
  <c r="U3098" i="1"/>
  <c r="V3098" i="1"/>
  <c r="W3098" i="1"/>
  <c r="Q3099" i="1"/>
  <c r="R3099" i="1"/>
  <c r="S3099" i="1"/>
  <c r="T3099" i="1"/>
  <c r="U3099" i="1"/>
  <c r="V3099" i="1"/>
  <c r="W3099" i="1"/>
  <c r="Q3100" i="1"/>
  <c r="R3100" i="1"/>
  <c r="S3100" i="1"/>
  <c r="T3100" i="1"/>
  <c r="U3100" i="1"/>
  <c r="V3100" i="1"/>
  <c r="W3100" i="1"/>
  <c r="Q3101" i="1"/>
  <c r="R3101" i="1"/>
  <c r="S3101" i="1"/>
  <c r="T3101" i="1"/>
  <c r="U3101" i="1"/>
  <c r="V3101" i="1"/>
  <c r="W3101" i="1"/>
  <c r="Q3102" i="1"/>
  <c r="R3102" i="1"/>
  <c r="S3102" i="1"/>
  <c r="T3102" i="1"/>
  <c r="U3102" i="1"/>
  <c r="V3102" i="1"/>
  <c r="W3102" i="1"/>
  <c r="Q3103" i="1"/>
  <c r="R3103" i="1"/>
  <c r="S3103" i="1"/>
  <c r="T3103" i="1"/>
  <c r="U3103" i="1"/>
  <c r="V3103" i="1"/>
  <c r="W3103" i="1"/>
  <c r="Q3104" i="1"/>
  <c r="R3104" i="1"/>
  <c r="S3104" i="1"/>
  <c r="T3104" i="1"/>
  <c r="U3104" i="1"/>
  <c r="V3104" i="1"/>
  <c r="W3104" i="1"/>
  <c r="Q3105" i="1"/>
  <c r="R3105" i="1"/>
  <c r="S3105" i="1"/>
  <c r="T3105" i="1"/>
  <c r="U3105" i="1"/>
  <c r="V3105" i="1"/>
  <c r="W3105" i="1"/>
  <c r="Q3106" i="1"/>
  <c r="R3106" i="1"/>
  <c r="S3106" i="1"/>
  <c r="T3106" i="1"/>
  <c r="U3106" i="1"/>
  <c r="V3106" i="1"/>
  <c r="W3106" i="1"/>
  <c r="Q3107" i="1"/>
  <c r="R3107" i="1"/>
  <c r="S3107" i="1"/>
  <c r="T3107" i="1"/>
  <c r="U3107" i="1"/>
  <c r="V3107" i="1"/>
  <c r="W3107" i="1"/>
  <c r="Q3108" i="1"/>
  <c r="R3108" i="1"/>
  <c r="S3108" i="1"/>
  <c r="T3108" i="1"/>
  <c r="U3108" i="1"/>
  <c r="V3108" i="1"/>
  <c r="W3108" i="1"/>
  <c r="Q3109" i="1"/>
  <c r="R3109" i="1"/>
  <c r="S3109" i="1"/>
  <c r="T3109" i="1"/>
  <c r="U3109" i="1"/>
  <c r="V3109" i="1"/>
  <c r="W3109" i="1"/>
  <c r="Q3110" i="1"/>
  <c r="R3110" i="1"/>
  <c r="S3110" i="1"/>
  <c r="T3110" i="1"/>
  <c r="U3110" i="1"/>
  <c r="V3110" i="1"/>
  <c r="W3110" i="1"/>
  <c r="Q3111" i="1"/>
  <c r="R3111" i="1"/>
  <c r="S3111" i="1"/>
  <c r="T3111" i="1"/>
  <c r="U3111" i="1"/>
  <c r="V3111" i="1"/>
  <c r="W3111" i="1"/>
  <c r="Q3112" i="1"/>
  <c r="R3112" i="1"/>
  <c r="S3112" i="1"/>
  <c r="T3112" i="1"/>
  <c r="U3112" i="1"/>
  <c r="V3112" i="1"/>
  <c r="W3112" i="1"/>
  <c r="Q3113" i="1"/>
  <c r="R3113" i="1"/>
  <c r="S3113" i="1"/>
  <c r="T3113" i="1"/>
  <c r="U3113" i="1"/>
  <c r="V3113" i="1"/>
  <c r="W3113" i="1"/>
  <c r="Q3114" i="1"/>
  <c r="R3114" i="1"/>
  <c r="S3114" i="1"/>
  <c r="T3114" i="1"/>
  <c r="U3114" i="1"/>
  <c r="V3114" i="1"/>
  <c r="W3114" i="1"/>
  <c r="Q3115" i="1"/>
  <c r="R3115" i="1"/>
  <c r="S3115" i="1"/>
  <c r="T3115" i="1"/>
  <c r="U3115" i="1"/>
  <c r="V3115" i="1"/>
  <c r="W3115" i="1"/>
  <c r="Q3116" i="1"/>
  <c r="R3116" i="1"/>
  <c r="S3116" i="1"/>
  <c r="T3116" i="1"/>
  <c r="U3116" i="1"/>
  <c r="V3116" i="1"/>
  <c r="W3116" i="1"/>
  <c r="Q3117" i="1"/>
  <c r="R3117" i="1"/>
  <c r="S3117" i="1"/>
  <c r="T3117" i="1"/>
  <c r="U3117" i="1"/>
  <c r="V3117" i="1"/>
  <c r="W3117" i="1"/>
  <c r="Q3118" i="1"/>
  <c r="R3118" i="1"/>
  <c r="S3118" i="1"/>
  <c r="T3118" i="1"/>
  <c r="U3118" i="1"/>
  <c r="V3118" i="1"/>
  <c r="W3118" i="1"/>
  <c r="Q3119" i="1"/>
  <c r="R3119" i="1"/>
  <c r="S3119" i="1"/>
  <c r="T3119" i="1"/>
  <c r="U3119" i="1"/>
  <c r="V3119" i="1"/>
  <c r="W3119" i="1"/>
  <c r="Q3120" i="1"/>
  <c r="R3120" i="1"/>
  <c r="S3120" i="1"/>
  <c r="T3120" i="1"/>
  <c r="U3120" i="1"/>
  <c r="V3120" i="1"/>
  <c r="W3120" i="1"/>
  <c r="Q3121" i="1"/>
  <c r="R3121" i="1"/>
  <c r="S3121" i="1"/>
  <c r="T3121" i="1"/>
  <c r="U3121" i="1"/>
  <c r="V3121" i="1"/>
  <c r="W3121" i="1"/>
  <c r="Q3122" i="1"/>
  <c r="R3122" i="1"/>
  <c r="S3122" i="1"/>
  <c r="T3122" i="1"/>
  <c r="U3122" i="1"/>
  <c r="V3122" i="1"/>
  <c r="W3122" i="1"/>
  <c r="Q3123" i="1"/>
  <c r="R3123" i="1"/>
  <c r="S3123" i="1"/>
  <c r="T3123" i="1"/>
  <c r="U3123" i="1"/>
  <c r="V3123" i="1"/>
  <c r="W3123" i="1"/>
  <c r="Q3124" i="1"/>
  <c r="R3124" i="1"/>
  <c r="S3124" i="1"/>
  <c r="T3124" i="1"/>
  <c r="U3124" i="1"/>
  <c r="V3124" i="1"/>
  <c r="W3124" i="1"/>
  <c r="Q3125" i="1"/>
  <c r="R3125" i="1"/>
  <c r="S3125" i="1"/>
  <c r="T3125" i="1"/>
  <c r="U3125" i="1"/>
  <c r="V3125" i="1"/>
  <c r="W3125" i="1"/>
  <c r="Q3126" i="1"/>
  <c r="R3126" i="1"/>
  <c r="S3126" i="1"/>
  <c r="T3126" i="1"/>
  <c r="U3126" i="1"/>
  <c r="V3126" i="1"/>
  <c r="W3126" i="1"/>
  <c r="Q3127" i="1"/>
  <c r="R3127" i="1"/>
  <c r="S3127" i="1"/>
  <c r="T3127" i="1"/>
  <c r="U3127" i="1"/>
  <c r="V3127" i="1"/>
  <c r="W3127" i="1"/>
  <c r="Q3128" i="1"/>
  <c r="R3128" i="1"/>
  <c r="S3128" i="1"/>
  <c r="T3128" i="1"/>
  <c r="U3128" i="1"/>
  <c r="V3128" i="1"/>
  <c r="W3128" i="1"/>
  <c r="Q3129" i="1"/>
  <c r="R3129" i="1"/>
  <c r="S3129" i="1"/>
  <c r="T3129" i="1"/>
  <c r="U3129" i="1"/>
  <c r="V3129" i="1"/>
  <c r="W3129" i="1"/>
  <c r="Q3130" i="1"/>
  <c r="R3130" i="1"/>
  <c r="S3130" i="1"/>
  <c r="T3130" i="1"/>
  <c r="U3130" i="1"/>
  <c r="V3130" i="1"/>
  <c r="W3130" i="1"/>
  <c r="Q3131" i="1"/>
  <c r="R3131" i="1"/>
  <c r="S3131" i="1"/>
  <c r="T3131" i="1"/>
  <c r="U3131" i="1"/>
  <c r="V3131" i="1"/>
  <c r="W3131" i="1"/>
  <c r="Q3132" i="1"/>
  <c r="R3132" i="1"/>
  <c r="S3132" i="1"/>
  <c r="T3132" i="1"/>
  <c r="U3132" i="1"/>
  <c r="V3132" i="1"/>
  <c r="W3132" i="1"/>
  <c r="Q3133" i="1"/>
  <c r="R3133" i="1"/>
  <c r="S3133" i="1"/>
  <c r="T3133" i="1"/>
  <c r="U3133" i="1"/>
  <c r="V3133" i="1"/>
  <c r="W3133" i="1"/>
  <c r="Q3134" i="1"/>
  <c r="R3134" i="1"/>
  <c r="S3134" i="1"/>
  <c r="T3134" i="1"/>
  <c r="U3134" i="1"/>
  <c r="V3134" i="1"/>
  <c r="W3134" i="1"/>
  <c r="Q3135" i="1"/>
  <c r="R3135" i="1"/>
  <c r="S3135" i="1"/>
  <c r="T3135" i="1"/>
  <c r="U3135" i="1"/>
  <c r="V3135" i="1"/>
  <c r="W3135" i="1"/>
  <c r="Q3136" i="1"/>
  <c r="R3136" i="1"/>
  <c r="S3136" i="1"/>
  <c r="T3136" i="1"/>
  <c r="U3136" i="1"/>
  <c r="V3136" i="1"/>
  <c r="W3136" i="1"/>
  <c r="Q3137" i="1"/>
  <c r="R3137" i="1"/>
  <c r="S3137" i="1"/>
  <c r="T3137" i="1"/>
  <c r="U3137" i="1"/>
  <c r="V3137" i="1"/>
  <c r="W3137" i="1"/>
  <c r="Q3138" i="1"/>
  <c r="R3138" i="1"/>
  <c r="S3138" i="1"/>
  <c r="T3138" i="1"/>
  <c r="U3138" i="1"/>
  <c r="V3138" i="1"/>
  <c r="W3138" i="1"/>
  <c r="Q3139" i="1"/>
  <c r="R3139" i="1"/>
  <c r="S3139" i="1"/>
  <c r="T3139" i="1"/>
  <c r="U3139" i="1"/>
  <c r="V3139" i="1"/>
  <c r="W3139" i="1"/>
  <c r="Q3140" i="1"/>
  <c r="R3140" i="1"/>
  <c r="S3140" i="1"/>
  <c r="T3140" i="1"/>
  <c r="U3140" i="1"/>
  <c r="V3140" i="1"/>
  <c r="W3140" i="1"/>
  <c r="Q3141" i="1"/>
  <c r="R3141" i="1"/>
  <c r="S3141" i="1"/>
  <c r="T3141" i="1"/>
  <c r="U3141" i="1"/>
  <c r="V3141" i="1"/>
  <c r="W3141" i="1"/>
  <c r="Q3142" i="1"/>
  <c r="R3142" i="1"/>
  <c r="S3142" i="1"/>
  <c r="T3142" i="1"/>
  <c r="U3142" i="1"/>
  <c r="V3142" i="1"/>
  <c r="W3142" i="1"/>
  <c r="Q3143" i="1"/>
  <c r="R3143" i="1"/>
  <c r="S3143" i="1"/>
  <c r="T3143" i="1"/>
  <c r="U3143" i="1"/>
  <c r="V3143" i="1"/>
  <c r="W3143" i="1"/>
  <c r="Q3144" i="1"/>
  <c r="R3144" i="1"/>
  <c r="S3144" i="1"/>
  <c r="T3144" i="1"/>
  <c r="U3144" i="1"/>
  <c r="V3144" i="1"/>
  <c r="W3144" i="1"/>
  <c r="Q3145" i="1"/>
  <c r="R3145" i="1"/>
  <c r="S3145" i="1"/>
  <c r="T3145" i="1"/>
  <c r="U3145" i="1"/>
  <c r="V3145" i="1"/>
  <c r="W3145" i="1"/>
  <c r="Q3146" i="1"/>
  <c r="R3146" i="1"/>
  <c r="S3146" i="1"/>
  <c r="T3146" i="1"/>
  <c r="U3146" i="1"/>
  <c r="V3146" i="1"/>
  <c r="W3146" i="1"/>
  <c r="Q3147" i="1"/>
  <c r="R3147" i="1"/>
  <c r="S3147" i="1"/>
  <c r="T3147" i="1"/>
  <c r="U3147" i="1"/>
  <c r="V3147" i="1"/>
  <c r="W3147" i="1"/>
  <c r="Q3148" i="1"/>
  <c r="R3148" i="1"/>
  <c r="S3148" i="1"/>
  <c r="T3148" i="1"/>
  <c r="U3148" i="1"/>
  <c r="V3148" i="1"/>
  <c r="W3148" i="1"/>
  <c r="Q3149" i="1"/>
  <c r="R3149" i="1"/>
  <c r="S3149" i="1"/>
  <c r="T3149" i="1"/>
  <c r="U3149" i="1"/>
  <c r="V3149" i="1"/>
  <c r="W3149" i="1"/>
  <c r="Q3150" i="1"/>
  <c r="R3150" i="1"/>
  <c r="S3150" i="1"/>
  <c r="T3150" i="1"/>
  <c r="U3150" i="1"/>
  <c r="V3150" i="1"/>
  <c r="W3150" i="1"/>
  <c r="Q3151" i="1"/>
  <c r="R3151" i="1"/>
  <c r="S3151" i="1"/>
  <c r="T3151" i="1"/>
  <c r="U3151" i="1"/>
  <c r="V3151" i="1"/>
  <c r="W3151" i="1"/>
  <c r="Q3152" i="1"/>
  <c r="R3152" i="1"/>
  <c r="S3152" i="1"/>
  <c r="T3152" i="1"/>
  <c r="U3152" i="1"/>
  <c r="V3152" i="1"/>
  <c r="W3152" i="1"/>
  <c r="Q3153" i="1"/>
  <c r="R3153" i="1"/>
  <c r="S3153" i="1"/>
  <c r="T3153" i="1"/>
  <c r="U3153" i="1"/>
  <c r="V3153" i="1"/>
  <c r="W3153" i="1"/>
  <c r="Q3154" i="1"/>
  <c r="R3154" i="1"/>
  <c r="S3154" i="1"/>
  <c r="T3154" i="1"/>
  <c r="U3154" i="1"/>
  <c r="V3154" i="1"/>
  <c r="W3154" i="1"/>
  <c r="Q3155" i="1"/>
  <c r="R3155" i="1"/>
  <c r="S3155" i="1"/>
  <c r="T3155" i="1"/>
  <c r="U3155" i="1"/>
  <c r="V3155" i="1"/>
  <c r="W3155" i="1"/>
  <c r="Q3156" i="1"/>
  <c r="R3156" i="1"/>
  <c r="S3156" i="1"/>
  <c r="T3156" i="1"/>
  <c r="U3156" i="1"/>
  <c r="V3156" i="1"/>
  <c r="W3156" i="1"/>
  <c r="Q3157" i="1"/>
  <c r="R3157" i="1"/>
  <c r="S3157" i="1"/>
  <c r="T3157" i="1"/>
  <c r="U3157" i="1"/>
  <c r="V3157" i="1"/>
  <c r="W3157" i="1"/>
  <c r="Q3158" i="1"/>
  <c r="R3158" i="1"/>
  <c r="S3158" i="1"/>
  <c r="T3158" i="1"/>
  <c r="U3158" i="1"/>
  <c r="V3158" i="1"/>
  <c r="W3158" i="1"/>
  <c r="Q3159" i="1"/>
  <c r="R3159" i="1"/>
  <c r="S3159" i="1"/>
  <c r="T3159" i="1"/>
  <c r="U3159" i="1"/>
  <c r="V3159" i="1"/>
  <c r="W3159" i="1"/>
  <c r="Q3160" i="1"/>
  <c r="R3160" i="1"/>
  <c r="S3160" i="1"/>
  <c r="T3160" i="1"/>
  <c r="U3160" i="1"/>
  <c r="V3160" i="1"/>
  <c r="W3160" i="1"/>
  <c r="Q3161" i="1"/>
  <c r="R3161" i="1"/>
  <c r="S3161" i="1"/>
  <c r="T3161" i="1"/>
  <c r="U3161" i="1"/>
  <c r="V3161" i="1"/>
  <c r="W3161" i="1"/>
  <c r="Q3162" i="1"/>
  <c r="R3162" i="1"/>
  <c r="S3162" i="1"/>
  <c r="T3162" i="1"/>
  <c r="U3162" i="1"/>
  <c r="V3162" i="1"/>
  <c r="W3162" i="1"/>
  <c r="Q3163" i="1"/>
  <c r="R3163" i="1"/>
  <c r="S3163" i="1"/>
  <c r="T3163" i="1"/>
  <c r="U3163" i="1"/>
  <c r="V3163" i="1"/>
  <c r="W3163" i="1"/>
  <c r="Q3164" i="1"/>
  <c r="R3164" i="1"/>
  <c r="S3164" i="1"/>
  <c r="T3164" i="1"/>
  <c r="U3164" i="1"/>
  <c r="V3164" i="1"/>
  <c r="W3164" i="1"/>
  <c r="Q3165" i="1"/>
  <c r="R3165" i="1"/>
  <c r="S3165" i="1"/>
  <c r="T3165" i="1"/>
  <c r="U3165" i="1"/>
  <c r="V3165" i="1"/>
  <c r="W3165" i="1"/>
  <c r="Q3166" i="1"/>
  <c r="R3166" i="1"/>
  <c r="S3166" i="1"/>
  <c r="T3166" i="1"/>
  <c r="U3166" i="1"/>
  <c r="V3166" i="1"/>
  <c r="W3166" i="1"/>
  <c r="Q3167" i="1"/>
  <c r="R3167" i="1"/>
  <c r="S3167" i="1"/>
  <c r="T3167" i="1"/>
  <c r="U3167" i="1"/>
  <c r="V3167" i="1"/>
  <c r="W3167" i="1"/>
  <c r="Q3168" i="1"/>
  <c r="R3168" i="1"/>
  <c r="S3168" i="1"/>
  <c r="T3168" i="1"/>
  <c r="U3168" i="1"/>
  <c r="V3168" i="1"/>
  <c r="W3168" i="1"/>
  <c r="Q3169" i="1"/>
  <c r="R3169" i="1"/>
  <c r="S3169" i="1"/>
  <c r="T3169" i="1"/>
  <c r="U3169" i="1"/>
  <c r="V3169" i="1"/>
  <c r="W3169" i="1"/>
  <c r="Q3170" i="1"/>
  <c r="R3170" i="1"/>
  <c r="S3170" i="1"/>
  <c r="T3170" i="1"/>
  <c r="U3170" i="1"/>
  <c r="V3170" i="1"/>
  <c r="W3170" i="1"/>
  <c r="Q3171" i="1"/>
  <c r="R3171" i="1"/>
  <c r="S3171" i="1"/>
  <c r="T3171" i="1"/>
  <c r="U3171" i="1"/>
  <c r="V3171" i="1"/>
  <c r="W3171" i="1"/>
  <c r="Q3172" i="1"/>
  <c r="R3172" i="1"/>
  <c r="S3172" i="1"/>
  <c r="T3172" i="1"/>
  <c r="U3172" i="1"/>
  <c r="V3172" i="1"/>
  <c r="W3172" i="1"/>
  <c r="Q3173" i="1"/>
  <c r="R3173" i="1"/>
  <c r="S3173" i="1"/>
  <c r="T3173" i="1"/>
  <c r="U3173" i="1"/>
  <c r="V3173" i="1"/>
  <c r="W3173" i="1"/>
  <c r="Q3174" i="1"/>
  <c r="R3174" i="1"/>
  <c r="S3174" i="1"/>
  <c r="T3174" i="1"/>
  <c r="U3174" i="1"/>
  <c r="V3174" i="1"/>
  <c r="W3174" i="1"/>
  <c r="Q3175" i="1"/>
  <c r="R3175" i="1"/>
  <c r="S3175" i="1"/>
  <c r="T3175" i="1"/>
  <c r="U3175" i="1"/>
  <c r="V3175" i="1"/>
  <c r="W3175" i="1"/>
  <c r="Q3176" i="1"/>
  <c r="R3176" i="1"/>
  <c r="S3176" i="1"/>
  <c r="T3176" i="1"/>
  <c r="U3176" i="1"/>
  <c r="V3176" i="1"/>
  <c r="W3176" i="1"/>
  <c r="Q3177" i="1"/>
  <c r="R3177" i="1"/>
  <c r="S3177" i="1"/>
  <c r="T3177" i="1"/>
  <c r="U3177" i="1"/>
  <c r="V3177" i="1"/>
  <c r="W3177" i="1"/>
  <c r="Q3178" i="1"/>
  <c r="R3178" i="1"/>
  <c r="S3178" i="1"/>
  <c r="T3178" i="1"/>
  <c r="U3178" i="1"/>
  <c r="V3178" i="1"/>
  <c r="W3178" i="1"/>
  <c r="Q3179" i="1"/>
  <c r="R3179" i="1"/>
  <c r="S3179" i="1"/>
  <c r="T3179" i="1"/>
  <c r="U3179" i="1"/>
  <c r="V3179" i="1"/>
  <c r="W3179" i="1"/>
  <c r="Q3180" i="1"/>
  <c r="R3180" i="1"/>
  <c r="S3180" i="1"/>
  <c r="T3180" i="1"/>
  <c r="U3180" i="1"/>
  <c r="V3180" i="1"/>
  <c r="W3180" i="1"/>
  <c r="Q3181" i="1"/>
  <c r="R3181" i="1"/>
  <c r="S3181" i="1"/>
  <c r="T3181" i="1"/>
  <c r="U3181" i="1"/>
  <c r="V3181" i="1"/>
  <c r="W3181" i="1"/>
  <c r="Q3182" i="1"/>
  <c r="R3182" i="1"/>
  <c r="S3182" i="1"/>
  <c r="T3182" i="1"/>
  <c r="U3182" i="1"/>
  <c r="V3182" i="1"/>
  <c r="W3182" i="1"/>
  <c r="Q3183" i="1"/>
  <c r="R3183" i="1"/>
  <c r="S3183" i="1"/>
  <c r="T3183" i="1"/>
  <c r="U3183" i="1"/>
  <c r="V3183" i="1"/>
  <c r="W3183" i="1"/>
  <c r="Q3184" i="1"/>
  <c r="R3184" i="1"/>
  <c r="S3184" i="1"/>
  <c r="T3184" i="1"/>
  <c r="U3184" i="1"/>
  <c r="V3184" i="1"/>
  <c r="W3184" i="1"/>
  <c r="Q3185" i="1"/>
  <c r="R3185" i="1"/>
  <c r="S3185" i="1"/>
  <c r="T3185" i="1"/>
  <c r="U3185" i="1"/>
  <c r="V3185" i="1"/>
  <c r="W3185" i="1"/>
  <c r="Q3186" i="1"/>
  <c r="R3186" i="1"/>
  <c r="S3186" i="1"/>
  <c r="T3186" i="1"/>
  <c r="U3186" i="1"/>
  <c r="V3186" i="1"/>
  <c r="W3186" i="1"/>
  <c r="Q3187" i="1"/>
  <c r="R3187" i="1"/>
  <c r="S3187" i="1"/>
  <c r="T3187" i="1"/>
  <c r="U3187" i="1"/>
  <c r="V3187" i="1"/>
  <c r="W3187" i="1"/>
  <c r="Q3188" i="1"/>
  <c r="R3188" i="1"/>
  <c r="S3188" i="1"/>
  <c r="T3188" i="1"/>
  <c r="U3188" i="1"/>
  <c r="V3188" i="1"/>
  <c r="W3188" i="1"/>
  <c r="Q3189" i="1"/>
  <c r="R3189" i="1"/>
  <c r="S3189" i="1"/>
  <c r="T3189" i="1"/>
  <c r="U3189" i="1"/>
  <c r="V3189" i="1"/>
  <c r="W3189" i="1"/>
  <c r="Q3190" i="1"/>
  <c r="R3190" i="1"/>
  <c r="S3190" i="1"/>
  <c r="T3190" i="1"/>
  <c r="U3190" i="1"/>
  <c r="V3190" i="1"/>
  <c r="W3190" i="1"/>
  <c r="Q3191" i="1"/>
  <c r="R3191" i="1"/>
  <c r="S3191" i="1"/>
  <c r="T3191" i="1"/>
  <c r="U3191" i="1"/>
  <c r="V3191" i="1"/>
  <c r="W3191" i="1"/>
  <c r="Q3192" i="1"/>
  <c r="R3192" i="1"/>
  <c r="S3192" i="1"/>
  <c r="T3192" i="1"/>
  <c r="U3192" i="1"/>
  <c r="V3192" i="1"/>
  <c r="W3192" i="1"/>
  <c r="Q3193" i="1"/>
  <c r="R3193" i="1"/>
  <c r="S3193" i="1"/>
  <c r="T3193" i="1"/>
  <c r="U3193" i="1"/>
  <c r="V3193" i="1"/>
  <c r="W3193" i="1"/>
  <c r="Q3194" i="1"/>
  <c r="R3194" i="1"/>
  <c r="S3194" i="1"/>
  <c r="T3194" i="1"/>
  <c r="U3194" i="1"/>
  <c r="V3194" i="1"/>
  <c r="W3194" i="1"/>
  <c r="Q3195" i="1"/>
  <c r="R3195" i="1"/>
  <c r="S3195" i="1"/>
  <c r="T3195" i="1"/>
  <c r="U3195" i="1"/>
  <c r="V3195" i="1"/>
  <c r="W3195" i="1"/>
  <c r="Q3196" i="1"/>
  <c r="R3196" i="1"/>
  <c r="S3196" i="1"/>
  <c r="T3196" i="1"/>
  <c r="U3196" i="1"/>
  <c r="V3196" i="1"/>
  <c r="W3196" i="1"/>
  <c r="Q3197" i="1"/>
  <c r="R3197" i="1"/>
  <c r="S3197" i="1"/>
  <c r="T3197" i="1"/>
  <c r="U3197" i="1"/>
  <c r="V3197" i="1"/>
  <c r="W3197" i="1"/>
  <c r="Q3198" i="1"/>
  <c r="R3198" i="1"/>
  <c r="S3198" i="1"/>
  <c r="T3198" i="1"/>
  <c r="U3198" i="1"/>
  <c r="V3198" i="1"/>
  <c r="W3198" i="1"/>
  <c r="Q3199" i="1"/>
  <c r="R3199" i="1"/>
  <c r="S3199" i="1"/>
  <c r="T3199" i="1"/>
  <c r="U3199" i="1"/>
  <c r="V3199" i="1"/>
  <c r="W3199" i="1"/>
  <c r="Q3200" i="1"/>
  <c r="R3200" i="1"/>
  <c r="S3200" i="1"/>
  <c r="T3200" i="1"/>
  <c r="U3200" i="1"/>
  <c r="V3200" i="1"/>
  <c r="W3200" i="1"/>
  <c r="Q3201" i="1"/>
  <c r="R3201" i="1"/>
  <c r="S3201" i="1"/>
  <c r="T3201" i="1"/>
  <c r="U3201" i="1"/>
  <c r="V3201" i="1"/>
  <c r="W3201" i="1"/>
  <c r="Q3202" i="1"/>
  <c r="R3202" i="1"/>
  <c r="S3202" i="1"/>
  <c r="T3202" i="1"/>
  <c r="U3202" i="1"/>
  <c r="V3202" i="1"/>
  <c r="W3202" i="1"/>
  <c r="Q3203" i="1"/>
  <c r="R3203" i="1"/>
  <c r="S3203" i="1"/>
  <c r="T3203" i="1"/>
  <c r="U3203" i="1"/>
  <c r="V3203" i="1"/>
  <c r="W3203" i="1"/>
  <c r="Q3204" i="1"/>
  <c r="R3204" i="1"/>
  <c r="S3204" i="1"/>
  <c r="T3204" i="1"/>
  <c r="U3204" i="1"/>
  <c r="V3204" i="1"/>
  <c r="W3204" i="1"/>
  <c r="Q3205" i="1"/>
  <c r="R3205" i="1"/>
  <c r="S3205" i="1"/>
  <c r="T3205" i="1"/>
  <c r="U3205" i="1"/>
  <c r="V3205" i="1"/>
  <c r="W3205" i="1"/>
  <c r="Q3206" i="1"/>
  <c r="R3206" i="1"/>
  <c r="S3206" i="1"/>
  <c r="T3206" i="1"/>
  <c r="U3206" i="1"/>
  <c r="V3206" i="1"/>
  <c r="W3206" i="1"/>
  <c r="Q3207" i="1"/>
  <c r="R3207" i="1"/>
  <c r="S3207" i="1"/>
  <c r="T3207" i="1"/>
  <c r="U3207" i="1"/>
  <c r="V3207" i="1"/>
  <c r="W3207" i="1"/>
  <c r="Q3208" i="1"/>
  <c r="R3208" i="1"/>
  <c r="S3208" i="1"/>
  <c r="T3208" i="1"/>
  <c r="U3208" i="1"/>
  <c r="V3208" i="1"/>
  <c r="W3208" i="1"/>
  <c r="Q3209" i="1"/>
  <c r="R3209" i="1"/>
  <c r="S3209" i="1"/>
  <c r="T3209" i="1"/>
  <c r="U3209" i="1"/>
  <c r="V3209" i="1"/>
  <c r="W3209" i="1"/>
  <c r="Q3210" i="1"/>
  <c r="R3210" i="1"/>
  <c r="S3210" i="1"/>
  <c r="T3210" i="1"/>
  <c r="U3210" i="1"/>
  <c r="V3210" i="1"/>
  <c r="W3210" i="1"/>
  <c r="Q3211" i="1"/>
  <c r="R3211" i="1"/>
  <c r="S3211" i="1"/>
  <c r="T3211" i="1"/>
  <c r="U3211" i="1"/>
  <c r="V3211" i="1"/>
  <c r="W3211" i="1"/>
  <c r="Q3212" i="1"/>
  <c r="R3212" i="1"/>
  <c r="S3212" i="1"/>
  <c r="T3212" i="1"/>
  <c r="U3212" i="1"/>
  <c r="V3212" i="1"/>
  <c r="W3212" i="1"/>
  <c r="Q3213" i="1"/>
  <c r="R3213" i="1"/>
  <c r="S3213" i="1"/>
  <c r="T3213" i="1"/>
  <c r="U3213" i="1"/>
  <c r="V3213" i="1"/>
  <c r="W3213" i="1"/>
  <c r="Q3214" i="1"/>
  <c r="R3214" i="1"/>
  <c r="S3214" i="1"/>
  <c r="T3214" i="1"/>
  <c r="U3214" i="1"/>
  <c r="V3214" i="1"/>
  <c r="W3214" i="1"/>
  <c r="Q3215" i="1"/>
  <c r="R3215" i="1"/>
  <c r="S3215" i="1"/>
  <c r="T3215" i="1"/>
  <c r="U3215" i="1"/>
  <c r="V3215" i="1"/>
  <c r="W3215" i="1"/>
  <c r="Q3216" i="1"/>
  <c r="R3216" i="1"/>
  <c r="S3216" i="1"/>
  <c r="T3216" i="1"/>
  <c r="U3216" i="1"/>
  <c r="V3216" i="1"/>
  <c r="W3216" i="1"/>
  <c r="Q3217" i="1"/>
  <c r="R3217" i="1"/>
  <c r="S3217" i="1"/>
  <c r="T3217" i="1"/>
  <c r="U3217" i="1"/>
  <c r="V3217" i="1"/>
  <c r="W3217" i="1"/>
  <c r="Q3218" i="1"/>
  <c r="R3218" i="1"/>
  <c r="S3218" i="1"/>
  <c r="T3218" i="1"/>
  <c r="U3218" i="1"/>
  <c r="V3218" i="1"/>
  <c r="W3218" i="1"/>
  <c r="Q3219" i="1"/>
  <c r="R3219" i="1"/>
  <c r="S3219" i="1"/>
  <c r="T3219" i="1"/>
  <c r="U3219" i="1"/>
  <c r="V3219" i="1"/>
  <c r="W3219" i="1"/>
  <c r="Q3220" i="1"/>
  <c r="R3220" i="1"/>
  <c r="S3220" i="1"/>
  <c r="T3220" i="1"/>
  <c r="U3220" i="1"/>
  <c r="V3220" i="1"/>
  <c r="W3220" i="1"/>
  <c r="Q3221" i="1"/>
  <c r="R3221" i="1"/>
  <c r="S3221" i="1"/>
  <c r="T3221" i="1"/>
  <c r="U3221" i="1"/>
  <c r="V3221" i="1"/>
  <c r="W3221" i="1"/>
  <c r="Q3222" i="1"/>
  <c r="R3222" i="1"/>
  <c r="S3222" i="1"/>
  <c r="T3222" i="1"/>
  <c r="U3222" i="1"/>
  <c r="V3222" i="1"/>
  <c r="W3222" i="1"/>
  <c r="Q3223" i="1"/>
  <c r="R3223" i="1"/>
  <c r="S3223" i="1"/>
  <c r="T3223" i="1"/>
  <c r="U3223" i="1"/>
  <c r="V3223" i="1"/>
  <c r="W3223" i="1"/>
  <c r="Q3224" i="1"/>
  <c r="R3224" i="1"/>
  <c r="S3224" i="1"/>
  <c r="T3224" i="1"/>
  <c r="U3224" i="1"/>
  <c r="V3224" i="1"/>
  <c r="W3224" i="1"/>
  <c r="Q3225" i="1"/>
  <c r="R3225" i="1"/>
  <c r="S3225" i="1"/>
  <c r="T3225" i="1"/>
  <c r="U3225" i="1"/>
  <c r="V3225" i="1"/>
  <c r="W3225" i="1"/>
  <c r="Q3226" i="1"/>
  <c r="R3226" i="1"/>
  <c r="S3226" i="1"/>
  <c r="T3226" i="1"/>
  <c r="U3226" i="1"/>
  <c r="V3226" i="1"/>
  <c r="W3226" i="1"/>
  <c r="Q3227" i="1"/>
  <c r="R3227" i="1"/>
  <c r="S3227" i="1"/>
  <c r="T3227" i="1"/>
  <c r="U3227" i="1"/>
  <c r="V3227" i="1"/>
  <c r="W3227" i="1"/>
  <c r="Q3228" i="1"/>
  <c r="R3228" i="1"/>
  <c r="S3228" i="1"/>
  <c r="T3228" i="1"/>
  <c r="U3228" i="1"/>
  <c r="V3228" i="1"/>
  <c r="W3228" i="1"/>
  <c r="Q3229" i="1"/>
  <c r="R3229" i="1"/>
  <c r="S3229" i="1"/>
  <c r="T3229" i="1"/>
  <c r="U3229" i="1"/>
  <c r="V3229" i="1"/>
  <c r="W3229" i="1"/>
  <c r="Q3230" i="1"/>
  <c r="R3230" i="1"/>
  <c r="S3230" i="1"/>
  <c r="T3230" i="1"/>
  <c r="U3230" i="1"/>
  <c r="V3230" i="1"/>
  <c r="W3230" i="1"/>
  <c r="Q3231" i="1"/>
  <c r="R3231" i="1"/>
  <c r="S3231" i="1"/>
  <c r="T3231" i="1"/>
  <c r="U3231" i="1"/>
  <c r="V3231" i="1"/>
  <c r="W3231" i="1"/>
  <c r="Q3232" i="1"/>
  <c r="R3232" i="1"/>
  <c r="S3232" i="1"/>
  <c r="T3232" i="1"/>
  <c r="U3232" i="1"/>
  <c r="V3232" i="1"/>
  <c r="W3232" i="1"/>
  <c r="Q3233" i="1"/>
  <c r="R3233" i="1"/>
  <c r="S3233" i="1"/>
  <c r="T3233" i="1"/>
  <c r="U3233" i="1"/>
  <c r="V3233" i="1"/>
  <c r="W3233" i="1"/>
  <c r="Q3234" i="1"/>
  <c r="R3234" i="1"/>
  <c r="S3234" i="1"/>
  <c r="T3234" i="1"/>
  <c r="U3234" i="1"/>
  <c r="V3234" i="1"/>
  <c r="W3234" i="1"/>
  <c r="Q3235" i="1"/>
  <c r="R3235" i="1"/>
  <c r="S3235" i="1"/>
  <c r="T3235" i="1"/>
  <c r="U3235" i="1"/>
  <c r="V3235" i="1"/>
  <c r="W3235" i="1"/>
  <c r="Q3236" i="1"/>
  <c r="R3236" i="1"/>
  <c r="S3236" i="1"/>
  <c r="T3236" i="1"/>
  <c r="U3236" i="1"/>
  <c r="V3236" i="1"/>
  <c r="W3236" i="1"/>
  <c r="Q3237" i="1"/>
  <c r="R3237" i="1"/>
  <c r="S3237" i="1"/>
  <c r="T3237" i="1"/>
  <c r="U3237" i="1"/>
  <c r="V3237" i="1"/>
  <c r="W3237" i="1"/>
  <c r="Q3238" i="1"/>
  <c r="R3238" i="1"/>
  <c r="S3238" i="1"/>
  <c r="T3238" i="1"/>
  <c r="U3238" i="1"/>
  <c r="V3238" i="1"/>
  <c r="W3238" i="1"/>
  <c r="Q3239" i="1"/>
  <c r="R3239" i="1"/>
  <c r="S3239" i="1"/>
  <c r="T3239" i="1"/>
  <c r="U3239" i="1"/>
  <c r="V3239" i="1"/>
  <c r="W3239" i="1"/>
  <c r="Q3240" i="1"/>
  <c r="R3240" i="1"/>
  <c r="S3240" i="1"/>
  <c r="T3240" i="1"/>
  <c r="U3240" i="1"/>
  <c r="V3240" i="1"/>
  <c r="W3240" i="1"/>
  <c r="Q3241" i="1"/>
  <c r="R3241" i="1"/>
  <c r="S3241" i="1"/>
  <c r="T3241" i="1"/>
  <c r="U3241" i="1"/>
  <c r="V3241" i="1"/>
  <c r="W3241" i="1"/>
  <c r="Q3242" i="1"/>
  <c r="R3242" i="1"/>
  <c r="S3242" i="1"/>
  <c r="T3242" i="1"/>
  <c r="U3242" i="1"/>
  <c r="V3242" i="1"/>
  <c r="W3242" i="1"/>
  <c r="Q3243" i="1"/>
  <c r="R3243" i="1"/>
  <c r="S3243" i="1"/>
  <c r="T3243" i="1"/>
  <c r="U3243" i="1"/>
  <c r="V3243" i="1"/>
  <c r="W3243" i="1"/>
  <c r="Q3244" i="1"/>
  <c r="R3244" i="1"/>
  <c r="S3244" i="1"/>
  <c r="T3244" i="1"/>
  <c r="U3244" i="1"/>
  <c r="V3244" i="1"/>
  <c r="W3244" i="1"/>
  <c r="Q3245" i="1"/>
  <c r="R3245" i="1"/>
  <c r="S3245" i="1"/>
  <c r="T3245" i="1"/>
  <c r="U3245" i="1"/>
  <c r="V3245" i="1"/>
  <c r="W3245" i="1"/>
  <c r="Q3246" i="1"/>
  <c r="R3246" i="1"/>
  <c r="S3246" i="1"/>
  <c r="T3246" i="1"/>
  <c r="U3246" i="1"/>
  <c r="V3246" i="1"/>
  <c r="W3246" i="1"/>
  <c r="Q3247" i="1"/>
  <c r="R3247" i="1"/>
  <c r="S3247" i="1"/>
  <c r="T3247" i="1"/>
  <c r="U3247" i="1"/>
  <c r="V3247" i="1"/>
  <c r="W3247" i="1"/>
  <c r="Q3248" i="1"/>
  <c r="R3248" i="1"/>
  <c r="S3248" i="1"/>
  <c r="T3248" i="1"/>
  <c r="U3248" i="1"/>
  <c r="V3248" i="1"/>
  <c r="W3248" i="1"/>
  <c r="Q3249" i="1"/>
  <c r="R3249" i="1"/>
  <c r="S3249" i="1"/>
  <c r="T3249" i="1"/>
  <c r="U3249" i="1"/>
  <c r="V3249" i="1"/>
  <c r="W3249" i="1"/>
  <c r="Q3250" i="1"/>
  <c r="R3250" i="1"/>
  <c r="S3250" i="1"/>
  <c r="T3250" i="1"/>
  <c r="U3250" i="1"/>
  <c r="V3250" i="1"/>
  <c r="W3250" i="1"/>
  <c r="Q3251" i="1"/>
  <c r="R3251" i="1"/>
  <c r="S3251" i="1"/>
  <c r="T3251" i="1"/>
  <c r="U3251" i="1"/>
  <c r="V3251" i="1"/>
  <c r="W3251" i="1"/>
  <c r="Q3252" i="1"/>
  <c r="R3252" i="1"/>
  <c r="S3252" i="1"/>
  <c r="T3252" i="1"/>
  <c r="U3252" i="1"/>
  <c r="V3252" i="1"/>
  <c r="W3252" i="1"/>
  <c r="Q3253" i="1"/>
  <c r="R3253" i="1"/>
  <c r="S3253" i="1"/>
  <c r="T3253" i="1"/>
  <c r="U3253" i="1"/>
  <c r="V3253" i="1"/>
  <c r="W3253" i="1"/>
  <c r="Q3254" i="1"/>
  <c r="R3254" i="1"/>
  <c r="S3254" i="1"/>
  <c r="T3254" i="1"/>
  <c r="U3254" i="1"/>
  <c r="V3254" i="1"/>
  <c r="W3254" i="1"/>
  <c r="Q3255" i="1"/>
  <c r="R3255" i="1"/>
  <c r="S3255" i="1"/>
  <c r="T3255" i="1"/>
  <c r="U3255" i="1"/>
  <c r="V3255" i="1"/>
  <c r="W3255" i="1"/>
  <c r="Q3256" i="1"/>
  <c r="R3256" i="1"/>
  <c r="S3256" i="1"/>
  <c r="T3256" i="1"/>
  <c r="U3256" i="1"/>
  <c r="V3256" i="1"/>
  <c r="W3256" i="1"/>
  <c r="Q3257" i="1"/>
  <c r="R3257" i="1"/>
  <c r="S3257" i="1"/>
  <c r="T3257" i="1"/>
  <c r="U3257" i="1"/>
  <c r="V3257" i="1"/>
  <c r="W3257" i="1"/>
  <c r="Q3258" i="1"/>
  <c r="R3258" i="1"/>
  <c r="S3258" i="1"/>
  <c r="T3258" i="1"/>
  <c r="U3258" i="1"/>
  <c r="V3258" i="1"/>
  <c r="W3258" i="1"/>
  <c r="Q3259" i="1"/>
  <c r="R3259" i="1"/>
  <c r="S3259" i="1"/>
  <c r="T3259" i="1"/>
  <c r="U3259" i="1"/>
  <c r="V3259" i="1"/>
  <c r="W3259" i="1"/>
  <c r="Q3260" i="1"/>
  <c r="R3260" i="1"/>
  <c r="S3260" i="1"/>
  <c r="T3260" i="1"/>
  <c r="U3260" i="1"/>
  <c r="V3260" i="1"/>
  <c r="W3260" i="1"/>
  <c r="Q3261" i="1"/>
  <c r="R3261" i="1"/>
  <c r="S3261" i="1"/>
  <c r="T3261" i="1"/>
  <c r="U3261" i="1"/>
  <c r="V3261" i="1"/>
  <c r="W3261" i="1"/>
  <c r="Q3262" i="1"/>
  <c r="R3262" i="1"/>
  <c r="S3262" i="1"/>
  <c r="T3262" i="1"/>
  <c r="U3262" i="1"/>
  <c r="V3262" i="1"/>
  <c r="W3262" i="1"/>
  <c r="Q3263" i="1"/>
  <c r="R3263" i="1"/>
  <c r="S3263" i="1"/>
  <c r="T3263" i="1"/>
  <c r="U3263" i="1"/>
  <c r="V3263" i="1"/>
  <c r="W3263" i="1"/>
  <c r="Q3264" i="1"/>
  <c r="R3264" i="1"/>
  <c r="S3264" i="1"/>
  <c r="T3264" i="1"/>
  <c r="U3264" i="1"/>
  <c r="V3264" i="1"/>
  <c r="W3264" i="1"/>
  <c r="Q3265" i="1"/>
  <c r="R3265" i="1"/>
  <c r="S3265" i="1"/>
  <c r="T3265" i="1"/>
  <c r="U3265" i="1"/>
  <c r="V3265" i="1"/>
  <c r="W3265" i="1"/>
  <c r="Q3266" i="1"/>
  <c r="R3266" i="1"/>
  <c r="S3266" i="1"/>
  <c r="T3266" i="1"/>
  <c r="U3266" i="1"/>
  <c r="V3266" i="1"/>
  <c r="W3266" i="1"/>
  <c r="Q3267" i="1"/>
  <c r="R3267" i="1"/>
  <c r="S3267" i="1"/>
  <c r="T3267" i="1"/>
  <c r="U3267" i="1"/>
  <c r="V3267" i="1"/>
  <c r="W3267" i="1"/>
  <c r="Q3268" i="1"/>
  <c r="R3268" i="1"/>
  <c r="S3268" i="1"/>
  <c r="T3268" i="1"/>
  <c r="U3268" i="1"/>
  <c r="V3268" i="1"/>
  <c r="W3268" i="1"/>
  <c r="Q3269" i="1"/>
  <c r="R3269" i="1"/>
  <c r="S3269" i="1"/>
  <c r="T3269" i="1"/>
  <c r="U3269" i="1"/>
  <c r="V3269" i="1"/>
  <c r="W3269" i="1"/>
  <c r="Q3270" i="1"/>
  <c r="R3270" i="1"/>
  <c r="S3270" i="1"/>
  <c r="T3270" i="1"/>
  <c r="U3270" i="1"/>
  <c r="V3270" i="1"/>
  <c r="W3270" i="1"/>
  <c r="Q3271" i="1"/>
  <c r="R3271" i="1"/>
  <c r="S3271" i="1"/>
  <c r="T3271" i="1"/>
  <c r="U3271" i="1"/>
  <c r="V3271" i="1"/>
  <c r="W3271" i="1"/>
  <c r="Q3272" i="1"/>
  <c r="R3272" i="1"/>
  <c r="S3272" i="1"/>
  <c r="T3272" i="1"/>
  <c r="U3272" i="1"/>
  <c r="V3272" i="1"/>
  <c r="W3272" i="1"/>
  <c r="Q3273" i="1"/>
  <c r="R3273" i="1"/>
  <c r="S3273" i="1"/>
  <c r="T3273" i="1"/>
  <c r="U3273" i="1"/>
  <c r="V3273" i="1"/>
  <c r="W3273" i="1"/>
  <c r="Q3274" i="1"/>
  <c r="R3274" i="1"/>
  <c r="S3274" i="1"/>
  <c r="T3274" i="1"/>
  <c r="U3274" i="1"/>
  <c r="V3274" i="1"/>
  <c r="W3274" i="1"/>
  <c r="Q3275" i="1"/>
  <c r="R3275" i="1"/>
  <c r="S3275" i="1"/>
  <c r="T3275" i="1"/>
  <c r="U3275" i="1"/>
  <c r="V3275" i="1"/>
  <c r="W3275" i="1"/>
  <c r="Q3276" i="1"/>
  <c r="R3276" i="1"/>
  <c r="S3276" i="1"/>
  <c r="T3276" i="1"/>
  <c r="U3276" i="1"/>
  <c r="V3276" i="1"/>
  <c r="W3276" i="1"/>
  <c r="Q3277" i="1"/>
  <c r="R3277" i="1"/>
  <c r="S3277" i="1"/>
  <c r="T3277" i="1"/>
  <c r="U3277" i="1"/>
  <c r="V3277" i="1"/>
  <c r="W3277" i="1"/>
  <c r="Q3278" i="1"/>
  <c r="R3278" i="1"/>
  <c r="S3278" i="1"/>
  <c r="T3278" i="1"/>
  <c r="U3278" i="1"/>
  <c r="V3278" i="1"/>
  <c r="W3278" i="1"/>
  <c r="Q3279" i="1"/>
  <c r="R3279" i="1"/>
  <c r="S3279" i="1"/>
  <c r="T3279" i="1"/>
  <c r="U3279" i="1"/>
  <c r="V3279" i="1"/>
  <c r="W3279" i="1"/>
  <c r="Q3280" i="1"/>
  <c r="R3280" i="1"/>
  <c r="S3280" i="1"/>
  <c r="T3280" i="1"/>
  <c r="U3280" i="1"/>
  <c r="V3280" i="1"/>
  <c r="W3280" i="1"/>
  <c r="Q3281" i="1"/>
  <c r="R3281" i="1"/>
  <c r="S3281" i="1"/>
  <c r="T3281" i="1"/>
  <c r="U3281" i="1"/>
  <c r="V3281" i="1"/>
  <c r="W3281" i="1"/>
  <c r="Q3282" i="1"/>
  <c r="R3282" i="1"/>
  <c r="S3282" i="1"/>
  <c r="T3282" i="1"/>
  <c r="U3282" i="1"/>
  <c r="V3282" i="1"/>
  <c r="W3282" i="1"/>
  <c r="Q3283" i="1"/>
  <c r="R3283" i="1"/>
  <c r="S3283" i="1"/>
  <c r="T3283" i="1"/>
  <c r="U3283" i="1"/>
  <c r="V3283" i="1"/>
  <c r="W3283" i="1"/>
  <c r="Q3284" i="1"/>
  <c r="R3284" i="1"/>
  <c r="S3284" i="1"/>
  <c r="T3284" i="1"/>
  <c r="U3284" i="1"/>
  <c r="V3284" i="1"/>
  <c r="W3284" i="1"/>
  <c r="Q3285" i="1"/>
  <c r="R3285" i="1"/>
  <c r="S3285" i="1"/>
  <c r="T3285" i="1"/>
  <c r="U3285" i="1"/>
  <c r="V3285" i="1"/>
  <c r="W3285" i="1"/>
  <c r="Q3286" i="1"/>
  <c r="R3286" i="1"/>
  <c r="S3286" i="1"/>
  <c r="T3286" i="1"/>
  <c r="U3286" i="1"/>
  <c r="V3286" i="1"/>
  <c r="W3286" i="1"/>
  <c r="Q3287" i="1"/>
  <c r="R3287" i="1"/>
  <c r="S3287" i="1"/>
  <c r="T3287" i="1"/>
  <c r="U3287" i="1"/>
  <c r="V3287" i="1"/>
  <c r="W3287" i="1"/>
  <c r="Q3288" i="1"/>
  <c r="R3288" i="1"/>
  <c r="S3288" i="1"/>
  <c r="T3288" i="1"/>
  <c r="U3288" i="1"/>
  <c r="V3288" i="1"/>
  <c r="W3288" i="1"/>
  <c r="Q3289" i="1"/>
  <c r="R3289" i="1"/>
  <c r="S3289" i="1"/>
  <c r="T3289" i="1"/>
  <c r="U3289" i="1"/>
  <c r="V3289" i="1"/>
  <c r="W3289" i="1"/>
  <c r="Q3290" i="1"/>
  <c r="R3290" i="1"/>
  <c r="S3290" i="1"/>
  <c r="T3290" i="1"/>
  <c r="U3290" i="1"/>
  <c r="V3290" i="1"/>
  <c r="W3290" i="1"/>
  <c r="Q3291" i="1"/>
  <c r="R3291" i="1"/>
  <c r="S3291" i="1"/>
  <c r="T3291" i="1"/>
  <c r="U3291" i="1"/>
  <c r="V3291" i="1"/>
  <c r="W3291" i="1"/>
  <c r="Q3292" i="1"/>
  <c r="R3292" i="1"/>
  <c r="S3292" i="1"/>
  <c r="T3292" i="1"/>
  <c r="U3292" i="1"/>
  <c r="V3292" i="1"/>
  <c r="W3292" i="1"/>
  <c r="Q3293" i="1"/>
  <c r="R3293" i="1"/>
  <c r="S3293" i="1"/>
  <c r="T3293" i="1"/>
  <c r="U3293" i="1"/>
  <c r="V3293" i="1"/>
  <c r="W3293" i="1"/>
  <c r="Q3294" i="1"/>
  <c r="R3294" i="1"/>
  <c r="S3294" i="1"/>
  <c r="T3294" i="1"/>
  <c r="U3294" i="1"/>
  <c r="V3294" i="1"/>
  <c r="W3294" i="1"/>
  <c r="Q3295" i="1"/>
  <c r="R3295" i="1"/>
  <c r="S3295" i="1"/>
  <c r="T3295" i="1"/>
  <c r="U3295" i="1"/>
  <c r="V3295" i="1"/>
  <c r="W3295" i="1"/>
  <c r="Q3296" i="1"/>
  <c r="R3296" i="1"/>
  <c r="S3296" i="1"/>
  <c r="T3296" i="1"/>
  <c r="U3296" i="1"/>
  <c r="V3296" i="1"/>
  <c r="W3296" i="1"/>
  <c r="Q3297" i="1"/>
  <c r="R3297" i="1"/>
  <c r="S3297" i="1"/>
  <c r="T3297" i="1"/>
  <c r="U3297" i="1"/>
  <c r="V3297" i="1"/>
  <c r="W3297" i="1"/>
  <c r="Q3298" i="1"/>
  <c r="R3298" i="1"/>
  <c r="S3298" i="1"/>
  <c r="T3298" i="1"/>
  <c r="U3298" i="1"/>
  <c r="V3298" i="1"/>
  <c r="W3298" i="1"/>
  <c r="Q3299" i="1"/>
  <c r="R3299" i="1"/>
  <c r="S3299" i="1"/>
  <c r="T3299" i="1"/>
  <c r="U3299" i="1"/>
  <c r="V3299" i="1"/>
  <c r="W3299" i="1"/>
  <c r="Q3300" i="1"/>
  <c r="R3300" i="1"/>
  <c r="S3300" i="1"/>
  <c r="T3300" i="1"/>
  <c r="U3300" i="1"/>
  <c r="V3300" i="1"/>
  <c r="W3300" i="1"/>
  <c r="Q3301" i="1"/>
  <c r="R3301" i="1"/>
  <c r="S3301" i="1"/>
  <c r="T3301" i="1"/>
  <c r="U3301" i="1"/>
  <c r="V3301" i="1"/>
  <c r="W3301" i="1"/>
  <c r="Q3302" i="1"/>
  <c r="R3302" i="1"/>
  <c r="S3302" i="1"/>
  <c r="T3302" i="1"/>
  <c r="U3302" i="1"/>
  <c r="V3302" i="1"/>
  <c r="W3302" i="1"/>
  <c r="Q3303" i="1"/>
  <c r="R3303" i="1"/>
  <c r="S3303" i="1"/>
  <c r="T3303" i="1"/>
  <c r="U3303" i="1"/>
  <c r="V3303" i="1"/>
  <c r="W3303" i="1"/>
  <c r="Q3304" i="1"/>
  <c r="R3304" i="1"/>
  <c r="S3304" i="1"/>
  <c r="T3304" i="1"/>
  <c r="U3304" i="1"/>
  <c r="V3304" i="1"/>
  <c r="W3304" i="1"/>
  <c r="Q3305" i="1"/>
  <c r="R3305" i="1"/>
  <c r="S3305" i="1"/>
  <c r="T3305" i="1"/>
  <c r="U3305" i="1"/>
  <c r="V3305" i="1"/>
  <c r="W3305" i="1"/>
  <c r="Q3306" i="1"/>
  <c r="R3306" i="1"/>
  <c r="S3306" i="1"/>
  <c r="T3306" i="1"/>
  <c r="U3306" i="1"/>
  <c r="V3306" i="1"/>
  <c r="W3306" i="1"/>
  <c r="Q3307" i="1"/>
  <c r="R3307" i="1"/>
  <c r="S3307" i="1"/>
  <c r="T3307" i="1"/>
  <c r="U3307" i="1"/>
  <c r="V3307" i="1"/>
  <c r="W3307" i="1"/>
  <c r="Q3308" i="1"/>
  <c r="R3308" i="1"/>
  <c r="S3308" i="1"/>
  <c r="T3308" i="1"/>
  <c r="U3308" i="1"/>
  <c r="V3308" i="1"/>
  <c r="W3308" i="1"/>
  <c r="Q3309" i="1"/>
  <c r="R3309" i="1"/>
  <c r="S3309" i="1"/>
  <c r="T3309" i="1"/>
  <c r="U3309" i="1"/>
  <c r="V3309" i="1"/>
  <c r="W3309" i="1"/>
  <c r="Q3310" i="1"/>
  <c r="R3310" i="1"/>
  <c r="S3310" i="1"/>
  <c r="T3310" i="1"/>
  <c r="U3310" i="1"/>
  <c r="V3310" i="1"/>
  <c r="W3310" i="1"/>
  <c r="Q3311" i="1"/>
  <c r="R3311" i="1"/>
  <c r="S3311" i="1"/>
  <c r="T3311" i="1"/>
  <c r="U3311" i="1"/>
  <c r="V3311" i="1"/>
  <c r="W3311" i="1"/>
  <c r="Q3312" i="1"/>
  <c r="R3312" i="1"/>
  <c r="S3312" i="1"/>
  <c r="T3312" i="1"/>
  <c r="U3312" i="1"/>
  <c r="V3312" i="1"/>
  <c r="W3312" i="1"/>
  <c r="Q3313" i="1"/>
  <c r="R3313" i="1"/>
  <c r="S3313" i="1"/>
  <c r="T3313" i="1"/>
  <c r="U3313" i="1"/>
  <c r="V3313" i="1"/>
  <c r="W3313" i="1"/>
  <c r="Q3314" i="1"/>
  <c r="R3314" i="1"/>
  <c r="S3314" i="1"/>
  <c r="T3314" i="1"/>
  <c r="U3314" i="1"/>
  <c r="V3314" i="1"/>
  <c r="W3314" i="1"/>
  <c r="Q3315" i="1"/>
  <c r="R3315" i="1"/>
  <c r="S3315" i="1"/>
  <c r="T3315" i="1"/>
  <c r="U3315" i="1"/>
  <c r="V3315" i="1"/>
  <c r="W3315" i="1"/>
  <c r="Q3316" i="1"/>
  <c r="R3316" i="1"/>
  <c r="S3316" i="1"/>
  <c r="T3316" i="1"/>
  <c r="U3316" i="1"/>
  <c r="V3316" i="1"/>
  <c r="W3316" i="1"/>
  <c r="Q3317" i="1"/>
  <c r="R3317" i="1"/>
  <c r="S3317" i="1"/>
  <c r="T3317" i="1"/>
  <c r="U3317" i="1"/>
  <c r="V3317" i="1"/>
  <c r="W3317" i="1"/>
  <c r="Q3318" i="1"/>
  <c r="R3318" i="1"/>
  <c r="S3318" i="1"/>
  <c r="T3318" i="1"/>
  <c r="U3318" i="1"/>
  <c r="V3318" i="1"/>
  <c r="W3318" i="1"/>
  <c r="Q3319" i="1"/>
  <c r="R3319" i="1"/>
  <c r="S3319" i="1"/>
  <c r="T3319" i="1"/>
  <c r="U3319" i="1"/>
  <c r="V3319" i="1"/>
  <c r="W3319" i="1"/>
  <c r="Q3320" i="1"/>
  <c r="R3320" i="1"/>
  <c r="S3320" i="1"/>
  <c r="T3320" i="1"/>
  <c r="U3320" i="1"/>
  <c r="V3320" i="1"/>
  <c r="W3320" i="1"/>
  <c r="Q3321" i="1"/>
  <c r="R3321" i="1"/>
  <c r="S3321" i="1"/>
  <c r="T3321" i="1"/>
  <c r="U3321" i="1"/>
  <c r="V3321" i="1"/>
  <c r="W3321" i="1"/>
  <c r="Q3322" i="1"/>
  <c r="R3322" i="1"/>
  <c r="S3322" i="1"/>
  <c r="T3322" i="1"/>
  <c r="U3322" i="1"/>
  <c r="V3322" i="1"/>
  <c r="W3322" i="1"/>
  <c r="Q3323" i="1"/>
  <c r="R3323" i="1"/>
  <c r="S3323" i="1"/>
  <c r="T3323" i="1"/>
  <c r="U3323" i="1"/>
  <c r="V3323" i="1"/>
  <c r="W3323" i="1"/>
  <c r="Q3324" i="1"/>
  <c r="R3324" i="1"/>
  <c r="S3324" i="1"/>
  <c r="T3324" i="1"/>
  <c r="U3324" i="1"/>
  <c r="V3324" i="1"/>
  <c r="W3324" i="1"/>
  <c r="Q3325" i="1"/>
  <c r="R3325" i="1"/>
  <c r="S3325" i="1"/>
  <c r="T3325" i="1"/>
  <c r="U3325" i="1"/>
  <c r="V3325" i="1"/>
  <c r="W3325" i="1"/>
  <c r="Q3326" i="1"/>
  <c r="R3326" i="1"/>
  <c r="S3326" i="1"/>
  <c r="T3326" i="1"/>
  <c r="U3326" i="1"/>
  <c r="V3326" i="1"/>
  <c r="W3326" i="1"/>
  <c r="Q3327" i="1"/>
  <c r="R3327" i="1"/>
  <c r="S3327" i="1"/>
  <c r="T3327" i="1"/>
  <c r="U3327" i="1"/>
  <c r="V3327" i="1"/>
  <c r="W3327" i="1"/>
  <c r="Q3328" i="1"/>
  <c r="R3328" i="1"/>
  <c r="S3328" i="1"/>
  <c r="T3328" i="1"/>
  <c r="U3328" i="1"/>
  <c r="V3328" i="1"/>
  <c r="W3328" i="1"/>
  <c r="Q3329" i="1"/>
  <c r="R3329" i="1"/>
  <c r="S3329" i="1"/>
  <c r="T3329" i="1"/>
  <c r="U3329" i="1"/>
  <c r="V3329" i="1"/>
  <c r="W3329" i="1"/>
  <c r="Q3330" i="1"/>
  <c r="R3330" i="1"/>
  <c r="S3330" i="1"/>
  <c r="T3330" i="1"/>
  <c r="U3330" i="1"/>
  <c r="V3330" i="1"/>
  <c r="W3330" i="1"/>
  <c r="Q3331" i="1"/>
  <c r="R3331" i="1"/>
  <c r="S3331" i="1"/>
  <c r="T3331" i="1"/>
  <c r="U3331" i="1"/>
  <c r="V3331" i="1"/>
  <c r="W3331" i="1"/>
  <c r="Q3332" i="1"/>
  <c r="R3332" i="1"/>
  <c r="S3332" i="1"/>
  <c r="T3332" i="1"/>
  <c r="U3332" i="1"/>
  <c r="V3332" i="1"/>
  <c r="W3332" i="1"/>
  <c r="Q3333" i="1"/>
  <c r="R3333" i="1"/>
  <c r="S3333" i="1"/>
  <c r="T3333" i="1"/>
  <c r="U3333" i="1"/>
  <c r="V3333" i="1"/>
  <c r="W3333" i="1"/>
  <c r="Q3334" i="1"/>
  <c r="R3334" i="1"/>
  <c r="S3334" i="1"/>
  <c r="T3334" i="1"/>
  <c r="U3334" i="1"/>
  <c r="V3334" i="1"/>
  <c r="W3334" i="1"/>
  <c r="Q3335" i="1"/>
  <c r="R3335" i="1"/>
  <c r="S3335" i="1"/>
  <c r="T3335" i="1"/>
  <c r="U3335" i="1"/>
  <c r="V3335" i="1"/>
  <c r="W3335" i="1"/>
  <c r="Q3336" i="1"/>
  <c r="R3336" i="1"/>
  <c r="S3336" i="1"/>
  <c r="T3336" i="1"/>
  <c r="U3336" i="1"/>
  <c r="V3336" i="1"/>
  <c r="W3336" i="1"/>
  <c r="Q3337" i="1"/>
  <c r="R3337" i="1"/>
  <c r="S3337" i="1"/>
  <c r="T3337" i="1"/>
  <c r="U3337" i="1"/>
  <c r="V3337" i="1"/>
  <c r="W3337" i="1"/>
  <c r="Q3338" i="1"/>
  <c r="R3338" i="1"/>
  <c r="S3338" i="1"/>
  <c r="T3338" i="1"/>
  <c r="U3338" i="1"/>
  <c r="V3338" i="1"/>
  <c r="W3338" i="1"/>
  <c r="Q3339" i="1"/>
  <c r="R3339" i="1"/>
  <c r="S3339" i="1"/>
  <c r="T3339" i="1"/>
  <c r="U3339" i="1"/>
  <c r="V3339" i="1"/>
  <c r="W3339" i="1"/>
  <c r="Q3340" i="1"/>
  <c r="R3340" i="1"/>
  <c r="S3340" i="1"/>
  <c r="T3340" i="1"/>
  <c r="U3340" i="1"/>
  <c r="V3340" i="1"/>
  <c r="W3340" i="1"/>
  <c r="Q3341" i="1"/>
  <c r="R3341" i="1"/>
  <c r="S3341" i="1"/>
  <c r="T3341" i="1"/>
  <c r="U3341" i="1"/>
  <c r="V3341" i="1"/>
  <c r="W3341" i="1"/>
  <c r="Q3342" i="1"/>
  <c r="R3342" i="1"/>
  <c r="S3342" i="1"/>
  <c r="T3342" i="1"/>
  <c r="U3342" i="1"/>
  <c r="V3342" i="1"/>
  <c r="W3342" i="1"/>
  <c r="Q3343" i="1"/>
  <c r="R3343" i="1"/>
  <c r="S3343" i="1"/>
  <c r="T3343" i="1"/>
  <c r="U3343" i="1"/>
  <c r="V3343" i="1"/>
  <c r="W3343" i="1"/>
  <c r="Q3344" i="1"/>
  <c r="R3344" i="1"/>
  <c r="S3344" i="1"/>
  <c r="T3344" i="1"/>
  <c r="U3344" i="1"/>
  <c r="V3344" i="1"/>
  <c r="W3344" i="1"/>
  <c r="Q3345" i="1"/>
  <c r="R3345" i="1"/>
  <c r="S3345" i="1"/>
  <c r="T3345" i="1"/>
  <c r="U3345" i="1"/>
  <c r="V3345" i="1"/>
  <c r="W3345" i="1"/>
  <c r="Q3346" i="1"/>
  <c r="R3346" i="1"/>
  <c r="S3346" i="1"/>
  <c r="T3346" i="1"/>
  <c r="U3346" i="1"/>
  <c r="V3346" i="1"/>
  <c r="W3346" i="1"/>
  <c r="Q3347" i="1"/>
  <c r="R3347" i="1"/>
  <c r="S3347" i="1"/>
  <c r="T3347" i="1"/>
  <c r="U3347" i="1"/>
  <c r="V3347" i="1"/>
  <c r="W3347" i="1"/>
  <c r="Q3348" i="1"/>
  <c r="R3348" i="1"/>
  <c r="S3348" i="1"/>
  <c r="T3348" i="1"/>
  <c r="U3348" i="1"/>
  <c r="V3348" i="1"/>
  <c r="W3348" i="1"/>
  <c r="Q3349" i="1"/>
  <c r="R3349" i="1"/>
  <c r="S3349" i="1"/>
  <c r="T3349" i="1"/>
  <c r="U3349" i="1"/>
  <c r="V3349" i="1"/>
  <c r="W3349" i="1"/>
  <c r="Q3350" i="1"/>
  <c r="R3350" i="1"/>
  <c r="S3350" i="1"/>
  <c r="T3350" i="1"/>
  <c r="U3350" i="1"/>
  <c r="V3350" i="1"/>
  <c r="W3350" i="1"/>
  <c r="Q3351" i="1"/>
  <c r="R3351" i="1"/>
  <c r="S3351" i="1"/>
  <c r="T3351" i="1"/>
  <c r="U3351" i="1"/>
  <c r="V3351" i="1"/>
  <c r="W3351" i="1"/>
  <c r="Q3352" i="1"/>
  <c r="R3352" i="1"/>
  <c r="S3352" i="1"/>
  <c r="T3352" i="1"/>
  <c r="U3352" i="1"/>
  <c r="V3352" i="1"/>
  <c r="W3352" i="1"/>
  <c r="Q3353" i="1"/>
  <c r="R3353" i="1"/>
  <c r="S3353" i="1"/>
  <c r="T3353" i="1"/>
  <c r="U3353" i="1"/>
  <c r="V3353" i="1"/>
  <c r="W3353" i="1"/>
  <c r="Q3354" i="1"/>
  <c r="R3354" i="1"/>
  <c r="S3354" i="1"/>
  <c r="T3354" i="1"/>
  <c r="U3354" i="1"/>
  <c r="V3354" i="1"/>
  <c r="W3354" i="1"/>
  <c r="Q3355" i="1"/>
  <c r="R3355" i="1"/>
  <c r="S3355" i="1"/>
  <c r="T3355" i="1"/>
  <c r="U3355" i="1"/>
  <c r="V3355" i="1"/>
  <c r="W3355" i="1"/>
  <c r="Q3356" i="1"/>
  <c r="R3356" i="1"/>
  <c r="S3356" i="1"/>
  <c r="T3356" i="1"/>
  <c r="U3356" i="1"/>
  <c r="V3356" i="1"/>
  <c r="W3356" i="1"/>
  <c r="Q3357" i="1"/>
  <c r="R3357" i="1"/>
  <c r="S3357" i="1"/>
  <c r="T3357" i="1"/>
  <c r="U3357" i="1"/>
  <c r="V3357" i="1"/>
  <c r="W3357" i="1"/>
  <c r="Q3358" i="1"/>
  <c r="R3358" i="1"/>
  <c r="S3358" i="1"/>
  <c r="T3358" i="1"/>
  <c r="U3358" i="1"/>
  <c r="V3358" i="1"/>
  <c r="W3358" i="1"/>
  <c r="Q3359" i="1"/>
  <c r="R3359" i="1"/>
  <c r="S3359" i="1"/>
  <c r="T3359" i="1"/>
  <c r="U3359" i="1"/>
  <c r="V3359" i="1"/>
  <c r="W3359" i="1"/>
  <c r="Q3360" i="1"/>
  <c r="R3360" i="1"/>
  <c r="S3360" i="1"/>
  <c r="T3360" i="1"/>
  <c r="U3360" i="1"/>
  <c r="V3360" i="1"/>
  <c r="W3360" i="1"/>
  <c r="Q3361" i="1"/>
  <c r="R3361" i="1"/>
  <c r="S3361" i="1"/>
  <c r="T3361" i="1"/>
  <c r="U3361" i="1"/>
  <c r="V3361" i="1"/>
  <c r="W3361" i="1"/>
  <c r="Q3362" i="1"/>
  <c r="R3362" i="1"/>
  <c r="S3362" i="1"/>
  <c r="T3362" i="1"/>
  <c r="U3362" i="1"/>
  <c r="V3362" i="1"/>
  <c r="W3362" i="1"/>
  <c r="Q3363" i="1"/>
  <c r="R3363" i="1"/>
  <c r="S3363" i="1"/>
  <c r="T3363" i="1"/>
  <c r="U3363" i="1"/>
  <c r="V3363" i="1"/>
  <c r="W3363" i="1"/>
  <c r="Q3364" i="1"/>
  <c r="R3364" i="1"/>
  <c r="S3364" i="1"/>
  <c r="T3364" i="1"/>
  <c r="U3364" i="1"/>
  <c r="V3364" i="1"/>
  <c r="W3364" i="1"/>
  <c r="Q3365" i="1"/>
  <c r="R3365" i="1"/>
  <c r="S3365" i="1"/>
  <c r="T3365" i="1"/>
  <c r="U3365" i="1"/>
  <c r="V3365" i="1"/>
  <c r="W3365" i="1"/>
  <c r="Q3366" i="1"/>
  <c r="R3366" i="1"/>
  <c r="S3366" i="1"/>
  <c r="T3366" i="1"/>
  <c r="U3366" i="1"/>
  <c r="V3366" i="1"/>
  <c r="W3366" i="1"/>
  <c r="Q3367" i="1"/>
  <c r="R3367" i="1"/>
  <c r="S3367" i="1"/>
  <c r="T3367" i="1"/>
  <c r="U3367" i="1"/>
  <c r="V3367" i="1"/>
  <c r="W3367" i="1"/>
  <c r="Q3368" i="1"/>
  <c r="R3368" i="1"/>
  <c r="S3368" i="1"/>
  <c r="T3368" i="1"/>
  <c r="U3368" i="1"/>
  <c r="V3368" i="1"/>
  <c r="W3368" i="1"/>
  <c r="Q3369" i="1"/>
  <c r="R3369" i="1"/>
  <c r="S3369" i="1"/>
  <c r="T3369" i="1"/>
  <c r="U3369" i="1"/>
  <c r="V3369" i="1"/>
  <c r="W3369" i="1"/>
  <c r="Q3370" i="1"/>
  <c r="R3370" i="1"/>
  <c r="S3370" i="1"/>
  <c r="T3370" i="1"/>
  <c r="U3370" i="1"/>
  <c r="V3370" i="1"/>
  <c r="W3370" i="1"/>
  <c r="Q3371" i="1"/>
  <c r="R3371" i="1"/>
  <c r="S3371" i="1"/>
  <c r="T3371" i="1"/>
  <c r="U3371" i="1"/>
  <c r="V3371" i="1"/>
  <c r="W3371" i="1"/>
  <c r="Q3372" i="1"/>
  <c r="R3372" i="1"/>
  <c r="S3372" i="1"/>
  <c r="T3372" i="1"/>
  <c r="U3372" i="1"/>
  <c r="V3372" i="1"/>
  <c r="W3372" i="1"/>
  <c r="Q3373" i="1"/>
  <c r="R3373" i="1"/>
  <c r="S3373" i="1"/>
  <c r="T3373" i="1"/>
  <c r="U3373" i="1"/>
  <c r="V3373" i="1"/>
  <c r="W3373" i="1"/>
  <c r="Q3374" i="1"/>
  <c r="R3374" i="1"/>
  <c r="S3374" i="1"/>
  <c r="T3374" i="1"/>
  <c r="U3374" i="1"/>
  <c r="V3374" i="1"/>
  <c r="W3374" i="1"/>
  <c r="Q3375" i="1"/>
  <c r="R3375" i="1"/>
  <c r="S3375" i="1"/>
  <c r="T3375" i="1"/>
  <c r="U3375" i="1"/>
  <c r="V3375" i="1"/>
  <c r="W3375" i="1"/>
  <c r="Q3376" i="1"/>
  <c r="R3376" i="1"/>
  <c r="S3376" i="1"/>
  <c r="T3376" i="1"/>
  <c r="U3376" i="1"/>
  <c r="V3376" i="1"/>
  <c r="W3376" i="1"/>
  <c r="Q3377" i="1"/>
  <c r="R3377" i="1"/>
  <c r="S3377" i="1"/>
  <c r="T3377" i="1"/>
  <c r="U3377" i="1"/>
  <c r="V3377" i="1"/>
  <c r="W3377" i="1"/>
  <c r="Q3378" i="1"/>
  <c r="R3378" i="1"/>
  <c r="S3378" i="1"/>
  <c r="T3378" i="1"/>
  <c r="U3378" i="1"/>
  <c r="V3378" i="1"/>
  <c r="W3378" i="1"/>
  <c r="Q3379" i="1"/>
  <c r="R3379" i="1"/>
  <c r="S3379" i="1"/>
  <c r="T3379" i="1"/>
  <c r="U3379" i="1"/>
  <c r="V3379" i="1"/>
  <c r="W3379" i="1"/>
  <c r="Q3380" i="1"/>
  <c r="R3380" i="1"/>
  <c r="S3380" i="1"/>
  <c r="T3380" i="1"/>
  <c r="U3380" i="1"/>
  <c r="V3380" i="1"/>
  <c r="W3380" i="1"/>
  <c r="Q3381" i="1"/>
  <c r="R3381" i="1"/>
  <c r="S3381" i="1"/>
  <c r="T3381" i="1"/>
  <c r="U3381" i="1"/>
  <c r="V3381" i="1"/>
  <c r="W3381" i="1"/>
  <c r="Q3382" i="1"/>
  <c r="R3382" i="1"/>
  <c r="S3382" i="1"/>
  <c r="T3382" i="1"/>
  <c r="U3382" i="1"/>
  <c r="V3382" i="1"/>
  <c r="W3382" i="1"/>
  <c r="Q3383" i="1"/>
  <c r="R3383" i="1"/>
  <c r="S3383" i="1"/>
  <c r="T3383" i="1"/>
  <c r="U3383" i="1"/>
  <c r="V3383" i="1"/>
  <c r="W3383" i="1"/>
  <c r="Q3384" i="1"/>
  <c r="R3384" i="1"/>
  <c r="S3384" i="1"/>
  <c r="T3384" i="1"/>
  <c r="U3384" i="1"/>
  <c r="V3384" i="1"/>
  <c r="W3384" i="1"/>
  <c r="Q3385" i="1"/>
  <c r="R3385" i="1"/>
  <c r="S3385" i="1"/>
  <c r="T3385" i="1"/>
  <c r="U3385" i="1"/>
  <c r="V3385" i="1"/>
  <c r="W3385" i="1"/>
  <c r="Q3386" i="1"/>
  <c r="R3386" i="1"/>
  <c r="S3386" i="1"/>
  <c r="T3386" i="1"/>
  <c r="U3386" i="1"/>
  <c r="V3386" i="1"/>
  <c r="W3386" i="1"/>
  <c r="Q3387" i="1"/>
  <c r="R3387" i="1"/>
  <c r="S3387" i="1"/>
  <c r="T3387" i="1"/>
  <c r="U3387" i="1"/>
  <c r="V3387" i="1"/>
  <c r="W3387" i="1"/>
  <c r="Q3388" i="1"/>
  <c r="R3388" i="1"/>
  <c r="S3388" i="1"/>
  <c r="T3388" i="1"/>
  <c r="U3388" i="1"/>
  <c r="V3388" i="1"/>
  <c r="W3388" i="1"/>
  <c r="Q3389" i="1"/>
  <c r="R3389" i="1"/>
  <c r="S3389" i="1"/>
  <c r="T3389" i="1"/>
  <c r="U3389" i="1"/>
  <c r="V3389" i="1"/>
  <c r="W3389" i="1"/>
  <c r="Q3390" i="1"/>
  <c r="R3390" i="1"/>
  <c r="S3390" i="1"/>
  <c r="T3390" i="1"/>
  <c r="U3390" i="1"/>
  <c r="V3390" i="1"/>
  <c r="W3390" i="1"/>
  <c r="Q3391" i="1"/>
  <c r="R3391" i="1"/>
  <c r="S3391" i="1"/>
  <c r="T3391" i="1"/>
  <c r="U3391" i="1"/>
  <c r="V3391" i="1"/>
  <c r="W3391" i="1"/>
  <c r="Q3392" i="1"/>
  <c r="R3392" i="1"/>
  <c r="S3392" i="1"/>
  <c r="T3392" i="1"/>
  <c r="U3392" i="1"/>
  <c r="V3392" i="1"/>
  <c r="W3392" i="1"/>
  <c r="Q3393" i="1"/>
  <c r="R3393" i="1"/>
  <c r="S3393" i="1"/>
  <c r="T3393" i="1"/>
  <c r="U3393" i="1"/>
  <c r="V3393" i="1"/>
  <c r="W3393" i="1"/>
  <c r="Q3394" i="1"/>
  <c r="R3394" i="1"/>
  <c r="S3394" i="1"/>
  <c r="T3394" i="1"/>
  <c r="U3394" i="1"/>
  <c r="V3394" i="1"/>
  <c r="W3394" i="1"/>
  <c r="Q3395" i="1"/>
  <c r="R3395" i="1"/>
  <c r="S3395" i="1"/>
  <c r="T3395" i="1"/>
  <c r="U3395" i="1"/>
  <c r="V3395" i="1"/>
  <c r="W3395" i="1"/>
  <c r="Q3396" i="1"/>
  <c r="R3396" i="1"/>
  <c r="S3396" i="1"/>
  <c r="T3396" i="1"/>
  <c r="U3396" i="1"/>
  <c r="V3396" i="1"/>
  <c r="W3396" i="1"/>
  <c r="Q3397" i="1"/>
  <c r="R3397" i="1"/>
  <c r="S3397" i="1"/>
  <c r="T3397" i="1"/>
  <c r="U3397" i="1"/>
  <c r="V3397" i="1"/>
  <c r="W3397" i="1"/>
  <c r="Q3398" i="1"/>
  <c r="R3398" i="1"/>
  <c r="S3398" i="1"/>
  <c r="T3398" i="1"/>
  <c r="U3398" i="1"/>
  <c r="V3398" i="1"/>
  <c r="W3398" i="1"/>
  <c r="Q3399" i="1"/>
  <c r="R3399" i="1"/>
  <c r="S3399" i="1"/>
  <c r="T3399" i="1"/>
  <c r="U3399" i="1"/>
  <c r="V3399" i="1"/>
  <c r="W3399" i="1"/>
  <c r="Q3400" i="1"/>
  <c r="R3400" i="1"/>
  <c r="S3400" i="1"/>
  <c r="T3400" i="1"/>
  <c r="U3400" i="1"/>
  <c r="V3400" i="1"/>
  <c r="W3400" i="1"/>
  <c r="Q3401" i="1"/>
  <c r="R3401" i="1"/>
  <c r="S3401" i="1"/>
  <c r="T3401" i="1"/>
  <c r="U3401" i="1"/>
  <c r="V3401" i="1"/>
  <c r="W3401" i="1"/>
  <c r="Q3402" i="1"/>
  <c r="R3402" i="1"/>
  <c r="S3402" i="1"/>
  <c r="T3402" i="1"/>
  <c r="U3402" i="1"/>
  <c r="V3402" i="1"/>
  <c r="W3402" i="1"/>
  <c r="Q3403" i="1"/>
  <c r="R3403" i="1"/>
  <c r="S3403" i="1"/>
  <c r="T3403" i="1"/>
  <c r="U3403" i="1"/>
  <c r="V3403" i="1"/>
  <c r="W3403" i="1"/>
  <c r="Q3404" i="1"/>
  <c r="R3404" i="1"/>
  <c r="S3404" i="1"/>
  <c r="T3404" i="1"/>
  <c r="U3404" i="1"/>
  <c r="V3404" i="1"/>
  <c r="W3404" i="1"/>
  <c r="Q3405" i="1"/>
  <c r="R3405" i="1"/>
  <c r="S3405" i="1"/>
  <c r="T3405" i="1"/>
  <c r="U3405" i="1"/>
  <c r="V3405" i="1"/>
  <c r="W3405" i="1"/>
  <c r="Q3406" i="1"/>
  <c r="R3406" i="1"/>
  <c r="S3406" i="1"/>
  <c r="T3406" i="1"/>
  <c r="U3406" i="1"/>
  <c r="V3406" i="1"/>
  <c r="W3406" i="1"/>
  <c r="Q3407" i="1"/>
  <c r="R3407" i="1"/>
  <c r="S3407" i="1"/>
  <c r="T3407" i="1"/>
  <c r="U3407" i="1"/>
  <c r="V3407" i="1"/>
  <c r="W3407" i="1"/>
  <c r="Q3408" i="1"/>
  <c r="R3408" i="1"/>
  <c r="S3408" i="1"/>
  <c r="T3408" i="1"/>
  <c r="U3408" i="1"/>
  <c r="V3408" i="1"/>
  <c r="W3408" i="1"/>
  <c r="Q3409" i="1"/>
  <c r="R3409" i="1"/>
  <c r="S3409" i="1"/>
  <c r="T3409" i="1"/>
  <c r="U3409" i="1"/>
  <c r="V3409" i="1"/>
  <c r="W3409" i="1"/>
  <c r="Q3410" i="1"/>
  <c r="R3410" i="1"/>
  <c r="S3410" i="1"/>
  <c r="T3410" i="1"/>
  <c r="U3410" i="1"/>
  <c r="V3410" i="1"/>
  <c r="W3410" i="1"/>
  <c r="Q3411" i="1"/>
  <c r="R3411" i="1"/>
  <c r="S3411" i="1"/>
  <c r="T3411" i="1"/>
  <c r="U3411" i="1"/>
  <c r="V3411" i="1"/>
  <c r="W3411" i="1"/>
  <c r="Q3412" i="1"/>
  <c r="R3412" i="1"/>
  <c r="S3412" i="1"/>
  <c r="T3412" i="1"/>
  <c r="U3412" i="1"/>
  <c r="V3412" i="1"/>
  <c r="W3412" i="1"/>
  <c r="Q3413" i="1"/>
  <c r="R3413" i="1"/>
  <c r="S3413" i="1"/>
  <c r="T3413" i="1"/>
  <c r="U3413" i="1"/>
  <c r="V3413" i="1"/>
  <c r="W3413" i="1"/>
  <c r="Q3414" i="1"/>
  <c r="R3414" i="1"/>
  <c r="S3414" i="1"/>
  <c r="T3414" i="1"/>
  <c r="U3414" i="1"/>
  <c r="V3414" i="1"/>
  <c r="W3414" i="1"/>
  <c r="Q3415" i="1"/>
  <c r="R3415" i="1"/>
  <c r="S3415" i="1"/>
  <c r="T3415" i="1"/>
  <c r="U3415" i="1"/>
  <c r="V3415" i="1"/>
  <c r="W3415" i="1"/>
  <c r="Q3416" i="1"/>
  <c r="R3416" i="1"/>
  <c r="S3416" i="1"/>
  <c r="T3416" i="1"/>
  <c r="U3416" i="1"/>
  <c r="V3416" i="1"/>
  <c r="W3416" i="1"/>
  <c r="Q3417" i="1"/>
  <c r="R3417" i="1"/>
  <c r="S3417" i="1"/>
  <c r="T3417" i="1"/>
  <c r="U3417" i="1"/>
  <c r="V3417" i="1"/>
  <c r="W3417" i="1"/>
  <c r="Q3418" i="1"/>
  <c r="R3418" i="1"/>
  <c r="S3418" i="1"/>
  <c r="T3418" i="1"/>
  <c r="U3418" i="1"/>
  <c r="V3418" i="1"/>
  <c r="W3418" i="1"/>
  <c r="Q3419" i="1"/>
  <c r="R3419" i="1"/>
  <c r="S3419" i="1"/>
  <c r="T3419" i="1"/>
  <c r="U3419" i="1"/>
  <c r="V3419" i="1"/>
  <c r="W3419" i="1"/>
  <c r="Q3420" i="1"/>
  <c r="R3420" i="1"/>
  <c r="S3420" i="1"/>
  <c r="T3420" i="1"/>
  <c r="U3420" i="1"/>
  <c r="V3420" i="1"/>
  <c r="W3420" i="1"/>
  <c r="Q3421" i="1"/>
  <c r="R3421" i="1"/>
  <c r="S3421" i="1"/>
  <c r="T3421" i="1"/>
  <c r="U3421" i="1"/>
  <c r="V3421" i="1"/>
  <c r="W3421" i="1"/>
  <c r="Q3422" i="1"/>
  <c r="R3422" i="1"/>
  <c r="S3422" i="1"/>
  <c r="T3422" i="1"/>
  <c r="U3422" i="1"/>
  <c r="V3422" i="1"/>
  <c r="W3422" i="1"/>
  <c r="Q3423" i="1"/>
  <c r="R3423" i="1"/>
  <c r="S3423" i="1"/>
  <c r="T3423" i="1"/>
  <c r="U3423" i="1"/>
  <c r="V3423" i="1"/>
  <c r="W3423" i="1"/>
  <c r="Q3424" i="1"/>
  <c r="R3424" i="1"/>
  <c r="S3424" i="1"/>
  <c r="T3424" i="1"/>
  <c r="U3424" i="1"/>
  <c r="V3424" i="1"/>
  <c r="W3424" i="1"/>
  <c r="Q3425" i="1"/>
  <c r="R3425" i="1"/>
  <c r="S3425" i="1"/>
  <c r="T3425" i="1"/>
  <c r="U3425" i="1"/>
  <c r="V3425" i="1"/>
  <c r="W3425" i="1"/>
  <c r="Q3426" i="1"/>
  <c r="R3426" i="1"/>
  <c r="S3426" i="1"/>
  <c r="T3426" i="1"/>
  <c r="U3426" i="1"/>
  <c r="V3426" i="1"/>
  <c r="W3426" i="1"/>
  <c r="Q3427" i="1"/>
  <c r="R3427" i="1"/>
  <c r="S3427" i="1"/>
  <c r="T3427" i="1"/>
  <c r="U3427" i="1"/>
  <c r="V3427" i="1"/>
  <c r="W3427" i="1"/>
  <c r="Q3428" i="1"/>
  <c r="R3428" i="1"/>
  <c r="S3428" i="1"/>
  <c r="T3428" i="1"/>
  <c r="U3428" i="1"/>
  <c r="V3428" i="1"/>
  <c r="W3428" i="1"/>
  <c r="Q3429" i="1"/>
  <c r="R3429" i="1"/>
  <c r="S3429" i="1"/>
  <c r="T3429" i="1"/>
  <c r="U3429" i="1"/>
  <c r="V3429" i="1"/>
  <c r="W3429" i="1"/>
  <c r="Q3430" i="1"/>
  <c r="R3430" i="1"/>
  <c r="S3430" i="1"/>
  <c r="T3430" i="1"/>
  <c r="U3430" i="1"/>
  <c r="V3430" i="1"/>
  <c r="W3430" i="1"/>
  <c r="Q3431" i="1"/>
  <c r="R3431" i="1"/>
  <c r="S3431" i="1"/>
  <c r="T3431" i="1"/>
  <c r="U3431" i="1"/>
  <c r="V3431" i="1"/>
  <c r="W3431" i="1"/>
  <c r="Q3432" i="1"/>
  <c r="R3432" i="1"/>
  <c r="S3432" i="1"/>
  <c r="T3432" i="1"/>
  <c r="U3432" i="1"/>
  <c r="V3432" i="1"/>
  <c r="W3432" i="1"/>
  <c r="Q3433" i="1"/>
  <c r="R3433" i="1"/>
  <c r="S3433" i="1"/>
  <c r="T3433" i="1"/>
  <c r="U3433" i="1"/>
  <c r="V3433" i="1"/>
  <c r="W3433" i="1"/>
  <c r="Q3434" i="1"/>
  <c r="R3434" i="1"/>
  <c r="S3434" i="1"/>
  <c r="T3434" i="1"/>
  <c r="U3434" i="1"/>
  <c r="V3434" i="1"/>
  <c r="W3434" i="1"/>
  <c r="Q3435" i="1"/>
  <c r="R3435" i="1"/>
  <c r="S3435" i="1"/>
  <c r="T3435" i="1"/>
  <c r="U3435" i="1"/>
  <c r="V3435" i="1"/>
  <c r="W3435" i="1"/>
  <c r="Q3436" i="1"/>
  <c r="R3436" i="1"/>
  <c r="S3436" i="1"/>
  <c r="T3436" i="1"/>
  <c r="U3436" i="1"/>
  <c r="V3436" i="1"/>
  <c r="W3436" i="1"/>
  <c r="Q3437" i="1"/>
  <c r="R3437" i="1"/>
  <c r="S3437" i="1"/>
  <c r="T3437" i="1"/>
  <c r="U3437" i="1"/>
  <c r="V3437" i="1"/>
  <c r="W3437" i="1"/>
  <c r="Q3438" i="1"/>
  <c r="R3438" i="1"/>
  <c r="S3438" i="1"/>
  <c r="T3438" i="1"/>
  <c r="U3438" i="1"/>
  <c r="V3438" i="1"/>
  <c r="W3438" i="1"/>
  <c r="Q3439" i="1"/>
  <c r="R3439" i="1"/>
  <c r="S3439" i="1"/>
  <c r="T3439" i="1"/>
  <c r="U3439" i="1"/>
  <c r="V3439" i="1"/>
  <c r="W3439" i="1"/>
  <c r="Q3440" i="1"/>
  <c r="R3440" i="1"/>
  <c r="S3440" i="1"/>
  <c r="T3440" i="1"/>
  <c r="U3440" i="1"/>
  <c r="V3440" i="1"/>
  <c r="W3440" i="1"/>
  <c r="Q3441" i="1"/>
  <c r="R3441" i="1"/>
  <c r="S3441" i="1"/>
  <c r="T3441" i="1"/>
  <c r="U3441" i="1"/>
  <c r="V3441" i="1"/>
  <c r="W3441" i="1"/>
  <c r="Q3442" i="1"/>
  <c r="R3442" i="1"/>
  <c r="S3442" i="1"/>
  <c r="T3442" i="1"/>
  <c r="U3442" i="1"/>
  <c r="V3442" i="1"/>
  <c r="W3442" i="1"/>
  <c r="Q3443" i="1"/>
  <c r="R3443" i="1"/>
  <c r="S3443" i="1"/>
  <c r="T3443" i="1"/>
  <c r="U3443" i="1"/>
  <c r="V3443" i="1"/>
  <c r="W3443" i="1"/>
  <c r="Q3444" i="1"/>
  <c r="R3444" i="1"/>
  <c r="S3444" i="1"/>
  <c r="T3444" i="1"/>
  <c r="U3444" i="1"/>
  <c r="V3444" i="1"/>
  <c r="W3444" i="1"/>
  <c r="Q3445" i="1"/>
  <c r="R3445" i="1"/>
  <c r="S3445" i="1"/>
  <c r="T3445" i="1"/>
  <c r="U3445" i="1"/>
  <c r="V3445" i="1"/>
  <c r="W3445" i="1"/>
  <c r="Q3446" i="1"/>
  <c r="R3446" i="1"/>
  <c r="S3446" i="1"/>
  <c r="T3446" i="1"/>
  <c r="U3446" i="1"/>
  <c r="V3446" i="1"/>
  <c r="W3446" i="1"/>
  <c r="Q3447" i="1"/>
  <c r="R3447" i="1"/>
  <c r="S3447" i="1"/>
  <c r="T3447" i="1"/>
  <c r="U3447" i="1"/>
  <c r="V3447" i="1"/>
  <c r="W3447" i="1"/>
  <c r="Q3448" i="1"/>
  <c r="R3448" i="1"/>
  <c r="S3448" i="1"/>
  <c r="T3448" i="1"/>
  <c r="U3448" i="1"/>
  <c r="V3448" i="1"/>
  <c r="W3448" i="1"/>
  <c r="Q3449" i="1"/>
  <c r="R3449" i="1"/>
  <c r="S3449" i="1"/>
  <c r="T3449" i="1"/>
  <c r="U3449" i="1"/>
  <c r="V3449" i="1"/>
  <c r="W3449" i="1"/>
  <c r="Q3450" i="1"/>
  <c r="R3450" i="1"/>
  <c r="S3450" i="1"/>
  <c r="T3450" i="1"/>
  <c r="U3450" i="1"/>
  <c r="V3450" i="1"/>
  <c r="W3450" i="1"/>
  <c r="Q3451" i="1"/>
  <c r="R3451" i="1"/>
  <c r="S3451" i="1"/>
  <c r="T3451" i="1"/>
  <c r="U3451" i="1"/>
  <c r="V3451" i="1"/>
  <c r="W3451" i="1"/>
  <c r="Q3452" i="1"/>
  <c r="R3452" i="1"/>
  <c r="S3452" i="1"/>
  <c r="T3452" i="1"/>
  <c r="U3452" i="1"/>
  <c r="V3452" i="1"/>
  <c r="W3452" i="1"/>
  <c r="Q3453" i="1"/>
  <c r="R3453" i="1"/>
  <c r="S3453" i="1"/>
  <c r="T3453" i="1"/>
  <c r="U3453" i="1"/>
  <c r="V3453" i="1"/>
  <c r="W3453" i="1"/>
  <c r="Q3454" i="1"/>
  <c r="R3454" i="1"/>
  <c r="S3454" i="1"/>
  <c r="T3454" i="1"/>
  <c r="U3454" i="1"/>
  <c r="V3454" i="1"/>
  <c r="W3454" i="1"/>
  <c r="Q3455" i="1"/>
  <c r="R3455" i="1"/>
  <c r="S3455" i="1"/>
  <c r="T3455" i="1"/>
  <c r="U3455" i="1"/>
  <c r="V3455" i="1"/>
  <c r="W3455" i="1"/>
  <c r="Q3456" i="1"/>
  <c r="R3456" i="1"/>
  <c r="S3456" i="1"/>
  <c r="T3456" i="1"/>
  <c r="U3456" i="1"/>
  <c r="V3456" i="1"/>
  <c r="W3456" i="1"/>
  <c r="Q3457" i="1"/>
  <c r="R3457" i="1"/>
  <c r="S3457" i="1"/>
  <c r="T3457" i="1"/>
  <c r="U3457" i="1"/>
  <c r="V3457" i="1"/>
  <c r="W3457" i="1"/>
  <c r="Q3458" i="1"/>
  <c r="R3458" i="1"/>
  <c r="S3458" i="1"/>
  <c r="T3458" i="1"/>
  <c r="U3458" i="1"/>
  <c r="V3458" i="1"/>
  <c r="W3458" i="1"/>
  <c r="Q3459" i="1"/>
  <c r="R3459" i="1"/>
  <c r="S3459" i="1"/>
  <c r="T3459" i="1"/>
  <c r="U3459" i="1"/>
  <c r="V3459" i="1"/>
  <c r="W3459" i="1"/>
  <c r="Q3460" i="1"/>
  <c r="R3460" i="1"/>
  <c r="S3460" i="1"/>
  <c r="T3460" i="1"/>
  <c r="U3460" i="1"/>
  <c r="V3460" i="1"/>
  <c r="W3460" i="1"/>
  <c r="Q3461" i="1"/>
  <c r="R3461" i="1"/>
  <c r="S3461" i="1"/>
  <c r="T3461" i="1"/>
  <c r="U3461" i="1"/>
  <c r="V3461" i="1"/>
  <c r="W3461" i="1"/>
  <c r="Q3462" i="1"/>
  <c r="R3462" i="1"/>
  <c r="S3462" i="1"/>
  <c r="T3462" i="1"/>
  <c r="U3462" i="1"/>
  <c r="V3462" i="1"/>
  <c r="W3462" i="1"/>
  <c r="Q3463" i="1"/>
  <c r="R3463" i="1"/>
  <c r="S3463" i="1"/>
  <c r="T3463" i="1"/>
  <c r="U3463" i="1"/>
  <c r="V3463" i="1"/>
  <c r="W3463" i="1"/>
  <c r="Q3464" i="1"/>
  <c r="R3464" i="1"/>
  <c r="S3464" i="1"/>
  <c r="T3464" i="1"/>
  <c r="U3464" i="1"/>
  <c r="V3464" i="1"/>
  <c r="W3464" i="1"/>
  <c r="Q3465" i="1"/>
  <c r="R3465" i="1"/>
  <c r="S3465" i="1"/>
  <c r="T3465" i="1"/>
  <c r="U3465" i="1"/>
  <c r="V3465" i="1"/>
  <c r="W3465" i="1"/>
  <c r="Q3466" i="1"/>
  <c r="R3466" i="1"/>
  <c r="S3466" i="1"/>
  <c r="T3466" i="1"/>
  <c r="U3466" i="1"/>
  <c r="V3466" i="1"/>
  <c r="W3466" i="1"/>
  <c r="Q3467" i="1"/>
  <c r="R3467" i="1"/>
  <c r="S3467" i="1"/>
  <c r="T3467" i="1"/>
  <c r="U3467" i="1"/>
  <c r="V3467" i="1"/>
  <c r="W3467" i="1"/>
  <c r="Q3468" i="1"/>
  <c r="R3468" i="1"/>
  <c r="S3468" i="1"/>
  <c r="T3468" i="1"/>
  <c r="U3468" i="1"/>
  <c r="V3468" i="1"/>
  <c r="W3468" i="1"/>
  <c r="Q3469" i="1"/>
  <c r="R3469" i="1"/>
  <c r="S3469" i="1"/>
  <c r="T3469" i="1"/>
  <c r="U3469" i="1"/>
  <c r="V3469" i="1"/>
  <c r="W3469" i="1"/>
  <c r="Q3470" i="1"/>
  <c r="R3470" i="1"/>
  <c r="S3470" i="1"/>
  <c r="T3470" i="1"/>
  <c r="U3470" i="1"/>
  <c r="V3470" i="1"/>
  <c r="W3470" i="1"/>
  <c r="Q3471" i="1"/>
  <c r="R3471" i="1"/>
  <c r="S3471" i="1"/>
  <c r="T3471" i="1"/>
  <c r="U3471" i="1"/>
  <c r="V3471" i="1"/>
  <c r="W3471" i="1"/>
  <c r="Q3472" i="1"/>
  <c r="R3472" i="1"/>
  <c r="S3472" i="1"/>
  <c r="T3472" i="1"/>
  <c r="U3472" i="1"/>
  <c r="V3472" i="1"/>
  <c r="W3472" i="1"/>
  <c r="Q3473" i="1"/>
  <c r="R3473" i="1"/>
  <c r="S3473" i="1"/>
  <c r="T3473" i="1"/>
  <c r="U3473" i="1"/>
  <c r="V3473" i="1"/>
  <c r="W3473" i="1"/>
  <c r="Q3474" i="1"/>
  <c r="R3474" i="1"/>
  <c r="S3474" i="1"/>
  <c r="T3474" i="1"/>
  <c r="U3474" i="1"/>
  <c r="V3474" i="1"/>
  <c r="W3474" i="1"/>
  <c r="Q3475" i="1"/>
  <c r="R3475" i="1"/>
  <c r="S3475" i="1"/>
  <c r="T3475" i="1"/>
  <c r="U3475" i="1"/>
  <c r="V3475" i="1"/>
  <c r="W3475" i="1"/>
  <c r="Q3476" i="1"/>
  <c r="R3476" i="1"/>
  <c r="S3476" i="1"/>
  <c r="T3476" i="1"/>
  <c r="U3476" i="1"/>
  <c r="V3476" i="1"/>
  <c r="W3476" i="1"/>
  <c r="Q3477" i="1"/>
  <c r="R3477" i="1"/>
  <c r="S3477" i="1"/>
  <c r="T3477" i="1"/>
  <c r="U3477" i="1"/>
  <c r="V3477" i="1"/>
  <c r="W3477" i="1"/>
  <c r="Q3478" i="1"/>
  <c r="R3478" i="1"/>
  <c r="S3478" i="1"/>
  <c r="T3478" i="1"/>
  <c r="U3478" i="1"/>
  <c r="V3478" i="1"/>
  <c r="W3478" i="1"/>
  <c r="Q3479" i="1"/>
  <c r="R3479" i="1"/>
  <c r="S3479" i="1"/>
  <c r="T3479" i="1"/>
  <c r="U3479" i="1"/>
  <c r="V3479" i="1"/>
  <c r="W3479" i="1"/>
  <c r="Q3480" i="1"/>
  <c r="R3480" i="1"/>
  <c r="S3480" i="1"/>
  <c r="T3480" i="1"/>
  <c r="U3480" i="1"/>
  <c r="V3480" i="1"/>
  <c r="W3480" i="1"/>
  <c r="Q3481" i="1"/>
  <c r="R3481" i="1"/>
  <c r="S3481" i="1"/>
  <c r="T3481" i="1"/>
  <c r="U3481" i="1"/>
  <c r="V3481" i="1"/>
  <c r="W3481" i="1"/>
  <c r="Q3482" i="1"/>
  <c r="R3482" i="1"/>
  <c r="S3482" i="1"/>
  <c r="T3482" i="1"/>
  <c r="U3482" i="1"/>
  <c r="V3482" i="1"/>
  <c r="W3482" i="1"/>
  <c r="Q3483" i="1"/>
  <c r="R3483" i="1"/>
  <c r="S3483" i="1"/>
  <c r="T3483" i="1"/>
  <c r="U3483" i="1"/>
  <c r="V3483" i="1"/>
  <c r="W3483" i="1"/>
  <c r="Q3484" i="1"/>
  <c r="R3484" i="1"/>
  <c r="S3484" i="1"/>
  <c r="T3484" i="1"/>
  <c r="U3484" i="1"/>
  <c r="V3484" i="1"/>
  <c r="W3484" i="1"/>
  <c r="Q3485" i="1"/>
  <c r="R3485" i="1"/>
  <c r="S3485" i="1"/>
  <c r="T3485" i="1"/>
  <c r="U3485" i="1"/>
  <c r="V3485" i="1"/>
  <c r="W3485" i="1"/>
  <c r="Q3486" i="1"/>
  <c r="R3486" i="1"/>
  <c r="S3486" i="1"/>
  <c r="T3486" i="1"/>
  <c r="U3486" i="1"/>
  <c r="V3486" i="1"/>
  <c r="W3486" i="1"/>
  <c r="Q3487" i="1"/>
  <c r="R3487" i="1"/>
  <c r="S3487" i="1"/>
  <c r="T3487" i="1"/>
  <c r="U3487" i="1"/>
  <c r="V3487" i="1"/>
  <c r="W3487" i="1"/>
  <c r="Q3488" i="1"/>
  <c r="R3488" i="1"/>
  <c r="S3488" i="1"/>
  <c r="T3488" i="1"/>
  <c r="U3488" i="1"/>
  <c r="V3488" i="1"/>
  <c r="W3488" i="1"/>
  <c r="Q3489" i="1"/>
  <c r="R3489" i="1"/>
  <c r="S3489" i="1"/>
  <c r="T3489" i="1"/>
  <c r="U3489" i="1"/>
  <c r="V3489" i="1"/>
  <c r="W3489" i="1"/>
  <c r="Q3490" i="1"/>
  <c r="R3490" i="1"/>
  <c r="S3490" i="1"/>
  <c r="T3490" i="1"/>
  <c r="U3490" i="1"/>
  <c r="V3490" i="1"/>
  <c r="W3490" i="1"/>
  <c r="Q3491" i="1"/>
  <c r="R3491" i="1"/>
  <c r="S3491" i="1"/>
  <c r="T3491" i="1"/>
  <c r="U3491" i="1"/>
  <c r="V3491" i="1"/>
  <c r="W3491" i="1"/>
  <c r="Q3492" i="1"/>
  <c r="R3492" i="1"/>
  <c r="S3492" i="1"/>
  <c r="T3492" i="1"/>
  <c r="U3492" i="1"/>
  <c r="V3492" i="1"/>
  <c r="W3492" i="1"/>
  <c r="Q3493" i="1"/>
  <c r="R3493" i="1"/>
  <c r="S3493" i="1"/>
  <c r="T3493" i="1"/>
  <c r="U3493" i="1"/>
  <c r="V3493" i="1"/>
  <c r="W3493" i="1"/>
  <c r="Q3494" i="1"/>
  <c r="R3494" i="1"/>
  <c r="S3494" i="1"/>
  <c r="T3494" i="1"/>
  <c r="U3494" i="1"/>
  <c r="V3494" i="1"/>
  <c r="W3494" i="1"/>
  <c r="Q3495" i="1"/>
  <c r="R3495" i="1"/>
  <c r="S3495" i="1"/>
  <c r="T3495" i="1"/>
  <c r="U3495" i="1"/>
  <c r="V3495" i="1"/>
  <c r="W3495" i="1"/>
  <c r="Q3496" i="1"/>
  <c r="R3496" i="1"/>
  <c r="S3496" i="1"/>
  <c r="T3496" i="1"/>
  <c r="U3496" i="1"/>
  <c r="V3496" i="1"/>
  <c r="W3496" i="1"/>
  <c r="Q3497" i="1"/>
  <c r="R3497" i="1"/>
  <c r="S3497" i="1"/>
  <c r="T3497" i="1"/>
  <c r="U3497" i="1"/>
  <c r="V3497" i="1"/>
  <c r="W3497" i="1"/>
  <c r="Q3498" i="1"/>
  <c r="R3498" i="1"/>
  <c r="S3498" i="1"/>
  <c r="T3498" i="1"/>
  <c r="U3498" i="1"/>
  <c r="V3498" i="1"/>
  <c r="W3498" i="1"/>
  <c r="Q3499" i="1"/>
  <c r="R3499" i="1"/>
  <c r="S3499" i="1"/>
  <c r="T3499" i="1"/>
  <c r="U3499" i="1"/>
  <c r="V3499" i="1"/>
  <c r="W3499" i="1"/>
  <c r="Q3500" i="1"/>
  <c r="R3500" i="1"/>
  <c r="S3500" i="1"/>
  <c r="T3500" i="1"/>
  <c r="U3500" i="1"/>
  <c r="V3500" i="1"/>
  <c r="W3500" i="1"/>
  <c r="Q3501" i="1"/>
  <c r="R3501" i="1"/>
  <c r="S3501" i="1"/>
  <c r="T3501" i="1"/>
  <c r="U3501" i="1"/>
  <c r="V3501" i="1"/>
  <c r="W3501" i="1"/>
  <c r="Q3502" i="1"/>
  <c r="R3502" i="1"/>
  <c r="S3502" i="1"/>
  <c r="T3502" i="1"/>
  <c r="U3502" i="1"/>
  <c r="V3502" i="1"/>
  <c r="W3502" i="1"/>
  <c r="Q3503" i="1"/>
  <c r="R3503" i="1"/>
  <c r="S3503" i="1"/>
  <c r="T3503" i="1"/>
  <c r="U3503" i="1"/>
  <c r="V3503" i="1"/>
  <c r="W3503" i="1"/>
  <c r="Q3504" i="1"/>
  <c r="R3504" i="1"/>
  <c r="S3504" i="1"/>
  <c r="T3504" i="1"/>
  <c r="U3504" i="1"/>
  <c r="V3504" i="1"/>
  <c r="W3504" i="1"/>
  <c r="Q3505" i="1"/>
  <c r="R3505" i="1"/>
  <c r="S3505" i="1"/>
  <c r="T3505" i="1"/>
  <c r="U3505" i="1"/>
  <c r="V3505" i="1"/>
  <c r="W3505" i="1"/>
  <c r="Q3506" i="1"/>
  <c r="R3506" i="1"/>
  <c r="S3506" i="1"/>
  <c r="T3506" i="1"/>
  <c r="U3506" i="1"/>
  <c r="V3506" i="1"/>
  <c r="W3506" i="1"/>
  <c r="Q3507" i="1"/>
  <c r="R3507" i="1"/>
  <c r="S3507" i="1"/>
  <c r="T3507" i="1"/>
  <c r="U3507" i="1"/>
  <c r="V3507" i="1"/>
  <c r="W3507" i="1"/>
  <c r="Q3508" i="1"/>
  <c r="R3508" i="1"/>
  <c r="S3508" i="1"/>
  <c r="T3508" i="1"/>
  <c r="U3508" i="1"/>
  <c r="V3508" i="1"/>
  <c r="W3508" i="1"/>
  <c r="Q3509" i="1"/>
  <c r="R3509" i="1"/>
  <c r="S3509" i="1"/>
  <c r="T3509" i="1"/>
  <c r="U3509" i="1"/>
  <c r="V3509" i="1"/>
  <c r="W3509" i="1"/>
  <c r="Q3510" i="1"/>
  <c r="R3510" i="1"/>
  <c r="S3510" i="1"/>
  <c r="T3510" i="1"/>
  <c r="U3510" i="1"/>
  <c r="V3510" i="1"/>
  <c r="W3510" i="1"/>
  <c r="Q3511" i="1"/>
  <c r="R3511" i="1"/>
  <c r="S3511" i="1"/>
  <c r="T3511" i="1"/>
  <c r="U3511" i="1"/>
  <c r="V3511" i="1"/>
  <c r="W3511" i="1"/>
  <c r="Q3512" i="1"/>
  <c r="R3512" i="1"/>
  <c r="S3512" i="1"/>
  <c r="T3512" i="1"/>
  <c r="U3512" i="1"/>
  <c r="V3512" i="1"/>
  <c r="W3512" i="1"/>
  <c r="Q3513" i="1"/>
  <c r="R3513" i="1"/>
  <c r="S3513" i="1"/>
  <c r="T3513" i="1"/>
  <c r="U3513" i="1"/>
  <c r="V3513" i="1"/>
  <c r="W3513" i="1"/>
  <c r="Q3514" i="1"/>
  <c r="R3514" i="1"/>
  <c r="S3514" i="1"/>
  <c r="T3514" i="1"/>
  <c r="U3514" i="1"/>
  <c r="V3514" i="1"/>
  <c r="W3514" i="1"/>
  <c r="Q3515" i="1"/>
  <c r="R3515" i="1"/>
  <c r="S3515" i="1"/>
  <c r="T3515" i="1"/>
  <c r="U3515" i="1"/>
  <c r="V3515" i="1"/>
  <c r="W3515" i="1"/>
  <c r="Q3516" i="1"/>
  <c r="R3516" i="1"/>
  <c r="S3516" i="1"/>
  <c r="T3516" i="1"/>
  <c r="U3516" i="1"/>
  <c r="V3516" i="1"/>
  <c r="W3516" i="1"/>
  <c r="Q3517" i="1"/>
  <c r="R3517" i="1"/>
  <c r="S3517" i="1"/>
  <c r="T3517" i="1"/>
  <c r="U3517" i="1"/>
  <c r="V3517" i="1"/>
  <c r="W3517" i="1"/>
  <c r="Q3518" i="1"/>
  <c r="R3518" i="1"/>
  <c r="S3518" i="1"/>
  <c r="T3518" i="1"/>
  <c r="U3518" i="1"/>
  <c r="V3518" i="1"/>
  <c r="W3518" i="1"/>
  <c r="Q3519" i="1"/>
  <c r="R3519" i="1"/>
  <c r="S3519" i="1"/>
  <c r="T3519" i="1"/>
  <c r="U3519" i="1"/>
  <c r="V3519" i="1"/>
  <c r="W3519" i="1"/>
  <c r="Q3520" i="1"/>
  <c r="R3520" i="1"/>
  <c r="S3520" i="1"/>
  <c r="T3520" i="1"/>
  <c r="U3520" i="1"/>
  <c r="V3520" i="1"/>
  <c r="W3520" i="1"/>
  <c r="Q3521" i="1"/>
  <c r="R3521" i="1"/>
  <c r="S3521" i="1"/>
  <c r="T3521" i="1"/>
  <c r="U3521" i="1"/>
  <c r="V3521" i="1"/>
  <c r="W3521" i="1"/>
  <c r="Q3522" i="1"/>
  <c r="R3522" i="1"/>
  <c r="S3522" i="1"/>
  <c r="T3522" i="1"/>
  <c r="U3522" i="1"/>
  <c r="V3522" i="1"/>
  <c r="W3522" i="1"/>
  <c r="Q3523" i="1"/>
  <c r="R3523" i="1"/>
  <c r="S3523" i="1"/>
  <c r="T3523" i="1"/>
  <c r="U3523" i="1"/>
  <c r="V3523" i="1"/>
  <c r="W3523" i="1"/>
  <c r="Q3524" i="1"/>
  <c r="R3524" i="1"/>
  <c r="S3524" i="1"/>
  <c r="T3524" i="1"/>
  <c r="U3524" i="1"/>
  <c r="V3524" i="1"/>
  <c r="W3524" i="1"/>
  <c r="Q3525" i="1"/>
  <c r="R3525" i="1"/>
  <c r="S3525" i="1"/>
  <c r="T3525" i="1"/>
  <c r="U3525" i="1"/>
  <c r="V3525" i="1"/>
  <c r="W3525" i="1"/>
  <c r="Q3526" i="1"/>
  <c r="R3526" i="1"/>
  <c r="S3526" i="1"/>
  <c r="T3526" i="1"/>
  <c r="U3526" i="1"/>
  <c r="V3526" i="1"/>
  <c r="W3526" i="1"/>
  <c r="Q3527" i="1"/>
  <c r="R3527" i="1"/>
  <c r="S3527" i="1"/>
  <c r="T3527" i="1"/>
  <c r="U3527" i="1"/>
  <c r="V3527" i="1"/>
  <c r="W3527" i="1"/>
  <c r="Q3528" i="1"/>
  <c r="R3528" i="1"/>
  <c r="S3528" i="1"/>
  <c r="T3528" i="1"/>
  <c r="U3528" i="1"/>
  <c r="V3528" i="1"/>
  <c r="W3528" i="1"/>
  <c r="Q3529" i="1"/>
  <c r="R3529" i="1"/>
  <c r="S3529" i="1"/>
  <c r="T3529" i="1"/>
  <c r="U3529" i="1"/>
  <c r="V3529" i="1"/>
  <c r="W3529" i="1"/>
  <c r="Q3530" i="1"/>
  <c r="R3530" i="1"/>
  <c r="S3530" i="1"/>
  <c r="T3530" i="1"/>
  <c r="U3530" i="1"/>
  <c r="V3530" i="1"/>
  <c r="W3530" i="1"/>
  <c r="Q3531" i="1"/>
  <c r="R3531" i="1"/>
  <c r="S3531" i="1"/>
  <c r="T3531" i="1"/>
  <c r="U3531" i="1"/>
  <c r="V3531" i="1"/>
  <c r="W3531" i="1"/>
  <c r="Q3532" i="1"/>
  <c r="R3532" i="1"/>
  <c r="S3532" i="1"/>
  <c r="T3532" i="1"/>
  <c r="U3532" i="1"/>
  <c r="V3532" i="1"/>
  <c r="W3532" i="1"/>
  <c r="Q3533" i="1"/>
  <c r="R3533" i="1"/>
  <c r="S3533" i="1"/>
  <c r="T3533" i="1"/>
  <c r="U3533" i="1"/>
  <c r="V3533" i="1"/>
  <c r="W3533" i="1"/>
  <c r="Q3534" i="1"/>
  <c r="R3534" i="1"/>
  <c r="S3534" i="1"/>
  <c r="T3534" i="1"/>
  <c r="U3534" i="1"/>
  <c r="V3534" i="1"/>
  <c r="W3534" i="1"/>
  <c r="Q3535" i="1"/>
  <c r="R3535" i="1"/>
  <c r="S3535" i="1"/>
  <c r="T3535" i="1"/>
  <c r="U3535" i="1"/>
  <c r="V3535" i="1"/>
  <c r="W3535" i="1"/>
  <c r="Q3536" i="1"/>
  <c r="R3536" i="1"/>
  <c r="S3536" i="1"/>
  <c r="T3536" i="1"/>
  <c r="U3536" i="1"/>
  <c r="V3536" i="1"/>
  <c r="W3536" i="1"/>
  <c r="Q3537" i="1"/>
  <c r="R3537" i="1"/>
  <c r="S3537" i="1"/>
  <c r="T3537" i="1"/>
  <c r="U3537" i="1"/>
  <c r="V3537" i="1"/>
  <c r="W3537" i="1"/>
  <c r="Q3538" i="1"/>
  <c r="R3538" i="1"/>
  <c r="S3538" i="1"/>
  <c r="T3538" i="1"/>
  <c r="U3538" i="1"/>
  <c r="V3538" i="1"/>
  <c r="W3538" i="1"/>
  <c r="Q3539" i="1"/>
  <c r="R3539" i="1"/>
  <c r="S3539" i="1"/>
  <c r="T3539" i="1"/>
  <c r="U3539" i="1"/>
  <c r="V3539" i="1"/>
  <c r="W3539" i="1"/>
  <c r="Q3540" i="1"/>
  <c r="R3540" i="1"/>
  <c r="S3540" i="1"/>
  <c r="T3540" i="1"/>
  <c r="U3540" i="1"/>
  <c r="V3540" i="1"/>
  <c r="W3540" i="1"/>
  <c r="Q3541" i="1"/>
  <c r="R3541" i="1"/>
  <c r="S3541" i="1"/>
  <c r="T3541" i="1"/>
  <c r="U3541" i="1"/>
  <c r="V3541" i="1"/>
  <c r="W3541" i="1"/>
  <c r="Q3542" i="1"/>
  <c r="R3542" i="1"/>
  <c r="S3542" i="1"/>
  <c r="T3542" i="1"/>
  <c r="U3542" i="1"/>
  <c r="V3542" i="1"/>
  <c r="W3542" i="1"/>
  <c r="Q3543" i="1"/>
  <c r="R3543" i="1"/>
  <c r="S3543" i="1"/>
  <c r="T3543" i="1"/>
  <c r="U3543" i="1"/>
  <c r="V3543" i="1"/>
  <c r="W3543" i="1"/>
  <c r="Q3544" i="1"/>
  <c r="R3544" i="1"/>
  <c r="S3544" i="1"/>
  <c r="T3544" i="1"/>
  <c r="U3544" i="1"/>
  <c r="V3544" i="1"/>
  <c r="W3544" i="1"/>
  <c r="Q3545" i="1"/>
  <c r="R3545" i="1"/>
  <c r="S3545" i="1"/>
  <c r="T3545" i="1"/>
  <c r="U3545" i="1"/>
  <c r="V3545" i="1"/>
  <c r="W3545" i="1"/>
  <c r="Q3546" i="1"/>
  <c r="R3546" i="1"/>
  <c r="S3546" i="1"/>
  <c r="T3546" i="1"/>
  <c r="U3546" i="1"/>
  <c r="V3546" i="1"/>
  <c r="W3546" i="1"/>
  <c r="Q3547" i="1"/>
  <c r="R3547" i="1"/>
  <c r="S3547" i="1"/>
  <c r="T3547" i="1"/>
  <c r="U3547" i="1"/>
  <c r="V3547" i="1"/>
  <c r="W3547" i="1"/>
  <c r="Q3548" i="1"/>
  <c r="R3548" i="1"/>
  <c r="S3548" i="1"/>
  <c r="T3548" i="1"/>
  <c r="U3548" i="1"/>
  <c r="V3548" i="1"/>
  <c r="W3548" i="1"/>
  <c r="Q3549" i="1"/>
  <c r="R3549" i="1"/>
  <c r="S3549" i="1"/>
  <c r="T3549" i="1"/>
  <c r="U3549" i="1"/>
  <c r="V3549" i="1"/>
  <c r="W3549" i="1"/>
  <c r="Q3550" i="1"/>
  <c r="R3550" i="1"/>
  <c r="S3550" i="1"/>
  <c r="T3550" i="1"/>
  <c r="U3550" i="1"/>
  <c r="V3550" i="1"/>
  <c r="W3550" i="1"/>
  <c r="Q3551" i="1"/>
  <c r="R3551" i="1"/>
  <c r="S3551" i="1"/>
  <c r="T3551" i="1"/>
  <c r="U3551" i="1"/>
  <c r="V3551" i="1"/>
  <c r="W3551" i="1"/>
  <c r="Q3552" i="1"/>
  <c r="R3552" i="1"/>
  <c r="S3552" i="1"/>
  <c r="T3552" i="1"/>
  <c r="U3552" i="1"/>
  <c r="V3552" i="1"/>
  <c r="W3552" i="1"/>
  <c r="Q3553" i="1"/>
  <c r="R3553" i="1"/>
  <c r="S3553" i="1"/>
  <c r="T3553" i="1"/>
  <c r="U3553" i="1"/>
  <c r="V3553" i="1"/>
  <c r="W3553" i="1"/>
  <c r="Q3554" i="1"/>
  <c r="R3554" i="1"/>
  <c r="S3554" i="1"/>
  <c r="T3554" i="1"/>
  <c r="U3554" i="1"/>
  <c r="V3554" i="1"/>
  <c r="W3554" i="1"/>
  <c r="Q3555" i="1"/>
  <c r="R3555" i="1"/>
  <c r="S3555" i="1"/>
  <c r="T3555" i="1"/>
  <c r="U3555" i="1"/>
  <c r="V3555" i="1"/>
  <c r="W3555" i="1"/>
  <c r="Q3556" i="1"/>
  <c r="R3556" i="1"/>
  <c r="S3556" i="1"/>
  <c r="T3556" i="1"/>
  <c r="U3556" i="1"/>
  <c r="V3556" i="1"/>
  <c r="W3556" i="1"/>
  <c r="Q3557" i="1"/>
  <c r="R3557" i="1"/>
  <c r="S3557" i="1"/>
  <c r="T3557" i="1"/>
  <c r="U3557" i="1"/>
  <c r="V3557" i="1"/>
  <c r="W3557" i="1"/>
  <c r="Q3558" i="1"/>
  <c r="R3558" i="1"/>
  <c r="S3558" i="1"/>
  <c r="T3558" i="1"/>
  <c r="U3558" i="1"/>
  <c r="V3558" i="1"/>
  <c r="W3558" i="1"/>
  <c r="Q3559" i="1"/>
  <c r="R3559" i="1"/>
  <c r="S3559" i="1"/>
  <c r="T3559" i="1"/>
  <c r="U3559" i="1"/>
  <c r="V3559" i="1"/>
  <c r="W3559" i="1"/>
  <c r="Q3560" i="1"/>
  <c r="R3560" i="1"/>
  <c r="S3560" i="1"/>
  <c r="T3560" i="1"/>
  <c r="U3560" i="1"/>
  <c r="V3560" i="1"/>
  <c r="W3560" i="1"/>
  <c r="Q3561" i="1"/>
  <c r="R3561" i="1"/>
  <c r="S3561" i="1"/>
  <c r="T3561" i="1"/>
  <c r="U3561" i="1"/>
  <c r="V3561" i="1"/>
  <c r="W3561" i="1"/>
  <c r="Q3562" i="1"/>
  <c r="R3562" i="1"/>
  <c r="S3562" i="1"/>
  <c r="T3562" i="1"/>
  <c r="U3562" i="1"/>
  <c r="V3562" i="1"/>
  <c r="W3562" i="1"/>
  <c r="Q3563" i="1"/>
  <c r="R3563" i="1"/>
  <c r="S3563" i="1"/>
  <c r="T3563" i="1"/>
  <c r="U3563" i="1"/>
  <c r="V3563" i="1"/>
  <c r="W3563" i="1"/>
  <c r="Q3564" i="1"/>
  <c r="R3564" i="1"/>
  <c r="S3564" i="1"/>
  <c r="T3564" i="1"/>
  <c r="U3564" i="1"/>
  <c r="V3564" i="1"/>
  <c r="W3564" i="1"/>
  <c r="Q3565" i="1"/>
  <c r="R3565" i="1"/>
  <c r="S3565" i="1"/>
  <c r="T3565" i="1"/>
  <c r="U3565" i="1"/>
  <c r="V3565" i="1"/>
  <c r="W3565" i="1"/>
  <c r="Q3566" i="1"/>
  <c r="R3566" i="1"/>
  <c r="S3566" i="1"/>
  <c r="T3566" i="1"/>
  <c r="U3566" i="1"/>
  <c r="V3566" i="1"/>
  <c r="W3566" i="1"/>
  <c r="Q3567" i="1"/>
  <c r="R3567" i="1"/>
  <c r="S3567" i="1"/>
  <c r="T3567" i="1"/>
  <c r="U3567" i="1"/>
  <c r="V3567" i="1"/>
  <c r="W3567" i="1"/>
  <c r="Q3568" i="1"/>
  <c r="R3568" i="1"/>
  <c r="S3568" i="1"/>
  <c r="T3568" i="1"/>
  <c r="U3568" i="1"/>
  <c r="V3568" i="1"/>
  <c r="W3568" i="1"/>
  <c r="Q3569" i="1"/>
  <c r="R3569" i="1"/>
  <c r="S3569" i="1"/>
  <c r="T3569" i="1"/>
  <c r="U3569" i="1"/>
  <c r="V3569" i="1"/>
  <c r="W3569" i="1"/>
  <c r="Q3570" i="1"/>
  <c r="R3570" i="1"/>
  <c r="S3570" i="1"/>
  <c r="T3570" i="1"/>
  <c r="U3570" i="1"/>
  <c r="V3570" i="1"/>
  <c r="W3570" i="1"/>
  <c r="Q3571" i="1"/>
  <c r="R3571" i="1"/>
  <c r="S3571" i="1"/>
  <c r="T3571" i="1"/>
  <c r="U3571" i="1"/>
  <c r="V3571" i="1"/>
  <c r="W3571" i="1"/>
  <c r="Q3572" i="1"/>
  <c r="R3572" i="1"/>
  <c r="S3572" i="1"/>
  <c r="T3572" i="1"/>
  <c r="U3572" i="1"/>
  <c r="V3572" i="1"/>
  <c r="W3572" i="1"/>
  <c r="Q3573" i="1"/>
  <c r="R3573" i="1"/>
  <c r="S3573" i="1"/>
  <c r="T3573" i="1"/>
  <c r="U3573" i="1"/>
  <c r="V3573" i="1"/>
  <c r="W3573" i="1"/>
  <c r="Q3574" i="1"/>
  <c r="R3574" i="1"/>
  <c r="S3574" i="1"/>
  <c r="T3574" i="1"/>
  <c r="U3574" i="1"/>
  <c r="V3574" i="1"/>
  <c r="W3574" i="1"/>
  <c r="Q3575" i="1"/>
  <c r="R3575" i="1"/>
  <c r="S3575" i="1"/>
  <c r="T3575" i="1"/>
  <c r="U3575" i="1"/>
  <c r="V3575" i="1"/>
  <c r="W3575" i="1"/>
  <c r="Q3576" i="1"/>
  <c r="R3576" i="1"/>
  <c r="S3576" i="1"/>
  <c r="T3576" i="1"/>
  <c r="U3576" i="1"/>
  <c r="V3576" i="1"/>
  <c r="W3576" i="1"/>
  <c r="Q3577" i="1"/>
  <c r="R3577" i="1"/>
  <c r="S3577" i="1"/>
  <c r="T3577" i="1"/>
  <c r="U3577" i="1"/>
  <c r="V3577" i="1"/>
  <c r="W3577" i="1"/>
  <c r="Q3578" i="1"/>
  <c r="R3578" i="1"/>
  <c r="S3578" i="1"/>
  <c r="T3578" i="1"/>
  <c r="U3578" i="1"/>
  <c r="V3578" i="1"/>
  <c r="W3578" i="1"/>
  <c r="Q3579" i="1"/>
  <c r="R3579" i="1"/>
  <c r="S3579" i="1"/>
  <c r="T3579" i="1"/>
  <c r="U3579" i="1"/>
  <c r="V3579" i="1"/>
  <c r="W3579" i="1"/>
  <c r="Q3580" i="1"/>
  <c r="R3580" i="1"/>
  <c r="S3580" i="1"/>
  <c r="T3580" i="1"/>
  <c r="U3580" i="1"/>
  <c r="V3580" i="1"/>
  <c r="W3580" i="1"/>
  <c r="Q3581" i="1"/>
  <c r="R3581" i="1"/>
  <c r="S3581" i="1"/>
  <c r="T3581" i="1"/>
  <c r="U3581" i="1"/>
  <c r="V3581" i="1"/>
  <c r="W3581" i="1"/>
  <c r="Q3582" i="1"/>
  <c r="R3582" i="1"/>
  <c r="S3582" i="1"/>
  <c r="T3582" i="1"/>
  <c r="U3582" i="1"/>
  <c r="V3582" i="1"/>
  <c r="W3582" i="1"/>
  <c r="Q3583" i="1"/>
  <c r="R3583" i="1"/>
  <c r="S3583" i="1"/>
  <c r="T3583" i="1"/>
  <c r="U3583" i="1"/>
  <c r="V3583" i="1"/>
  <c r="W3583" i="1"/>
  <c r="Q3584" i="1"/>
  <c r="R3584" i="1"/>
  <c r="S3584" i="1"/>
  <c r="T3584" i="1"/>
  <c r="U3584" i="1"/>
  <c r="V3584" i="1"/>
  <c r="W3584" i="1"/>
  <c r="Q3585" i="1"/>
  <c r="R3585" i="1"/>
  <c r="S3585" i="1"/>
  <c r="T3585" i="1"/>
  <c r="U3585" i="1"/>
  <c r="V3585" i="1"/>
  <c r="W3585" i="1"/>
  <c r="Q3586" i="1"/>
  <c r="R3586" i="1"/>
  <c r="S3586" i="1"/>
  <c r="T3586" i="1"/>
  <c r="U3586" i="1"/>
  <c r="V3586" i="1"/>
  <c r="W3586" i="1"/>
  <c r="Q3587" i="1"/>
  <c r="R3587" i="1"/>
  <c r="S3587" i="1"/>
  <c r="T3587" i="1"/>
  <c r="U3587" i="1"/>
  <c r="V3587" i="1"/>
  <c r="W3587" i="1"/>
  <c r="Q3588" i="1"/>
  <c r="R3588" i="1"/>
  <c r="S3588" i="1"/>
  <c r="T3588" i="1"/>
  <c r="U3588" i="1"/>
  <c r="V3588" i="1"/>
  <c r="W3588" i="1"/>
  <c r="Q3589" i="1"/>
  <c r="R3589" i="1"/>
  <c r="S3589" i="1"/>
  <c r="T3589" i="1"/>
  <c r="U3589" i="1"/>
  <c r="V3589" i="1"/>
  <c r="W3589" i="1"/>
  <c r="Q3590" i="1"/>
  <c r="R3590" i="1"/>
  <c r="S3590" i="1"/>
  <c r="T3590" i="1"/>
  <c r="U3590" i="1"/>
  <c r="V3590" i="1"/>
  <c r="W3590" i="1"/>
  <c r="Q3591" i="1"/>
  <c r="R3591" i="1"/>
  <c r="S3591" i="1"/>
  <c r="T3591" i="1"/>
  <c r="U3591" i="1"/>
  <c r="V3591" i="1"/>
  <c r="W3591" i="1"/>
  <c r="Q3592" i="1"/>
  <c r="R3592" i="1"/>
  <c r="S3592" i="1"/>
  <c r="T3592" i="1"/>
  <c r="U3592" i="1"/>
  <c r="V3592" i="1"/>
  <c r="W3592" i="1"/>
  <c r="Q3593" i="1"/>
  <c r="R3593" i="1"/>
  <c r="S3593" i="1"/>
  <c r="T3593" i="1"/>
  <c r="U3593" i="1"/>
  <c r="V3593" i="1"/>
  <c r="W3593" i="1"/>
  <c r="Q3594" i="1"/>
  <c r="R3594" i="1"/>
  <c r="S3594" i="1"/>
  <c r="T3594" i="1"/>
  <c r="U3594" i="1"/>
  <c r="V3594" i="1"/>
  <c r="W3594" i="1"/>
  <c r="Q3595" i="1"/>
  <c r="R3595" i="1"/>
  <c r="S3595" i="1"/>
  <c r="T3595" i="1"/>
  <c r="U3595" i="1"/>
  <c r="V3595" i="1"/>
  <c r="W3595" i="1"/>
  <c r="Q3596" i="1"/>
  <c r="R3596" i="1"/>
  <c r="S3596" i="1"/>
  <c r="T3596" i="1"/>
  <c r="U3596" i="1"/>
  <c r="V3596" i="1"/>
  <c r="W3596" i="1"/>
  <c r="Q3597" i="1"/>
  <c r="R3597" i="1"/>
  <c r="S3597" i="1"/>
  <c r="T3597" i="1"/>
  <c r="U3597" i="1"/>
  <c r="V3597" i="1"/>
  <c r="W3597" i="1"/>
  <c r="Q3598" i="1"/>
  <c r="R3598" i="1"/>
  <c r="S3598" i="1"/>
  <c r="T3598" i="1"/>
  <c r="U3598" i="1"/>
  <c r="V3598" i="1"/>
  <c r="W3598" i="1"/>
  <c r="Q3599" i="1"/>
  <c r="R3599" i="1"/>
  <c r="S3599" i="1"/>
  <c r="T3599" i="1"/>
  <c r="U3599" i="1"/>
  <c r="V3599" i="1"/>
  <c r="W3599" i="1"/>
  <c r="Q3600" i="1"/>
  <c r="R3600" i="1"/>
  <c r="S3600" i="1"/>
  <c r="T3600" i="1"/>
  <c r="U3600" i="1"/>
  <c r="V3600" i="1"/>
  <c r="W3600" i="1"/>
  <c r="Q3601" i="1"/>
  <c r="R3601" i="1"/>
  <c r="S3601" i="1"/>
  <c r="T3601" i="1"/>
  <c r="U3601" i="1"/>
  <c r="V3601" i="1"/>
  <c r="W3601" i="1"/>
  <c r="Q3602" i="1"/>
  <c r="R3602" i="1"/>
  <c r="S3602" i="1"/>
  <c r="T3602" i="1"/>
  <c r="U3602" i="1"/>
  <c r="V3602" i="1"/>
  <c r="W3602" i="1"/>
  <c r="Q3603" i="1"/>
  <c r="R3603" i="1"/>
  <c r="S3603" i="1"/>
  <c r="T3603" i="1"/>
  <c r="U3603" i="1"/>
  <c r="V3603" i="1"/>
  <c r="W3603" i="1"/>
  <c r="Q3604" i="1"/>
  <c r="R3604" i="1"/>
  <c r="S3604" i="1"/>
  <c r="T3604" i="1"/>
  <c r="U3604" i="1"/>
  <c r="V3604" i="1"/>
  <c r="W3604" i="1"/>
  <c r="Q3605" i="1"/>
  <c r="R3605" i="1"/>
  <c r="S3605" i="1"/>
  <c r="T3605" i="1"/>
  <c r="U3605" i="1"/>
  <c r="V3605" i="1"/>
  <c r="W3605" i="1"/>
  <c r="Q3606" i="1"/>
  <c r="R3606" i="1"/>
  <c r="S3606" i="1"/>
  <c r="T3606" i="1"/>
  <c r="U3606" i="1"/>
  <c r="V3606" i="1"/>
  <c r="W3606" i="1"/>
  <c r="Q3607" i="1"/>
  <c r="R3607" i="1"/>
  <c r="S3607" i="1"/>
  <c r="T3607" i="1"/>
  <c r="U3607" i="1"/>
  <c r="V3607" i="1"/>
  <c r="W3607" i="1"/>
  <c r="Q3608" i="1"/>
  <c r="R3608" i="1"/>
  <c r="S3608" i="1"/>
  <c r="T3608" i="1"/>
  <c r="U3608" i="1"/>
  <c r="V3608" i="1"/>
  <c r="W3608" i="1"/>
  <c r="Q3609" i="1"/>
  <c r="R3609" i="1"/>
  <c r="S3609" i="1"/>
  <c r="T3609" i="1"/>
  <c r="U3609" i="1"/>
  <c r="V3609" i="1"/>
  <c r="W3609" i="1"/>
  <c r="Q3610" i="1"/>
  <c r="R3610" i="1"/>
  <c r="S3610" i="1"/>
  <c r="T3610" i="1"/>
  <c r="U3610" i="1"/>
  <c r="V3610" i="1"/>
  <c r="W3610" i="1"/>
  <c r="Q3611" i="1"/>
  <c r="R3611" i="1"/>
  <c r="S3611" i="1"/>
  <c r="T3611" i="1"/>
  <c r="U3611" i="1"/>
  <c r="V3611" i="1"/>
  <c r="W3611" i="1"/>
  <c r="Q3612" i="1"/>
  <c r="R3612" i="1"/>
  <c r="S3612" i="1"/>
  <c r="T3612" i="1"/>
  <c r="U3612" i="1"/>
  <c r="V3612" i="1"/>
  <c r="W3612" i="1"/>
  <c r="Q3613" i="1"/>
  <c r="R3613" i="1"/>
  <c r="S3613" i="1"/>
  <c r="T3613" i="1"/>
  <c r="U3613" i="1"/>
  <c r="V3613" i="1"/>
  <c r="W3613" i="1"/>
  <c r="Q3614" i="1"/>
  <c r="R3614" i="1"/>
  <c r="S3614" i="1"/>
  <c r="T3614" i="1"/>
  <c r="U3614" i="1"/>
  <c r="V3614" i="1"/>
  <c r="W3614" i="1"/>
  <c r="Q3615" i="1"/>
  <c r="R3615" i="1"/>
  <c r="S3615" i="1"/>
  <c r="T3615" i="1"/>
  <c r="U3615" i="1"/>
  <c r="V3615" i="1"/>
  <c r="W3615" i="1"/>
  <c r="Q3616" i="1"/>
  <c r="R3616" i="1"/>
  <c r="S3616" i="1"/>
  <c r="T3616" i="1"/>
  <c r="U3616" i="1"/>
  <c r="V3616" i="1"/>
  <c r="W3616" i="1"/>
  <c r="Q3617" i="1"/>
  <c r="R3617" i="1"/>
  <c r="S3617" i="1"/>
  <c r="T3617" i="1"/>
  <c r="U3617" i="1"/>
  <c r="V3617" i="1"/>
  <c r="W3617" i="1"/>
  <c r="Q3618" i="1"/>
  <c r="R3618" i="1"/>
  <c r="S3618" i="1"/>
  <c r="T3618" i="1"/>
  <c r="U3618" i="1"/>
  <c r="V3618" i="1"/>
  <c r="W3618" i="1"/>
  <c r="Q3619" i="1"/>
  <c r="R3619" i="1"/>
  <c r="S3619" i="1"/>
  <c r="T3619" i="1"/>
  <c r="U3619" i="1"/>
  <c r="V3619" i="1"/>
  <c r="W3619" i="1"/>
  <c r="Q3620" i="1"/>
  <c r="R3620" i="1"/>
  <c r="S3620" i="1"/>
  <c r="T3620" i="1"/>
  <c r="U3620" i="1"/>
  <c r="V3620" i="1"/>
  <c r="W3620" i="1"/>
  <c r="Q3621" i="1"/>
  <c r="R3621" i="1"/>
  <c r="S3621" i="1"/>
  <c r="T3621" i="1"/>
  <c r="U3621" i="1"/>
  <c r="V3621" i="1"/>
  <c r="W3621" i="1"/>
  <c r="Q3622" i="1"/>
  <c r="R3622" i="1"/>
  <c r="S3622" i="1"/>
  <c r="T3622" i="1"/>
  <c r="U3622" i="1"/>
  <c r="V3622" i="1"/>
  <c r="W3622" i="1"/>
  <c r="Q3623" i="1"/>
  <c r="R3623" i="1"/>
  <c r="S3623" i="1"/>
  <c r="T3623" i="1"/>
  <c r="U3623" i="1"/>
  <c r="V3623" i="1"/>
  <c r="W3623" i="1"/>
  <c r="Q3624" i="1"/>
  <c r="R3624" i="1"/>
  <c r="S3624" i="1"/>
  <c r="T3624" i="1"/>
  <c r="U3624" i="1"/>
  <c r="V3624" i="1"/>
  <c r="W3624" i="1"/>
  <c r="Q3625" i="1"/>
  <c r="R3625" i="1"/>
  <c r="S3625" i="1"/>
  <c r="T3625" i="1"/>
  <c r="U3625" i="1"/>
  <c r="V3625" i="1"/>
  <c r="W3625" i="1"/>
  <c r="Q3626" i="1"/>
  <c r="R3626" i="1"/>
  <c r="S3626" i="1"/>
  <c r="T3626" i="1"/>
  <c r="U3626" i="1"/>
  <c r="V3626" i="1"/>
  <c r="W3626" i="1"/>
  <c r="Q3627" i="1"/>
  <c r="R3627" i="1"/>
  <c r="S3627" i="1"/>
  <c r="T3627" i="1"/>
  <c r="U3627" i="1"/>
  <c r="V3627" i="1"/>
  <c r="W3627" i="1"/>
  <c r="Q3628" i="1"/>
  <c r="R3628" i="1"/>
  <c r="S3628" i="1"/>
  <c r="T3628" i="1"/>
  <c r="U3628" i="1"/>
  <c r="V3628" i="1"/>
  <c r="W3628" i="1"/>
  <c r="Q3629" i="1"/>
  <c r="R3629" i="1"/>
  <c r="S3629" i="1"/>
  <c r="T3629" i="1"/>
  <c r="U3629" i="1"/>
  <c r="V3629" i="1"/>
  <c r="W3629" i="1"/>
  <c r="Q3630" i="1"/>
  <c r="R3630" i="1"/>
  <c r="S3630" i="1"/>
  <c r="T3630" i="1"/>
  <c r="U3630" i="1"/>
  <c r="V3630" i="1"/>
  <c r="W3630" i="1"/>
  <c r="Q3631" i="1"/>
  <c r="R3631" i="1"/>
  <c r="S3631" i="1"/>
  <c r="T3631" i="1"/>
  <c r="U3631" i="1"/>
  <c r="V3631" i="1"/>
  <c r="W3631" i="1"/>
  <c r="Q3632" i="1"/>
  <c r="R3632" i="1"/>
  <c r="S3632" i="1"/>
  <c r="T3632" i="1"/>
  <c r="U3632" i="1"/>
  <c r="V3632" i="1"/>
  <c r="W3632" i="1"/>
  <c r="Q3633" i="1"/>
  <c r="R3633" i="1"/>
  <c r="S3633" i="1"/>
  <c r="T3633" i="1"/>
  <c r="U3633" i="1"/>
  <c r="V3633" i="1"/>
  <c r="W3633" i="1"/>
  <c r="Q3634" i="1"/>
  <c r="R3634" i="1"/>
  <c r="S3634" i="1"/>
  <c r="T3634" i="1"/>
  <c r="U3634" i="1"/>
  <c r="V3634" i="1"/>
  <c r="W3634" i="1"/>
  <c r="Q3635" i="1"/>
  <c r="R3635" i="1"/>
  <c r="S3635" i="1"/>
  <c r="T3635" i="1"/>
  <c r="U3635" i="1"/>
  <c r="V3635" i="1"/>
  <c r="W3635" i="1"/>
  <c r="Q3636" i="1"/>
  <c r="R3636" i="1"/>
  <c r="S3636" i="1"/>
  <c r="T3636" i="1"/>
  <c r="U3636" i="1"/>
  <c r="V3636" i="1"/>
  <c r="W3636" i="1"/>
  <c r="Q3637" i="1"/>
  <c r="R3637" i="1"/>
  <c r="S3637" i="1"/>
  <c r="T3637" i="1"/>
  <c r="U3637" i="1"/>
  <c r="V3637" i="1"/>
  <c r="W3637" i="1"/>
  <c r="Q3638" i="1"/>
  <c r="R3638" i="1"/>
  <c r="S3638" i="1"/>
  <c r="T3638" i="1"/>
  <c r="U3638" i="1"/>
  <c r="V3638" i="1"/>
  <c r="W3638" i="1"/>
  <c r="Q3639" i="1"/>
  <c r="R3639" i="1"/>
  <c r="S3639" i="1"/>
  <c r="T3639" i="1"/>
  <c r="U3639" i="1"/>
  <c r="V3639" i="1"/>
  <c r="W3639" i="1"/>
  <c r="Q3640" i="1"/>
  <c r="R3640" i="1"/>
  <c r="S3640" i="1"/>
  <c r="T3640" i="1"/>
  <c r="U3640" i="1"/>
  <c r="V3640" i="1"/>
  <c r="W3640" i="1"/>
  <c r="Q3641" i="1"/>
  <c r="R3641" i="1"/>
  <c r="S3641" i="1"/>
  <c r="T3641" i="1"/>
  <c r="U3641" i="1"/>
  <c r="V3641" i="1"/>
  <c r="W3641" i="1"/>
  <c r="Q3642" i="1"/>
  <c r="R3642" i="1"/>
  <c r="S3642" i="1"/>
  <c r="T3642" i="1"/>
  <c r="U3642" i="1"/>
  <c r="V3642" i="1"/>
  <c r="W3642" i="1"/>
  <c r="Q3643" i="1"/>
  <c r="R3643" i="1"/>
  <c r="S3643" i="1"/>
  <c r="T3643" i="1"/>
  <c r="U3643" i="1"/>
  <c r="V3643" i="1"/>
  <c r="W3643" i="1"/>
  <c r="Q3644" i="1"/>
  <c r="R3644" i="1"/>
  <c r="S3644" i="1"/>
  <c r="T3644" i="1"/>
  <c r="U3644" i="1"/>
  <c r="V3644" i="1"/>
  <c r="W3644" i="1"/>
  <c r="Q3645" i="1"/>
  <c r="R3645" i="1"/>
  <c r="S3645" i="1"/>
  <c r="T3645" i="1"/>
  <c r="U3645" i="1"/>
  <c r="V3645" i="1"/>
  <c r="W3645" i="1"/>
  <c r="Q3646" i="1"/>
  <c r="R3646" i="1"/>
  <c r="S3646" i="1"/>
  <c r="T3646" i="1"/>
  <c r="U3646" i="1"/>
  <c r="V3646" i="1"/>
  <c r="W3646" i="1"/>
  <c r="Q3647" i="1"/>
  <c r="R3647" i="1"/>
  <c r="S3647" i="1"/>
  <c r="T3647" i="1"/>
  <c r="U3647" i="1"/>
  <c r="V3647" i="1"/>
  <c r="W3647" i="1"/>
  <c r="Q3648" i="1"/>
  <c r="R3648" i="1"/>
  <c r="S3648" i="1"/>
  <c r="T3648" i="1"/>
  <c r="U3648" i="1"/>
  <c r="V3648" i="1"/>
  <c r="W3648" i="1"/>
  <c r="Q3649" i="1"/>
  <c r="R3649" i="1"/>
  <c r="S3649" i="1"/>
  <c r="T3649" i="1"/>
  <c r="U3649" i="1"/>
  <c r="V3649" i="1"/>
  <c r="W3649" i="1"/>
  <c r="Q3650" i="1"/>
  <c r="R3650" i="1"/>
  <c r="S3650" i="1"/>
  <c r="T3650" i="1"/>
  <c r="U3650" i="1"/>
  <c r="V3650" i="1"/>
  <c r="W3650" i="1"/>
  <c r="Q3651" i="1"/>
  <c r="R3651" i="1"/>
  <c r="S3651" i="1"/>
  <c r="T3651" i="1"/>
  <c r="U3651" i="1"/>
  <c r="V3651" i="1"/>
  <c r="W3651" i="1"/>
  <c r="Q3652" i="1"/>
  <c r="R3652" i="1"/>
  <c r="S3652" i="1"/>
  <c r="T3652" i="1"/>
  <c r="U3652" i="1"/>
  <c r="V3652" i="1"/>
  <c r="W3652" i="1"/>
  <c r="Q3653" i="1"/>
  <c r="R3653" i="1"/>
  <c r="S3653" i="1"/>
  <c r="T3653" i="1"/>
  <c r="U3653" i="1"/>
  <c r="V3653" i="1"/>
  <c r="W3653" i="1"/>
  <c r="Q3654" i="1"/>
  <c r="R3654" i="1"/>
  <c r="S3654" i="1"/>
  <c r="T3654" i="1"/>
  <c r="U3654" i="1"/>
  <c r="V3654" i="1"/>
  <c r="W3654" i="1"/>
  <c r="Q3655" i="1"/>
  <c r="R3655" i="1"/>
  <c r="S3655" i="1"/>
  <c r="T3655" i="1"/>
  <c r="U3655" i="1"/>
  <c r="V3655" i="1"/>
  <c r="W3655" i="1"/>
  <c r="Q3656" i="1"/>
  <c r="R3656" i="1"/>
  <c r="S3656" i="1"/>
  <c r="T3656" i="1"/>
  <c r="U3656" i="1"/>
  <c r="V3656" i="1"/>
  <c r="W3656" i="1"/>
  <c r="Q3657" i="1"/>
  <c r="R3657" i="1"/>
  <c r="S3657" i="1"/>
  <c r="T3657" i="1"/>
  <c r="U3657" i="1"/>
  <c r="V3657" i="1"/>
  <c r="W3657" i="1"/>
  <c r="Q3658" i="1"/>
  <c r="R3658" i="1"/>
  <c r="S3658" i="1"/>
  <c r="T3658" i="1"/>
  <c r="U3658" i="1"/>
  <c r="V3658" i="1"/>
  <c r="W3658" i="1"/>
  <c r="Q3659" i="1"/>
  <c r="R3659" i="1"/>
  <c r="S3659" i="1"/>
  <c r="T3659" i="1"/>
  <c r="U3659" i="1"/>
  <c r="V3659" i="1"/>
  <c r="W3659" i="1"/>
  <c r="Q3660" i="1"/>
  <c r="R3660" i="1"/>
  <c r="S3660" i="1"/>
  <c r="T3660" i="1"/>
  <c r="U3660" i="1"/>
  <c r="V3660" i="1"/>
  <c r="W3660" i="1"/>
  <c r="Q3661" i="1"/>
  <c r="R3661" i="1"/>
  <c r="S3661" i="1"/>
  <c r="T3661" i="1"/>
  <c r="U3661" i="1"/>
  <c r="V3661" i="1"/>
  <c r="W3661" i="1"/>
  <c r="Q3662" i="1"/>
  <c r="R3662" i="1"/>
  <c r="S3662" i="1"/>
  <c r="T3662" i="1"/>
  <c r="U3662" i="1"/>
  <c r="V3662" i="1"/>
  <c r="W3662" i="1"/>
  <c r="Q3663" i="1"/>
  <c r="R3663" i="1"/>
  <c r="S3663" i="1"/>
  <c r="T3663" i="1"/>
  <c r="U3663" i="1"/>
  <c r="V3663" i="1"/>
  <c r="W3663" i="1"/>
  <c r="Q3664" i="1"/>
  <c r="R3664" i="1"/>
  <c r="S3664" i="1"/>
  <c r="T3664" i="1"/>
  <c r="U3664" i="1"/>
  <c r="V3664" i="1"/>
  <c r="W3664" i="1"/>
  <c r="Q3665" i="1"/>
  <c r="R3665" i="1"/>
  <c r="S3665" i="1"/>
  <c r="T3665" i="1"/>
  <c r="U3665" i="1"/>
  <c r="V3665" i="1"/>
  <c r="W3665" i="1"/>
  <c r="Q3666" i="1"/>
  <c r="R3666" i="1"/>
  <c r="S3666" i="1"/>
  <c r="T3666" i="1"/>
  <c r="U3666" i="1"/>
  <c r="V3666" i="1"/>
  <c r="W3666" i="1"/>
  <c r="Q3667" i="1"/>
  <c r="R3667" i="1"/>
  <c r="S3667" i="1"/>
  <c r="T3667" i="1"/>
  <c r="U3667" i="1"/>
  <c r="V3667" i="1"/>
  <c r="W3667" i="1"/>
  <c r="Q3668" i="1"/>
  <c r="R3668" i="1"/>
  <c r="S3668" i="1"/>
  <c r="T3668" i="1"/>
  <c r="U3668" i="1"/>
  <c r="V3668" i="1"/>
  <c r="W3668" i="1"/>
  <c r="Q3669" i="1"/>
  <c r="R3669" i="1"/>
  <c r="S3669" i="1"/>
  <c r="T3669" i="1"/>
  <c r="U3669" i="1"/>
  <c r="V3669" i="1"/>
  <c r="W3669" i="1"/>
  <c r="Q3670" i="1"/>
  <c r="R3670" i="1"/>
  <c r="S3670" i="1"/>
  <c r="T3670" i="1"/>
  <c r="U3670" i="1"/>
  <c r="V3670" i="1"/>
  <c r="W3670" i="1"/>
  <c r="Q3671" i="1"/>
  <c r="R3671" i="1"/>
  <c r="S3671" i="1"/>
  <c r="T3671" i="1"/>
  <c r="U3671" i="1"/>
  <c r="V3671" i="1"/>
  <c r="W3671" i="1"/>
  <c r="Q3672" i="1"/>
  <c r="R3672" i="1"/>
  <c r="S3672" i="1"/>
  <c r="T3672" i="1"/>
  <c r="U3672" i="1"/>
  <c r="V3672" i="1"/>
  <c r="W3672" i="1"/>
  <c r="Q3673" i="1"/>
  <c r="R3673" i="1"/>
  <c r="S3673" i="1"/>
  <c r="T3673" i="1"/>
  <c r="U3673" i="1"/>
  <c r="V3673" i="1"/>
  <c r="W3673" i="1"/>
  <c r="Q3674" i="1"/>
  <c r="R3674" i="1"/>
  <c r="S3674" i="1"/>
  <c r="T3674" i="1"/>
  <c r="U3674" i="1"/>
  <c r="V3674" i="1"/>
  <c r="W3674" i="1"/>
  <c r="Q3675" i="1"/>
  <c r="R3675" i="1"/>
  <c r="S3675" i="1"/>
  <c r="T3675" i="1"/>
  <c r="U3675" i="1"/>
  <c r="V3675" i="1"/>
  <c r="W3675" i="1"/>
  <c r="Q3676" i="1"/>
  <c r="R3676" i="1"/>
  <c r="S3676" i="1"/>
  <c r="T3676" i="1"/>
  <c r="U3676" i="1"/>
  <c r="V3676" i="1"/>
  <c r="W3676" i="1"/>
  <c r="Q3677" i="1"/>
  <c r="R3677" i="1"/>
  <c r="S3677" i="1"/>
  <c r="T3677" i="1"/>
  <c r="U3677" i="1"/>
  <c r="V3677" i="1"/>
  <c r="W3677" i="1"/>
  <c r="Q3678" i="1"/>
  <c r="R3678" i="1"/>
  <c r="S3678" i="1"/>
  <c r="T3678" i="1"/>
  <c r="U3678" i="1"/>
  <c r="V3678" i="1"/>
  <c r="W3678" i="1"/>
  <c r="Q3679" i="1"/>
  <c r="R3679" i="1"/>
  <c r="S3679" i="1"/>
  <c r="T3679" i="1"/>
  <c r="U3679" i="1"/>
  <c r="V3679" i="1"/>
  <c r="W3679" i="1"/>
  <c r="Q3680" i="1"/>
  <c r="R3680" i="1"/>
  <c r="S3680" i="1"/>
  <c r="T3680" i="1"/>
  <c r="U3680" i="1"/>
  <c r="V3680" i="1"/>
  <c r="W3680" i="1"/>
  <c r="Q3681" i="1"/>
  <c r="R3681" i="1"/>
  <c r="S3681" i="1"/>
  <c r="T3681" i="1"/>
  <c r="U3681" i="1"/>
  <c r="V3681" i="1"/>
  <c r="W3681" i="1"/>
  <c r="Q3682" i="1"/>
  <c r="R3682" i="1"/>
  <c r="S3682" i="1"/>
  <c r="T3682" i="1"/>
  <c r="U3682" i="1"/>
  <c r="V3682" i="1"/>
  <c r="W3682" i="1"/>
  <c r="Q3683" i="1"/>
  <c r="R3683" i="1"/>
  <c r="S3683" i="1"/>
  <c r="T3683" i="1"/>
  <c r="U3683" i="1"/>
  <c r="V3683" i="1"/>
  <c r="W3683" i="1"/>
  <c r="Q3684" i="1"/>
  <c r="R3684" i="1"/>
  <c r="S3684" i="1"/>
  <c r="T3684" i="1"/>
  <c r="U3684" i="1"/>
  <c r="V3684" i="1"/>
  <c r="W3684" i="1"/>
  <c r="Q3685" i="1"/>
  <c r="R3685" i="1"/>
  <c r="S3685" i="1"/>
  <c r="T3685" i="1"/>
  <c r="U3685" i="1"/>
  <c r="V3685" i="1"/>
  <c r="W3685" i="1"/>
  <c r="Q3686" i="1"/>
  <c r="R3686" i="1"/>
  <c r="S3686" i="1"/>
  <c r="T3686" i="1"/>
  <c r="U3686" i="1"/>
  <c r="V3686" i="1"/>
  <c r="W3686" i="1"/>
  <c r="Q3687" i="1"/>
  <c r="R3687" i="1"/>
  <c r="S3687" i="1"/>
  <c r="T3687" i="1"/>
  <c r="U3687" i="1"/>
  <c r="V3687" i="1"/>
  <c r="W3687" i="1"/>
  <c r="Q3688" i="1"/>
  <c r="R3688" i="1"/>
  <c r="S3688" i="1"/>
  <c r="T3688" i="1"/>
  <c r="U3688" i="1"/>
  <c r="V3688" i="1"/>
  <c r="W3688" i="1"/>
  <c r="Q3689" i="1"/>
  <c r="R3689" i="1"/>
  <c r="S3689" i="1"/>
  <c r="T3689" i="1"/>
  <c r="U3689" i="1"/>
  <c r="V3689" i="1"/>
  <c r="W3689" i="1"/>
  <c r="Q3690" i="1"/>
  <c r="R3690" i="1"/>
  <c r="S3690" i="1"/>
  <c r="T3690" i="1"/>
  <c r="U3690" i="1"/>
  <c r="V3690" i="1"/>
  <c r="W3690" i="1"/>
  <c r="Q3691" i="1"/>
  <c r="R3691" i="1"/>
  <c r="S3691" i="1"/>
  <c r="T3691" i="1"/>
  <c r="U3691" i="1"/>
  <c r="V3691" i="1"/>
  <c r="W3691" i="1"/>
  <c r="Q3692" i="1"/>
  <c r="R3692" i="1"/>
  <c r="S3692" i="1"/>
  <c r="T3692" i="1"/>
  <c r="U3692" i="1"/>
  <c r="V3692" i="1"/>
  <c r="W3692" i="1"/>
  <c r="Q3693" i="1"/>
  <c r="R3693" i="1"/>
  <c r="S3693" i="1"/>
  <c r="T3693" i="1"/>
  <c r="U3693" i="1"/>
  <c r="V3693" i="1"/>
  <c r="W3693" i="1"/>
  <c r="Q3694" i="1"/>
  <c r="R3694" i="1"/>
  <c r="S3694" i="1"/>
  <c r="T3694" i="1"/>
  <c r="U3694" i="1"/>
  <c r="V3694" i="1"/>
  <c r="W3694" i="1"/>
  <c r="Q3695" i="1"/>
  <c r="R3695" i="1"/>
  <c r="S3695" i="1"/>
  <c r="T3695" i="1"/>
  <c r="U3695" i="1"/>
  <c r="V3695" i="1"/>
  <c r="W3695" i="1"/>
  <c r="Q3696" i="1"/>
  <c r="R3696" i="1"/>
  <c r="S3696" i="1"/>
  <c r="T3696" i="1"/>
  <c r="U3696" i="1"/>
  <c r="V3696" i="1"/>
  <c r="W3696" i="1"/>
  <c r="Q3697" i="1"/>
  <c r="R3697" i="1"/>
  <c r="S3697" i="1"/>
  <c r="T3697" i="1"/>
  <c r="U3697" i="1"/>
  <c r="V3697" i="1"/>
  <c r="W3697" i="1"/>
  <c r="Q3698" i="1"/>
  <c r="R3698" i="1"/>
  <c r="S3698" i="1"/>
  <c r="T3698" i="1"/>
  <c r="U3698" i="1"/>
  <c r="V3698" i="1"/>
  <c r="W3698" i="1"/>
  <c r="Q3699" i="1"/>
  <c r="R3699" i="1"/>
  <c r="S3699" i="1"/>
  <c r="T3699" i="1"/>
  <c r="U3699" i="1"/>
  <c r="V3699" i="1"/>
  <c r="W3699" i="1"/>
  <c r="Q3700" i="1"/>
  <c r="R3700" i="1"/>
  <c r="S3700" i="1"/>
  <c r="T3700" i="1"/>
  <c r="U3700" i="1"/>
  <c r="V3700" i="1"/>
  <c r="W3700" i="1"/>
  <c r="Q3701" i="1"/>
  <c r="R3701" i="1"/>
  <c r="S3701" i="1"/>
  <c r="T3701" i="1"/>
  <c r="U3701" i="1"/>
  <c r="V3701" i="1"/>
  <c r="W3701" i="1"/>
  <c r="Q3702" i="1"/>
  <c r="R3702" i="1"/>
  <c r="S3702" i="1"/>
  <c r="T3702" i="1"/>
  <c r="U3702" i="1"/>
  <c r="V3702" i="1"/>
  <c r="W3702" i="1"/>
  <c r="Q3703" i="1"/>
  <c r="R3703" i="1"/>
  <c r="S3703" i="1"/>
  <c r="T3703" i="1"/>
  <c r="U3703" i="1"/>
  <c r="V3703" i="1"/>
  <c r="W3703" i="1"/>
  <c r="Q3704" i="1"/>
  <c r="R3704" i="1"/>
  <c r="S3704" i="1"/>
  <c r="T3704" i="1"/>
  <c r="U3704" i="1"/>
  <c r="V3704" i="1"/>
  <c r="W3704" i="1"/>
  <c r="Q3705" i="1"/>
  <c r="R3705" i="1"/>
  <c r="S3705" i="1"/>
  <c r="T3705" i="1"/>
  <c r="U3705" i="1"/>
  <c r="V3705" i="1"/>
  <c r="W3705" i="1"/>
  <c r="Q3706" i="1"/>
  <c r="R3706" i="1"/>
  <c r="S3706" i="1"/>
  <c r="T3706" i="1"/>
  <c r="U3706" i="1"/>
  <c r="V3706" i="1"/>
  <c r="W3706" i="1"/>
  <c r="Q3707" i="1"/>
  <c r="R3707" i="1"/>
  <c r="S3707" i="1"/>
  <c r="T3707" i="1"/>
  <c r="U3707" i="1"/>
  <c r="V3707" i="1"/>
  <c r="W3707" i="1"/>
  <c r="Q3708" i="1"/>
  <c r="R3708" i="1"/>
  <c r="S3708" i="1"/>
  <c r="T3708" i="1"/>
  <c r="U3708" i="1"/>
  <c r="V3708" i="1"/>
  <c r="W3708" i="1"/>
  <c r="Q3709" i="1"/>
  <c r="R3709" i="1"/>
  <c r="S3709" i="1"/>
  <c r="T3709" i="1"/>
  <c r="U3709" i="1"/>
  <c r="V3709" i="1"/>
  <c r="W3709" i="1"/>
  <c r="Q3710" i="1"/>
  <c r="R3710" i="1"/>
  <c r="S3710" i="1"/>
  <c r="T3710" i="1"/>
  <c r="U3710" i="1"/>
  <c r="V3710" i="1"/>
  <c r="W3710" i="1"/>
  <c r="Q3711" i="1"/>
  <c r="R3711" i="1"/>
  <c r="S3711" i="1"/>
  <c r="T3711" i="1"/>
  <c r="U3711" i="1"/>
  <c r="V3711" i="1"/>
  <c r="W3711" i="1"/>
  <c r="Q3712" i="1"/>
  <c r="R3712" i="1"/>
  <c r="S3712" i="1"/>
  <c r="T3712" i="1"/>
  <c r="U3712" i="1"/>
  <c r="V3712" i="1"/>
  <c r="W3712" i="1"/>
  <c r="Q3713" i="1"/>
  <c r="R3713" i="1"/>
  <c r="S3713" i="1"/>
  <c r="T3713" i="1"/>
  <c r="U3713" i="1"/>
  <c r="V3713" i="1"/>
  <c r="W3713" i="1"/>
  <c r="Q3714" i="1"/>
  <c r="R3714" i="1"/>
  <c r="S3714" i="1"/>
  <c r="T3714" i="1"/>
  <c r="U3714" i="1"/>
  <c r="V3714" i="1"/>
  <c r="W3714" i="1"/>
  <c r="Q3715" i="1"/>
  <c r="R3715" i="1"/>
  <c r="S3715" i="1"/>
  <c r="T3715" i="1"/>
  <c r="U3715" i="1"/>
  <c r="V3715" i="1"/>
  <c r="W3715" i="1"/>
  <c r="Q3716" i="1"/>
  <c r="R3716" i="1"/>
  <c r="S3716" i="1"/>
  <c r="T3716" i="1"/>
  <c r="U3716" i="1"/>
  <c r="V3716" i="1"/>
  <c r="W3716" i="1"/>
  <c r="Q3717" i="1"/>
  <c r="R3717" i="1"/>
  <c r="S3717" i="1"/>
  <c r="T3717" i="1"/>
  <c r="U3717" i="1"/>
  <c r="V3717" i="1"/>
  <c r="W3717" i="1"/>
  <c r="Q3718" i="1"/>
  <c r="R3718" i="1"/>
  <c r="S3718" i="1"/>
  <c r="T3718" i="1"/>
  <c r="U3718" i="1"/>
  <c r="V3718" i="1"/>
  <c r="W3718" i="1"/>
  <c r="Q3719" i="1"/>
  <c r="R3719" i="1"/>
  <c r="S3719" i="1"/>
  <c r="T3719" i="1"/>
  <c r="U3719" i="1"/>
  <c r="V3719" i="1"/>
  <c r="W3719" i="1"/>
  <c r="Q3720" i="1"/>
  <c r="R3720" i="1"/>
  <c r="S3720" i="1"/>
  <c r="T3720" i="1"/>
  <c r="U3720" i="1"/>
  <c r="V3720" i="1"/>
  <c r="W3720" i="1"/>
  <c r="Q3721" i="1"/>
  <c r="R3721" i="1"/>
  <c r="S3721" i="1"/>
  <c r="T3721" i="1"/>
  <c r="U3721" i="1"/>
  <c r="V3721" i="1"/>
  <c r="W3721" i="1"/>
  <c r="Q3722" i="1"/>
  <c r="R3722" i="1"/>
  <c r="S3722" i="1"/>
  <c r="T3722" i="1"/>
  <c r="U3722" i="1"/>
  <c r="V3722" i="1"/>
  <c r="W3722" i="1"/>
  <c r="Q3723" i="1"/>
  <c r="R3723" i="1"/>
  <c r="S3723" i="1"/>
  <c r="T3723" i="1"/>
  <c r="U3723" i="1"/>
  <c r="V3723" i="1"/>
  <c r="W3723" i="1"/>
  <c r="Q3724" i="1"/>
  <c r="R3724" i="1"/>
  <c r="S3724" i="1"/>
  <c r="T3724" i="1"/>
  <c r="U3724" i="1"/>
  <c r="V3724" i="1"/>
  <c r="W3724" i="1"/>
  <c r="Q3725" i="1"/>
  <c r="R3725" i="1"/>
  <c r="S3725" i="1"/>
  <c r="T3725" i="1"/>
  <c r="U3725" i="1"/>
  <c r="V3725" i="1"/>
  <c r="W3725" i="1"/>
  <c r="Q3726" i="1"/>
  <c r="R3726" i="1"/>
  <c r="S3726" i="1"/>
  <c r="T3726" i="1"/>
  <c r="U3726" i="1"/>
  <c r="V3726" i="1"/>
  <c r="W3726" i="1"/>
  <c r="Q3727" i="1"/>
  <c r="R3727" i="1"/>
  <c r="S3727" i="1"/>
  <c r="T3727" i="1"/>
  <c r="U3727" i="1"/>
  <c r="V3727" i="1"/>
  <c r="W3727" i="1"/>
  <c r="Q3728" i="1"/>
  <c r="R3728" i="1"/>
  <c r="S3728" i="1"/>
  <c r="T3728" i="1"/>
  <c r="U3728" i="1"/>
  <c r="V3728" i="1"/>
  <c r="W3728" i="1"/>
  <c r="Q3729" i="1"/>
  <c r="R3729" i="1"/>
  <c r="S3729" i="1"/>
  <c r="T3729" i="1"/>
  <c r="U3729" i="1"/>
  <c r="V3729" i="1"/>
  <c r="W3729" i="1"/>
  <c r="Q3730" i="1"/>
  <c r="R3730" i="1"/>
  <c r="S3730" i="1"/>
  <c r="T3730" i="1"/>
  <c r="U3730" i="1"/>
  <c r="V3730" i="1"/>
  <c r="W3730" i="1"/>
  <c r="Q3731" i="1"/>
  <c r="R3731" i="1"/>
  <c r="S3731" i="1"/>
  <c r="T3731" i="1"/>
  <c r="U3731" i="1"/>
  <c r="V3731" i="1"/>
  <c r="W3731" i="1"/>
  <c r="Q3732" i="1"/>
  <c r="R3732" i="1"/>
  <c r="S3732" i="1"/>
  <c r="T3732" i="1"/>
  <c r="U3732" i="1"/>
  <c r="V3732" i="1"/>
  <c r="W3732" i="1"/>
  <c r="Q3733" i="1"/>
  <c r="R3733" i="1"/>
  <c r="S3733" i="1"/>
  <c r="T3733" i="1"/>
  <c r="U3733" i="1"/>
  <c r="V3733" i="1"/>
  <c r="W3733" i="1"/>
  <c r="Q3734" i="1"/>
  <c r="R3734" i="1"/>
  <c r="S3734" i="1"/>
  <c r="T3734" i="1"/>
  <c r="U3734" i="1"/>
  <c r="V3734" i="1"/>
  <c r="W3734" i="1"/>
  <c r="Q3735" i="1"/>
  <c r="R3735" i="1"/>
  <c r="S3735" i="1"/>
  <c r="T3735" i="1"/>
  <c r="U3735" i="1"/>
  <c r="V3735" i="1"/>
  <c r="W3735" i="1"/>
  <c r="Q3736" i="1"/>
  <c r="R3736" i="1"/>
  <c r="S3736" i="1"/>
  <c r="T3736" i="1"/>
  <c r="U3736" i="1"/>
  <c r="V3736" i="1"/>
  <c r="W3736" i="1"/>
  <c r="Q3737" i="1"/>
  <c r="R3737" i="1"/>
  <c r="S3737" i="1"/>
  <c r="T3737" i="1"/>
  <c r="U3737" i="1"/>
  <c r="V3737" i="1"/>
  <c r="W3737" i="1"/>
  <c r="Q3738" i="1"/>
  <c r="R3738" i="1"/>
  <c r="S3738" i="1"/>
  <c r="T3738" i="1"/>
  <c r="U3738" i="1"/>
  <c r="V3738" i="1"/>
  <c r="W3738" i="1"/>
  <c r="Q3739" i="1"/>
  <c r="R3739" i="1"/>
  <c r="S3739" i="1"/>
  <c r="T3739" i="1"/>
  <c r="U3739" i="1"/>
  <c r="V3739" i="1"/>
  <c r="W3739" i="1"/>
  <c r="Q3740" i="1"/>
  <c r="R3740" i="1"/>
  <c r="S3740" i="1"/>
  <c r="T3740" i="1"/>
  <c r="U3740" i="1"/>
  <c r="V3740" i="1"/>
  <c r="W3740" i="1"/>
  <c r="Q3741" i="1"/>
  <c r="R3741" i="1"/>
  <c r="S3741" i="1"/>
  <c r="T3741" i="1"/>
  <c r="U3741" i="1"/>
  <c r="V3741" i="1"/>
  <c r="W3741" i="1"/>
  <c r="Q3742" i="1"/>
  <c r="R3742" i="1"/>
  <c r="S3742" i="1"/>
  <c r="T3742" i="1"/>
  <c r="U3742" i="1"/>
  <c r="V3742" i="1"/>
  <c r="W3742" i="1"/>
  <c r="Q3743" i="1"/>
  <c r="R3743" i="1"/>
  <c r="S3743" i="1"/>
  <c r="T3743" i="1"/>
  <c r="U3743" i="1"/>
  <c r="V3743" i="1"/>
  <c r="W3743" i="1"/>
  <c r="Q3744" i="1"/>
  <c r="R3744" i="1"/>
  <c r="S3744" i="1"/>
  <c r="T3744" i="1"/>
  <c r="U3744" i="1"/>
  <c r="V3744" i="1"/>
  <c r="W3744" i="1"/>
  <c r="Q3745" i="1"/>
  <c r="R3745" i="1"/>
  <c r="S3745" i="1"/>
  <c r="T3745" i="1"/>
  <c r="U3745" i="1"/>
  <c r="V3745" i="1"/>
  <c r="W3745" i="1"/>
  <c r="Q3746" i="1"/>
  <c r="R3746" i="1"/>
  <c r="S3746" i="1"/>
  <c r="T3746" i="1"/>
  <c r="U3746" i="1"/>
  <c r="V3746" i="1"/>
  <c r="W3746" i="1"/>
  <c r="Q3747" i="1"/>
  <c r="R3747" i="1"/>
  <c r="S3747" i="1"/>
  <c r="T3747" i="1"/>
  <c r="U3747" i="1"/>
  <c r="V3747" i="1"/>
  <c r="W3747" i="1"/>
  <c r="Q3748" i="1"/>
  <c r="R3748" i="1"/>
  <c r="S3748" i="1"/>
  <c r="T3748" i="1"/>
  <c r="U3748" i="1"/>
  <c r="V3748" i="1"/>
  <c r="W3748" i="1"/>
  <c r="Q3749" i="1"/>
  <c r="R3749" i="1"/>
  <c r="S3749" i="1"/>
  <c r="T3749" i="1"/>
  <c r="U3749" i="1"/>
  <c r="V3749" i="1"/>
  <c r="W3749" i="1"/>
  <c r="Q3750" i="1"/>
  <c r="R3750" i="1"/>
  <c r="S3750" i="1"/>
  <c r="T3750" i="1"/>
  <c r="U3750" i="1"/>
  <c r="V3750" i="1"/>
  <c r="W3750" i="1"/>
  <c r="Q3751" i="1"/>
  <c r="R3751" i="1"/>
  <c r="S3751" i="1"/>
  <c r="T3751" i="1"/>
  <c r="U3751" i="1"/>
  <c r="V3751" i="1"/>
  <c r="W3751" i="1"/>
  <c r="Q3752" i="1"/>
  <c r="R3752" i="1"/>
  <c r="S3752" i="1"/>
  <c r="T3752" i="1"/>
  <c r="U3752" i="1"/>
  <c r="V3752" i="1"/>
  <c r="W3752" i="1"/>
  <c r="Q3753" i="1"/>
  <c r="R3753" i="1"/>
  <c r="S3753" i="1"/>
  <c r="T3753" i="1"/>
  <c r="U3753" i="1"/>
  <c r="V3753" i="1"/>
  <c r="W3753" i="1"/>
  <c r="Q3754" i="1"/>
  <c r="R3754" i="1"/>
  <c r="S3754" i="1"/>
  <c r="T3754" i="1"/>
  <c r="U3754" i="1"/>
  <c r="V3754" i="1"/>
  <c r="W3754" i="1"/>
  <c r="Q3755" i="1"/>
  <c r="R3755" i="1"/>
  <c r="S3755" i="1"/>
  <c r="T3755" i="1"/>
  <c r="U3755" i="1"/>
  <c r="V3755" i="1"/>
  <c r="W3755" i="1"/>
  <c r="Q3756" i="1"/>
  <c r="R3756" i="1"/>
  <c r="S3756" i="1"/>
  <c r="T3756" i="1"/>
  <c r="U3756" i="1"/>
  <c r="V3756" i="1"/>
  <c r="W3756" i="1"/>
  <c r="Q3757" i="1"/>
  <c r="R3757" i="1"/>
  <c r="S3757" i="1"/>
  <c r="T3757" i="1"/>
  <c r="U3757" i="1"/>
  <c r="V3757" i="1"/>
  <c r="W3757" i="1"/>
  <c r="Q3758" i="1"/>
  <c r="R3758" i="1"/>
  <c r="S3758" i="1"/>
  <c r="T3758" i="1"/>
  <c r="U3758" i="1"/>
  <c r="V3758" i="1"/>
  <c r="W3758" i="1"/>
  <c r="Q3759" i="1"/>
  <c r="R3759" i="1"/>
  <c r="S3759" i="1"/>
  <c r="T3759" i="1"/>
  <c r="U3759" i="1"/>
  <c r="V3759" i="1"/>
  <c r="W3759" i="1"/>
  <c r="Q3760" i="1"/>
  <c r="R3760" i="1"/>
  <c r="S3760" i="1"/>
  <c r="T3760" i="1"/>
  <c r="U3760" i="1"/>
  <c r="V3760" i="1"/>
  <c r="W3760" i="1"/>
  <c r="Q3761" i="1"/>
  <c r="R3761" i="1"/>
  <c r="S3761" i="1"/>
  <c r="T3761" i="1"/>
  <c r="U3761" i="1"/>
  <c r="V3761" i="1"/>
  <c r="W3761" i="1"/>
  <c r="Q3762" i="1"/>
  <c r="R3762" i="1"/>
  <c r="S3762" i="1"/>
  <c r="T3762" i="1"/>
  <c r="U3762" i="1"/>
  <c r="V3762" i="1"/>
  <c r="W3762" i="1"/>
  <c r="Q3763" i="1"/>
  <c r="R3763" i="1"/>
  <c r="S3763" i="1"/>
  <c r="T3763" i="1"/>
  <c r="U3763" i="1"/>
  <c r="V3763" i="1"/>
  <c r="W3763" i="1"/>
  <c r="Q3764" i="1"/>
  <c r="R3764" i="1"/>
  <c r="S3764" i="1"/>
  <c r="T3764" i="1"/>
  <c r="U3764" i="1"/>
  <c r="V3764" i="1"/>
  <c r="W3764" i="1"/>
  <c r="Q3765" i="1"/>
  <c r="R3765" i="1"/>
  <c r="S3765" i="1"/>
  <c r="T3765" i="1"/>
  <c r="U3765" i="1"/>
  <c r="V3765" i="1"/>
  <c r="W3765" i="1"/>
  <c r="Q3766" i="1"/>
  <c r="R3766" i="1"/>
  <c r="S3766" i="1"/>
  <c r="T3766" i="1"/>
  <c r="U3766" i="1"/>
  <c r="V3766" i="1"/>
  <c r="W3766" i="1"/>
  <c r="Q3767" i="1"/>
  <c r="R3767" i="1"/>
  <c r="S3767" i="1"/>
  <c r="T3767" i="1"/>
  <c r="U3767" i="1"/>
  <c r="V3767" i="1"/>
  <c r="W3767" i="1"/>
  <c r="Q3768" i="1"/>
  <c r="R3768" i="1"/>
  <c r="S3768" i="1"/>
  <c r="T3768" i="1"/>
  <c r="U3768" i="1"/>
  <c r="V3768" i="1"/>
  <c r="W3768" i="1"/>
  <c r="Q3769" i="1"/>
  <c r="R3769" i="1"/>
  <c r="S3769" i="1"/>
  <c r="T3769" i="1"/>
  <c r="U3769" i="1"/>
  <c r="V3769" i="1"/>
  <c r="W3769" i="1"/>
  <c r="Q3770" i="1"/>
  <c r="R3770" i="1"/>
  <c r="S3770" i="1"/>
  <c r="T3770" i="1"/>
  <c r="U3770" i="1"/>
  <c r="V3770" i="1"/>
  <c r="W3770" i="1"/>
  <c r="Q3771" i="1"/>
  <c r="R3771" i="1"/>
  <c r="S3771" i="1"/>
  <c r="T3771" i="1"/>
  <c r="U3771" i="1"/>
  <c r="V3771" i="1"/>
  <c r="W3771" i="1"/>
  <c r="Q3772" i="1"/>
  <c r="R3772" i="1"/>
  <c r="S3772" i="1"/>
  <c r="T3772" i="1"/>
  <c r="U3772" i="1"/>
  <c r="V3772" i="1"/>
  <c r="W3772" i="1"/>
  <c r="Q3773" i="1"/>
  <c r="R3773" i="1"/>
  <c r="S3773" i="1"/>
  <c r="T3773" i="1"/>
  <c r="U3773" i="1"/>
  <c r="V3773" i="1"/>
  <c r="W3773" i="1"/>
  <c r="Q3774" i="1"/>
  <c r="R3774" i="1"/>
  <c r="S3774" i="1"/>
  <c r="T3774" i="1"/>
  <c r="U3774" i="1"/>
  <c r="V3774" i="1"/>
  <c r="W3774" i="1"/>
  <c r="Q3775" i="1"/>
  <c r="R3775" i="1"/>
  <c r="S3775" i="1"/>
  <c r="T3775" i="1"/>
  <c r="U3775" i="1"/>
  <c r="V3775" i="1"/>
  <c r="W3775" i="1"/>
  <c r="Q3776" i="1"/>
  <c r="R3776" i="1"/>
  <c r="S3776" i="1"/>
  <c r="T3776" i="1"/>
  <c r="U3776" i="1"/>
  <c r="V3776" i="1"/>
  <c r="W3776" i="1"/>
  <c r="Q3777" i="1"/>
  <c r="R3777" i="1"/>
  <c r="S3777" i="1"/>
  <c r="T3777" i="1"/>
  <c r="U3777" i="1"/>
  <c r="V3777" i="1"/>
  <c r="W3777" i="1"/>
  <c r="Q3778" i="1"/>
  <c r="R3778" i="1"/>
  <c r="S3778" i="1"/>
  <c r="T3778" i="1"/>
  <c r="U3778" i="1"/>
  <c r="V3778" i="1"/>
  <c r="W3778" i="1"/>
  <c r="Q3779" i="1"/>
  <c r="R3779" i="1"/>
  <c r="S3779" i="1"/>
  <c r="T3779" i="1"/>
  <c r="U3779" i="1"/>
  <c r="V3779" i="1"/>
  <c r="W3779" i="1"/>
  <c r="Q3780" i="1"/>
  <c r="R3780" i="1"/>
  <c r="S3780" i="1"/>
  <c r="T3780" i="1"/>
  <c r="U3780" i="1"/>
  <c r="V3780" i="1"/>
  <c r="W3780" i="1"/>
  <c r="Q3781" i="1"/>
  <c r="R3781" i="1"/>
  <c r="S3781" i="1"/>
  <c r="T3781" i="1"/>
  <c r="U3781" i="1"/>
  <c r="V3781" i="1"/>
  <c r="W3781" i="1"/>
  <c r="Q3782" i="1"/>
  <c r="R3782" i="1"/>
  <c r="S3782" i="1"/>
  <c r="T3782" i="1"/>
  <c r="U3782" i="1"/>
  <c r="V3782" i="1"/>
  <c r="W3782" i="1"/>
  <c r="Q3783" i="1"/>
  <c r="R3783" i="1"/>
  <c r="S3783" i="1"/>
  <c r="T3783" i="1"/>
  <c r="U3783" i="1"/>
  <c r="V3783" i="1"/>
  <c r="W3783" i="1"/>
  <c r="Q3784" i="1"/>
  <c r="R3784" i="1"/>
  <c r="S3784" i="1"/>
  <c r="T3784" i="1"/>
  <c r="U3784" i="1"/>
  <c r="V3784" i="1"/>
  <c r="W3784" i="1"/>
  <c r="Q3785" i="1"/>
  <c r="R3785" i="1"/>
  <c r="S3785" i="1"/>
  <c r="T3785" i="1"/>
  <c r="U3785" i="1"/>
  <c r="V3785" i="1"/>
  <c r="W3785" i="1"/>
  <c r="Q3786" i="1"/>
  <c r="R3786" i="1"/>
  <c r="S3786" i="1"/>
  <c r="T3786" i="1"/>
  <c r="U3786" i="1"/>
  <c r="V3786" i="1"/>
  <c r="W3786" i="1"/>
  <c r="Q3787" i="1"/>
  <c r="R3787" i="1"/>
  <c r="S3787" i="1"/>
  <c r="T3787" i="1"/>
  <c r="U3787" i="1"/>
  <c r="V3787" i="1"/>
  <c r="W3787" i="1"/>
  <c r="Q3788" i="1"/>
  <c r="R3788" i="1"/>
  <c r="S3788" i="1"/>
  <c r="T3788" i="1"/>
  <c r="U3788" i="1"/>
  <c r="V3788" i="1"/>
  <c r="W3788" i="1"/>
  <c r="Q3789" i="1"/>
  <c r="R3789" i="1"/>
  <c r="S3789" i="1"/>
  <c r="T3789" i="1"/>
  <c r="U3789" i="1"/>
  <c r="V3789" i="1"/>
  <c r="W3789" i="1"/>
  <c r="Q3790" i="1"/>
  <c r="R3790" i="1"/>
  <c r="S3790" i="1"/>
  <c r="T3790" i="1"/>
  <c r="U3790" i="1"/>
  <c r="V3790" i="1"/>
  <c r="W3790" i="1"/>
  <c r="Q3791" i="1"/>
  <c r="R3791" i="1"/>
  <c r="S3791" i="1"/>
  <c r="T3791" i="1"/>
  <c r="U3791" i="1"/>
  <c r="V3791" i="1"/>
  <c r="W3791" i="1"/>
  <c r="Q3792" i="1"/>
  <c r="R3792" i="1"/>
  <c r="S3792" i="1"/>
  <c r="T3792" i="1"/>
  <c r="U3792" i="1"/>
  <c r="V3792" i="1"/>
  <c r="W3792" i="1"/>
  <c r="Q3793" i="1"/>
  <c r="R3793" i="1"/>
  <c r="S3793" i="1"/>
  <c r="T3793" i="1"/>
  <c r="U3793" i="1"/>
  <c r="V3793" i="1"/>
  <c r="W3793" i="1"/>
  <c r="Q3794" i="1"/>
  <c r="R3794" i="1"/>
  <c r="S3794" i="1"/>
  <c r="T3794" i="1"/>
  <c r="U3794" i="1"/>
  <c r="V3794" i="1"/>
  <c r="W3794" i="1"/>
  <c r="Q3795" i="1"/>
  <c r="R3795" i="1"/>
  <c r="S3795" i="1"/>
  <c r="T3795" i="1"/>
  <c r="U3795" i="1"/>
  <c r="V3795" i="1"/>
  <c r="W3795" i="1"/>
  <c r="Q3796" i="1"/>
  <c r="R3796" i="1"/>
  <c r="S3796" i="1"/>
  <c r="T3796" i="1"/>
  <c r="U3796" i="1"/>
  <c r="V3796" i="1"/>
  <c r="W3796" i="1"/>
  <c r="Q3797" i="1"/>
  <c r="R3797" i="1"/>
  <c r="S3797" i="1"/>
  <c r="T3797" i="1"/>
  <c r="U3797" i="1"/>
  <c r="V3797" i="1"/>
  <c r="W3797" i="1"/>
  <c r="Q3798" i="1"/>
  <c r="R3798" i="1"/>
  <c r="S3798" i="1"/>
  <c r="T3798" i="1"/>
  <c r="U3798" i="1"/>
  <c r="V3798" i="1"/>
  <c r="W3798" i="1"/>
  <c r="Q3799" i="1"/>
  <c r="R3799" i="1"/>
  <c r="S3799" i="1"/>
  <c r="T3799" i="1"/>
  <c r="U3799" i="1"/>
  <c r="V3799" i="1"/>
  <c r="W3799" i="1"/>
  <c r="Q3800" i="1"/>
  <c r="R3800" i="1"/>
  <c r="S3800" i="1"/>
  <c r="T3800" i="1"/>
  <c r="U3800" i="1"/>
  <c r="V3800" i="1"/>
  <c r="W3800" i="1"/>
  <c r="Q3801" i="1"/>
  <c r="R3801" i="1"/>
  <c r="S3801" i="1"/>
  <c r="T3801" i="1"/>
  <c r="U3801" i="1"/>
  <c r="V3801" i="1"/>
  <c r="W3801" i="1"/>
  <c r="Q3802" i="1"/>
  <c r="R3802" i="1"/>
  <c r="S3802" i="1"/>
  <c r="T3802" i="1"/>
  <c r="U3802" i="1"/>
  <c r="V3802" i="1"/>
  <c r="W3802" i="1"/>
  <c r="Q3803" i="1"/>
  <c r="R3803" i="1"/>
  <c r="S3803" i="1"/>
  <c r="T3803" i="1"/>
  <c r="U3803" i="1"/>
  <c r="V3803" i="1"/>
  <c r="W3803" i="1"/>
  <c r="Q3804" i="1"/>
  <c r="R3804" i="1"/>
  <c r="S3804" i="1"/>
  <c r="T3804" i="1"/>
  <c r="U3804" i="1"/>
  <c r="V3804" i="1"/>
  <c r="W3804" i="1"/>
  <c r="Q3805" i="1"/>
  <c r="R3805" i="1"/>
  <c r="S3805" i="1"/>
  <c r="T3805" i="1"/>
  <c r="U3805" i="1"/>
  <c r="V3805" i="1"/>
  <c r="W3805" i="1"/>
  <c r="Q3806" i="1"/>
  <c r="R3806" i="1"/>
  <c r="S3806" i="1"/>
  <c r="T3806" i="1"/>
  <c r="U3806" i="1"/>
  <c r="V3806" i="1"/>
  <c r="W3806" i="1"/>
  <c r="Q3807" i="1"/>
  <c r="R3807" i="1"/>
  <c r="S3807" i="1"/>
  <c r="T3807" i="1"/>
  <c r="U3807" i="1"/>
  <c r="V3807" i="1"/>
  <c r="W3807" i="1"/>
  <c r="Q3808" i="1"/>
  <c r="R3808" i="1"/>
  <c r="S3808" i="1"/>
  <c r="T3808" i="1"/>
  <c r="U3808" i="1"/>
  <c r="V3808" i="1"/>
  <c r="W3808" i="1"/>
  <c r="Q3809" i="1"/>
  <c r="R3809" i="1"/>
  <c r="S3809" i="1"/>
  <c r="T3809" i="1"/>
  <c r="U3809" i="1"/>
  <c r="V3809" i="1"/>
  <c r="W3809" i="1"/>
  <c r="Q3810" i="1"/>
  <c r="R3810" i="1"/>
  <c r="S3810" i="1"/>
  <c r="T3810" i="1"/>
  <c r="U3810" i="1"/>
  <c r="V3810" i="1"/>
  <c r="W3810" i="1"/>
  <c r="Q3811" i="1"/>
  <c r="R3811" i="1"/>
  <c r="S3811" i="1"/>
  <c r="T3811" i="1"/>
  <c r="U3811" i="1"/>
  <c r="V3811" i="1"/>
  <c r="W3811" i="1"/>
  <c r="Q3812" i="1"/>
  <c r="R3812" i="1"/>
  <c r="S3812" i="1"/>
  <c r="T3812" i="1"/>
  <c r="U3812" i="1"/>
  <c r="V3812" i="1"/>
  <c r="W3812" i="1"/>
  <c r="Q3813" i="1"/>
  <c r="R3813" i="1"/>
  <c r="S3813" i="1"/>
  <c r="T3813" i="1"/>
  <c r="U3813" i="1"/>
  <c r="V3813" i="1"/>
  <c r="W3813" i="1"/>
  <c r="Q3814" i="1"/>
  <c r="R3814" i="1"/>
  <c r="S3814" i="1"/>
  <c r="T3814" i="1"/>
  <c r="U3814" i="1"/>
  <c r="V3814" i="1"/>
  <c r="W3814" i="1"/>
  <c r="Q3815" i="1"/>
  <c r="R3815" i="1"/>
  <c r="S3815" i="1"/>
  <c r="T3815" i="1"/>
  <c r="U3815" i="1"/>
  <c r="V3815" i="1"/>
  <c r="W3815" i="1"/>
  <c r="Q3816" i="1"/>
  <c r="R3816" i="1"/>
  <c r="S3816" i="1"/>
  <c r="T3816" i="1"/>
  <c r="U3816" i="1"/>
  <c r="V3816" i="1"/>
  <c r="W3816" i="1"/>
  <c r="Q3817" i="1"/>
  <c r="R3817" i="1"/>
  <c r="S3817" i="1"/>
  <c r="T3817" i="1"/>
  <c r="U3817" i="1"/>
  <c r="V3817" i="1"/>
  <c r="W3817" i="1"/>
  <c r="Q3818" i="1"/>
  <c r="R3818" i="1"/>
  <c r="S3818" i="1"/>
  <c r="T3818" i="1"/>
  <c r="U3818" i="1"/>
  <c r="V3818" i="1"/>
  <c r="W3818" i="1"/>
  <c r="Q3819" i="1"/>
  <c r="R3819" i="1"/>
  <c r="S3819" i="1"/>
  <c r="T3819" i="1"/>
  <c r="U3819" i="1"/>
  <c r="V3819" i="1"/>
  <c r="W3819" i="1"/>
  <c r="Q3820" i="1"/>
  <c r="R3820" i="1"/>
  <c r="S3820" i="1"/>
  <c r="T3820" i="1"/>
  <c r="U3820" i="1"/>
  <c r="V3820" i="1"/>
  <c r="W3820" i="1"/>
  <c r="Q3821" i="1"/>
  <c r="R3821" i="1"/>
  <c r="S3821" i="1"/>
  <c r="T3821" i="1"/>
  <c r="U3821" i="1"/>
  <c r="V3821" i="1"/>
  <c r="W3821" i="1"/>
  <c r="Q3822" i="1"/>
  <c r="R3822" i="1"/>
  <c r="S3822" i="1"/>
  <c r="T3822" i="1"/>
  <c r="U3822" i="1"/>
  <c r="V3822" i="1"/>
  <c r="W3822" i="1"/>
  <c r="Q3823" i="1"/>
  <c r="R3823" i="1"/>
  <c r="S3823" i="1"/>
  <c r="T3823" i="1"/>
  <c r="U3823" i="1"/>
  <c r="V3823" i="1"/>
  <c r="W3823" i="1"/>
  <c r="Q3824" i="1"/>
  <c r="R3824" i="1"/>
  <c r="S3824" i="1"/>
  <c r="T3824" i="1"/>
  <c r="U3824" i="1"/>
  <c r="V3824" i="1"/>
  <c r="W3824" i="1"/>
  <c r="Q3825" i="1"/>
  <c r="R3825" i="1"/>
  <c r="S3825" i="1"/>
  <c r="T3825" i="1"/>
  <c r="U3825" i="1"/>
  <c r="V3825" i="1"/>
  <c r="W3825" i="1"/>
  <c r="Q3826" i="1"/>
  <c r="R3826" i="1"/>
  <c r="S3826" i="1"/>
  <c r="T3826" i="1"/>
  <c r="U3826" i="1"/>
  <c r="V3826" i="1"/>
  <c r="W3826" i="1"/>
  <c r="Q3827" i="1"/>
  <c r="R3827" i="1"/>
  <c r="S3827" i="1"/>
  <c r="T3827" i="1"/>
  <c r="U3827" i="1"/>
  <c r="V3827" i="1"/>
  <c r="W3827" i="1"/>
  <c r="Q3828" i="1"/>
  <c r="R3828" i="1"/>
  <c r="S3828" i="1"/>
  <c r="T3828" i="1"/>
  <c r="U3828" i="1"/>
  <c r="V3828" i="1"/>
  <c r="W3828" i="1"/>
  <c r="Q3829" i="1"/>
  <c r="R3829" i="1"/>
  <c r="S3829" i="1"/>
  <c r="T3829" i="1"/>
  <c r="U3829" i="1"/>
  <c r="V3829" i="1"/>
  <c r="W3829" i="1"/>
  <c r="Q3830" i="1"/>
  <c r="R3830" i="1"/>
  <c r="S3830" i="1"/>
  <c r="T3830" i="1"/>
  <c r="U3830" i="1"/>
  <c r="V3830" i="1"/>
  <c r="W3830" i="1"/>
  <c r="Q3831" i="1"/>
  <c r="R3831" i="1"/>
  <c r="S3831" i="1"/>
  <c r="T3831" i="1"/>
  <c r="U3831" i="1"/>
  <c r="V3831" i="1"/>
  <c r="W3831" i="1"/>
  <c r="Q3832" i="1"/>
  <c r="R3832" i="1"/>
  <c r="S3832" i="1"/>
  <c r="T3832" i="1"/>
  <c r="U3832" i="1"/>
  <c r="V3832" i="1"/>
  <c r="W3832" i="1"/>
  <c r="Q3833" i="1"/>
  <c r="R3833" i="1"/>
  <c r="S3833" i="1"/>
  <c r="T3833" i="1"/>
  <c r="U3833" i="1"/>
  <c r="V3833" i="1"/>
  <c r="W3833" i="1"/>
  <c r="Q3834" i="1"/>
  <c r="R3834" i="1"/>
  <c r="S3834" i="1"/>
  <c r="T3834" i="1"/>
  <c r="U3834" i="1"/>
  <c r="V3834" i="1"/>
  <c r="W3834" i="1"/>
  <c r="Q3835" i="1"/>
  <c r="R3835" i="1"/>
  <c r="S3835" i="1"/>
  <c r="T3835" i="1"/>
  <c r="U3835" i="1"/>
  <c r="V3835" i="1"/>
  <c r="W3835" i="1"/>
  <c r="Q3836" i="1"/>
  <c r="R3836" i="1"/>
  <c r="S3836" i="1"/>
  <c r="T3836" i="1"/>
  <c r="U3836" i="1"/>
  <c r="V3836" i="1"/>
  <c r="W3836" i="1"/>
  <c r="Q3837" i="1"/>
  <c r="R3837" i="1"/>
  <c r="S3837" i="1"/>
  <c r="T3837" i="1"/>
  <c r="U3837" i="1"/>
  <c r="V3837" i="1"/>
  <c r="W3837" i="1"/>
  <c r="Q3838" i="1"/>
  <c r="R3838" i="1"/>
  <c r="S3838" i="1"/>
  <c r="T3838" i="1"/>
  <c r="U3838" i="1"/>
  <c r="V3838" i="1"/>
  <c r="W3838" i="1"/>
  <c r="Q3839" i="1"/>
  <c r="R3839" i="1"/>
  <c r="S3839" i="1"/>
  <c r="T3839" i="1"/>
  <c r="U3839" i="1"/>
  <c r="V3839" i="1"/>
  <c r="W3839" i="1"/>
  <c r="Q3840" i="1"/>
  <c r="R3840" i="1"/>
  <c r="S3840" i="1"/>
  <c r="T3840" i="1"/>
  <c r="U3840" i="1"/>
  <c r="V3840" i="1"/>
  <c r="W3840" i="1"/>
  <c r="Q3841" i="1"/>
  <c r="R3841" i="1"/>
  <c r="S3841" i="1"/>
  <c r="T3841" i="1"/>
  <c r="U3841" i="1"/>
  <c r="V3841" i="1"/>
  <c r="W3841" i="1"/>
  <c r="Q3842" i="1"/>
  <c r="R3842" i="1"/>
  <c r="S3842" i="1"/>
  <c r="T3842" i="1"/>
  <c r="U3842" i="1"/>
  <c r="V3842" i="1"/>
  <c r="W3842" i="1"/>
  <c r="Q3843" i="1"/>
  <c r="R3843" i="1"/>
  <c r="S3843" i="1"/>
  <c r="T3843" i="1"/>
  <c r="U3843" i="1"/>
  <c r="V3843" i="1"/>
  <c r="W3843" i="1"/>
  <c r="Q3844" i="1"/>
  <c r="R3844" i="1"/>
  <c r="S3844" i="1"/>
  <c r="T3844" i="1"/>
  <c r="U3844" i="1"/>
  <c r="V3844" i="1"/>
  <c r="W3844" i="1"/>
  <c r="Q3845" i="1"/>
  <c r="R3845" i="1"/>
  <c r="S3845" i="1"/>
  <c r="T3845" i="1"/>
  <c r="U3845" i="1"/>
  <c r="V3845" i="1"/>
  <c r="W3845" i="1"/>
  <c r="Q3846" i="1"/>
  <c r="R3846" i="1"/>
  <c r="S3846" i="1"/>
  <c r="T3846" i="1"/>
  <c r="U3846" i="1"/>
  <c r="V3846" i="1"/>
  <c r="W3846" i="1"/>
  <c r="Q3847" i="1"/>
  <c r="R3847" i="1"/>
  <c r="S3847" i="1"/>
  <c r="T3847" i="1"/>
  <c r="U3847" i="1"/>
  <c r="V3847" i="1"/>
  <c r="W3847" i="1"/>
  <c r="Q3848" i="1"/>
  <c r="R3848" i="1"/>
  <c r="S3848" i="1"/>
  <c r="T3848" i="1"/>
  <c r="U3848" i="1"/>
  <c r="V3848" i="1"/>
  <c r="W3848" i="1"/>
  <c r="Q3849" i="1"/>
  <c r="R3849" i="1"/>
  <c r="S3849" i="1"/>
  <c r="T3849" i="1"/>
  <c r="U3849" i="1"/>
  <c r="V3849" i="1"/>
  <c r="W3849" i="1"/>
  <c r="Q3850" i="1"/>
  <c r="R3850" i="1"/>
  <c r="S3850" i="1"/>
  <c r="T3850" i="1"/>
  <c r="U3850" i="1"/>
  <c r="V3850" i="1"/>
  <c r="W3850" i="1"/>
  <c r="Q3851" i="1"/>
  <c r="R3851" i="1"/>
  <c r="S3851" i="1"/>
  <c r="T3851" i="1"/>
  <c r="U3851" i="1"/>
  <c r="V3851" i="1"/>
  <c r="W3851" i="1"/>
  <c r="Q3852" i="1"/>
  <c r="R3852" i="1"/>
  <c r="S3852" i="1"/>
  <c r="T3852" i="1"/>
  <c r="U3852" i="1"/>
  <c r="V3852" i="1"/>
  <c r="W3852" i="1"/>
  <c r="Q3853" i="1"/>
  <c r="R3853" i="1"/>
  <c r="S3853" i="1"/>
  <c r="T3853" i="1"/>
  <c r="U3853" i="1"/>
  <c r="V3853" i="1"/>
  <c r="W3853" i="1"/>
  <c r="Q3854" i="1"/>
  <c r="R3854" i="1"/>
  <c r="S3854" i="1"/>
  <c r="T3854" i="1"/>
  <c r="U3854" i="1"/>
  <c r="V3854" i="1"/>
  <c r="W3854" i="1"/>
  <c r="Q3855" i="1"/>
  <c r="R3855" i="1"/>
  <c r="S3855" i="1"/>
  <c r="T3855" i="1"/>
  <c r="U3855" i="1"/>
  <c r="V3855" i="1"/>
  <c r="W3855" i="1"/>
  <c r="Q3856" i="1"/>
  <c r="R3856" i="1"/>
  <c r="S3856" i="1"/>
  <c r="T3856" i="1"/>
  <c r="U3856" i="1"/>
  <c r="V3856" i="1"/>
  <c r="W3856" i="1"/>
  <c r="Q3857" i="1"/>
  <c r="R3857" i="1"/>
  <c r="S3857" i="1"/>
  <c r="T3857" i="1"/>
  <c r="U3857" i="1"/>
  <c r="V3857" i="1"/>
  <c r="W3857" i="1"/>
  <c r="Q3858" i="1"/>
  <c r="R3858" i="1"/>
  <c r="S3858" i="1"/>
  <c r="T3858" i="1"/>
  <c r="U3858" i="1"/>
  <c r="V3858" i="1"/>
  <c r="W3858" i="1"/>
  <c r="Q3859" i="1"/>
  <c r="R3859" i="1"/>
  <c r="S3859" i="1"/>
  <c r="T3859" i="1"/>
  <c r="U3859" i="1"/>
  <c r="V3859" i="1"/>
  <c r="W3859" i="1"/>
  <c r="Q3860" i="1"/>
  <c r="R3860" i="1"/>
  <c r="S3860" i="1"/>
  <c r="T3860" i="1"/>
  <c r="U3860" i="1"/>
  <c r="V3860" i="1"/>
  <c r="W3860" i="1"/>
  <c r="Q3861" i="1"/>
  <c r="R3861" i="1"/>
  <c r="S3861" i="1"/>
  <c r="T3861" i="1"/>
  <c r="U3861" i="1"/>
  <c r="V3861" i="1"/>
  <c r="W3861" i="1"/>
  <c r="Q3862" i="1"/>
  <c r="R3862" i="1"/>
  <c r="S3862" i="1"/>
  <c r="T3862" i="1"/>
  <c r="U3862" i="1"/>
  <c r="V3862" i="1"/>
  <c r="W3862" i="1"/>
  <c r="Q3863" i="1"/>
  <c r="R3863" i="1"/>
  <c r="S3863" i="1"/>
  <c r="T3863" i="1"/>
  <c r="U3863" i="1"/>
  <c r="V3863" i="1"/>
  <c r="W3863" i="1"/>
  <c r="Q3864" i="1"/>
  <c r="R3864" i="1"/>
  <c r="S3864" i="1"/>
  <c r="T3864" i="1"/>
  <c r="U3864" i="1"/>
  <c r="V3864" i="1"/>
  <c r="W3864" i="1"/>
  <c r="Q3865" i="1"/>
  <c r="R3865" i="1"/>
  <c r="S3865" i="1"/>
  <c r="T3865" i="1"/>
  <c r="U3865" i="1"/>
  <c r="V3865" i="1"/>
  <c r="W3865" i="1"/>
  <c r="Q3866" i="1"/>
  <c r="R3866" i="1"/>
  <c r="S3866" i="1"/>
  <c r="T3866" i="1"/>
  <c r="U3866" i="1"/>
  <c r="V3866" i="1"/>
  <c r="W3866" i="1"/>
  <c r="Q3867" i="1"/>
  <c r="R3867" i="1"/>
  <c r="S3867" i="1"/>
  <c r="T3867" i="1"/>
  <c r="U3867" i="1"/>
  <c r="V3867" i="1"/>
  <c r="W3867" i="1"/>
  <c r="Q3868" i="1"/>
  <c r="R3868" i="1"/>
  <c r="S3868" i="1"/>
  <c r="T3868" i="1"/>
  <c r="U3868" i="1"/>
  <c r="V3868" i="1"/>
  <c r="W3868" i="1"/>
  <c r="Q3869" i="1"/>
  <c r="R3869" i="1"/>
  <c r="S3869" i="1"/>
  <c r="T3869" i="1"/>
  <c r="U3869" i="1"/>
  <c r="V3869" i="1"/>
  <c r="W3869" i="1"/>
  <c r="Q3870" i="1"/>
  <c r="R3870" i="1"/>
  <c r="S3870" i="1"/>
  <c r="T3870" i="1"/>
  <c r="U3870" i="1"/>
  <c r="V3870" i="1"/>
  <c r="W3870" i="1"/>
  <c r="Q3871" i="1"/>
  <c r="R3871" i="1"/>
  <c r="S3871" i="1"/>
  <c r="T3871" i="1"/>
  <c r="U3871" i="1"/>
  <c r="V3871" i="1"/>
  <c r="W3871" i="1"/>
  <c r="Q3872" i="1"/>
  <c r="R3872" i="1"/>
  <c r="S3872" i="1"/>
  <c r="T3872" i="1"/>
  <c r="U3872" i="1"/>
  <c r="V3872" i="1"/>
  <c r="W3872" i="1"/>
  <c r="Q3873" i="1"/>
  <c r="R3873" i="1"/>
  <c r="S3873" i="1"/>
  <c r="T3873" i="1"/>
  <c r="U3873" i="1"/>
  <c r="V3873" i="1"/>
  <c r="W3873" i="1"/>
  <c r="Q3874" i="1"/>
  <c r="R3874" i="1"/>
  <c r="S3874" i="1"/>
  <c r="T3874" i="1"/>
  <c r="U3874" i="1"/>
  <c r="V3874" i="1"/>
  <c r="W3874" i="1"/>
  <c r="Q3875" i="1"/>
  <c r="R3875" i="1"/>
  <c r="S3875" i="1"/>
  <c r="T3875" i="1"/>
  <c r="U3875" i="1"/>
  <c r="V3875" i="1"/>
  <c r="W3875" i="1"/>
  <c r="Q3876" i="1"/>
  <c r="R3876" i="1"/>
  <c r="S3876" i="1"/>
  <c r="T3876" i="1"/>
  <c r="U3876" i="1"/>
  <c r="V3876" i="1"/>
  <c r="W3876" i="1"/>
  <c r="Q3877" i="1"/>
  <c r="R3877" i="1"/>
  <c r="S3877" i="1"/>
  <c r="T3877" i="1"/>
  <c r="U3877" i="1"/>
  <c r="V3877" i="1"/>
  <c r="W3877" i="1"/>
  <c r="Q3878" i="1"/>
  <c r="R3878" i="1"/>
  <c r="S3878" i="1"/>
  <c r="T3878" i="1"/>
  <c r="U3878" i="1"/>
  <c r="V3878" i="1"/>
  <c r="W3878" i="1"/>
  <c r="Q3879" i="1"/>
  <c r="R3879" i="1"/>
  <c r="S3879" i="1"/>
  <c r="T3879" i="1"/>
  <c r="U3879" i="1"/>
  <c r="V3879" i="1"/>
  <c r="W3879" i="1"/>
  <c r="Q3880" i="1"/>
  <c r="R3880" i="1"/>
  <c r="S3880" i="1"/>
  <c r="T3880" i="1"/>
  <c r="U3880" i="1"/>
  <c r="V3880" i="1"/>
  <c r="W3880" i="1"/>
  <c r="Q3881" i="1"/>
  <c r="R3881" i="1"/>
  <c r="S3881" i="1"/>
  <c r="T3881" i="1"/>
  <c r="U3881" i="1"/>
  <c r="V3881" i="1"/>
  <c r="W3881" i="1"/>
  <c r="Q3882" i="1"/>
  <c r="R3882" i="1"/>
  <c r="S3882" i="1"/>
  <c r="T3882" i="1"/>
  <c r="U3882" i="1"/>
  <c r="V3882" i="1"/>
  <c r="W3882" i="1"/>
  <c r="Q3883" i="1"/>
  <c r="R3883" i="1"/>
  <c r="S3883" i="1"/>
  <c r="T3883" i="1"/>
  <c r="U3883" i="1"/>
  <c r="V3883" i="1"/>
  <c r="W3883" i="1"/>
  <c r="Q3884" i="1"/>
  <c r="R3884" i="1"/>
  <c r="S3884" i="1"/>
  <c r="T3884" i="1"/>
  <c r="U3884" i="1"/>
  <c r="V3884" i="1"/>
  <c r="W3884" i="1"/>
  <c r="Q3885" i="1"/>
  <c r="R3885" i="1"/>
  <c r="S3885" i="1"/>
  <c r="T3885" i="1"/>
  <c r="U3885" i="1"/>
  <c r="V3885" i="1"/>
  <c r="W3885" i="1"/>
  <c r="Q3886" i="1"/>
  <c r="R3886" i="1"/>
  <c r="S3886" i="1"/>
  <c r="T3886" i="1"/>
  <c r="U3886" i="1"/>
  <c r="V3886" i="1"/>
  <c r="W3886" i="1"/>
  <c r="Q3887" i="1"/>
  <c r="R3887" i="1"/>
  <c r="S3887" i="1"/>
  <c r="T3887" i="1"/>
  <c r="U3887" i="1"/>
  <c r="V3887" i="1"/>
  <c r="W3887" i="1"/>
  <c r="Q3888" i="1"/>
  <c r="R3888" i="1"/>
  <c r="S3888" i="1"/>
  <c r="T3888" i="1"/>
  <c r="U3888" i="1"/>
  <c r="V3888" i="1"/>
  <c r="W3888" i="1"/>
  <c r="Q3889" i="1"/>
  <c r="R3889" i="1"/>
  <c r="S3889" i="1"/>
  <c r="T3889" i="1"/>
  <c r="U3889" i="1"/>
  <c r="V3889" i="1"/>
  <c r="W3889" i="1"/>
  <c r="Q3890" i="1"/>
  <c r="R3890" i="1"/>
  <c r="S3890" i="1"/>
  <c r="T3890" i="1"/>
  <c r="U3890" i="1"/>
  <c r="V3890" i="1"/>
  <c r="W3890" i="1"/>
  <c r="Q3891" i="1"/>
  <c r="R3891" i="1"/>
  <c r="S3891" i="1"/>
  <c r="T3891" i="1"/>
  <c r="U3891" i="1"/>
  <c r="V3891" i="1"/>
  <c r="W3891" i="1"/>
  <c r="Q3892" i="1"/>
  <c r="R3892" i="1"/>
  <c r="S3892" i="1"/>
  <c r="T3892" i="1"/>
  <c r="U3892" i="1"/>
  <c r="V3892" i="1"/>
  <c r="W3892" i="1"/>
  <c r="Q3893" i="1"/>
  <c r="R3893" i="1"/>
  <c r="S3893" i="1"/>
  <c r="T3893" i="1"/>
  <c r="U3893" i="1"/>
  <c r="V3893" i="1"/>
  <c r="W3893" i="1"/>
  <c r="Q3894" i="1"/>
  <c r="R3894" i="1"/>
  <c r="S3894" i="1"/>
  <c r="T3894" i="1"/>
  <c r="U3894" i="1"/>
  <c r="V3894" i="1"/>
  <c r="W3894" i="1"/>
  <c r="Q3895" i="1"/>
  <c r="R3895" i="1"/>
  <c r="S3895" i="1"/>
  <c r="T3895" i="1"/>
  <c r="U3895" i="1"/>
  <c r="V3895" i="1"/>
  <c r="W3895" i="1"/>
  <c r="Q3896" i="1"/>
  <c r="R3896" i="1"/>
  <c r="S3896" i="1"/>
  <c r="T3896" i="1"/>
  <c r="U3896" i="1"/>
  <c r="V3896" i="1"/>
  <c r="W3896" i="1"/>
  <c r="Q3897" i="1"/>
  <c r="R3897" i="1"/>
  <c r="S3897" i="1"/>
  <c r="T3897" i="1"/>
  <c r="U3897" i="1"/>
  <c r="V3897" i="1"/>
  <c r="W3897" i="1"/>
  <c r="Q3898" i="1"/>
  <c r="R3898" i="1"/>
  <c r="S3898" i="1"/>
  <c r="T3898" i="1"/>
  <c r="U3898" i="1"/>
  <c r="V3898" i="1"/>
  <c r="W3898" i="1"/>
  <c r="Q3899" i="1"/>
  <c r="R3899" i="1"/>
  <c r="S3899" i="1"/>
  <c r="T3899" i="1"/>
  <c r="U3899" i="1"/>
  <c r="V3899" i="1"/>
  <c r="W3899" i="1"/>
  <c r="Q3900" i="1"/>
  <c r="R3900" i="1"/>
  <c r="S3900" i="1"/>
  <c r="T3900" i="1"/>
  <c r="U3900" i="1"/>
  <c r="V3900" i="1"/>
  <c r="W3900" i="1"/>
  <c r="Q3901" i="1"/>
  <c r="R3901" i="1"/>
  <c r="S3901" i="1"/>
  <c r="T3901" i="1"/>
  <c r="U3901" i="1"/>
  <c r="V3901" i="1"/>
  <c r="W3901" i="1"/>
  <c r="Q3902" i="1"/>
  <c r="R3902" i="1"/>
  <c r="S3902" i="1"/>
  <c r="T3902" i="1"/>
  <c r="U3902" i="1"/>
  <c r="V3902" i="1"/>
  <c r="W3902" i="1"/>
  <c r="Q3903" i="1"/>
  <c r="R3903" i="1"/>
  <c r="S3903" i="1"/>
  <c r="T3903" i="1"/>
  <c r="U3903" i="1"/>
  <c r="V3903" i="1"/>
  <c r="W3903" i="1"/>
  <c r="Q3904" i="1"/>
  <c r="R3904" i="1"/>
  <c r="S3904" i="1"/>
  <c r="T3904" i="1"/>
  <c r="U3904" i="1"/>
  <c r="V3904" i="1"/>
  <c r="W3904" i="1"/>
  <c r="Q3905" i="1"/>
  <c r="R3905" i="1"/>
  <c r="S3905" i="1"/>
  <c r="T3905" i="1"/>
  <c r="U3905" i="1"/>
  <c r="V3905" i="1"/>
  <c r="W3905" i="1"/>
  <c r="Q3906" i="1"/>
  <c r="R3906" i="1"/>
  <c r="S3906" i="1"/>
  <c r="T3906" i="1"/>
  <c r="U3906" i="1"/>
  <c r="V3906" i="1"/>
  <c r="W3906" i="1"/>
  <c r="Q3907" i="1"/>
  <c r="R3907" i="1"/>
  <c r="S3907" i="1"/>
  <c r="T3907" i="1"/>
  <c r="U3907" i="1"/>
  <c r="V3907" i="1"/>
  <c r="W3907" i="1"/>
  <c r="Q3908" i="1"/>
  <c r="R3908" i="1"/>
  <c r="S3908" i="1"/>
  <c r="T3908" i="1"/>
  <c r="U3908" i="1"/>
  <c r="V3908" i="1"/>
  <c r="W3908" i="1"/>
  <c r="Q3909" i="1"/>
  <c r="R3909" i="1"/>
  <c r="S3909" i="1"/>
  <c r="T3909" i="1"/>
  <c r="U3909" i="1"/>
  <c r="V3909" i="1"/>
  <c r="W3909" i="1"/>
  <c r="Q3910" i="1"/>
  <c r="R3910" i="1"/>
  <c r="S3910" i="1"/>
  <c r="T3910" i="1"/>
  <c r="U3910" i="1"/>
  <c r="V3910" i="1"/>
  <c r="W3910" i="1"/>
  <c r="Q3911" i="1"/>
  <c r="R3911" i="1"/>
  <c r="S3911" i="1"/>
  <c r="T3911" i="1"/>
  <c r="U3911" i="1"/>
  <c r="V3911" i="1"/>
  <c r="W3911" i="1"/>
  <c r="Q3912" i="1"/>
  <c r="R3912" i="1"/>
  <c r="S3912" i="1"/>
  <c r="T3912" i="1"/>
  <c r="U3912" i="1"/>
  <c r="V3912" i="1"/>
  <c r="W3912" i="1"/>
  <c r="Q3913" i="1"/>
  <c r="R3913" i="1"/>
  <c r="S3913" i="1"/>
  <c r="T3913" i="1"/>
  <c r="U3913" i="1"/>
  <c r="V3913" i="1"/>
  <c r="W3913" i="1"/>
  <c r="Q3914" i="1"/>
  <c r="R3914" i="1"/>
  <c r="S3914" i="1"/>
  <c r="T3914" i="1"/>
  <c r="U3914" i="1"/>
  <c r="V3914" i="1"/>
  <c r="W3914" i="1"/>
  <c r="Q3915" i="1"/>
  <c r="R3915" i="1"/>
  <c r="S3915" i="1"/>
  <c r="T3915" i="1"/>
  <c r="U3915" i="1"/>
  <c r="V3915" i="1"/>
  <c r="W3915" i="1"/>
  <c r="Q3916" i="1"/>
  <c r="R3916" i="1"/>
  <c r="S3916" i="1"/>
  <c r="T3916" i="1"/>
  <c r="U3916" i="1"/>
  <c r="V3916" i="1"/>
  <c r="W3916" i="1"/>
  <c r="Q3917" i="1"/>
  <c r="R3917" i="1"/>
  <c r="S3917" i="1"/>
  <c r="T3917" i="1"/>
  <c r="U3917" i="1"/>
  <c r="V3917" i="1"/>
  <c r="W3917" i="1"/>
  <c r="Q3918" i="1"/>
  <c r="R3918" i="1"/>
  <c r="S3918" i="1"/>
  <c r="T3918" i="1"/>
  <c r="U3918" i="1"/>
  <c r="V3918" i="1"/>
  <c r="W3918" i="1"/>
  <c r="Q3919" i="1"/>
  <c r="R3919" i="1"/>
  <c r="S3919" i="1"/>
  <c r="T3919" i="1"/>
  <c r="U3919" i="1"/>
  <c r="V3919" i="1"/>
  <c r="W3919" i="1"/>
  <c r="Q3920" i="1"/>
  <c r="R3920" i="1"/>
  <c r="S3920" i="1"/>
  <c r="T3920" i="1"/>
  <c r="U3920" i="1"/>
  <c r="V3920" i="1"/>
  <c r="W3920" i="1"/>
  <c r="Q3921" i="1"/>
  <c r="R3921" i="1"/>
  <c r="S3921" i="1"/>
  <c r="T3921" i="1"/>
  <c r="U3921" i="1"/>
  <c r="V3921" i="1"/>
  <c r="W3921" i="1"/>
  <c r="Q3922" i="1"/>
  <c r="R3922" i="1"/>
  <c r="S3922" i="1"/>
  <c r="T3922" i="1"/>
  <c r="U3922" i="1"/>
  <c r="V3922" i="1"/>
  <c r="W3922" i="1"/>
  <c r="Q3923" i="1"/>
  <c r="R3923" i="1"/>
  <c r="S3923" i="1"/>
  <c r="T3923" i="1"/>
  <c r="U3923" i="1"/>
  <c r="V3923" i="1"/>
  <c r="W3923" i="1"/>
  <c r="Q3924" i="1"/>
  <c r="R3924" i="1"/>
  <c r="S3924" i="1"/>
  <c r="T3924" i="1"/>
  <c r="U3924" i="1"/>
  <c r="V3924" i="1"/>
  <c r="W3924" i="1"/>
  <c r="Q3925" i="1"/>
  <c r="R3925" i="1"/>
  <c r="S3925" i="1"/>
  <c r="T3925" i="1"/>
  <c r="U3925" i="1"/>
  <c r="V3925" i="1"/>
  <c r="W3925" i="1"/>
  <c r="Q3926" i="1"/>
  <c r="R3926" i="1"/>
  <c r="S3926" i="1"/>
  <c r="T3926" i="1"/>
  <c r="U3926" i="1"/>
  <c r="V3926" i="1"/>
  <c r="W3926" i="1"/>
  <c r="Q3927" i="1"/>
  <c r="R3927" i="1"/>
  <c r="S3927" i="1"/>
  <c r="T3927" i="1"/>
  <c r="U3927" i="1"/>
  <c r="V3927" i="1"/>
  <c r="W3927" i="1"/>
  <c r="Q3928" i="1"/>
  <c r="R3928" i="1"/>
  <c r="S3928" i="1"/>
  <c r="T3928" i="1"/>
  <c r="U3928" i="1"/>
  <c r="V3928" i="1"/>
  <c r="W3928" i="1"/>
  <c r="Q3929" i="1"/>
  <c r="R3929" i="1"/>
  <c r="S3929" i="1"/>
  <c r="T3929" i="1"/>
  <c r="U3929" i="1"/>
  <c r="V3929" i="1"/>
  <c r="W3929" i="1"/>
  <c r="Q3930" i="1"/>
  <c r="R3930" i="1"/>
  <c r="S3930" i="1"/>
  <c r="T3930" i="1"/>
  <c r="U3930" i="1"/>
  <c r="V3930" i="1"/>
  <c r="W3930" i="1"/>
  <c r="Q3931" i="1"/>
  <c r="R3931" i="1"/>
  <c r="S3931" i="1"/>
  <c r="T3931" i="1"/>
  <c r="U3931" i="1"/>
  <c r="V3931" i="1"/>
  <c r="W3931" i="1"/>
  <c r="Q3932" i="1"/>
  <c r="R3932" i="1"/>
  <c r="S3932" i="1"/>
  <c r="T3932" i="1"/>
  <c r="U3932" i="1"/>
  <c r="V3932" i="1"/>
  <c r="W3932" i="1"/>
  <c r="Q3933" i="1"/>
  <c r="R3933" i="1"/>
  <c r="S3933" i="1"/>
  <c r="T3933" i="1"/>
  <c r="U3933" i="1"/>
  <c r="V3933" i="1"/>
  <c r="W3933" i="1"/>
  <c r="Q3934" i="1"/>
  <c r="R3934" i="1"/>
  <c r="S3934" i="1"/>
  <c r="T3934" i="1"/>
  <c r="U3934" i="1"/>
  <c r="V3934" i="1"/>
  <c r="W3934" i="1"/>
  <c r="Q3935" i="1"/>
  <c r="R3935" i="1"/>
  <c r="S3935" i="1"/>
  <c r="T3935" i="1"/>
  <c r="U3935" i="1"/>
  <c r="V3935" i="1"/>
  <c r="W3935" i="1"/>
  <c r="Q3936" i="1"/>
  <c r="R3936" i="1"/>
  <c r="S3936" i="1"/>
  <c r="T3936" i="1"/>
  <c r="U3936" i="1"/>
  <c r="V3936" i="1"/>
  <c r="W3936" i="1"/>
  <c r="Q3937" i="1"/>
  <c r="R3937" i="1"/>
  <c r="S3937" i="1"/>
  <c r="T3937" i="1"/>
  <c r="U3937" i="1"/>
  <c r="V3937" i="1"/>
  <c r="W3937" i="1"/>
  <c r="Q3938" i="1"/>
  <c r="R3938" i="1"/>
  <c r="S3938" i="1"/>
  <c r="T3938" i="1"/>
  <c r="U3938" i="1"/>
  <c r="V3938" i="1"/>
  <c r="W3938" i="1"/>
  <c r="Q3939" i="1"/>
  <c r="R3939" i="1"/>
  <c r="S3939" i="1"/>
  <c r="T3939" i="1"/>
  <c r="U3939" i="1"/>
  <c r="V3939" i="1"/>
  <c r="W3939" i="1"/>
  <c r="Q3940" i="1"/>
  <c r="R3940" i="1"/>
  <c r="S3940" i="1"/>
  <c r="T3940" i="1"/>
  <c r="U3940" i="1"/>
  <c r="V3940" i="1"/>
  <c r="W3940" i="1"/>
  <c r="Q3941" i="1"/>
  <c r="R3941" i="1"/>
  <c r="S3941" i="1"/>
  <c r="T3941" i="1"/>
  <c r="U3941" i="1"/>
  <c r="V3941" i="1"/>
  <c r="W3941" i="1"/>
  <c r="Q3942" i="1"/>
  <c r="R3942" i="1"/>
  <c r="S3942" i="1"/>
  <c r="T3942" i="1"/>
  <c r="U3942" i="1"/>
  <c r="V3942" i="1"/>
  <c r="W3942" i="1"/>
  <c r="Q3943" i="1"/>
  <c r="R3943" i="1"/>
  <c r="S3943" i="1"/>
  <c r="T3943" i="1"/>
  <c r="U3943" i="1"/>
  <c r="V3943" i="1"/>
  <c r="W3943" i="1"/>
  <c r="Q3944" i="1"/>
  <c r="R3944" i="1"/>
  <c r="S3944" i="1"/>
  <c r="T3944" i="1"/>
  <c r="U3944" i="1"/>
  <c r="V3944" i="1"/>
  <c r="W3944" i="1"/>
  <c r="Q3945" i="1"/>
  <c r="R3945" i="1"/>
  <c r="S3945" i="1"/>
  <c r="T3945" i="1"/>
  <c r="U3945" i="1"/>
  <c r="V3945" i="1"/>
  <c r="W3945" i="1"/>
  <c r="Q3946" i="1"/>
  <c r="R3946" i="1"/>
  <c r="S3946" i="1"/>
  <c r="T3946" i="1"/>
  <c r="U3946" i="1"/>
  <c r="V3946" i="1"/>
  <c r="W3946" i="1"/>
  <c r="Q3947" i="1"/>
  <c r="R3947" i="1"/>
  <c r="S3947" i="1"/>
  <c r="T3947" i="1"/>
  <c r="U3947" i="1"/>
  <c r="V3947" i="1"/>
  <c r="W3947" i="1"/>
  <c r="Q3948" i="1"/>
  <c r="R3948" i="1"/>
  <c r="S3948" i="1"/>
  <c r="T3948" i="1"/>
  <c r="U3948" i="1"/>
  <c r="V3948" i="1"/>
  <c r="W3948" i="1"/>
  <c r="Q3949" i="1"/>
  <c r="R3949" i="1"/>
  <c r="S3949" i="1"/>
  <c r="T3949" i="1"/>
  <c r="U3949" i="1"/>
  <c r="V3949" i="1"/>
  <c r="W3949" i="1"/>
  <c r="Q3950" i="1"/>
  <c r="R3950" i="1"/>
  <c r="S3950" i="1"/>
  <c r="T3950" i="1"/>
  <c r="U3950" i="1"/>
  <c r="V3950" i="1"/>
  <c r="W3950" i="1"/>
  <c r="Q3951" i="1"/>
  <c r="R3951" i="1"/>
  <c r="S3951" i="1"/>
  <c r="T3951" i="1"/>
  <c r="U3951" i="1"/>
  <c r="V3951" i="1"/>
  <c r="W3951" i="1"/>
  <c r="Q3952" i="1"/>
  <c r="R3952" i="1"/>
  <c r="S3952" i="1"/>
  <c r="T3952" i="1"/>
  <c r="U3952" i="1"/>
  <c r="V3952" i="1"/>
  <c r="W3952" i="1"/>
  <c r="Q3953" i="1"/>
  <c r="R3953" i="1"/>
  <c r="S3953" i="1"/>
  <c r="T3953" i="1"/>
  <c r="U3953" i="1"/>
  <c r="V3953" i="1"/>
  <c r="W3953" i="1"/>
  <c r="Q3954" i="1"/>
  <c r="R3954" i="1"/>
  <c r="S3954" i="1"/>
  <c r="T3954" i="1"/>
  <c r="U3954" i="1"/>
  <c r="V3954" i="1"/>
  <c r="W3954" i="1"/>
  <c r="Q3955" i="1"/>
  <c r="R3955" i="1"/>
  <c r="S3955" i="1"/>
  <c r="T3955" i="1"/>
  <c r="U3955" i="1"/>
  <c r="V3955" i="1"/>
  <c r="W3955" i="1"/>
  <c r="Q3956" i="1"/>
  <c r="R3956" i="1"/>
  <c r="S3956" i="1"/>
  <c r="T3956" i="1"/>
  <c r="U3956" i="1"/>
  <c r="V3956" i="1"/>
  <c r="W3956" i="1"/>
  <c r="Q3957" i="1"/>
  <c r="R3957" i="1"/>
  <c r="S3957" i="1"/>
  <c r="T3957" i="1"/>
  <c r="U3957" i="1"/>
  <c r="V3957" i="1"/>
  <c r="W3957" i="1"/>
  <c r="Q3958" i="1"/>
  <c r="R3958" i="1"/>
  <c r="S3958" i="1"/>
  <c r="T3958" i="1"/>
  <c r="U3958" i="1"/>
  <c r="V3958" i="1"/>
  <c r="W3958" i="1"/>
  <c r="Q3959" i="1"/>
  <c r="R3959" i="1"/>
  <c r="S3959" i="1"/>
  <c r="T3959" i="1"/>
  <c r="U3959" i="1"/>
  <c r="V3959" i="1"/>
  <c r="W3959" i="1"/>
  <c r="Q3960" i="1"/>
  <c r="R3960" i="1"/>
  <c r="S3960" i="1"/>
  <c r="T3960" i="1"/>
  <c r="U3960" i="1"/>
  <c r="V3960" i="1"/>
  <c r="W3960" i="1"/>
  <c r="Q3961" i="1"/>
  <c r="R3961" i="1"/>
  <c r="S3961" i="1"/>
  <c r="T3961" i="1"/>
  <c r="U3961" i="1"/>
  <c r="V3961" i="1"/>
  <c r="W3961" i="1"/>
  <c r="Q3962" i="1"/>
  <c r="R3962" i="1"/>
  <c r="S3962" i="1"/>
  <c r="T3962" i="1"/>
  <c r="U3962" i="1"/>
  <c r="V3962" i="1"/>
  <c r="W3962" i="1"/>
  <c r="Q3963" i="1"/>
  <c r="R3963" i="1"/>
  <c r="S3963" i="1"/>
  <c r="T3963" i="1"/>
  <c r="U3963" i="1"/>
  <c r="V3963" i="1"/>
  <c r="W3963" i="1"/>
  <c r="Q3964" i="1"/>
  <c r="R3964" i="1"/>
  <c r="S3964" i="1"/>
  <c r="T3964" i="1"/>
  <c r="U3964" i="1"/>
  <c r="V3964" i="1"/>
  <c r="W3964" i="1"/>
  <c r="Q3965" i="1"/>
  <c r="R3965" i="1"/>
  <c r="S3965" i="1"/>
  <c r="T3965" i="1"/>
  <c r="U3965" i="1"/>
  <c r="V3965" i="1"/>
  <c r="W3965" i="1"/>
  <c r="Q3966" i="1"/>
  <c r="R3966" i="1"/>
  <c r="S3966" i="1"/>
  <c r="T3966" i="1"/>
  <c r="U3966" i="1"/>
  <c r="V3966" i="1"/>
  <c r="W3966" i="1"/>
  <c r="Q3967" i="1"/>
  <c r="R3967" i="1"/>
  <c r="S3967" i="1"/>
  <c r="T3967" i="1"/>
  <c r="U3967" i="1"/>
  <c r="V3967" i="1"/>
  <c r="W3967" i="1"/>
  <c r="Q3968" i="1"/>
  <c r="R3968" i="1"/>
  <c r="S3968" i="1"/>
  <c r="T3968" i="1"/>
  <c r="U3968" i="1"/>
  <c r="V3968" i="1"/>
  <c r="W3968" i="1"/>
  <c r="Q3969" i="1"/>
  <c r="R3969" i="1"/>
  <c r="S3969" i="1"/>
  <c r="T3969" i="1"/>
  <c r="U3969" i="1"/>
  <c r="V3969" i="1"/>
  <c r="W3969" i="1"/>
  <c r="Q3970" i="1"/>
  <c r="R3970" i="1"/>
  <c r="S3970" i="1"/>
  <c r="T3970" i="1"/>
  <c r="U3970" i="1"/>
  <c r="V3970" i="1"/>
  <c r="W3970" i="1"/>
  <c r="Q3971" i="1"/>
  <c r="R3971" i="1"/>
  <c r="S3971" i="1"/>
  <c r="T3971" i="1"/>
  <c r="U3971" i="1"/>
  <c r="V3971" i="1"/>
  <c r="W3971" i="1"/>
  <c r="Q3972" i="1"/>
  <c r="R3972" i="1"/>
  <c r="S3972" i="1"/>
  <c r="T3972" i="1"/>
  <c r="U3972" i="1"/>
  <c r="V3972" i="1"/>
  <c r="W3972" i="1"/>
  <c r="Q3973" i="1"/>
  <c r="R3973" i="1"/>
  <c r="S3973" i="1"/>
  <c r="T3973" i="1"/>
  <c r="U3973" i="1"/>
  <c r="V3973" i="1"/>
  <c r="W3973" i="1"/>
  <c r="Q3974" i="1"/>
  <c r="R3974" i="1"/>
  <c r="S3974" i="1"/>
  <c r="T3974" i="1"/>
  <c r="U3974" i="1"/>
  <c r="V3974" i="1"/>
  <c r="W3974" i="1"/>
  <c r="Q3975" i="1"/>
  <c r="R3975" i="1"/>
  <c r="S3975" i="1"/>
  <c r="T3975" i="1"/>
  <c r="U3975" i="1"/>
  <c r="V3975" i="1"/>
  <c r="W3975" i="1"/>
  <c r="Q3976" i="1"/>
  <c r="R3976" i="1"/>
  <c r="S3976" i="1"/>
  <c r="T3976" i="1"/>
  <c r="U3976" i="1"/>
  <c r="V3976" i="1"/>
  <c r="W3976" i="1"/>
  <c r="Q3977" i="1"/>
  <c r="R3977" i="1"/>
  <c r="S3977" i="1"/>
  <c r="T3977" i="1"/>
  <c r="U3977" i="1"/>
  <c r="V3977" i="1"/>
  <c r="W3977" i="1"/>
  <c r="Q3978" i="1"/>
  <c r="R3978" i="1"/>
  <c r="S3978" i="1"/>
  <c r="T3978" i="1"/>
  <c r="U3978" i="1"/>
  <c r="V3978" i="1"/>
  <c r="W3978" i="1"/>
  <c r="Q3979" i="1"/>
  <c r="R3979" i="1"/>
  <c r="S3979" i="1"/>
  <c r="T3979" i="1"/>
  <c r="U3979" i="1"/>
  <c r="V3979" i="1"/>
  <c r="W3979" i="1"/>
  <c r="Q3980" i="1"/>
  <c r="R3980" i="1"/>
  <c r="S3980" i="1"/>
  <c r="T3980" i="1"/>
  <c r="U3980" i="1"/>
  <c r="V3980" i="1"/>
  <c r="W3980" i="1"/>
  <c r="Q3981" i="1"/>
  <c r="R3981" i="1"/>
  <c r="S3981" i="1"/>
  <c r="T3981" i="1"/>
  <c r="U3981" i="1"/>
  <c r="V3981" i="1"/>
  <c r="W3981" i="1"/>
  <c r="Q3982" i="1"/>
  <c r="R3982" i="1"/>
  <c r="S3982" i="1"/>
  <c r="T3982" i="1"/>
  <c r="U3982" i="1"/>
  <c r="V3982" i="1"/>
  <c r="W3982" i="1"/>
  <c r="Q3983" i="1"/>
  <c r="R3983" i="1"/>
  <c r="S3983" i="1"/>
  <c r="T3983" i="1"/>
  <c r="U3983" i="1"/>
  <c r="V3983" i="1"/>
  <c r="W3983" i="1"/>
  <c r="Q3984" i="1"/>
  <c r="R3984" i="1"/>
  <c r="S3984" i="1"/>
  <c r="T3984" i="1"/>
  <c r="U3984" i="1"/>
  <c r="V3984" i="1"/>
  <c r="W3984" i="1"/>
  <c r="Q3985" i="1"/>
  <c r="R3985" i="1"/>
  <c r="S3985" i="1"/>
  <c r="T3985" i="1"/>
  <c r="U3985" i="1"/>
  <c r="V3985" i="1"/>
  <c r="W3985" i="1"/>
  <c r="Q3986" i="1"/>
  <c r="R3986" i="1"/>
  <c r="S3986" i="1"/>
  <c r="T3986" i="1"/>
  <c r="U3986" i="1"/>
  <c r="V3986" i="1"/>
  <c r="W3986" i="1"/>
  <c r="Q3987" i="1"/>
  <c r="R3987" i="1"/>
  <c r="S3987" i="1"/>
  <c r="T3987" i="1"/>
  <c r="U3987" i="1"/>
  <c r="V3987" i="1"/>
  <c r="W3987" i="1"/>
  <c r="Q3988" i="1"/>
  <c r="R3988" i="1"/>
  <c r="S3988" i="1"/>
  <c r="T3988" i="1"/>
  <c r="U3988" i="1"/>
  <c r="V3988" i="1"/>
  <c r="W3988" i="1"/>
  <c r="Q3989" i="1"/>
  <c r="R3989" i="1"/>
  <c r="S3989" i="1"/>
  <c r="T3989" i="1"/>
  <c r="U3989" i="1"/>
  <c r="V3989" i="1"/>
  <c r="W3989" i="1"/>
  <c r="Q3990" i="1"/>
  <c r="R3990" i="1"/>
  <c r="S3990" i="1"/>
  <c r="T3990" i="1"/>
  <c r="U3990" i="1"/>
  <c r="V3990" i="1"/>
  <c r="W3990" i="1"/>
  <c r="Q3991" i="1"/>
  <c r="R3991" i="1"/>
  <c r="S3991" i="1"/>
  <c r="T3991" i="1"/>
  <c r="U3991" i="1"/>
  <c r="V3991" i="1"/>
  <c r="W3991" i="1"/>
  <c r="Q3992" i="1"/>
  <c r="R3992" i="1"/>
  <c r="S3992" i="1"/>
  <c r="T3992" i="1"/>
  <c r="U3992" i="1"/>
  <c r="V3992" i="1"/>
  <c r="W3992" i="1"/>
  <c r="Q3993" i="1"/>
  <c r="R3993" i="1"/>
  <c r="S3993" i="1"/>
  <c r="T3993" i="1"/>
  <c r="U3993" i="1"/>
  <c r="V3993" i="1"/>
  <c r="W3993" i="1"/>
  <c r="Q3994" i="1"/>
  <c r="R3994" i="1"/>
  <c r="S3994" i="1"/>
  <c r="T3994" i="1"/>
  <c r="U3994" i="1"/>
  <c r="V3994" i="1"/>
  <c r="W3994" i="1"/>
  <c r="Q3995" i="1"/>
  <c r="R3995" i="1"/>
  <c r="S3995" i="1"/>
  <c r="T3995" i="1"/>
  <c r="U3995" i="1"/>
  <c r="V3995" i="1"/>
  <c r="W3995" i="1"/>
  <c r="Q3996" i="1"/>
  <c r="R3996" i="1"/>
  <c r="S3996" i="1"/>
  <c r="T3996" i="1"/>
  <c r="U3996" i="1"/>
  <c r="V3996" i="1"/>
  <c r="W3996" i="1"/>
  <c r="Q3997" i="1"/>
  <c r="R3997" i="1"/>
  <c r="S3997" i="1"/>
  <c r="T3997" i="1"/>
  <c r="U3997" i="1"/>
  <c r="V3997" i="1"/>
  <c r="W3997" i="1"/>
  <c r="Q3998" i="1"/>
  <c r="R3998" i="1"/>
  <c r="S3998" i="1"/>
  <c r="T3998" i="1"/>
  <c r="U3998" i="1"/>
  <c r="V3998" i="1"/>
  <c r="W3998" i="1"/>
  <c r="Q3999" i="1"/>
  <c r="R3999" i="1"/>
  <c r="S3999" i="1"/>
  <c r="T3999" i="1"/>
  <c r="U3999" i="1"/>
  <c r="V3999" i="1"/>
  <c r="W3999" i="1"/>
  <c r="Q4000" i="1"/>
  <c r="R4000" i="1"/>
  <c r="S4000" i="1"/>
  <c r="T4000" i="1"/>
  <c r="U4000" i="1"/>
  <c r="V4000" i="1"/>
  <c r="W4000" i="1"/>
  <c r="Q4001" i="1"/>
  <c r="R4001" i="1"/>
  <c r="S4001" i="1"/>
  <c r="T4001" i="1"/>
  <c r="U4001" i="1"/>
  <c r="V4001" i="1"/>
  <c r="W4001" i="1"/>
  <c r="Q4002" i="1"/>
  <c r="R4002" i="1"/>
  <c r="S4002" i="1"/>
  <c r="T4002" i="1"/>
  <c r="U4002" i="1"/>
  <c r="V4002" i="1"/>
  <c r="W4002" i="1"/>
  <c r="Q4003" i="1"/>
  <c r="R4003" i="1"/>
  <c r="S4003" i="1"/>
  <c r="T4003" i="1"/>
  <c r="U4003" i="1"/>
  <c r="V4003" i="1"/>
  <c r="W4003" i="1"/>
  <c r="Q4004" i="1"/>
  <c r="R4004" i="1"/>
  <c r="S4004" i="1"/>
  <c r="T4004" i="1"/>
  <c r="U4004" i="1"/>
  <c r="V4004" i="1"/>
  <c r="W4004" i="1"/>
  <c r="Q4005" i="1"/>
  <c r="R4005" i="1"/>
  <c r="S4005" i="1"/>
  <c r="T4005" i="1"/>
  <c r="U4005" i="1"/>
  <c r="V4005" i="1"/>
  <c r="W4005" i="1"/>
  <c r="Q4006" i="1"/>
  <c r="R4006" i="1"/>
  <c r="S4006" i="1"/>
  <c r="T4006" i="1"/>
  <c r="U4006" i="1"/>
  <c r="V4006" i="1"/>
  <c r="W4006" i="1"/>
  <c r="Q4007" i="1"/>
  <c r="R4007" i="1"/>
  <c r="S4007" i="1"/>
  <c r="T4007" i="1"/>
  <c r="U4007" i="1"/>
  <c r="V4007" i="1"/>
  <c r="W4007" i="1"/>
  <c r="Q4008" i="1"/>
  <c r="R4008" i="1"/>
  <c r="S4008" i="1"/>
  <c r="T4008" i="1"/>
  <c r="U4008" i="1"/>
  <c r="V4008" i="1"/>
  <c r="W4008" i="1"/>
  <c r="Q4009" i="1"/>
  <c r="R4009" i="1"/>
  <c r="S4009" i="1"/>
  <c r="T4009" i="1"/>
  <c r="U4009" i="1"/>
  <c r="V4009" i="1"/>
  <c r="W4009" i="1"/>
  <c r="Q4010" i="1"/>
  <c r="R4010" i="1"/>
  <c r="S4010" i="1"/>
  <c r="T4010" i="1"/>
  <c r="U4010" i="1"/>
  <c r="V4010" i="1"/>
  <c r="W4010" i="1"/>
  <c r="Q4011" i="1"/>
  <c r="R4011" i="1"/>
  <c r="S4011" i="1"/>
  <c r="T4011" i="1"/>
  <c r="U4011" i="1"/>
  <c r="V4011" i="1"/>
  <c r="W4011" i="1"/>
  <c r="Q4012" i="1"/>
  <c r="R4012" i="1"/>
  <c r="S4012" i="1"/>
  <c r="T4012" i="1"/>
  <c r="U4012" i="1"/>
  <c r="V4012" i="1"/>
  <c r="W4012" i="1"/>
  <c r="Q4013" i="1"/>
  <c r="R4013" i="1"/>
  <c r="S4013" i="1"/>
  <c r="T4013" i="1"/>
  <c r="U4013" i="1"/>
  <c r="V4013" i="1"/>
  <c r="W4013" i="1"/>
  <c r="Q4014" i="1"/>
  <c r="R4014" i="1"/>
  <c r="S4014" i="1"/>
  <c r="T4014" i="1"/>
  <c r="U4014" i="1"/>
  <c r="V4014" i="1"/>
  <c r="W4014" i="1"/>
  <c r="Q4015" i="1"/>
  <c r="R4015" i="1"/>
  <c r="S4015" i="1"/>
  <c r="T4015" i="1"/>
  <c r="U4015" i="1"/>
  <c r="V4015" i="1"/>
  <c r="W4015" i="1"/>
  <c r="Q4016" i="1"/>
  <c r="R4016" i="1"/>
  <c r="S4016" i="1"/>
  <c r="T4016" i="1"/>
  <c r="U4016" i="1"/>
  <c r="V4016" i="1"/>
  <c r="W4016" i="1"/>
  <c r="Q4017" i="1"/>
  <c r="R4017" i="1"/>
  <c r="S4017" i="1"/>
  <c r="T4017" i="1"/>
  <c r="U4017" i="1"/>
  <c r="V4017" i="1"/>
  <c r="W4017" i="1"/>
  <c r="Q4018" i="1"/>
  <c r="R4018" i="1"/>
  <c r="S4018" i="1"/>
  <c r="T4018" i="1"/>
  <c r="U4018" i="1"/>
  <c r="V4018" i="1"/>
  <c r="W4018" i="1"/>
  <c r="Q4019" i="1"/>
  <c r="R4019" i="1"/>
  <c r="S4019" i="1"/>
  <c r="T4019" i="1"/>
  <c r="U4019" i="1"/>
  <c r="V4019" i="1"/>
  <c r="W4019" i="1"/>
  <c r="Q4020" i="1"/>
  <c r="R4020" i="1"/>
  <c r="S4020" i="1"/>
  <c r="T4020" i="1"/>
  <c r="U4020" i="1"/>
  <c r="V4020" i="1"/>
  <c r="W4020" i="1"/>
  <c r="Q4021" i="1"/>
  <c r="R4021" i="1"/>
  <c r="S4021" i="1"/>
  <c r="T4021" i="1"/>
  <c r="U4021" i="1"/>
  <c r="V4021" i="1"/>
  <c r="W4021" i="1"/>
  <c r="Q4022" i="1"/>
  <c r="R4022" i="1"/>
  <c r="S4022" i="1"/>
  <c r="T4022" i="1"/>
  <c r="U4022" i="1"/>
  <c r="V4022" i="1"/>
  <c r="W4022" i="1"/>
  <c r="Q4023" i="1"/>
  <c r="R4023" i="1"/>
  <c r="S4023" i="1"/>
  <c r="T4023" i="1"/>
  <c r="U4023" i="1"/>
  <c r="V4023" i="1"/>
  <c r="W4023" i="1"/>
  <c r="Q4024" i="1"/>
  <c r="R4024" i="1"/>
  <c r="S4024" i="1"/>
  <c r="T4024" i="1"/>
  <c r="U4024" i="1"/>
  <c r="V4024" i="1"/>
  <c r="W4024" i="1"/>
  <c r="Q4025" i="1"/>
  <c r="R4025" i="1"/>
  <c r="S4025" i="1"/>
  <c r="T4025" i="1"/>
  <c r="U4025" i="1"/>
  <c r="V4025" i="1"/>
  <c r="W4025" i="1"/>
  <c r="R2" i="1"/>
  <c r="S2" i="1"/>
  <c r="T2" i="1"/>
  <c r="U2" i="1"/>
  <c r="V2" i="1"/>
  <c r="W2" i="1"/>
  <c r="Q2" i="1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I304" i="1"/>
  <c r="J304" i="1"/>
  <c r="K304" i="1"/>
  <c r="L304" i="1"/>
  <c r="M304" i="1"/>
  <c r="N304" i="1"/>
  <c r="O304" i="1"/>
  <c r="I305" i="1"/>
  <c r="J305" i="1"/>
  <c r="K305" i="1"/>
  <c r="L305" i="1"/>
  <c r="M305" i="1"/>
  <c r="N305" i="1"/>
  <c r="O305" i="1"/>
  <c r="I306" i="1"/>
  <c r="J306" i="1"/>
  <c r="K306" i="1"/>
  <c r="L306" i="1"/>
  <c r="M306" i="1"/>
  <c r="N306" i="1"/>
  <c r="O306" i="1"/>
  <c r="I307" i="1"/>
  <c r="J307" i="1"/>
  <c r="K307" i="1"/>
  <c r="L307" i="1"/>
  <c r="M307" i="1"/>
  <c r="N307" i="1"/>
  <c r="O307" i="1"/>
  <c r="I308" i="1"/>
  <c r="J308" i="1"/>
  <c r="K308" i="1"/>
  <c r="L308" i="1"/>
  <c r="M308" i="1"/>
  <c r="N308" i="1"/>
  <c r="O308" i="1"/>
  <c r="I309" i="1"/>
  <c r="J309" i="1"/>
  <c r="K309" i="1"/>
  <c r="L309" i="1"/>
  <c r="M309" i="1"/>
  <c r="N309" i="1"/>
  <c r="O309" i="1"/>
  <c r="I310" i="1"/>
  <c r="J310" i="1"/>
  <c r="K310" i="1"/>
  <c r="L310" i="1"/>
  <c r="M310" i="1"/>
  <c r="N310" i="1"/>
  <c r="O310" i="1"/>
  <c r="I311" i="1"/>
  <c r="J311" i="1"/>
  <c r="K311" i="1"/>
  <c r="L311" i="1"/>
  <c r="M311" i="1"/>
  <c r="N311" i="1"/>
  <c r="O311" i="1"/>
  <c r="I312" i="1"/>
  <c r="J312" i="1"/>
  <c r="K312" i="1"/>
  <c r="L312" i="1"/>
  <c r="M312" i="1"/>
  <c r="N312" i="1"/>
  <c r="O312" i="1"/>
  <c r="I313" i="1"/>
  <c r="J313" i="1"/>
  <c r="K313" i="1"/>
  <c r="L313" i="1"/>
  <c r="M313" i="1"/>
  <c r="N313" i="1"/>
  <c r="O313" i="1"/>
  <c r="I314" i="1"/>
  <c r="J314" i="1"/>
  <c r="K314" i="1"/>
  <c r="L314" i="1"/>
  <c r="M314" i="1"/>
  <c r="N314" i="1"/>
  <c r="O314" i="1"/>
  <c r="I315" i="1"/>
  <c r="J315" i="1"/>
  <c r="K315" i="1"/>
  <c r="L315" i="1"/>
  <c r="M315" i="1"/>
  <c r="N315" i="1"/>
  <c r="O315" i="1"/>
  <c r="I316" i="1"/>
  <c r="J316" i="1"/>
  <c r="K316" i="1"/>
  <c r="L316" i="1"/>
  <c r="M316" i="1"/>
  <c r="N316" i="1"/>
  <c r="O316" i="1"/>
  <c r="I317" i="1"/>
  <c r="J317" i="1"/>
  <c r="K317" i="1"/>
  <c r="L317" i="1"/>
  <c r="M317" i="1"/>
  <c r="N317" i="1"/>
  <c r="O317" i="1"/>
  <c r="I318" i="1"/>
  <c r="J318" i="1"/>
  <c r="K318" i="1"/>
  <c r="L318" i="1"/>
  <c r="M318" i="1"/>
  <c r="N318" i="1"/>
  <c r="O318" i="1"/>
  <c r="I319" i="1"/>
  <c r="J319" i="1"/>
  <c r="K319" i="1"/>
  <c r="L319" i="1"/>
  <c r="M319" i="1"/>
  <c r="N319" i="1"/>
  <c r="O319" i="1"/>
  <c r="I320" i="1"/>
  <c r="J320" i="1"/>
  <c r="K320" i="1"/>
  <c r="L320" i="1"/>
  <c r="M320" i="1"/>
  <c r="N320" i="1"/>
  <c r="O320" i="1"/>
  <c r="I321" i="1"/>
  <c r="J321" i="1"/>
  <c r="K321" i="1"/>
  <c r="L321" i="1"/>
  <c r="M321" i="1"/>
  <c r="N321" i="1"/>
  <c r="O321" i="1"/>
  <c r="I322" i="1"/>
  <c r="J322" i="1"/>
  <c r="K322" i="1"/>
  <c r="L322" i="1"/>
  <c r="M322" i="1"/>
  <c r="N322" i="1"/>
  <c r="O322" i="1"/>
  <c r="I323" i="1"/>
  <c r="J323" i="1"/>
  <c r="K323" i="1"/>
  <c r="L323" i="1"/>
  <c r="M323" i="1"/>
  <c r="N323" i="1"/>
  <c r="O323" i="1"/>
  <c r="I324" i="1"/>
  <c r="J324" i="1"/>
  <c r="K324" i="1"/>
  <c r="L324" i="1"/>
  <c r="M324" i="1"/>
  <c r="N324" i="1"/>
  <c r="O324" i="1"/>
  <c r="I325" i="1"/>
  <c r="J325" i="1"/>
  <c r="K325" i="1"/>
  <c r="L325" i="1"/>
  <c r="M325" i="1"/>
  <c r="N325" i="1"/>
  <c r="O325" i="1"/>
  <c r="I326" i="1"/>
  <c r="J326" i="1"/>
  <c r="K326" i="1"/>
  <c r="L326" i="1"/>
  <c r="M326" i="1"/>
  <c r="N326" i="1"/>
  <c r="O326" i="1"/>
  <c r="I327" i="1"/>
  <c r="J327" i="1"/>
  <c r="K327" i="1"/>
  <c r="L327" i="1"/>
  <c r="M327" i="1"/>
  <c r="N327" i="1"/>
  <c r="O327" i="1"/>
  <c r="I328" i="1"/>
  <c r="J328" i="1"/>
  <c r="K328" i="1"/>
  <c r="L328" i="1"/>
  <c r="M328" i="1"/>
  <c r="N328" i="1"/>
  <c r="O328" i="1"/>
  <c r="I329" i="1"/>
  <c r="J329" i="1"/>
  <c r="K329" i="1"/>
  <c r="L329" i="1"/>
  <c r="M329" i="1"/>
  <c r="N329" i="1"/>
  <c r="O329" i="1"/>
  <c r="I330" i="1"/>
  <c r="J330" i="1"/>
  <c r="K330" i="1"/>
  <c r="L330" i="1"/>
  <c r="M330" i="1"/>
  <c r="N330" i="1"/>
  <c r="O330" i="1"/>
  <c r="I331" i="1"/>
  <c r="J331" i="1"/>
  <c r="K331" i="1"/>
  <c r="L331" i="1"/>
  <c r="M331" i="1"/>
  <c r="N331" i="1"/>
  <c r="O331" i="1"/>
  <c r="I332" i="1"/>
  <c r="J332" i="1"/>
  <c r="K332" i="1"/>
  <c r="L332" i="1"/>
  <c r="M332" i="1"/>
  <c r="N332" i="1"/>
  <c r="O332" i="1"/>
  <c r="I333" i="1"/>
  <c r="J333" i="1"/>
  <c r="K333" i="1"/>
  <c r="L333" i="1"/>
  <c r="M333" i="1"/>
  <c r="N333" i="1"/>
  <c r="O333" i="1"/>
  <c r="I334" i="1"/>
  <c r="J334" i="1"/>
  <c r="K334" i="1"/>
  <c r="L334" i="1"/>
  <c r="M334" i="1"/>
  <c r="N334" i="1"/>
  <c r="O334" i="1"/>
  <c r="I335" i="1"/>
  <c r="J335" i="1"/>
  <c r="K335" i="1"/>
  <c r="L335" i="1"/>
  <c r="M335" i="1"/>
  <c r="N335" i="1"/>
  <c r="O335" i="1"/>
  <c r="I336" i="1"/>
  <c r="J336" i="1"/>
  <c r="K336" i="1"/>
  <c r="L336" i="1"/>
  <c r="M336" i="1"/>
  <c r="N336" i="1"/>
  <c r="O336" i="1"/>
  <c r="I337" i="1"/>
  <c r="J337" i="1"/>
  <c r="K337" i="1"/>
  <c r="L337" i="1"/>
  <c r="M337" i="1"/>
  <c r="N337" i="1"/>
  <c r="O337" i="1"/>
  <c r="I338" i="1"/>
  <c r="J338" i="1"/>
  <c r="K338" i="1"/>
  <c r="L338" i="1"/>
  <c r="M338" i="1"/>
  <c r="N338" i="1"/>
  <c r="O338" i="1"/>
  <c r="I339" i="1"/>
  <c r="J339" i="1"/>
  <c r="K339" i="1"/>
  <c r="L339" i="1"/>
  <c r="M339" i="1"/>
  <c r="N339" i="1"/>
  <c r="O339" i="1"/>
  <c r="I340" i="1"/>
  <c r="J340" i="1"/>
  <c r="K340" i="1"/>
  <c r="L340" i="1"/>
  <c r="M340" i="1"/>
  <c r="N340" i="1"/>
  <c r="O340" i="1"/>
  <c r="I341" i="1"/>
  <c r="J341" i="1"/>
  <c r="K341" i="1"/>
  <c r="L341" i="1"/>
  <c r="M341" i="1"/>
  <c r="N341" i="1"/>
  <c r="O341" i="1"/>
  <c r="I342" i="1"/>
  <c r="J342" i="1"/>
  <c r="K342" i="1"/>
  <c r="L342" i="1"/>
  <c r="M342" i="1"/>
  <c r="N342" i="1"/>
  <c r="O342" i="1"/>
  <c r="I343" i="1"/>
  <c r="J343" i="1"/>
  <c r="K343" i="1"/>
  <c r="L343" i="1"/>
  <c r="M343" i="1"/>
  <c r="N343" i="1"/>
  <c r="O343" i="1"/>
  <c r="I344" i="1"/>
  <c r="J344" i="1"/>
  <c r="K344" i="1"/>
  <c r="L344" i="1"/>
  <c r="M344" i="1"/>
  <c r="N344" i="1"/>
  <c r="O344" i="1"/>
  <c r="I345" i="1"/>
  <c r="J345" i="1"/>
  <c r="K345" i="1"/>
  <c r="L345" i="1"/>
  <c r="M345" i="1"/>
  <c r="N345" i="1"/>
  <c r="O345" i="1"/>
  <c r="I346" i="1"/>
  <c r="J346" i="1"/>
  <c r="K346" i="1"/>
  <c r="L346" i="1"/>
  <c r="M346" i="1"/>
  <c r="N346" i="1"/>
  <c r="O346" i="1"/>
  <c r="I347" i="1"/>
  <c r="J347" i="1"/>
  <c r="K347" i="1"/>
  <c r="L347" i="1"/>
  <c r="M347" i="1"/>
  <c r="N347" i="1"/>
  <c r="O347" i="1"/>
  <c r="I348" i="1"/>
  <c r="J348" i="1"/>
  <c r="K348" i="1"/>
  <c r="L348" i="1"/>
  <c r="M348" i="1"/>
  <c r="N348" i="1"/>
  <c r="O348" i="1"/>
  <c r="I349" i="1"/>
  <c r="J349" i="1"/>
  <c r="K349" i="1"/>
  <c r="L349" i="1"/>
  <c r="M349" i="1"/>
  <c r="N349" i="1"/>
  <c r="O349" i="1"/>
  <c r="I350" i="1"/>
  <c r="J350" i="1"/>
  <c r="K350" i="1"/>
  <c r="L350" i="1"/>
  <c r="M350" i="1"/>
  <c r="N350" i="1"/>
  <c r="O350" i="1"/>
  <c r="I351" i="1"/>
  <c r="J351" i="1"/>
  <c r="K351" i="1"/>
  <c r="L351" i="1"/>
  <c r="M351" i="1"/>
  <c r="N351" i="1"/>
  <c r="O351" i="1"/>
  <c r="I352" i="1"/>
  <c r="J352" i="1"/>
  <c r="K352" i="1"/>
  <c r="L352" i="1"/>
  <c r="M352" i="1"/>
  <c r="N352" i="1"/>
  <c r="O352" i="1"/>
  <c r="I353" i="1"/>
  <c r="J353" i="1"/>
  <c r="K353" i="1"/>
  <c r="L353" i="1"/>
  <c r="M353" i="1"/>
  <c r="N353" i="1"/>
  <c r="O353" i="1"/>
  <c r="I354" i="1"/>
  <c r="J354" i="1"/>
  <c r="K354" i="1"/>
  <c r="L354" i="1"/>
  <c r="M354" i="1"/>
  <c r="N354" i="1"/>
  <c r="O354" i="1"/>
  <c r="I355" i="1"/>
  <c r="J355" i="1"/>
  <c r="K355" i="1"/>
  <c r="L355" i="1"/>
  <c r="M355" i="1"/>
  <c r="N355" i="1"/>
  <c r="O355" i="1"/>
  <c r="I356" i="1"/>
  <c r="J356" i="1"/>
  <c r="K356" i="1"/>
  <c r="L356" i="1"/>
  <c r="M356" i="1"/>
  <c r="N356" i="1"/>
  <c r="O356" i="1"/>
  <c r="I357" i="1"/>
  <c r="J357" i="1"/>
  <c r="K357" i="1"/>
  <c r="L357" i="1"/>
  <c r="M357" i="1"/>
  <c r="N357" i="1"/>
  <c r="O357" i="1"/>
  <c r="I358" i="1"/>
  <c r="J358" i="1"/>
  <c r="K358" i="1"/>
  <c r="L358" i="1"/>
  <c r="M358" i="1"/>
  <c r="N358" i="1"/>
  <c r="O358" i="1"/>
  <c r="I359" i="1"/>
  <c r="J359" i="1"/>
  <c r="K359" i="1"/>
  <c r="L359" i="1"/>
  <c r="M359" i="1"/>
  <c r="N359" i="1"/>
  <c r="O359" i="1"/>
  <c r="I360" i="1"/>
  <c r="J360" i="1"/>
  <c r="K360" i="1"/>
  <c r="L360" i="1"/>
  <c r="M360" i="1"/>
  <c r="N360" i="1"/>
  <c r="O360" i="1"/>
  <c r="I361" i="1"/>
  <c r="J361" i="1"/>
  <c r="K361" i="1"/>
  <c r="L361" i="1"/>
  <c r="M361" i="1"/>
  <c r="N361" i="1"/>
  <c r="O361" i="1"/>
  <c r="I362" i="1"/>
  <c r="J362" i="1"/>
  <c r="K362" i="1"/>
  <c r="L362" i="1"/>
  <c r="M362" i="1"/>
  <c r="N362" i="1"/>
  <c r="O362" i="1"/>
  <c r="I363" i="1"/>
  <c r="J363" i="1"/>
  <c r="K363" i="1"/>
  <c r="L363" i="1"/>
  <c r="M363" i="1"/>
  <c r="N363" i="1"/>
  <c r="O363" i="1"/>
  <c r="I364" i="1"/>
  <c r="J364" i="1"/>
  <c r="K364" i="1"/>
  <c r="L364" i="1"/>
  <c r="M364" i="1"/>
  <c r="N364" i="1"/>
  <c r="O364" i="1"/>
  <c r="I365" i="1"/>
  <c r="J365" i="1"/>
  <c r="K365" i="1"/>
  <c r="L365" i="1"/>
  <c r="M365" i="1"/>
  <c r="N365" i="1"/>
  <c r="O365" i="1"/>
  <c r="I366" i="1"/>
  <c r="J366" i="1"/>
  <c r="K366" i="1"/>
  <c r="L366" i="1"/>
  <c r="M366" i="1"/>
  <c r="N366" i="1"/>
  <c r="O366" i="1"/>
  <c r="I367" i="1"/>
  <c r="J367" i="1"/>
  <c r="K367" i="1"/>
  <c r="L367" i="1"/>
  <c r="M367" i="1"/>
  <c r="N367" i="1"/>
  <c r="O367" i="1"/>
  <c r="I368" i="1"/>
  <c r="J368" i="1"/>
  <c r="K368" i="1"/>
  <c r="L368" i="1"/>
  <c r="M368" i="1"/>
  <c r="N368" i="1"/>
  <c r="O368" i="1"/>
  <c r="I369" i="1"/>
  <c r="J369" i="1"/>
  <c r="K369" i="1"/>
  <c r="L369" i="1"/>
  <c r="M369" i="1"/>
  <c r="N369" i="1"/>
  <c r="O369" i="1"/>
  <c r="I370" i="1"/>
  <c r="J370" i="1"/>
  <c r="K370" i="1"/>
  <c r="L370" i="1"/>
  <c r="M370" i="1"/>
  <c r="N370" i="1"/>
  <c r="O370" i="1"/>
  <c r="I371" i="1"/>
  <c r="J371" i="1"/>
  <c r="K371" i="1"/>
  <c r="L371" i="1"/>
  <c r="M371" i="1"/>
  <c r="N371" i="1"/>
  <c r="O371" i="1"/>
  <c r="I372" i="1"/>
  <c r="J372" i="1"/>
  <c r="K372" i="1"/>
  <c r="L372" i="1"/>
  <c r="M372" i="1"/>
  <c r="N372" i="1"/>
  <c r="O372" i="1"/>
  <c r="I373" i="1"/>
  <c r="J373" i="1"/>
  <c r="K373" i="1"/>
  <c r="L373" i="1"/>
  <c r="M373" i="1"/>
  <c r="N373" i="1"/>
  <c r="O373" i="1"/>
  <c r="I374" i="1"/>
  <c r="J374" i="1"/>
  <c r="K374" i="1"/>
  <c r="L374" i="1"/>
  <c r="M374" i="1"/>
  <c r="N374" i="1"/>
  <c r="O374" i="1"/>
  <c r="I375" i="1"/>
  <c r="J375" i="1"/>
  <c r="K375" i="1"/>
  <c r="L375" i="1"/>
  <c r="M375" i="1"/>
  <c r="N375" i="1"/>
  <c r="O375" i="1"/>
  <c r="I376" i="1"/>
  <c r="J376" i="1"/>
  <c r="K376" i="1"/>
  <c r="L376" i="1"/>
  <c r="M376" i="1"/>
  <c r="N376" i="1"/>
  <c r="O376" i="1"/>
  <c r="I377" i="1"/>
  <c r="J377" i="1"/>
  <c r="K377" i="1"/>
  <c r="L377" i="1"/>
  <c r="M377" i="1"/>
  <c r="N377" i="1"/>
  <c r="O377" i="1"/>
  <c r="I378" i="1"/>
  <c r="J378" i="1"/>
  <c r="K378" i="1"/>
  <c r="L378" i="1"/>
  <c r="M378" i="1"/>
  <c r="N378" i="1"/>
  <c r="O378" i="1"/>
  <c r="I379" i="1"/>
  <c r="J379" i="1"/>
  <c r="K379" i="1"/>
  <c r="L379" i="1"/>
  <c r="M379" i="1"/>
  <c r="N379" i="1"/>
  <c r="O379" i="1"/>
  <c r="I380" i="1"/>
  <c r="J380" i="1"/>
  <c r="K380" i="1"/>
  <c r="L380" i="1"/>
  <c r="M380" i="1"/>
  <c r="N380" i="1"/>
  <c r="O380" i="1"/>
  <c r="I381" i="1"/>
  <c r="J381" i="1"/>
  <c r="K381" i="1"/>
  <c r="L381" i="1"/>
  <c r="M381" i="1"/>
  <c r="N381" i="1"/>
  <c r="O381" i="1"/>
  <c r="I382" i="1"/>
  <c r="J382" i="1"/>
  <c r="K382" i="1"/>
  <c r="L382" i="1"/>
  <c r="M382" i="1"/>
  <c r="N382" i="1"/>
  <c r="O382" i="1"/>
  <c r="I383" i="1"/>
  <c r="J383" i="1"/>
  <c r="K383" i="1"/>
  <c r="L383" i="1"/>
  <c r="M383" i="1"/>
  <c r="N383" i="1"/>
  <c r="O383" i="1"/>
  <c r="I384" i="1"/>
  <c r="J384" i="1"/>
  <c r="K384" i="1"/>
  <c r="L384" i="1"/>
  <c r="M384" i="1"/>
  <c r="N384" i="1"/>
  <c r="O384" i="1"/>
  <c r="I385" i="1"/>
  <c r="J385" i="1"/>
  <c r="K385" i="1"/>
  <c r="L385" i="1"/>
  <c r="M385" i="1"/>
  <c r="N385" i="1"/>
  <c r="O385" i="1"/>
  <c r="I386" i="1"/>
  <c r="J386" i="1"/>
  <c r="K386" i="1"/>
  <c r="L386" i="1"/>
  <c r="M386" i="1"/>
  <c r="N386" i="1"/>
  <c r="O386" i="1"/>
  <c r="I387" i="1"/>
  <c r="J387" i="1"/>
  <c r="K387" i="1"/>
  <c r="L387" i="1"/>
  <c r="M387" i="1"/>
  <c r="N387" i="1"/>
  <c r="O387" i="1"/>
  <c r="I388" i="1"/>
  <c r="J388" i="1"/>
  <c r="K388" i="1"/>
  <c r="L388" i="1"/>
  <c r="M388" i="1"/>
  <c r="N388" i="1"/>
  <c r="O388" i="1"/>
  <c r="I389" i="1"/>
  <c r="J389" i="1"/>
  <c r="K389" i="1"/>
  <c r="L389" i="1"/>
  <c r="M389" i="1"/>
  <c r="N389" i="1"/>
  <c r="O389" i="1"/>
  <c r="I390" i="1"/>
  <c r="J390" i="1"/>
  <c r="K390" i="1"/>
  <c r="L390" i="1"/>
  <c r="M390" i="1"/>
  <c r="N390" i="1"/>
  <c r="O390" i="1"/>
  <c r="I391" i="1"/>
  <c r="J391" i="1"/>
  <c r="K391" i="1"/>
  <c r="L391" i="1"/>
  <c r="M391" i="1"/>
  <c r="N391" i="1"/>
  <c r="O391" i="1"/>
  <c r="I392" i="1"/>
  <c r="J392" i="1"/>
  <c r="K392" i="1"/>
  <c r="L392" i="1"/>
  <c r="M392" i="1"/>
  <c r="N392" i="1"/>
  <c r="O392" i="1"/>
  <c r="I393" i="1"/>
  <c r="J393" i="1"/>
  <c r="K393" i="1"/>
  <c r="L393" i="1"/>
  <c r="M393" i="1"/>
  <c r="N393" i="1"/>
  <c r="O393" i="1"/>
  <c r="I394" i="1"/>
  <c r="J394" i="1"/>
  <c r="K394" i="1"/>
  <c r="L394" i="1"/>
  <c r="M394" i="1"/>
  <c r="N394" i="1"/>
  <c r="O394" i="1"/>
  <c r="I395" i="1"/>
  <c r="J395" i="1"/>
  <c r="K395" i="1"/>
  <c r="L395" i="1"/>
  <c r="M395" i="1"/>
  <c r="N395" i="1"/>
  <c r="O395" i="1"/>
  <c r="I396" i="1"/>
  <c r="J396" i="1"/>
  <c r="K396" i="1"/>
  <c r="L396" i="1"/>
  <c r="M396" i="1"/>
  <c r="N396" i="1"/>
  <c r="O396" i="1"/>
  <c r="I397" i="1"/>
  <c r="J397" i="1"/>
  <c r="K397" i="1"/>
  <c r="L397" i="1"/>
  <c r="M397" i="1"/>
  <c r="N397" i="1"/>
  <c r="O397" i="1"/>
  <c r="I398" i="1"/>
  <c r="J398" i="1"/>
  <c r="K398" i="1"/>
  <c r="L398" i="1"/>
  <c r="M398" i="1"/>
  <c r="N398" i="1"/>
  <c r="O398" i="1"/>
  <c r="I399" i="1"/>
  <c r="J399" i="1"/>
  <c r="K399" i="1"/>
  <c r="L399" i="1"/>
  <c r="M399" i="1"/>
  <c r="N399" i="1"/>
  <c r="O399" i="1"/>
  <c r="I400" i="1"/>
  <c r="J400" i="1"/>
  <c r="K400" i="1"/>
  <c r="L400" i="1"/>
  <c r="M400" i="1"/>
  <c r="N400" i="1"/>
  <c r="O400" i="1"/>
  <c r="I401" i="1"/>
  <c r="J401" i="1"/>
  <c r="K401" i="1"/>
  <c r="L401" i="1"/>
  <c r="M401" i="1"/>
  <c r="N401" i="1"/>
  <c r="O401" i="1"/>
  <c r="I402" i="1"/>
  <c r="J402" i="1"/>
  <c r="K402" i="1"/>
  <c r="L402" i="1"/>
  <c r="M402" i="1"/>
  <c r="N402" i="1"/>
  <c r="O402" i="1"/>
  <c r="I403" i="1"/>
  <c r="J403" i="1"/>
  <c r="K403" i="1"/>
  <c r="L403" i="1"/>
  <c r="M403" i="1"/>
  <c r="N403" i="1"/>
  <c r="O403" i="1"/>
  <c r="I404" i="1"/>
  <c r="J404" i="1"/>
  <c r="K404" i="1"/>
  <c r="L404" i="1"/>
  <c r="M404" i="1"/>
  <c r="N404" i="1"/>
  <c r="O404" i="1"/>
  <c r="I405" i="1"/>
  <c r="J405" i="1"/>
  <c r="K405" i="1"/>
  <c r="L405" i="1"/>
  <c r="M405" i="1"/>
  <c r="N405" i="1"/>
  <c r="O405" i="1"/>
  <c r="I406" i="1"/>
  <c r="J406" i="1"/>
  <c r="K406" i="1"/>
  <c r="L406" i="1"/>
  <c r="M406" i="1"/>
  <c r="N406" i="1"/>
  <c r="O406" i="1"/>
  <c r="I407" i="1"/>
  <c r="J407" i="1"/>
  <c r="K407" i="1"/>
  <c r="L407" i="1"/>
  <c r="M407" i="1"/>
  <c r="N407" i="1"/>
  <c r="O407" i="1"/>
  <c r="I408" i="1"/>
  <c r="J408" i="1"/>
  <c r="K408" i="1"/>
  <c r="L408" i="1"/>
  <c r="M408" i="1"/>
  <c r="N408" i="1"/>
  <c r="O408" i="1"/>
  <c r="I409" i="1"/>
  <c r="J409" i="1"/>
  <c r="K409" i="1"/>
  <c r="L409" i="1"/>
  <c r="M409" i="1"/>
  <c r="N409" i="1"/>
  <c r="O409" i="1"/>
  <c r="I410" i="1"/>
  <c r="J410" i="1"/>
  <c r="K410" i="1"/>
  <c r="L410" i="1"/>
  <c r="M410" i="1"/>
  <c r="N410" i="1"/>
  <c r="O410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I413" i="1"/>
  <c r="J413" i="1"/>
  <c r="K413" i="1"/>
  <c r="L413" i="1"/>
  <c r="M413" i="1"/>
  <c r="N413" i="1"/>
  <c r="O413" i="1"/>
  <c r="I414" i="1"/>
  <c r="J414" i="1"/>
  <c r="K414" i="1"/>
  <c r="L414" i="1"/>
  <c r="M414" i="1"/>
  <c r="N414" i="1"/>
  <c r="O414" i="1"/>
  <c r="I415" i="1"/>
  <c r="J415" i="1"/>
  <c r="K415" i="1"/>
  <c r="L415" i="1"/>
  <c r="M415" i="1"/>
  <c r="N415" i="1"/>
  <c r="O415" i="1"/>
  <c r="I416" i="1"/>
  <c r="J416" i="1"/>
  <c r="K416" i="1"/>
  <c r="L416" i="1"/>
  <c r="M416" i="1"/>
  <c r="N416" i="1"/>
  <c r="O416" i="1"/>
  <c r="I417" i="1"/>
  <c r="J417" i="1"/>
  <c r="K417" i="1"/>
  <c r="L417" i="1"/>
  <c r="M417" i="1"/>
  <c r="N417" i="1"/>
  <c r="O417" i="1"/>
  <c r="I418" i="1"/>
  <c r="J418" i="1"/>
  <c r="K418" i="1"/>
  <c r="L418" i="1"/>
  <c r="M418" i="1"/>
  <c r="N418" i="1"/>
  <c r="O418" i="1"/>
  <c r="I419" i="1"/>
  <c r="J419" i="1"/>
  <c r="K419" i="1"/>
  <c r="L419" i="1"/>
  <c r="M419" i="1"/>
  <c r="N419" i="1"/>
  <c r="O419" i="1"/>
  <c r="I420" i="1"/>
  <c r="J420" i="1"/>
  <c r="K420" i="1"/>
  <c r="L420" i="1"/>
  <c r="M420" i="1"/>
  <c r="N420" i="1"/>
  <c r="O420" i="1"/>
  <c r="I421" i="1"/>
  <c r="J421" i="1"/>
  <c r="K421" i="1"/>
  <c r="L421" i="1"/>
  <c r="M421" i="1"/>
  <c r="N421" i="1"/>
  <c r="O421" i="1"/>
  <c r="I422" i="1"/>
  <c r="J422" i="1"/>
  <c r="K422" i="1"/>
  <c r="L422" i="1"/>
  <c r="M422" i="1"/>
  <c r="N422" i="1"/>
  <c r="O422" i="1"/>
  <c r="I423" i="1"/>
  <c r="J423" i="1"/>
  <c r="K423" i="1"/>
  <c r="L423" i="1"/>
  <c r="M423" i="1"/>
  <c r="N423" i="1"/>
  <c r="O423" i="1"/>
  <c r="I424" i="1"/>
  <c r="J424" i="1"/>
  <c r="K424" i="1"/>
  <c r="L424" i="1"/>
  <c r="M424" i="1"/>
  <c r="N424" i="1"/>
  <c r="O424" i="1"/>
  <c r="I425" i="1"/>
  <c r="J425" i="1"/>
  <c r="K425" i="1"/>
  <c r="L425" i="1"/>
  <c r="M425" i="1"/>
  <c r="N425" i="1"/>
  <c r="O425" i="1"/>
  <c r="I426" i="1"/>
  <c r="J426" i="1"/>
  <c r="K426" i="1"/>
  <c r="L426" i="1"/>
  <c r="M426" i="1"/>
  <c r="N426" i="1"/>
  <c r="O426" i="1"/>
  <c r="I427" i="1"/>
  <c r="J427" i="1"/>
  <c r="K427" i="1"/>
  <c r="L427" i="1"/>
  <c r="M427" i="1"/>
  <c r="N427" i="1"/>
  <c r="O427" i="1"/>
  <c r="I428" i="1"/>
  <c r="J428" i="1"/>
  <c r="K428" i="1"/>
  <c r="L428" i="1"/>
  <c r="M428" i="1"/>
  <c r="N428" i="1"/>
  <c r="O428" i="1"/>
  <c r="I429" i="1"/>
  <c r="J429" i="1"/>
  <c r="K429" i="1"/>
  <c r="L429" i="1"/>
  <c r="M429" i="1"/>
  <c r="N429" i="1"/>
  <c r="O429" i="1"/>
  <c r="I430" i="1"/>
  <c r="J430" i="1"/>
  <c r="K430" i="1"/>
  <c r="L430" i="1"/>
  <c r="M430" i="1"/>
  <c r="N430" i="1"/>
  <c r="O430" i="1"/>
  <c r="I431" i="1"/>
  <c r="J431" i="1"/>
  <c r="K431" i="1"/>
  <c r="L431" i="1"/>
  <c r="M431" i="1"/>
  <c r="N431" i="1"/>
  <c r="O431" i="1"/>
  <c r="I432" i="1"/>
  <c r="J432" i="1"/>
  <c r="K432" i="1"/>
  <c r="L432" i="1"/>
  <c r="M432" i="1"/>
  <c r="N432" i="1"/>
  <c r="O432" i="1"/>
  <c r="I433" i="1"/>
  <c r="J433" i="1"/>
  <c r="K433" i="1"/>
  <c r="L433" i="1"/>
  <c r="M433" i="1"/>
  <c r="N433" i="1"/>
  <c r="O433" i="1"/>
  <c r="I434" i="1"/>
  <c r="J434" i="1"/>
  <c r="K434" i="1"/>
  <c r="L434" i="1"/>
  <c r="M434" i="1"/>
  <c r="N434" i="1"/>
  <c r="O434" i="1"/>
  <c r="I435" i="1"/>
  <c r="J435" i="1"/>
  <c r="K435" i="1"/>
  <c r="L435" i="1"/>
  <c r="M435" i="1"/>
  <c r="N435" i="1"/>
  <c r="O435" i="1"/>
  <c r="I436" i="1"/>
  <c r="J436" i="1"/>
  <c r="K436" i="1"/>
  <c r="L436" i="1"/>
  <c r="M436" i="1"/>
  <c r="N436" i="1"/>
  <c r="O436" i="1"/>
  <c r="I437" i="1"/>
  <c r="J437" i="1"/>
  <c r="K437" i="1"/>
  <c r="L437" i="1"/>
  <c r="M437" i="1"/>
  <c r="N437" i="1"/>
  <c r="O437" i="1"/>
  <c r="I438" i="1"/>
  <c r="J438" i="1"/>
  <c r="K438" i="1"/>
  <c r="L438" i="1"/>
  <c r="M438" i="1"/>
  <c r="N438" i="1"/>
  <c r="O438" i="1"/>
  <c r="I439" i="1"/>
  <c r="J439" i="1"/>
  <c r="K439" i="1"/>
  <c r="L439" i="1"/>
  <c r="M439" i="1"/>
  <c r="N439" i="1"/>
  <c r="O439" i="1"/>
  <c r="I440" i="1"/>
  <c r="J440" i="1"/>
  <c r="K440" i="1"/>
  <c r="L440" i="1"/>
  <c r="M440" i="1"/>
  <c r="N440" i="1"/>
  <c r="O440" i="1"/>
  <c r="I441" i="1"/>
  <c r="J441" i="1"/>
  <c r="K441" i="1"/>
  <c r="L441" i="1"/>
  <c r="M441" i="1"/>
  <c r="N441" i="1"/>
  <c r="O441" i="1"/>
  <c r="I442" i="1"/>
  <c r="J442" i="1"/>
  <c r="K442" i="1"/>
  <c r="L442" i="1"/>
  <c r="M442" i="1"/>
  <c r="N442" i="1"/>
  <c r="O442" i="1"/>
  <c r="I443" i="1"/>
  <c r="J443" i="1"/>
  <c r="K443" i="1"/>
  <c r="L443" i="1"/>
  <c r="M443" i="1"/>
  <c r="N443" i="1"/>
  <c r="O443" i="1"/>
  <c r="I444" i="1"/>
  <c r="J444" i="1"/>
  <c r="K444" i="1"/>
  <c r="L444" i="1"/>
  <c r="M444" i="1"/>
  <c r="N444" i="1"/>
  <c r="O444" i="1"/>
  <c r="I445" i="1"/>
  <c r="J445" i="1"/>
  <c r="K445" i="1"/>
  <c r="L445" i="1"/>
  <c r="M445" i="1"/>
  <c r="N445" i="1"/>
  <c r="O445" i="1"/>
  <c r="I446" i="1"/>
  <c r="J446" i="1"/>
  <c r="K446" i="1"/>
  <c r="L446" i="1"/>
  <c r="M446" i="1"/>
  <c r="N446" i="1"/>
  <c r="O446" i="1"/>
  <c r="I447" i="1"/>
  <c r="J447" i="1"/>
  <c r="K447" i="1"/>
  <c r="L447" i="1"/>
  <c r="M447" i="1"/>
  <c r="N447" i="1"/>
  <c r="O447" i="1"/>
  <c r="I448" i="1"/>
  <c r="J448" i="1"/>
  <c r="K448" i="1"/>
  <c r="L448" i="1"/>
  <c r="M448" i="1"/>
  <c r="N448" i="1"/>
  <c r="O448" i="1"/>
  <c r="I449" i="1"/>
  <c r="J449" i="1"/>
  <c r="K449" i="1"/>
  <c r="L449" i="1"/>
  <c r="M449" i="1"/>
  <c r="N449" i="1"/>
  <c r="O449" i="1"/>
  <c r="I450" i="1"/>
  <c r="J450" i="1"/>
  <c r="K450" i="1"/>
  <c r="L450" i="1"/>
  <c r="M450" i="1"/>
  <c r="N450" i="1"/>
  <c r="O450" i="1"/>
  <c r="I451" i="1"/>
  <c r="J451" i="1"/>
  <c r="K451" i="1"/>
  <c r="L451" i="1"/>
  <c r="M451" i="1"/>
  <c r="N451" i="1"/>
  <c r="O451" i="1"/>
  <c r="I452" i="1"/>
  <c r="J452" i="1"/>
  <c r="K452" i="1"/>
  <c r="L452" i="1"/>
  <c r="M452" i="1"/>
  <c r="N452" i="1"/>
  <c r="O452" i="1"/>
  <c r="I453" i="1"/>
  <c r="J453" i="1"/>
  <c r="K453" i="1"/>
  <c r="L453" i="1"/>
  <c r="M453" i="1"/>
  <c r="N453" i="1"/>
  <c r="O453" i="1"/>
  <c r="I454" i="1"/>
  <c r="J454" i="1"/>
  <c r="K454" i="1"/>
  <c r="L454" i="1"/>
  <c r="M454" i="1"/>
  <c r="N454" i="1"/>
  <c r="O454" i="1"/>
  <c r="I455" i="1"/>
  <c r="J455" i="1"/>
  <c r="K455" i="1"/>
  <c r="L455" i="1"/>
  <c r="M455" i="1"/>
  <c r="N455" i="1"/>
  <c r="O455" i="1"/>
  <c r="I456" i="1"/>
  <c r="J456" i="1"/>
  <c r="K456" i="1"/>
  <c r="L456" i="1"/>
  <c r="M456" i="1"/>
  <c r="N456" i="1"/>
  <c r="O456" i="1"/>
  <c r="I457" i="1"/>
  <c r="J457" i="1"/>
  <c r="K457" i="1"/>
  <c r="L457" i="1"/>
  <c r="M457" i="1"/>
  <c r="N457" i="1"/>
  <c r="O457" i="1"/>
  <c r="I458" i="1"/>
  <c r="J458" i="1"/>
  <c r="K458" i="1"/>
  <c r="L458" i="1"/>
  <c r="M458" i="1"/>
  <c r="N458" i="1"/>
  <c r="O458" i="1"/>
  <c r="I459" i="1"/>
  <c r="J459" i="1"/>
  <c r="K459" i="1"/>
  <c r="L459" i="1"/>
  <c r="M459" i="1"/>
  <c r="N459" i="1"/>
  <c r="O459" i="1"/>
  <c r="I460" i="1"/>
  <c r="J460" i="1"/>
  <c r="K460" i="1"/>
  <c r="L460" i="1"/>
  <c r="M460" i="1"/>
  <c r="N460" i="1"/>
  <c r="O460" i="1"/>
  <c r="I461" i="1"/>
  <c r="J461" i="1"/>
  <c r="K461" i="1"/>
  <c r="L461" i="1"/>
  <c r="M461" i="1"/>
  <c r="N461" i="1"/>
  <c r="O461" i="1"/>
  <c r="I462" i="1"/>
  <c r="J462" i="1"/>
  <c r="K462" i="1"/>
  <c r="L462" i="1"/>
  <c r="M462" i="1"/>
  <c r="N462" i="1"/>
  <c r="O462" i="1"/>
  <c r="I463" i="1"/>
  <c r="J463" i="1"/>
  <c r="K463" i="1"/>
  <c r="L463" i="1"/>
  <c r="M463" i="1"/>
  <c r="N463" i="1"/>
  <c r="O463" i="1"/>
  <c r="I464" i="1"/>
  <c r="J464" i="1"/>
  <c r="K464" i="1"/>
  <c r="L464" i="1"/>
  <c r="M464" i="1"/>
  <c r="N464" i="1"/>
  <c r="O464" i="1"/>
  <c r="I465" i="1"/>
  <c r="J465" i="1"/>
  <c r="K465" i="1"/>
  <c r="L465" i="1"/>
  <c r="M465" i="1"/>
  <c r="N465" i="1"/>
  <c r="O465" i="1"/>
  <c r="I466" i="1"/>
  <c r="J466" i="1"/>
  <c r="K466" i="1"/>
  <c r="L466" i="1"/>
  <c r="M466" i="1"/>
  <c r="N466" i="1"/>
  <c r="O466" i="1"/>
  <c r="I467" i="1"/>
  <c r="J467" i="1"/>
  <c r="K467" i="1"/>
  <c r="L467" i="1"/>
  <c r="M467" i="1"/>
  <c r="N467" i="1"/>
  <c r="O467" i="1"/>
  <c r="I468" i="1"/>
  <c r="J468" i="1"/>
  <c r="K468" i="1"/>
  <c r="L468" i="1"/>
  <c r="M468" i="1"/>
  <c r="N468" i="1"/>
  <c r="O468" i="1"/>
  <c r="I469" i="1"/>
  <c r="J469" i="1"/>
  <c r="K469" i="1"/>
  <c r="L469" i="1"/>
  <c r="M469" i="1"/>
  <c r="N469" i="1"/>
  <c r="O469" i="1"/>
  <c r="I470" i="1"/>
  <c r="J470" i="1"/>
  <c r="K470" i="1"/>
  <c r="L470" i="1"/>
  <c r="M470" i="1"/>
  <c r="N470" i="1"/>
  <c r="O470" i="1"/>
  <c r="I471" i="1"/>
  <c r="J471" i="1"/>
  <c r="K471" i="1"/>
  <c r="L471" i="1"/>
  <c r="M471" i="1"/>
  <c r="N471" i="1"/>
  <c r="O471" i="1"/>
  <c r="I472" i="1"/>
  <c r="J472" i="1"/>
  <c r="K472" i="1"/>
  <c r="L472" i="1"/>
  <c r="M472" i="1"/>
  <c r="N472" i="1"/>
  <c r="O472" i="1"/>
  <c r="I473" i="1"/>
  <c r="J473" i="1"/>
  <c r="K473" i="1"/>
  <c r="L473" i="1"/>
  <c r="M473" i="1"/>
  <c r="N473" i="1"/>
  <c r="O473" i="1"/>
  <c r="I474" i="1"/>
  <c r="J474" i="1"/>
  <c r="K474" i="1"/>
  <c r="L474" i="1"/>
  <c r="M474" i="1"/>
  <c r="N474" i="1"/>
  <c r="O474" i="1"/>
  <c r="I475" i="1"/>
  <c r="J475" i="1"/>
  <c r="K475" i="1"/>
  <c r="L475" i="1"/>
  <c r="M475" i="1"/>
  <c r="N475" i="1"/>
  <c r="O475" i="1"/>
  <c r="I476" i="1"/>
  <c r="J476" i="1"/>
  <c r="K476" i="1"/>
  <c r="L476" i="1"/>
  <c r="M476" i="1"/>
  <c r="N476" i="1"/>
  <c r="O476" i="1"/>
  <c r="I477" i="1"/>
  <c r="J477" i="1"/>
  <c r="K477" i="1"/>
  <c r="L477" i="1"/>
  <c r="M477" i="1"/>
  <c r="N477" i="1"/>
  <c r="O477" i="1"/>
  <c r="I478" i="1"/>
  <c r="J478" i="1"/>
  <c r="K478" i="1"/>
  <c r="L478" i="1"/>
  <c r="M478" i="1"/>
  <c r="N478" i="1"/>
  <c r="O478" i="1"/>
  <c r="I479" i="1"/>
  <c r="J479" i="1"/>
  <c r="K479" i="1"/>
  <c r="L479" i="1"/>
  <c r="M479" i="1"/>
  <c r="N479" i="1"/>
  <c r="O479" i="1"/>
  <c r="I480" i="1"/>
  <c r="J480" i="1"/>
  <c r="K480" i="1"/>
  <c r="L480" i="1"/>
  <c r="M480" i="1"/>
  <c r="N480" i="1"/>
  <c r="O480" i="1"/>
  <c r="I481" i="1"/>
  <c r="J481" i="1"/>
  <c r="K481" i="1"/>
  <c r="L481" i="1"/>
  <c r="M481" i="1"/>
  <c r="N481" i="1"/>
  <c r="O481" i="1"/>
  <c r="I482" i="1"/>
  <c r="J482" i="1"/>
  <c r="K482" i="1"/>
  <c r="L482" i="1"/>
  <c r="M482" i="1"/>
  <c r="N482" i="1"/>
  <c r="O482" i="1"/>
  <c r="I483" i="1"/>
  <c r="J483" i="1"/>
  <c r="K483" i="1"/>
  <c r="L483" i="1"/>
  <c r="M483" i="1"/>
  <c r="N483" i="1"/>
  <c r="O483" i="1"/>
  <c r="I484" i="1"/>
  <c r="J484" i="1"/>
  <c r="K484" i="1"/>
  <c r="L484" i="1"/>
  <c r="M484" i="1"/>
  <c r="N484" i="1"/>
  <c r="O484" i="1"/>
  <c r="I485" i="1"/>
  <c r="J485" i="1"/>
  <c r="K485" i="1"/>
  <c r="L485" i="1"/>
  <c r="M485" i="1"/>
  <c r="N485" i="1"/>
  <c r="O485" i="1"/>
  <c r="I486" i="1"/>
  <c r="J486" i="1"/>
  <c r="K486" i="1"/>
  <c r="L486" i="1"/>
  <c r="M486" i="1"/>
  <c r="N486" i="1"/>
  <c r="O486" i="1"/>
  <c r="I487" i="1"/>
  <c r="J487" i="1"/>
  <c r="K487" i="1"/>
  <c r="L487" i="1"/>
  <c r="M487" i="1"/>
  <c r="N487" i="1"/>
  <c r="O487" i="1"/>
  <c r="I488" i="1"/>
  <c r="J488" i="1"/>
  <c r="K488" i="1"/>
  <c r="L488" i="1"/>
  <c r="M488" i="1"/>
  <c r="N488" i="1"/>
  <c r="O488" i="1"/>
  <c r="I489" i="1"/>
  <c r="J489" i="1"/>
  <c r="K489" i="1"/>
  <c r="L489" i="1"/>
  <c r="M489" i="1"/>
  <c r="N489" i="1"/>
  <c r="O489" i="1"/>
  <c r="I490" i="1"/>
  <c r="J490" i="1"/>
  <c r="K490" i="1"/>
  <c r="L490" i="1"/>
  <c r="M490" i="1"/>
  <c r="N490" i="1"/>
  <c r="O490" i="1"/>
  <c r="I491" i="1"/>
  <c r="J491" i="1"/>
  <c r="K491" i="1"/>
  <c r="L491" i="1"/>
  <c r="M491" i="1"/>
  <c r="N491" i="1"/>
  <c r="O491" i="1"/>
  <c r="I492" i="1"/>
  <c r="J492" i="1"/>
  <c r="K492" i="1"/>
  <c r="L492" i="1"/>
  <c r="M492" i="1"/>
  <c r="N492" i="1"/>
  <c r="O492" i="1"/>
  <c r="I493" i="1"/>
  <c r="J493" i="1"/>
  <c r="K493" i="1"/>
  <c r="L493" i="1"/>
  <c r="M493" i="1"/>
  <c r="N493" i="1"/>
  <c r="O493" i="1"/>
  <c r="I494" i="1"/>
  <c r="J494" i="1"/>
  <c r="K494" i="1"/>
  <c r="L494" i="1"/>
  <c r="M494" i="1"/>
  <c r="N494" i="1"/>
  <c r="O494" i="1"/>
  <c r="I495" i="1"/>
  <c r="J495" i="1"/>
  <c r="K495" i="1"/>
  <c r="L495" i="1"/>
  <c r="M495" i="1"/>
  <c r="N495" i="1"/>
  <c r="O495" i="1"/>
  <c r="I496" i="1"/>
  <c r="J496" i="1"/>
  <c r="K496" i="1"/>
  <c r="L496" i="1"/>
  <c r="M496" i="1"/>
  <c r="N496" i="1"/>
  <c r="O496" i="1"/>
  <c r="I497" i="1"/>
  <c r="J497" i="1"/>
  <c r="K497" i="1"/>
  <c r="L497" i="1"/>
  <c r="M497" i="1"/>
  <c r="N497" i="1"/>
  <c r="O497" i="1"/>
  <c r="I498" i="1"/>
  <c r="J498" i="1"/>
  <c r="K498" i="1"/>
  <c r="L498" i="1"/>
  <c r="M498" i="1"/>
  <c r="N498" i="1"/>
  <c r="O498" i="1"/>
  <c r="I499" i="1"/>
  <c r="J499" i="1"/>
  <c r="K499" i="1"/>
  <c r="L499" i="1"/>
  <c r="M499" i="1"/>
  <c r="N499" i="1"/>
  <c r="O499" i="1"/>
  <c r="I500" i="1"/>
  <c r="J500" i="1"/>
  <c r="K500" i="1"/>
  <c r="L500" i="1"/>
  <c r="M500" i="1"/>
  <c r="N500" i="1"/>
  <c r="O500" i="1"/>
  <c r="I501" i="1"/>
  <c r="J501" i="1"/>
  <c r="K501" i="1"/>
  <c r="L501" i="1"/>
  <c r="M501" i="1"/>
  <c r="N501" i="1"/>
  <c r="O501" i="1"/>
  <c r="I502" i="1"/>
  <c r="J502" i="1"/>
  <c r="K502" i="1"/>
  <c r="L502" i="1"/>
  <c r="M502" i="1"/>
  <c r="N502" i="1"/>
  <c r="O502" i="1"/>
  <c r="I503" i="1"/>
  <c r="J503" i="1"/>
  <c r="K503" i="1"/>
  <c r="L503" i="1"/>
  <c r="M503" i="1"/>
  <c r="N503" i="1"/>
  <c r="O503" i="1"/>
  <c r="I504" i="1"/>
  <c r="J504" i="1"/>
  <c r="K504" i="1"/>
  <c r="L504" i="1"/>
  <c r="M504" i="1"/>
  <c r="N504" i="1"/>
  <c r="O504" i="1"/>
  <c r="I505" i="1"/>
  <c r="J505" i="1"/>
  <c r="K505" i="1"/>
  <c r="L505" i="1"/>
  <c r="M505" i="1"/>
  <c r="N505" i="1"/>
  <c r="O505" i="1"/>
  <c r="I506" i="1"/>
  <c r="J506" i="1"/>
  <c r="K506" i="1"/>
  <c r="L506" i="1"/>
  <c r="M506" i="1"/>
  <c r="N506" i="1"/>
  <c r="O506" i="1"/>
  <c r="I507" i="1"/>
  <c r="J507" i="1"/>
  <c r="K507" i="1"/>
  <c r="L507" i="1"/>
  <c r="M507" i="1"/>
  <c r="N507" i="1"/>
  <c r="O507" i="1"/>
  <c r="I508" i="1"/>
  <c r="J508" i="1"/>
  <c r="K508" i="1"/>
  <c r="L508" i="1"/>
  <c r="M508" i="1"/>
  <c r="N508" i="1"/>
  <c r="O508" i="1"/>
  <c r="I509" i="1"/>
  <c r="J509" i="1"/>
  <c r="K509" i="1"/>
  <c r="L509" i="1"/>
  <c r="M509" i="1"/>
  <c r="N509" i="1"/>
  <c r="O509" i="1"/>
  <c r="I510" i="1"/>
  <c r="J510" i="1"/>
  <c r="K510" i="1"/>
  <c r="L510" i="1"/>
  <c r="M510" i="1"/>
  <c r="N510" i="1"/>
  <c r="O510" i="1"/>
  <c r="I511" i="1"/>
  <c r="J511" i="1"/>
  <c r="K511" i="1"/>
  <c r="L511" i="1"/>
  <c r="M511" i="1"/>
  <c r="N511" i="1"/>
  <c r="O511" i="1"/>
  <c r="I512" i="1"/>
  <c r="J512" i="1"/>
  <c r="K512" i="1"/>
  <c r="L512" i="1"/>
  <c r="M512" i="1"/>
  <c r="N512" i="1"/>
  <c r="O512" i="1"/>
  <c r="I513" i="1"/>
  <c r="J513" i="1"/>
  <c r="K513" i="1"/>
  <c r="L513" i="1"/>
  <c r="M513" i="1"/>
  <c r="N513" i="1"/>
  <c r="O513" i="1"/>
  <c r="I514" i="1"/>
  <c r="J514" i="1"/>
  <c r="K514" i="1"/>
  <c r="L514" i="1"/>
  <c r="M514" i="1"/>
  <c r="N514" i="1"/>
  <c r="O514" i="1"/>
  <c r="I515" i="1"/>
  <c r="J515" i="1"/>
  <c r="K515" i="1"/>
  <c r="L515" i="1"/>
  <c r="M515" i="1"/>
  <c r="N515" i="1"/>
  <c r="O515" i="1"/>
  <c r="I516" i="1"/>
  <c r="J516" i="1"/>
  <c r="K516" i="1"/>
  <c r="L516" i="1"/>
  <c r="M516" i="1"/>
  <c r="N516" i="1"/>
  <c r="O516" i="1"/>
  <c r="I517" i="1"/>
  <c r="J517" i="1"/>
  <c r="K517" i="1"/>
  <c r="L517" i="1"/>
  <c r="M517" i="1"/>
  <c r="N517" i="1"/>
  <c r="O517" i="1"/>
  <c r="I518" i="1"/>
  <c r="J518" i="1"/>
  <c r="K518" i="1"/>
  <c r="L518" i="1"/>
  <c r="M518" i="1"/>
  <c r="N518" i="1"/>
  <c r="O518" i="1"/>
  <c r="I519" i="1"/>
  <c r="J519" i="1"/>
  <c r="K519" i="1"/>
  <c r="L519" i="1"/>
  <c r="M519" i="1"/>
  <c r="N519" i="1"/>
  <c r="O519" i="1"/>
  <c r="I520" i="1"/>
  <c r="J520" i="1"/>
  <c r="K520" i="1"/>
  <c r="L520" i="1"/>
  <c r="M520" i="1"/>
  <c r="N520" i="1"/>
  <c r="O520" i="1"/>
  <c r="I521" i="1"/>
  <c r="J521" i="1"/>
  <c r="K521" i="1"/>
  <c r="L521" i="1"/>
  <c r="M521" i="1"/>
  <c r="N521" i="1"/>
  <c r="O521" i="1"/>
  <c r="I522" i="1"/>
  <c r="J522" i="1"/>
  <c r="K522" i="1"/>
  <c r="L522" i="1"/>
  <c r="M522" i="1"/>
  <c r="N522" i="1"/>
  <c r="O522" i="1"/>
  <c r="I523" i="1"/>
  <c r="J523" i="1"/>
  <c r="K523" i="1"/>
  <c r="L523" i="1"/>
  <c r="M523" i="1"/>
  <c r="N523" i="1"/>
  <c r="O523" i="1"/>
  <c r="I524" i="1"/>
  <c r="J524" i="1"/>
  <c r="K524" i="1"/>
  <c r="L524" i="1"/>
  <c r="M524" i="1"/>
  <c r="N524" i="1"/>
  <c r="O524" i="1"/>
  <c r="I525" i="1"/>
  <c r="J525" i="1"/>
  <c r="K525" i="1"/>
  <c r="L525" i="1"/>
  <c r="M525" i="1"/>
  <c r="N525" i="1"/>
  <c r="O525" i="1"/>
  <c r="I526" i="1"/>
  <c r="J526" i="1"/>
  <c r="K526" i="1"/>
  <c r="L526" i="1"/>
  <c r="M526" i="1"/>
  <c r="N526" i="1"/>
  <c r="O526" i="1"/>
  <c r="I527" i="1"/>
  <c r="J527" i="1"/>
  <c r="K527" i="1"/>
  <c r="L527" i="1"/>
  <c r="M527" i="1"/>
  <c r="N527" i="1"/>
  <c r="O527" i="1"/>
  <c r="I528" i="1"/>
  <c r="J528" i="1"/>
  <c r="K528" i="1"/>
  <c r="L528" i="1"/>
  <c r="M528" i="1"/>
  <c r="N528" i="1"/>
  <c r="O528" i="1"/>
  <c r="I529" i="1"/>
  <c r="J529" i="1"/>
  <c r="K529" i="1"/>
  <c r="L529" i="1"/>
  <c r="M529" i="1"/>
  <c r="N529" i="1"/>
  <c r="O529" i="1"/>
  <c r="I530" i="1"/>
  <c r="J530" i="1"/>
  <c r="K530" i="1"/>
  <c r="L530" i="1"/>
  <c r="M530" i="1"/>
  <c r="N530" i="1"/>
  <c r="O530" i="1"/>
  <c r="I531" i="1"/>
  <c r="J531" i="1"/>
  <c r="K531" i="1"/>
  <c r="L531" i="1"/>
  <c r="M531" i="1"/>
  <c r="N531" i="1"/>
  <c r="O531" i="1"/>
  <c r="I532" i="1"/>
  <c r="J532" i="1"/>
  <c r="K532" i="1"/>
  <c r="L532" i="1"/>
  <c r="M532" i="1"/>
  <c r="N532" i="1"/>
  <c r="O532" i="1"/>
  <c r="I533" i="1"/>
  <c r="J533" i="1"/>
  <c r="K533" i="1"/>
  <c r="L533" i="1"/>
  <c r="M533" i="1"/>
  <c r="N533" i="1"/>
  <c r="O533" i="1"/>
  <c r="I534" i="1"/>
  <c r="J534" i="1"/>
  <c r="K534" i="1"/>
  <c r="L534" i="1"/>
  <c r="M534" i="1"/>
  <c r="N534" i="1"/>
  <c r="O534" i="1"/>
  <c r="I535" i="1"/>
  <c r="J535" i="1"/>
  <c r="K535" i="1"/>
  <c r="L535" i="1"/>
  <c r="M535" i="1"/>
  <c r="N535" i="1"/>
  <c r="O535" i="1"/>
  <c r="I536" i="1"/>
  <c r="J536" i="1"/>
  <c r="K536" i="1"/>
  <c r="L536" i="1"/>
  <c r="M536" i="1"/>
  <c r="N536" i="1"/>
  <c r="O536" i="1"/>
  <c r="I537" i="1"/>
  <c r="J537" i="1"/>
  <c r="K537" i="1"/>
  <c r="L537" i="1"/>
  <c r="M537" i="1"/>
  <c r="N537" i="1"/>
  <c r="O537" i="1"/>
  <c r="I538" i="1"/>
  <c r="J538" i="1"/>
  <c r="K538" i="1"/>
  <c r="L538" i="1"/>
  <c r="M538" i="1"/>
  <c r="N538" i="1"/>
  <c r="O538" i="1"/>
  <c r="I539" i="1"/>
  <c r="J539" i="1"/>
  <c r="K539" i="1"/>
  <c r="L539" i="1"/>
  <c r="M539" i="1"/>
  <c r="N539" i="1"/>
  <c r="O539" i="1"/>
  <c r="I540" i="1"/>
  <c r="J540" i="1"/>
  <c r="K540" i="1"/>
  <c r="L540" i="1"/>
  <c r="M540" i="1"/>
  <c r="N540" i="1"/>
  <c r="O540" i="1"/>
  <c r="I541" i="1"/>
  <c r="J541" i="1"/>
  <c r="K541" i="1"/>
  <c r="L541" i="1"/>
  <c r="M541" i="1"/>
  <c r="N541" i="1"/>
  <c r="O541" i="1"/>
  <c r="I542" i="1"/>
  <c r="J542" i="1"/>
  <c r="K542" i="1"/>
  <c r="L542" i="1"/>
  <c r="M542" i="1"/>
  <c r="N542" i="1"/>
  <c r="O542" i="1"/>
  <c r="I543" i="1"/>
  <c r="J543" i="1"/>
  <c r="K543" i="1"/>
  <c r="L543" i="1"/>
  <c r="M543" i="1"/>
  <c r="N543" i="1"/>
  <c r="O543" i="1"/>
  <c r="I544" i="1"/>
  <c r="J544" i="1"/>
  <c r="K544" i="1"/>
  <c r="L544" i="1"/>
  <c r="M544" i="1"/>
  <c r="N544" i="1"/>
  <c r="O544" i="1"/>
  <c r="I545" i="1"/>
  <c r="J545" i="1"/>
  <c r="K545" i="1"/>
  <c r="L545" i="1"/>
  <c r="M545" i="1"/>
  <c r="N545" i="1"/>
  <c r="O545" i="1"/>
  <c r="I546" i="1"/>
  <c r="J546" i="1"/>
  <c r="K546" i="1"/>
  <c r="L546" i="1"/>
  <c r="M546" i="1"/>
  <c r="N546" i="1"/>
  <c r="O546" i="1"/>
  <c r="I547" i="1"/>
  <c r="J547" i="1"/>
  <c r="K547" i="1"/>
  <c r="L547" i="1"/>
  <c r="M547" i="1"/>
  <c r="N547" i="1"/>
  <c r="O547" i="1"/>
  <c r="I548" i="1"/>
  <c r="J548" i="1"/>
  <c r="K548" i="1"/>
  <c r="L548" i="1"/>
  <c r="M548" i="1"/>
  <c r="N548" i="1"/>
  <c r="O548" i="1"/>
  <c r="I549" i="1"/>
  <c r="J549" i="1"/>
  <c r="K549" i="1"/>
  <c r="L549" i="1"/>
  <c r="M549" i="1"/>
  <c r="N549" i="1"/>
  <c r="O549" i="1"/>
  <c r="I550" i="1"/>
  <c r="J550" i="1"/>
  <c r="K550" i="1"/>
  <c r="L550" i="1"/>
  <c r="M550" i="1"/>
  <c r="N550" i="1"/>
  <c r="O550" i="1"/>
  <c r="I551" i="1"/>
  <c r="J551" i="1"/>
  <c r="K551" i="1"/>
  <c r="L551" i="1"/>
  <c r="M551" i="1"/>
  <c r="N551" i="1"/>
  <c r="O551" i="1"/>
  <c r="I552" i="1"/>
  <c r="J552" i="1"/>
  <c r="K552" i="1"/>
  <c r="L552" i="1"/>
  <c r="M552" i="1"/>
  <c r="N552" i="1"/>
  <c r="O552" i="1"/>
  <c r="I553" i="1"/>
  <c r="J553" i="1"/>
  <c r="K553" i="1"/>
  <c r="L553" i="1"/>
  <c r="M553" i="1"/>
  <c r="N553" i="1"/>
  <c r="O553" i="1"/>
  <c r="I554" i="1"/>
  <c r="J554" i="1"/>
  <c r="K554" i="1"/>
  <c r="L554" i="1"/>
  <c r="M554" i="1"/>
  <c r="N554" i="1"/>
  <c r="O554" i="1"/>
  <c r="I555" i="1"/>
  <c r="J555" i="1"/>
  <c r="K555" i="1"/>
  <c r="L555" i="1"/>
  <c r="M555" i="1"/>
  <c r="N555" i="1"/>
  <c r="O555" i="1"/>
  <c r="I556" i="1"/>
  <c r="J556" i="1"/>
  <c r="K556" i="1"/>
  <c r="L556" i="1"/>
  <c r="M556" i="1"/>
  <c r="N556" i="1"/>
  <c r="O556" i="1"/>
  <c r="I557" i="1"/>
  <c r="J557" i="1"/>
  <c r="K557" i="1"/>
  <c r="L557" i="1"/>
  <c r="M557" i="1"/>
  <c r="N557" i="1"/>
  <c r="O557" i="1"/>
  <c r="I558" i="1"/>
  <c r="J558" i="1"/>
  <c r="K558" i="1"/>
  <c r="L558" i="1"/>
  <c r="M558" i="1"/>
  <c r="N558" i="1"/>
  <c r="O558" i="1"/>
  <c r="I559" i="1"/>
  <c r="J559" i="1"/>
  <c r="K559" i="1"/>
  <c r="L559" i="1"/>
  <c r="M559" i="1"/>
  <c r="N559" i="1"/>
  <c r="O559" i="1"/>
  <c r="I560" i="1"/>
  <c r="J560" i="1"/>
  <c r="K560" i="1"/>
  <c r="L560" i="1"/>
  <c r="M560" i="1"/>
  <c r="N560" i="1"/>
  <c r="O560" i="1"/>
  <c r="I561" i="1"/>
  <c r="J561" i="1"/>
  <c r="K561" i="1"/>
  <c r="L561" i="1"/>
  <c r="M561" i="1"/>
  <c r="N561" i="1"/>
  <c r="O561" i="1"/>
  <c r="I562" i="1"/>
  <c r="J562" i="1"/>
  <c r="K562" i="1"/>
  <c r="L562" i="1"/>
  <c r="M562" i="1"/>
  <c r="N562" i="1"/>
  <c r="O562" i="1"/>
  <c r="I563" i="1"/>
  <c r="J563" i="1"/>
  <c r="K563" i="1"/>
  <c r="L563" i="1"/>
  <c r="M563" i="1"/>
  <c r="N563" i="1"/>
  <c r="O563" i="1"/>
  <c r="I564" i="1"/>
  <c r="J564" i="1"/>
  <c r="K564" i="1"/>
  <c r="L564" i="1"/>
  <c r="M564" i="1"/>
  <c r="N564" i="1"/>
  <c r="O564" i="1"/>
  <c r="I565" i="1"/>
  <c r="J565" i="1"/>
  <c r="K565" i="1"/>
  <c r="L565" i="1"/>
  <c r="M565" i="1"/>
  <c r="N565" i="1"/>
  <c r="O565" i="1"/>
  <c r="I566" i="1"/>
  <c r="J566" i="1"/>
  <c r="K566" i="1"/>
  <c r="L566" i="1"/>
  <c r="M566" i="1"/>
  <c r="N566" i="1"/>
  <c r="O566" i="1"/>
  <c r="I567" i="1"/>
  <c r="J567" i="1"/>
  <c r="K567" i="1"/>
  <c r="L567" i="1"/>
  <c r="M567" i="1"/>
  <c r="N567" i="1"/>
  <c r="O567" i="1"/>
  <c r="I568" i="1"/>
  <c r="J568" i="1"/>
  <c r="K568" i="1"/>
  <c r="L568" i="1"/>
  <c r="M568" i="1"/>
  <c r="N568" i="1"/>
  <c r="O568" i="1"/>
  <c r="I569" i="1"/>
  <c r="J569" i="1"/>
  <c r="K569" i="1"/>
  <c r="L569" i="1"/>
  <c r="M569" i="1"/>
  <c r="N569" i="1"/>
  <c r="O569" i="1"/>
  <c r="I570" i="1"/>
  <c r="J570" i="1"/>
  <c r="K570" i="1"/>
  <c r="L570" i="1"/>
  <c r="M570" i="1"/>
  <c r="N570" i="1"/>
  <c r="O570" i="1"/>
  <c r="I571" i="1"/>
  <c r="J571" i="1"/>
  <c r="K571" i="1"/>
  <c r="L571" i="1"/>
  <c r="M571" i="1"/>
  <c r="N571" i="1"/>
  <c r="O571" i="1"/>
  <c r="I572" i="1"/>
  <c r="J572" i="1"/>
  <c r="K572" i="1"/>
  <c r="L572" i="1"/>
  <c r="M572" i="1"/>
  <c r="N572" i="1"/>
  <c r="O572" i="1"/>
  <c r="I573" i="1"/>
  <c r="J573" i="1"/>
  <c r="K573" i="1"/>
  <c r="L573" i="1"/>
  <c r="M573" i="1"/>
  <c r="N573" i="1"/>
  <c r="O573" i="1"/>
  <c r="I574" i="1"/>
  <c r="J574" i="1"/>
  <c r="K574" i="1"/>
  <c r="L574" i="1"/>
  <c r="M574" i="1"/>
  <c r="N574" i="1"/>
  <c r="O574" i="1"/>
  <c r="I575" i="1"/>
  <c r="J575" i="1"/>
  <c r="K575" i="1"/>
  <c r="L575" i="1"/>
  <c r="M575" i="1"/>
  <c r="N575" i="1"/>
  <c r="O575" i="1"/>
  <c r="I576" i="1"/>
  <c r="J576" i="1"/>
  <c r="K576" i="1"/>
  <c r="L576" i="1"/>
  <c r="M576" i="1"/>
  <c r="N576" i="1"/>
  <c r="O576" i="1"/>
  <c r="I577" i="1"/>
  <c r="J577" i="1"/>
  <c r="K577" i="1"/>
  <c r="L577" i="1"/>
  <c r="M577" i="1"/>
  <c r="N577" i="1"/>
  <c r="O577" i="1"/>
  <c r="I578" i="1"/>
  <c r="J578" i="1"/>
  <c r="K578" i="1"/>
  <c r="L578" i="1"/>
  <c r="M578" i="1"/>
  <c r="N578" i="1"/>
  <c r="O578" i="1"/>
  <c r="I579" i="1"/>
  <c r="J579" i="1"/>
  <c r="K579" i="1"/>
  <c r="L579" i="1"/>
  <c r="M579" i="1"/>
  <c r="N579" i="1"/>
  <c r="O579" i="1"/>
  <c r="I580" i="1"/>
  <c r="J580" i="1"/>
  <c r="K580" i="1"/>
  <c r="L580" i="1"/>
  <c r="M580" i="1"/>
  <c r="N580" i="1"/>
  <c r="O580" i="1"/>
  <c r="I581" i="1"/>
  <c r="J581" i="1"/>
  <c r="K581" i="1"/>
  <c r="L581" i="1"/>
  <c r="M581" i="1"/>
  <c r="N581" i="1"/>
  <c r="O581" i="1"/>
  <c r="I582" i="1"/>
  <c r="J582" i="1"/>
  <c r="K582" i="1"/>
  <c r="L582" i="1"/>
  <c r="M582" i="1"/>
  <c r="N582" i="1"/>
  <c r="O582" i="1"/>
  <c r="I583" i="1"/>
  <c r="J583" i="1"/>
  <c r="K583" i="1"/>
  <c r="L583" i="1"/>
  <c r="M583" i="1"/>
  <c r="N583" i="1"/>
  <c r="O583" i="1"/>
  <c r="I584" i="1"/>
  <c r="J584" i="1"/>
  <c r="K584" i="1"/>
  <c r="L584" i="1"/>
  <c r="M584" i="1"/>
  <c r="N584" i="1"/>
  <c r="O584" i="1"/>
  <c r="I585" i="1"/>
  <c r="J585" i="1"/>
  <c r="K585" i="1"/>
  <c r="L585" i="1"/>
  <c r="M585" i="1"/>
  <c r="N585" i="1"/>
  <c r="O585" i="1"/>
  <c r="I586" i="1"/>
  <c r="J586" i="1"/>
  <c r="K586" i="1"/>
  <c r="L586" i="1"/>
  <c r="M586" i="1"/>
  <c r="N586" i="1"/>
  <c r="O586" i="1"/>
  <c r="I587" i="1"/>
  <c r="J587" i="1"/>
  <c r="K587" i="1"/>
  <c r="L587" i="1"/>
  <c r="M587" i="1"/>
  <c r="N587" i="1"/>
  <c r="O587" i="1"/>
  <c r="I588" i="1"/>
  <c r="J588" i="1"/>
  <c r="K588" i="1"/>
  <c r="L588" i="1"/>
  <c r="M588" i="1"/>
  <c r="N588" i="1"/>
  <c r="O588" i="1"/>
  <c r="I589" i="1"/>
  <c r="J589" i="1"/>
  <c r="K589" i="1"/>
  <c r="L589" i="1"/>
  <c r="M589" i="1"/>
  <c r="N589" i="1"/>
  <c r="O589" i="1"/>
  <c r="I590" i="1"/>
  <c r="J590" i="1"/>
  <c r="K590" i="1"/>
  <c r="L590" i="1"/>
  <c r="M590" i="1"/>
  <c r="N590" i="1"/>
  <c r="O590" i="1"/>
  <c r="I591" i="1"/>
  <c r="J591" i="1"/>
  <c r="K591" i="1"/>
  <c r="L591" i="1"/>
  <c r="M591" i="1"/>
  <c r="N591" i="1"/>
  <c r="O591" i="1"/>
  <c r="I592" i="1"/>
  <c r="J592" i="1"/>
  <c r="K592" i="1"/>
  <c r="L592" i="1"/>
  <c r="M592" i="1"/>
  <c r="N592" i="1"/>
  <c r="O592" i="1"/>
  <c r="I593" i="1"/>
  <c r="J593" i="1"/>
  <c r="K593" i="1"/>
  <c r="L593" i="1"/>
  <c r="M593" i="1"/>
  <c r="N593" i="1"/>
  <c r="O593" i="1"/>
  <c r="I594" i="1"/>
  <c r="J594" i="1"/>
  <c r="K594" i="1"/>
  <c r="L594" i="1"/>
  <c r="M594" i="1"/>
  <c r="N594" i="1"/>
  <c r="O594" i="1"/>
  <c r="I595" i="1"/>
  <c r="J595" i="1"/>
  <c r="K595" i="1"/>
  <c r="L595" i="1"/>
  <c r="M595" i="1"/>
  <c r="N595" i="1"/>
  <c r="O595" i="1"/>
  <c r="I596" i="1"/>
  <c r="J596" i="1"/>
  <c r="K596" i="1"/>
  <c r="L596" i="1"/>
  <c r="M596" i="1"/>
  <c r="N596" i="1"/>
  <c r="O596" i="1"/>
  <c r="I597" i="1"/>
  <c r="J597" i="1"/>
  <c r="K597" i="1"/>
  <c r="L597" i="1"/>
  <c r="M597" i="1"/>
  <c r="N597" i="1"/>
  <c r="O597" i="1"/>
  <c r="I598" i="1"/>
  <c r="J598" i="1"/>
  <c r="K598" i="1"/>
  <c r="L598" i="1"/>
  <c r="M598" i="1"/>
  <c r="N598" i="1"/>
  <c r="O598" i="1"/>
  <c r="I599" i="1"/>
  <c r="J599" i="1"/>
  <c r="K599" i="1"/>
  <c r="L599" i="1"/>
  <c r="M599" i="1"/>
  <c r="N599" i="1"/>
  <c r="O599" i="1"/>
  <c r="I600" i="1"/>
  <c r="J600" i="1"/>
  <c r="K600" i="1"/>
  <c r="L600" i="1"/>
  <c r="M600" i="1"/>
  <c r="N600" i="1"/>
  <c r="O600" i="1"/>
  <c r="I601" i="1"/>
  <c r="J601" i="1"/>
  <c r="K601" i="1"/>
  <c r="L601" i="1"/>
  <c r="M601" i="1"/>
  <c r="N601" i="1"/>
  <c r="O601" i="1"/>
  <c r="I602" i="1"/>
  <c r="J602" i="1"/>
  <c r="K602" i="1"/>
  <c r="L602" i="1"/>
  <c r="M602" i="1"/>
  <c r="N602" i="1"/>
  <c r="O602" i="1"/>
  <c r="I603" i="1"/>
  <c r="J603" i="1"/>
  <c r="K603" i="1"/>
  <c r="L603" i="1"/>
  <c r="M603" i="1"/>
  <c r="N603" i="1"/>
  <c r="O603" i="1"/>
  <c r="I604" i="1"/>
  <c r="J604" i="1"/>
  <c r="K604" i="1"/>
  <c r="L604" i="1"/>
  <c r="M604" i="1"/>
  <c r="N604" i="1"/>
  <c r="O604" i="1"/>
  <c r="I605" i="1"/>
  <c r="J605" i="1"/>
  <c r="K605" i="1"/>
  <c r="L605" i="1"/>
  <c r="M605" i="1"/>
  <c r="N605" i="1"/>
  <c r="O605" i="1"/>
  <c r="I606" i="1"/>
  <c r="J606" i="1"/>
  <c r="K606" i="1"/>
  <c r="L606" i="1"/>
  <c r="M606" i="1"/>
  <c r="N606" i="1"/>
  <c r="O606" i="1"/>
  <c r="I607" i="1"/>
  <c r="J607" i="1"/>
  <c r="K607" i="1"/>
  <c r="L607" i="1"/>
  <c r="M607" i="1"/>
  <c r="N607" i="1"/>
  <c r="O607" i="1"/>
  <c r="I608" i="1"/>
  <c r="J608" i="1"/>
  <c r="K608" i="1"/>
  <c r="L608" i="1"/>
  <c r="M608" i="1"/>
  <c r="N608" i="1"/>
  <c r="O608" i="1"/>
  <c r="I609" i="1"/>
  <c r="J609" i="1"/>
  <c r="K609" i="1"/>
  <c r="L609" i="1"/>
  <c r="M609" i="1"/>
  <c r="N609" i="1"/>
  <c r="O609" i="1"/>
  <c r="I610" i="1"/>
  <c r="J610" i="1"/>
  <c r="K610" i="1"/>
  <c r="L610" i="1"/>
  <c r="M610" i="1"/>
  <c r="N610" i="1"/>
  <c r="O610" i="1"/>
  <c r="I611" i="1"/>
  <c r="J611" i="1"/>
  <c r="K611" i="1"/>
  <c r="L611" i="1"/>
  <c r="M611" i="1"/>
  <c r="N611" i="1"/>
  <c r="O611" i="1"/>
  <c r="I612" i="1"/>
  <c r="J612" i="1"/>
  <c r="K612" i="1"/>
  <c r="L612" i="1"/>
  <c r="M612" i="1"/>
  <c r="N612" i="1"/>
  <c r="O612" i="1"/>
  <c r="I613" i="1"/>
  <c r="J613" i="1"/>
  <c r="K613" i="1"/>
  <c r="L613" i="1"/>
  <c r="M613" i="1"/>
  <c r="N613" i="1"/>
  <c r="O613" i="1"/>
  <c r="I614" i="1"/>
  <c r="J614" i="1"/>
  <c r="K614" i="1"/>
  <c r="L614" i="1"/>
  <c r="M614" i="1"/>
  <c r="N614" i="1"/>
  <c r="O614" i="1"/>
  <c r="I615" i="1"/>
  <c r="J615" i="1"/>
  <c r="K615" i="1"/>
  <c r="L615" i="1"/>
  <c r="M615" i="1"/>
  <c r="N615" i="1"/>
  <c r="O615" i="1"/>
  <c r="I616" i="1"/>
  <c r="J616" i="1"/>
  <c r="K616" i="1"/>
  <c r="L616" i="1"/>
  <c r="M616" i="1"/>
  <c r="N616" i="1"/>
  <c r="O616" i="1"/>
  <c r="I617" i="1"/>
  <c r="J617" i="1"/>
  <c r="K617" i="1"/>
  <c r="L617" i="1"/>
  <c r="M617" i="1"/>
  <c r="N617" i="1"/>
  <c r="O617" i="1"/>
  <c r="I618" i="1"/>
  <c r="J618" i="1"/>
  <c r="K618" i="1"/>
  <c r="L618" i="1"/>
  <c r="M618" i="1"/>
  <c r="N618" i="1"/>
  <c r="O618" i="1"/>
  <c r="I619" i="1"/>
  <c r="J619" i="1"/>
  <c r="K619" i="1"/>
  <c r="L619" i="1"/>
  <c r="M619" i="1"/>
  <c r="N619" i="1"/>
  <c r="O619" i="1"/>
  <c r="I620" i="1"/>
  <c r="J620" i="1"/>
  <c r="K620" i="1"/>
  <c r="L620" i="1"/>
  <c r="M620" i="1"/>
  <c r="N620" i="1"/>
  <c r="O620" i="1"/>
  <c r="I621" i="1"/>
  <c r="J621" i="1"/>
  <c r="K621" i="1"/>
  <c r="L621" i="1"/>
  <c r="M621" i="1"/>
  <c r="N621" i="1"/>
  <c r="O621" i="1"/>
  <c r="I622" i="1"/>
  <c r="J622" i="1"/>
  <c r="K622" i="1"/>
  <c r="L622" i="1"/>
  <c r="M622" i="1"/>
  <c r="N622" i="1"/>
  <c r="O622" i="1"/>
  <c r="I623" i="1"/>
  <c r="J623" i="1"/>
  <c r="K623" i="1"/>
  <c r="L623" i="1"/>
  <c r="M623" i="1"/>
  <c r="N623" i="1"/>
  <c r="O623" i="1"/>
  <c r="I624" i="1"/>
  <c r="J624" i="1"/>
  <c r="K624" i="1"/>
  <c r="L624" i="1"/>
  <c r="M624" i="1"/>
  <c r="N624" i="1"/>
  <c r="O624" i="1"/>
  <c r="I625" i="1"/>
  <c r="J625" i="1"/>
  <c r="K625" i="1"/>
  <c r="L625" i="1"/>
  <c r="M625" i="1"/>
  <c r="N625" i="1"/>
  <c r="O625" i="1"/>
  <c r="I626" i="1"/>
  <c r="J626" i="1"/>
  <c r="K626" i="1"/>
  <c r="L626" i="1"/>
  <c r="M626" i="1"/>
  <c r="N626" i="1"/>
  <c r="O626" i="1"/>
  <c r="I627" i="1"/>
  <c r="J627" i="1"/>
  <c r="K627" i="1"/>
  <c r="L627" i="1"/>
  <c r="M627" i="1"/>
  <c r="N627" i="1"/>
  <c r="O627" i="1"/>
  <c r="I628" i="1"/>
  <c r="J628" i="1"/>
  <c r="K628" i="1"/>
  <c r="L628" i="1"/>
  <c r="M628" i="1"/>
  <c r="N628" i="1"/>
  <c r="O628" i="1"/>
  <c r="I629" i="1"/>
  <c r="J629" i="1"/>
  <c r="K629" i="1"/>
  <c r="L629" i="1"/>
  <c r="M629" i="1"/>
  <c r="N629" i="1"/>
  <c r="O629" i="1"/>
  <c r="I630" i="1"/>
  <c r="J630" i="1"/>
  <c r="K630" i="1"/>
  <c r="L630" i="1"/>
  <c r="M630" i="1"/>
  <c r="N630" i="1"/>
  <c r="O630" i="1"/>
  <c r="I631" i="1"/>
  <c r="J631" i="1"/>
  <c r="K631" i="1"/>
  <c r="L631" i="1"/>
  <c r="M631" i="1"/>
  <c r="N631" i="1"/>
  <c r="O631" i="1"/>
  <c r="I632" i="1"/>
  <c r="J632" i="1"/>
  <c r="K632" i="1"/>
  <c r="L632" i="1"/>
  <c r="M632" i="1"/>
  <c r="N632" i="1"/>
  <c r="O632" i="1"/>
  <c r="I633" i="1"/>
  <c r="J633" i="1"/>
  <c r="K633" i="1"/>
  <c r="L633" i="1"/>
  <c r="M633" i="1"/>
  <c r="N633" i="1"/>
  <c r="O633" i="1"/>
  <c r="I634" i="1"/>
  <c r="J634" i="1"/>
  <c r="K634" i="1"/>
  <c r="L634" i="1"/>
  <c r="M634" i="1"/>
  <c r="N634" i="1"/>
  <c r="O634" i="1"/>
  <c r="I635" i="1"/>
  <c r="J635" i="1"/>
  <c r="K635" i="1"/>
  <c r="L635" i="1"/>
  <c r="M635" i="1"/>
  <c r="N635" i="1"/>
  <c r="O635" i="1"/>
  <c r="I636" i="1"/>
  <c r="J636" i="1"/>
  <c r="K636" i="1"/>
  <c r="L636" i="1"/>
  <c r="M636" i="1"/>
  <c r="N636" i="1"/>
  <c r="O636" i="1"/>
  <c r="I637" i="1"/>
  <c r="J637" i="1"/>
  <c r="K637" i="1"/>
  <c r="L637" i="1"/>
  <c r="M637" i="1"/>
  <c r="N637" i="1"/>
  <c r="O637" i="1"/>
  <c r="I638" i="1"/>
  <c r="J638" i="1"/>
  <c r="K638" i="1"/>
  <c r="L638" i="1"/>
  <c r="M638" i="1"/>
  <c r="N638" i="1"/>
  <c r="O638" i="1"/>
  <c r="I639" i="1"/>
  <c r="J639" i="1"/>
  <c r="K639" i="1"/>
  <c r="L639" i="1"/>
  <c r="M639" i="1"/>
  <c r="N639" i="1"/>
  <c r="O639" i="1"/>
  <c r="I640" i="1"/>
  <c r="J640" i="1"/>
  <c r="K640" i="1"/>
  <c r="L640" i="1"/>
  <c r="M640" i="1"/>
  <c r="N640" i="1"/>
  <c r="O640" i="1"/>
  <c r="I641" i="1"/>
  <c r="J641" i="1"/>
  <c r="K641" i="1"/>
  <c r="L641" i="1"/>
  <c r="M641" i="1"/>
  <c r="N641" i="1"/>
  <c r="O641" i="1"/>
  <c r="I642" i="1"/>
  <c r="J642" i="1"/>
  <c r="K642" i="1"/>
  <c r="L642" i="1"/>
  <c r="M642" i="1"/>
  <c r="N642" i="1"/>
  <c r="O642" i="1"/>
  <c r="I643" i="1"/>
  <c r="J643" i="1"/>
  <c r="K643" i="1"/>
  <c r="L643" i="1"/>
  <c r="M643" i="1"/>
  <c r="N643" i="1"/>
  <c r="O643" i="1"/>
  <c r="I644" i="1"/>
  <c r="J644" i="1"/>
  <c r="K644" i="1"/>
  <c r="L644" i="1"/>
  <c r="M644" i="1"/>
  <c r="N644" i="1"/>
  <c r="O644" i="1"/>
  <c r="I645" i="1"/>
  <c r="J645" i="1"/>
  <c r="K645" i="1"/>
  <c r="L645" i="1"/>
  <c r="M645" i="1"/>
  <c r="N645" i="1"/>
  <c r="O645" i="1"/>
  <c r="I646" i="1"/>
  <c r="J646" i="1"/>
  <c r="K646" i="1"/>
  <c r="L646" i="1"/>
  <c r="M646" i="1"/>
  <c r="N646" i="1"/>
  <c r="O646" i="1"/>
  <c r="I647" i="1"/>
  <c r="J647" i="1"/>
  <c r="K647" i="1"/>
  <c r="L647" i="1"/>
  <c r="M647" i="1"/>
  <c r="N647" i="1"/>
  <c r="O647" i="1"/>
  <c r="I648" i="1"/>
  <c r="J648" i="1"/>
  <c r="K648" i="1"/>
  <c r="L648" i="1"/>
  <c r="M648" i="1"/>
  <c r="N648" i="1"/>
  <c r="O648" i="1"/>
  <c r="I649" i="1"/>
  <c r="J649" i="1"/>
  <c r="K649" i="1"/>
  <c r="L649" i="1"/>
  <c r="M649" i="1"/>
  <c r="N649" i="1"/>
  <c r="O649" i="1"/>
  <c r="I650" i="1"/>
  <c r="J650" i="1"/>
  <c r="K650" i="1"/>
  <c r="L650" i="1"/>
  <c r="M650" i="1"/>
  <c r="N650" i="1"/>
  <c r="O650" i="1"/>
  <c r="I651" i="1"/>
  <c r="J651" i="1"/>
  <c r="K651" i="1"/>
  <c r="L651" i="1"/>
  <c r="M651" i="1"/>
  <c r="N651" i="1"/>
  <c r="O651" i="1"/>
  <c r="I652" i="1"/>
  <c r="J652" i="1"/>
  <c r="K652" i="1"/>
  <c r="L652" i="1"/>
  <c r="M652" i="1"/>
  <c r="N652" i="1"/>
  <c r="O652" i="1"/>
  <c r="I653" i="1"/>
  <c r="J653" i="1"/>
  <c r="K653" i="1"/>
  <c r="L653" i="1"/>
  <c r="M653" i="1"/>
  <c r="N653" i="1"/>
  <c r="O653" i="1"/>
  <c r="I654" i="1"/>
  <c r="J654" i="1"/>
  <c r="K654" i="1"/>
  <c r="L654" i="1"/>
  <c r="M654" i="1"/>
  <c r="N654" i="1"/>
  <c r="O654" i="1"/>
  <c r="I655" i="1"/>
  <c r="J655" i="1"/>
  <c r="K655" i="1"/>
  <c r="L655" i="1"/>
  <c r="M655" i="1"/>
  <c r="N655" i="1"/>
  <c r="O655" i="1"/>
  <c r="I656" i="1"/>
  <c r="J656" i="1"/>
  <c r="K656" i="1"/>
  <c r="L656" i="1"/>
  <c r="M656" i="1"/>
  <c r="N656" i="1"/>
  <c r="O656" i="1"/>
  <c r="I657" i="1"/>
  <c r="J657" i="1"/>
  <c r="K657" i="1"/>
  <c r="L657" i="1"/>
  <c r="M657" i="1"/>
  <c r="N657" i="1"/>
  <c r="O657" i="1"/>
  <c r="I658" i="1"/>
  <c r="J658" i="1"/>
  <c r="K658" i="1"/>
  <c r="L658" i="1"/>
  <c r="M658" i="1"/>
  <c r="N658" i="1"/>
  <c r="O658" i="1"/>
  <c r="I659" i="1"/>
  <c r="J659" i="1"/>
  <c r="K659" i="1"/>
  <c r="L659" i="1"/>
  <c r="M659" i="1"/>
  <c r="N659" i="1"/>
  <c r="O659" i="1"/>
  <c r="I660" i="1"/>
  <c r="J660" i="1"/>
  <c r="K660" i="1"/>
  <c r="L660" i="1"/>
  <c r="M660" i="1"/>
  <c r="N660" i="1"/>
  <c r="O660" i="1"/>
  <c r="I661" i="1"/>
  <c r="J661" i="1"/>
  <c r="K661" i="1"/>
  <c r="L661" i="1"/>
  <c r="M661" i="1"/>
  <c r="N661" i="1"/>
  <c r="O661" i="1"/>
  <c r="I662" i="1"/>
  <c r="J662" i="1"/>
  <c r="K662" i="1"/>
  <c r="L662" i="1"/>
  <c r="M662" i="1"/>
  <c r="N662" i="1"/>
  <c r="O662" i="1"/>
  <c r="I663" i="1"/>
  <c r="J663" i="1"/>
  <c r="K663" i="1"/>
  <c r="L663" i="1"/>
  <c r="M663" i="1"/>
  <c r="N663" i="1"/>
  <c r="O663" i="1"/>
  <c r="I664" i="1"/>
  <c r="J664" i="1"/>
  <c r="K664" i="1"/>
  <c r="L664" i="1"/>
  <c r="M664" i="1"/>
  <c r="N664" i="1"/>
  <c r="O664" i="1"/>
  <c r="I665" i="1"/>
  <c r="J665" i="1"/>
  <c r="K665" i="1"/>
  <c r="L665" i="1"/>
  <c r="M665" i="1"/>
  <c r="N665" i="1"/>
  <c r="O665" i="1"/>
  <c r="I666" i="1"/>
  <c r="J666" i="1"/>
  <c r="K666" i="1"/>
  <c r="L666" i="1"/>
  <c r="M666" i="1"/>
  <c r="N666" i="1"/>
  <c r="O666" i="1"/>
  <c r="I667" i="1"/>
  <c r="J667" i="1"/>
  <c r="K667" i="1"/>
  <c r="L667" i="1"/>
  <c r="M667" i="1"/>
  <c r="N667" i="1"/>
  <c r="O667" i="1"/>
  <c r="I668" i="1"/>
  <c r="J668" i="1"/>
  <c r="K668" i="1"/>
  <c r="L668" i="1"/>
  <c r="M668" i="1"/>
  <c r="N668" i="1"/>
  <c r="O668" i="1"/>
  <c r="I669" i="1"/>
  <c r="J669" i="1"/>
  <c r="K669" i="1"/>
  <c r="L669" i="1"/>
  <c r="M669" i="1"/>
  <c r="N669" i="1"/>
  <c r="O669" i="1"/>
  <c r="I670" i="1"/>
  <c r="J670" i="1"/>
  <c r="K670" i="1"/>
  <c r="L670" i="1"/>
  <c r="M670" i="1"/>
  <c r="N670" i="1"/>
  <c r="O670" i="1"/>
  <c r="I671" i="1"/>
  <c r="J671" i="1"/>
  <c r="K671" i="1"/>
  <c r="L671" i="1"/>
  <c r="M671" i="1"/>
  <c r="N671" i="1"/>
  <c r="O671" i="1"/>
  <c r="I672" i="1"/>
  <c r="J672" i="1"/>
  <c r="K672" i="1"/>
  <c r="L672" i="1"/>
  <c r="M672" i="1"/>
  <c r="N672" i="1"/>
  <c r="O672" i="1"/>
  <c r="I673" i="1"/>
  <c r="J673" i="1"/>
  <c r="K673" i="1"/>
  <c r="L673" i="1"/>
  <c r="M673" i="1"/>
  <c r="N673" i="1"/>
  <c r="O673" i="1"/>
  <c r="I674" i="1"/>
  <c r="J674" i="1"/>
  <c r="K674" i="1"/>
  <c r="L674" i="1"/>
  <c r="M674" i="1"/>
  <c r="N674" i="1"/>
  <c r="O674" i="1"/>
  <c r="I675" i="1"/>
  <c r="J675" i="1"/>
  <c r="K675" i="1"/>
  <c r="L675" i="1"/>
  <c r="M675" i="1"/>
  <c r="N675" i="1"/>
  <c r="O675" i="1"/>
  <c r="I676" i="1"/>
  <c r="J676" i="1"/>
  <c r="K676" i="1"/>
  <c r="L676" i="1"/>
  <c r="M676" i="1"/>
  <c r="N676" i="1"/>
  <c r="O676" i="1"/>
  <c r="I677" i="1"/>
  <c r="J677" i="1"/>
  <c r="K677" i="1"/>
  <c r="L677" i="1"/>
  <c r="M677" i="1"/>
  <c r="N677" i="1"/>
  <c r="O677" i="1"/>
  <c r="I678" i="1"/>
  <c r="J678" i="1"/>
  <c r="K678" i="1"/>
  <c r="L678" i="1"/>
  <c r="M678" i="1"/>
  <c r="N678" i="1"/>
  <c r="O678" i="1"/>
  <c r="I679" i="1"/>
  <c r="J679" i="1"/>
  <c r="K679" i="1"/>
  <c r="L679" i="1"/>
  <c r="M679" i="1"/>
  <c r="N679" i="1"/>
  <c r="O679" i="1"/>
  <c r="I680" i="1"/>
  <c r="J680" i="1"/>
  <c r="K680" i="1"/>
  <c r="L680" i="1"/>
  <c r="M680" i="1"/>
  <c r="N680" i="1"/>
  <c r="O680" i="1"/>
  <c r="I681" i="1"/>
  <c r="J681" i="1"/>
  <c r="K681" i="1"/>
  <c r="L681" i="1"/>
  <c r="M681" i="1"/>
  <c r="N681" i="1"/>
  <c r="O681" i="1"/>
  <c r="I682" i="1"/>
  <c r="J682" i="1"/>
  <c r="K682" i="1"/>
  <c r="L682" i="1"/>
  <c r="M682" i="1"/>
  <c r="N682" i="1"/>
  <c r="O682" i="1"/>
  <c r="I683" i="1"/>
  <c r="J683" i="1"/>
  <c r="K683" i="1"/>
  <c r="L683" i="1"/>
  <c r="M683" i="1"/>
  <c r="N683" i="1"/>
  <c r="O683" i="1"/>
  <c r="I684" i="1"/>
  <c r="J684" i="1"/>
  <c r="K684" i="1"/>
  <c r="L684" i="1"/>
  <c r="M684" i="1"/>
  <c r="N684" i="1"/>
  <c r="O684" i="1"/>
  <c r="I685" i="1"/>
  <c r="J685" i="1"/>
  <c r="K685" i="1"/>
  <c r="L685" i="1"/>
  <c r="M685" i="1"/>
  <c r="N685" i="1"/>
  <c r="O685" i="1"/>
  <c r="I686" i="1"/>
  <c r="J686" i="1"/>
  <c r="K686" i="1"/>
  <c r="L686" i="1"/>
  <c r="M686" i="1"/>
  <c r="N686" i="1"/>
  <c r="O686" i="1"/>
  <c r="I687" i="1"/>
  <c r="J687" i="1"/>
  <c r="K687" i="1"/>
  <c r="L687" i="1"/>
  <c r="M687" i="1"/>
  <c r="N687" i="1"/>
  <c r="O687" i="1"/>
  <c r="I688" i="1"/>
  <c r="J688" i="1"/>
  <c r="K688" i="1"/>
  <c r="L688" i="1"/>
  <c r="M688" i="1"/>
  <c r="N688" i="1"/>
  <c r="O688" i="1"/>
  <c r="I689" i="1"/>
  <c r="J689" i="1"/>
  <c r="K689" i="1"/>
  <c r="L689" i="1"/>
  <c r="M689" i="1"/>
  <c r="N689" i="1"/>
  <c r="O689" i="1"/>
  <c r="I690" i="1"/>
  <c r="J690" i="1"/>
  <c r="K690" i="1"/>
  <c r="L690" i="1"/>
  <c r="M690" i="1"/>
  <c r="N690" i="1"/>
  <c r="O690" i="1"/>
  <c r="I691" i="1"/>
  <c r="J691" i="1"/>
  <c r="K691" i="1"/>
  <c r="L691" i="1"/>
  <c r="M691" i="1"/>
  <c r="N691" i="1"/>
  <c r="O691" i="1"/>
  <c r="I692" i="1"/>
  <c r="J692" i="1"/>
  <c r="K692" i="1"/>
  <c r="L692" i="1"/>
  <c r="M692" i="1"/>
  <c r="N692" i="1"/>
  <c r="O692" i="1"/>
  <c r="I693" i="1"/>
  <c r="J693" i="1"/>
  <c r="K693" i="1"/>
  <c r="L693" i="1"/>
  <c r="M693" i="1"/>
  <c r="N693" i="1"/>
  <c r="O693" i="1"/>
  <c r="I694" i="1"/>
  <c r="J694" i="1"/>
  <c r="K694" i="1"/>
  <c r="L694" i="1"/>
  <c r="M694" i="1"/>
  <c r="N694" i="1"/>
  <c r="O694" i="1"/>
  <c r="I695" i="1"/>
  <c r="J695" i="1"/>
  <c r="K695" i="1"/>
  <c r="L695" i="1"/>
  <c r="M695" i="1"/>
  <c r="N695" i="1"/>
  <c r="O695" i="1"/>
  <c r="I696" i="1"/>
  <c r="J696" i="1"/>
  <c r="K696" i="1"/>
  <c r="L696" i="1"/>
  <c r="M696" i="1"/>
  <c r="N696" i="1"/>
  <c r="O696" i="1"/>
  <c r="I697" i="1"/>
  <c r="J697" i="1"/>
  <c r="K697" i="1"/>
  <c r="L697" i="1"/>
  <c r="M697" i="1"/>
  <c r="N697" i="1"/>
  <c r="O697" i="1"/>
  <c r="I698" i="1"/>
  <c r="J698" i="1"/>
  <c r="K698" i="1"/>
  <c r="L698" i="1"/>
  <c r="M698" i="1"/>
  <c r="N698" i="1"/>
  <c r="O698" i="1"/>
  <c r="I699" i="1"/>
  <c r="J699" i="1"/>
  <c r="K699" i="1"/>
  <c r="L699" i="1"/>
  <c r="M699" i="1"/>
  <c r="N699" i="1"/>
  <c r="O699" i="1"/>
  <c r="I700" i="1"/>
  <c r="J700" i="1"/>
  <c r="K700" i="1"/>
  <c r="L700" i="1"/>
  <c r="M700" i="1"/>
  <c r="N700" i="1"/>
  <c r="O700" i="1"/>
  <c r="I701" i="1"/>
  <c r="J701" i="1"/>
  <c r="K701" i="1"/>
  <c r="L701" i="1"/>
  <c r="M701" i="1"/>
  <c r="N701" i="1"/>
  <c r="O701" i="1"/>
  <c r="I702" i="1"/>
  <c r="J702" i="1"/>
  <c r="K702" i="1"/>
  <c r="L702" i="1"/>
  <c r="M702" i="1"/>
  <c r="N702" i="1"/>
  <c r="O702" i="1"/>
  <c r="I703" i="1"/>
  <c r="J703" i="1"/>
  <c r="K703" i="1"/>
  <c r="L703" i="1"/>
  <c r="M703" i="1"/>
  <c r="N703" i="1"/>
  <c r="O703" i="1"/>
  <c r="I704" i="1"/>
  <c r="J704" i="1"/>
  <c r="K704" i="1"/>
  <c r="L704" i="1"/>
  <c r="M704" i="1"/>
  <c r="N704" i="1"/>
  <c r="O704" i="1"/>
  <c r="I705" i="1"/>
  <c r="J705" i="1"/>
  <c r="K705" i="1"/>
  <c r="L705" i="1"/>
  <c r="M705" i="1"/>
  <c r="N705" i="1"/>
  <c r="O705" i="1"/>
  <c r="I706" i="1"/>
  <c r="J706" i="1"/>
  <c r="K706" i="1"/>
  <c r="L706" i="1"/>
  <c r="M706" i="1"/>
  <c r="N706" i="1"/>
  <c r="O706" i="1"/>
  <c r="I707" i="1"/>
  <c r="J707" i="1"/>
  <c r="K707" i="1"/>
  <c r="L707" i="1"/>
  <c r="M707" i="1"/>
  <c r="N707" i="1"/>
  <c r="O707" i="1"/>
  <c r="I708" i="1"/>
  <c r="J708" i="1"/>
  <c r="K708" i="1"/>
  <c r="L708" i="1"/>
  <c r="M708" i="1"/>
  <c r="N708" i="1"/>
  <c r="O708" i="1"/>
  <c r="I709" i="1"/>
  <c r="J709" i="1"/>
  <c r="K709" i="1"/>
  <c r="L709" i="1"/>
  <c r="M709" i="1"/>
  <c r="N709" i="1"/>
  <c r="O709" i="1"/>
  <c r="I710" i="1"/>
  <c r="J710" i="1"/>
  <c r="K710" i="1"/>
  <c r="L710" i="1"/>
  <c r="M710" i="1"/>
  <c r="N710" i="1"/>
  <c r="O710" i="1"/>
  <c r="I711" i="1"/>
  <c r="J711" i="1"/>
  <c r="K711" i="1"/>
  <c r="L711" i="1"/>
  <c r="M711" i="1"/>
  <c r="N711" i="1"/>
  <c r="O711" i="1"/>
  <c r="I712" i="1"/>
  <c r="J712" i="1"/>
  <c r="K712" i="1"/>
  <c r="L712" i="1"/>
  <c r="M712" i="1"/>
  <c r="N712" i="1"/>
  <c r="O712" i="1"/>
  <c r="I713" i="1"/>
  <c r="J713" i="1"/>
  <c r="K713" i="1"/>
  <c r="L713" i="1"/>
  <c r="M713" i="1"/>
  <c r="N713" i="1"/>
  <c r="O713" i="1"/>
  <c r="I714" i="1"/>
  <c r="J714" i="1"/>
  <c r="K714" i="1"/>
  <c r="L714" i="1"/>
  <c r="M714" i="1"/>
  <c r="N714" i="1"/>
  <c r="O714" i="1"/>
  <c r="I715" i="1"/>
  <c r="J715" i="1"/>
  <c r="K715" i="1"/>
  <c r="L715" i="1"/>
  <c r="M715" i="1"/>
  <c r="N715" i="1"/>
  <c r="O715" i="1"/>
  <c r="I716" i="1"/>
  <c r="J716" i="1"/>
  <c r="K716" i="1"/>
  <c r="L716" i="1"/>
  <c r="M716" i="1"/>
  <c r="N716" i="1"/>
  <c r="O716" i="1"/>
  <c r="I717" i="1"/>
  <c r="J717" i="1"/>
  <c r="K717" i="1"/>
  <c r="L717" i="1"/>
  <c r="M717" i="1"/>
  <c r="N717" i="1"/>
  <c r="O717" i="1"/>
  <c r="I718" i="1"/>
  <c r="J718" i="1"/>
  <c r="K718" i="1"/>
  <c r="L718" i="1"/>
  <c r="M718" i="1"/>
  <c r="N718" i="1"/>
  <c r="O718" i="1"/>
  <c r="I719" i="1"/>
  <c r="J719" i="1"/>
  <c r="K719" i="1"/>
  <c r="L719" i="1"/>
  <c r="M719" i="1"/>
  <c r="N719" i="1"/>
  <c r="O719" i="1"/>
  <c r="I720" i="1"/>
  <c r="J720" i="1"/>
  <c r="K720" i="1"/>
  <c r="L720" i="1"/>
  <c r="M720" i="1"/>
  <c r="N720" i="1"/>
  <c r="O720" i="1"/>
  <c r="I721" i="1"/>
  <c r="J721" i="1"/>
  <c r="K721" i="1"/>
  <c r="L721" i="1"/>
  <c r="M721" i="1"/>
  <c r="N721" i="1"/>
  <c r="O721" i="1"/>
  <c r="I722" i="1"/>
  <c r="J722" i="1"/>
  <c r="K722" i="1"/>
  <c r="L722" i="1"/>
  <c r="M722" i="1"/>
  <c r="N722" i="1"/>
  <c r="O722" i="1"/>
  <c r="I723" i="1"/>
  <c r="J723" i="1"/>
  <c r="K723" i="1"/>
  <c r="L723" i="1"/>
  <c r="M723" i="1"/>
  <c r="N723" i="1"/>
  <c r="O723" i="1"/>
  <c r="I724" i="1"/>
  <c r="J724" i="1"/>
  <c r="K724" i="1"/>
  <c r="L724" i="1"/>
  <c r="M724" i="1"/>
  <c r="N724" i="1"/>
  <c r="O724" i="1"/>
  <c r="I725" i="1"/>
  <c r="J725" i="1"/>
  <c r="K725" i="1"/>
  <c r="L725" i="1"/>
  <c r="M725" i="1"/>
  <c r="N725" i="1"/>
  <c r="O725" i="1"/>
  <c r="I726" i="1"/>
  <c r="J726" i="1"/>
  <c r="K726" i="1"/>
  <c r="L726" i="1"/>
  <c r="M726" i="1"/>
  <c r="N726" i="1"/>
  <c r="O726" i="1"/>
  <c r="I727" i="1"/>
  <c r="J727" i="1"/>
  <c r="K727" i="1"/>
  <c r="L727" i="1"/>
  <c r="M727" i="1"/>
  <c r="N727" i="1"/>
  <c r="O727" i="1"/>
  <c r="I728" i="1"/>
  <c r="J728" i="1"/>
  <c r="K728" i="1"/>
  <c r="L728" i="1"/>
  <c r="M728" i="1"/>
  <c r="N728" i="1"/>
  <c r="O728" i="1"/>
  <c r="I729" i="1"/>
  <c r="J729" i="1"/>
  <c r="K729" i="1"/>
  <c r="L729" i="1"/>
  <c r="M729" i="1"/>
  <c r="N729" i="1"/>
  <c r="O729" i="1"/>
  <c r="I730" i="1"/>
  <c r="J730" i="1"/>
  <c r="K730" i="1"/>
  <c r="L730" i="1"/>
  <c r="M730" i="1"/>
  <c r="N730" i="1"/>
  <c r="O730" i="1"/>
  <c r="I731" i="1"/>
  <c r="J731" i="1"/>
  <c r="K731" i="1"/>
  <c r="L731" i="1"/>
  <c r="M731" i="1"/>
  <c r="N731" i="1"/>
  <c r="O731" i="1"/>
  <c r="I732" i="1"/>
  <c r="J732" i="1"/>
  <c r="K732" i="1"/>
  <c r="L732" i="1"/>
  <c r="M732" i="1"/>
  <c r="N732" i="1"/>
  <c r="O732" i="1"/>
  <c r="I733" i="1"/>
  <c r="J733" i="1"/>
  <c r="K733" i="1"/>
  <c r="L733" i="1"/>
  <c r="M733" i="1"/>
  <c r="N733" i="1"/>
  <c r="O733" i="1"/>
  <c r="I734" i="1"/>
  <c r="J734" i="1"/>
  <c r="K734" i="1"/>
  <c r="L734" i="1"/>
  <c r="M734" i="1"/>
  <c r="N734" i="1"/>
  <c r="O734" i="1"/>
  <c r="I735" i="1"/>
  <c r="J735" i="1"/>
  <c r="K735" i="1"/>
  <c r="L735" i="1"/>
  <c r="M735" i="1"/>
  <c r="N735" i="1"/>
  <c r="O735" i="1"/>
  <c r="I736" i="1"/>
  <c r="J736" i="1"/>
  <c r="K736" i="1"/>
  <c r="L736" i="1"/>
  <c r="M736" i="1"/>
  <c r="N736" i="1"/>
  <c r="O736" i="1"/>
  <c r="I737" i="1"/>
  <c r="J737" i="1"/>
  <c r="K737" i="1"/>
  <c r="L737" i="1"/>
  <c r="M737" i="1"/>
  <c r="N737" i="1"/>
  <c r="O737" i="1"/>
  <c r="I738" i="1"/>
  <c r="J738" i="1"/>
  <c r="K738" i="1"/>
  <c r="L738" i="1"/>
  <c r="M738" i="1"/>
  <c r="N738" i="1"/>
  <c r="O738" i="1"/>
  <c r="I739" i="1"/>
  <c r="J739" i="1"/>
  <c r="K739" i="1"/>
  <c r="L739" i="1"/>
  <c r="M739" i="1"/>
  <c r="N739" i="1"/>
  <c r="O739" i="1"/>
  <c r="I740" i="1"/>
  <c r="J740" i="1"/>
  <c r="K740" i="1"/>
  <c r="L740" i="1"/>
  <c r="M740" i="1"/>
  <c r="N740" i="1"/>
  <c r="O740" i="1"/>
  <c r="I741" i="1"/>
  <c r="J741" i="1"/>
  <c r="K741" i="1"/>
  <c r="L741" i="1"/>
  <c r="M741" i="1"/>
  <c r="N741" i="1"/>
  <c r="O741" i="1"/>
  <c r="I742" i="1"/>
  <c r="J742" i="1"/>
  <c r="K742" i="1"/>
  <c r="L742" i="1"/>
  <c r="M742" i="1"/>
  <c r="N742" i="1"/>
  <c r="O742" i="1"/>
  <c r="I743" i="1"/>
  <c r="J743" i="1"/>
  <c r="K743" i="1"/>
  <c r="L743" i="1"/>
  <c r="M743" i="1"/>
  <c r="N743" i="1"/>
  <c r="O743" i="1"/>
  <c r="I744" i="1"/>
  <c r="J744" i="1"/>
  <c r="K744" i="1"/>
  <c r="L744" i="1"/>
  <c r="M744" i="1"/>
  <c r="N744" i="1"/>
  <c r="O744" i="1"/>
  <c r="I745" i="1"/>
  <c r="J745" i="1"/>
  <c r="K745" i="1"/>
  <c r="L745" i="1"/>
  <c r="M745" i="1"/>
  <c r="N745" i="1"/>
  <c r="O745" i="1"/>
  <c r="I746" i="1"/>
  <c r="J746" i="1"/>
  <c r="K746" i="1"/>
  <c r="L746" i="1"/>
  <c r="M746" i="1"/>
  <c r="N746" i="1"/>
  <c r="O746" i="1"/>
  <c r="I747" i="1"/>
  <c r="J747" i="1"/>
  <c r="K747" i="1"/>
  <c r="L747" i="1"/>
  <c r="M747" i="1"/>
  <c r="N747" i="1"/>
  <c r="O747" i="1"/>
  <c r="I748" i="1"/>
  <c r="J748" i="1"/>
  <c r="K748" i="1"/>
  <c r="L748" i="1"/>
  <c r="M748" i="1"/>
  <c r="N748" i="1"/>
  <c r="O748" i="1"/>
  <c r="I749" i="1"/>
  <c r="J749" i="1"/>
  <c r="K749" i="1"/>
  <c r="L749" i="1"/>
  <c r="M749" i="1"/>
  <c r="N749" i="1"/>
  <c r="O749" i="1"/>
  <c r="I750" i="1"/>
  <c r="J750" i="1"/>
  <c r="K750" i="1"/>
  <c r="L750" i="1"/>
  <c r="M750" i="1"/>
  <c r="N750" i="1"/>
  <c r="O750" i="1"/>
  <c r="I751" i="1"/>
  <c r="J751" i="1"/>
  <c r="K751" i="1"/>
  <c r="L751" i="1"/>
  <c r="M751" i="1"/>
  <c r="N751" i="1"/>
  <c r="O751" i="1"/>
  <c r="I752" i="1"/>
  <c r="J752" i="1"/>
  <c r="K752" i="1"/>
  <c r="L752" i="1"/>
  <c r="M752" i="1"/>
  <c r="N752" i="1"/>
  <c r="O752" i="1"/>
  <c r="I753" i="1"/>
  <c r="J753" i="1"/>
  <c r="K753" i="1"/>
  <c r="L753" i="1"/>
  <c r="M753" i="1"/>
  <c r="N753" i="1"/>
  <c r="O753" i="1"/>
  <c r="I754" i="1"/>
  <c r="J754" i="1"/>
  <c r="K754" i="1"/>
  <c r="L754" i="1"/>
  <c r="M754" i="1"/>
  <c r="N754" i="1"/>
  <c r="O754" i="1"/>
  <c r="I755" i="1"/>
  <c r="J755" i="1"/>
  <c r="K755" i="1"/>
  <c r="L755" i="1"/>
  <c r="M755" i="1"/>
  <c r="N755" i="1"/>
  <c r="O755" i="1"/>
  <c r="I756" i="1"/>
  <c r="J756" i="1"/>
  <c r="K756" i="1"/>
  <c r="L756" i="1"/>
  <c r="M756" i="1"/>
  <c r="N756" i="1"/>
  <c r="O756" i="1"/>
  <c r="I757" i="1"/>
  <c r="J757" i="1"/>
  <c r="K757" i="1"/>
  <c r="L757" i="1"/>
  <c r="M757" i="1"/>
  <c r="N757" i="1"/>
  <c r="O757" i="1"/>
  <c r="I758" i="1"/>
  <c r="J758" i="1"/>
  <c r="K758" i="1"/>
  <c r="L758" i="1"/>
  <c r="M758" i="1"/>
  <c r="N758" i="1"/>
  <c r="O758" i="1"/>
  <c r="I759" i="1"/>
  <c r="J759" i="1"/>
  <c r="K759" i="1"/>
  <c r="L759" i="1"/>
  <c r="M759" i="1"/>
  <c r="N759" i="1"/>
  <c r="O759" i="1"/>
  <c r="I760" i="1"/>
  <c r="J760" i="1"/>
  <c r="K760" i="1"/>
  <c r="L760" i="1"/>
  <c r="M760" i="1"/>
  <c r="N760" i="1"/>
  <c r="O760" i="1"/>
  <c r="I761" i="1"/>
  <c r="J761" i="1"/>
  <c r="K761" i="1"/>
  <c r="L761" i="1"/>
  <c r="M761" i="1"/>
  <c r="N761" i="1"/>
  <c r="O761" i="1"/>
  <c r="I762" i="1"/>
  <c r="J762" i="1"/>
  <c r="K762" i="1"/>
  <c r="L762" i="1"/>
  <c r="M762" i="1"/>
  <c r="N762" i="1"/>
  <c r="O762" i="1"/>
  <c r="I763" i="1"/>
  <c r="J763" i="1"/>
  <c r="K763" i="1"/>
  <c r="L763" i="1"/>
  <c r="M763" i="1"/>
  <c r="N763" i="1"/>
  <c r="O763" i="1"/>
  <c r="I764" i="1"/>
  <c r="J764" i="1"/>
  <c r="K764" i="1"/>
  <c r="L764" i="1"/>
  <c r="M764" i="1"/>
  <c r="N764" i="1"/>
  <c r="O764" i="1"/>
  <c r="I765" i="1"/>
  <c r="J765" i="1"/>
  <c r="K765" i="1"/>
  <c r="L765" i="1"/>
  <c r="M765" i="1"/>
  <c r="N765" i="1"/>
  <c r="O765" i="1"/>
  <c r="I766" i="1"/>
  <c r="J766" i="1"/>
  <c r="K766" i="1"/>
  <c r="L766" i="1"/>
  <c r="M766" i="1"/>
  <c r="N766" i="1"/>
  <c r="O766" i="1"/>
  <c r="I767" i="1"/>
  <c r="J767" i="1"/>
  <c r="K767" i="1"/>
  <c r="L767" i="1"/>
  <c r="M767" i="1"/>
  <c r="N767" i="1"/>
  <c r="O767" i="1"/>
  <c r="I768" i="1"/>
  <c r="J768" i="1"/>
  <c r="K768" i="1"/>
  <c r="L768" i="1"/>
  <c r="M768" i="1"/>
  <c r="N768" i="1"/>
  <c r="O768" i="1"/>
  <c r="I769" i="1"/>
  <c r="J769" i="1"/>
  <c r="K769" i="1"/>
  <c r="L769" i="1"/>
  <c r="M769" i="1"/>
  <c r="N769" i="1"/>
  <c r="O769" i="1"/>
  <c r="I770" i="1"/>
  <c r="J770" i="1"/>
  <c r="K770" i="1"/>
  <c r="L770" i="1"/>
  <c r="M770" i="1"/>
  <c r="N770" i="1"/>
  <c r="O770" i="1"/>
  <c r="I771" i="1"/>
  <c r="J771" i="1"/>
  <c r="K771" i="1"/>
  <c r="L771" i="1"/>
  <c r="M771" i="1"/>
  <c r="N771" i="1"/>
  <c r="O771" i="1"/>
  <c r="I772" i="1"/>
  <c r="J772" i="1"/>
  <c r="K772" i="1"/>
  <c r="L772" i="1"/>
  <c r="M772" i="1"/>
  <c r="N772" i="1"/>
  <c r="O772" i="1"/>
  <c r="I773" i="1"/>
  <c r="J773" i="1"/>
  <c r="K773" i="1"/>
  <c r="L773" i="1"/>
  <c r="M773" i="1"/>
  <c r="N773" i="1"/>
  <c r="O773" i="1"/>
  <c r="I774" i="1"/>
  <c r="J774" i="1"/>
  <c r="K774" i="1"/>
  <c r="L774" i="1"/>
  <c r="M774" i="1"/>
  <c r="N774" i="1"/>
  <c r="O774" i="1"/>
  <c r="I775" i="1"/>
  <c r="J775" i="1"/>
  <c r="K775" i="1"/>
  <c r="L775" i="1"/>
  <c r="M775" i="1"/>
  <c r="N775" i="1"/>
  <c r="O775" i="1"/>
  <c r="I776" i="1"/>
  <c r="J776" i="1"/>
  <c r="K776" i="1"/>
  <c r="L776" i="1"/>
  <c r="M776" i="1"/>
  <c r="N776" i="1"/>
  <c r="O776" i="1"/>
  <c r="I777" i="1"/>
  <c r="J777" i="1"/>
  <c r="K777" i="1"/>
  <c r="L777" i="1"/>
  <c r="M777" i="1"/>
  <c r="N777" i="1"/>
  <c r="O777" i="1"/>
  <c r="I778" i="1"/>
  <c r="J778" i="1"/>
  <c r="K778" i="1"/>
  <c r="L778" i="1"/>
  <c r="M778" i="1"/>
  <c r="N778" i="1"/>
  <c r="O778" i="1"/>
  <c r="I779" i="1"/>
  <c r="J779" i="1"/>
  <c r="K779" i="1"/>
  <c r="L779" i="1"/>
  <c r="M779" i="1"/>
  <c r="N779" i="1"/>
  <c r="O779" i="1"/>
  <c r="I780" i="1"/>
  <c r="J780" i="1"/>
  <c r="K780" i="1"/>
  <c r="L780" i="1"/>
  <c r="M780" i="1"/>
  <c r="N780" i="1"/>
  <c r="O780" i="1"/>
  <c r="I781" i="1"/>
  <c r="J781" i="1"/>
  <c r="K781" i="1"/>
  <c r="L781" i="1"/>
  <c r="M781" i="1"/>
  <c r="N781" i="1"/>
  <c r="O781" i="1"/>
  <c r="I782" i="1"/>
  <c r="J782" i="1"/>
  <c r="K782" i="1"/>
  <c r="L782" i="1"/>
  <c r="M782" i="1"/>
  <c r="N782" i="1"/>
  <c r="O782" i="1"/>
  <c r="I783" i="1"/>
  <c r="J783" i="1"/>
  <c r="K783" i="1"/>
  <c r="L783" i="1"/>
  <c r="M783" i="1"/>
  <c r="N783" i="1"/>
  <c r="O783" i="1"/>
  <c r="I784" i="1"/>
  <c r="J784" i="1"/>
  <c r="K784" i="1"/>
  <c r="L784" i="1"/>
  <c r="M784" i="1"/>
  <c r="N784" i="1"/>
  <c r="O784" i="1"/>
  <c r="I785" i="1"/>
  <c r="J785" i="1"/>
  <c r="K785" i="1"/>
  <c r="L785" i="1"/>
  <c r="M785" i="1"/>
  <c r="N785" i="1"/>
  <c r="O785" i="1"/>
  <c r="I786" i="1"/>
  <c r="J786" i="1"/>
  <c r="K786" i="1"/>
  <c r="L786" i="1"/>
  <c r="M786" i="1"/>
  <c r="N786" i="1"/>
  <c r="O786" i="1"/>
  <c r="I787" i="1"/>
  <c r="J787" i="1"/>
  <c r="K787" i="1"/>
  <c r="L787" i="1"/>
  <c r="M787" i="1"/>
  <c r="N787" i="1"/>
  <c r="O787" i="1"/>
  <c r="I788" i="1"/>
  <c r="J788" i="1"/>
  <c r="K788" i="1"/>
  <c r="L788" i="1"/>
  <c r="M788" i="1"/>
  <c r="N788" i="1"/>
  <c r="O788" i="1"/>
  <c r="I789" i="1"/>
  <c r="J789" i="1"/>
  <c r="K789" i="1"/>
  <c r="L789" i="1"/>
  <c r="M789" i="1"/>
  <c r="N789" i="1"/>
  <c r="O789" i="1"/>
  <c r="I790" i="1"/>
  <c r="J790" i="1"/>
  <c r="K790" i="1"/>
  <c r="L790" i="1"/>
  <c r="M790" i="1"/>
  <c r="N790" i="1"/>
  <c r="O790" i="1"/>
  <c r="I791" i="1"/>
  <c r="J791" i="1"/>
  <c r="K791" i="1"/>
  <c r="L791" i="1"/>
  <c r="M791" i="1"/>
  <c r="N791" i="1"/>
  <c r="O791" i="1"/>
  <c r="I792" i="1"/>
  <c r="J792" i="1"/>
  <c r="K792" i="1"/>
  <c r="L792" i="1"/>
  <c r="M792" i="1"/>
  <c r="N792" i="1"/>
  <c r="O792" i="1"/>
  <c r="I793" i="1"/>
  <c r="J793" i="1"/>
  <c r="K793" i="1"/>
  <c r="L793" i="1"/>
  <c r="M793" i="1"/>
  <c r="N793" i="1"/>
  <c r="O793" i="1"/>
  <c r="I794" i="1"/>
  <c r="J794" i="1"/>
  <c r="K794" i="1"/>
  <c r="L794" i="1"/>
  <c r="M794" i="1"/>
  <c r="N794" i="1"/>
  <c r="O794" i="1"/>
  <c r="I795" i="1"/>
  <c r="J795" i="1"/>
  <c r="K795" i="1"/>
  <c r="L795" i="1"/>
  <c r="M795" i="1"/>
  <c r="N795" i="1"/>
  <c r="O795" i="1"/>
  <c r="I796" i="1"/>
  <c r="J796" i="1"/>
  <c r="K796" i="1"/>
  <c r="L796" i="1"/>
  <c r="M796" i="1"/>
  <c r="N796" i="1"/>
  <c r="O796" i="1"/>
  <c r="I797" i="1"/>
  <c r="J797" i="1"/>
  <c r="K797" i="1"/>
  <c r="L797" i="1"/>
  <c r="M797" i="1"/>
  <c r="N797" i="1"/>
  <c r="O797" i="1"/>
  <c r="I798" i="1"/>
  <c r="J798" i="1"/>
  <c r="K798" i="1"/>
  <c r="L798" i="1"/>
  <c r="M798" i="1"/>
  <c r="N798" i="1"/>
  <c r="O798" i="1"/>
  <c r="I799" i="1"/>
  <c r="J799" i="1"/>
  <c r="K799" i="1"/>
  <c r="L799" i="1"/>
  <c r="M799" i="1"/>
  <c r="N799" i="1"/>
  <c r="O799" i="1"/>
  <c r="I800" i="1"/>
  <c r="J800" i="1"/>
  <c r="K800" i="1"/>
  <c r="L800" i="1"/>
  <c r="M800" i="1"/>
  <c r="N800" i="1"/>
  <c r="O800" i="1"/>
  <c r="I801" i="1"/>
  <c r="J801" i="1"/>
  <c r="K801" i="1"/>
  <c r="L801" i="1"/>
  <c r="M801" i="1"/>
  <c r="N801" i="1"/>
  <c r="O801" i="1"/>
  <c r="I802" i="1"/>
  <c r="J802" i="1"/>
  <c r="K802" i="1"/>
  <c r="L802" i="1"/>
  <c r="M802" i="1"/>
  <c r="N802" i="1"/>
  <c r="O802" i="1"/>
  <c r="I803" i="1"/>
  <c r="J803" i="1"/>
  <c r="K803" i="1"/>
  <c r="L803" i="1"/>
  <c r="M803" i="1"/>
  <c r="N803" i="1"/>
  <c r="O803" i="1"/>
  <c r="I804" i="1"/>
  <c r="J804" i="1"/>
  <c r="K804" i="1"/>
  <c r="L804" i="1"/>
  <c r="M804" i="1"/>
  <c r="N804" i="1"/>
  <c r="O804" i="1"/>
  <c r="I805" i="1"/>
  <c r="J805" i="1"/>
  <c r="K805" i="1"/>
  <c r="L805" i="1"/>
  <c r="M805" i="1"/>
  <c r="N805" i="1"/>
  <c r="O805" i="1"/>
  <c r="I806" i="1"/>
  <c r="J806" i="1"/>
  <c r="K806" i="1"/>
  <c r="L806" i="1"/>
  <c r="M806" i="1"/>
  <c r="N806" i="1"/>
  <c r="O806" i="1"/>
  <c r="I807" i="1"/>
  <c r="J807" i="1"/>
  <c r="K807" i="1"/>
  <c r="L807" i="1"/>
  <c r="M807" i="1"/>
  <c r="N807" i="1"/>
  <c r="O807" i="1"/>
  <c r="I808" i="1"/>
  <c r="J808" i="1"/>
  <c r="K808" i="1"/>
  <c r="L808" i="1"/>
  <c r="M808" i="1"/>
  <c r="N808" i="1"/>
  <c r="O808" i="1"/>
  <c r="I809" i="1"/>
  <c r="J809" i="1"/>
  <c r="K809" i="1"/>
  <c r="L809" i="1"/>
  <c r="M809" i="1"/>
  <c r="N809" i="1"/>
  <c r="O809" i="1"/>
  <c r="I810" i="1"/>
  <c r="J810" i="1"/>
  <c r="K810" i="1"/>
  <c r="L810" i="1"/>
  <c r="M810" i="1"/>
  <c r="N810" i="1"/>
  <c r="O810" i="1"/>
  <c r="I811" i="1"/>
  <c r="J811" i="1"/>
  <c r="K811" i="1"/>
  <c r="L811" i="1"/>
  <c r="M811" i="1"/>
  <c r="N811" i="1"/>
  <c r="O811" i="1"/>
  <c r="I812" i="1"/>
  <c r="J812" i="1"/>
  <c r="K812" i="1"/>
  <c r="L812" i="1"/>
  <c r="M812" i="1"/>
  <c r="N812" i="1"/>
  <c r="O812" i="1"/>
  <c r="I813" i="1"/>
  <c r="J813" i="1"/>
  <c r="K813" i="1"/>
  <c r="L813" i="1"/>
  <c r="M813" i="1"/>
  <c r="N813" i="1"/>
  <c r="O813" i="1"/>
  <c r="I814" i="1"/>
  <c r="J814" i="1"/>
  <c r="K814" i="1"/>
  <c r="L814" i="1"/>
  <c r="M814" i="1"/>
  <c r="N814" i="1"/>
  <c r="O814" i="1"/>
  <c r="I815" i="1"/>
  <c r="J815" i="1"/>
  <c r="K815" i="1"/>
  <c r="L815" i="1"/>
  <c r="M815" i="1"/>
  <c r="N815" i="1"/>
  <c r="O815" i="1"/>
  <c r="I816" i="1"/>
  <c r="J816" i="1"/>
  <c r="K816" i="1"/>
  <c r="L816" i="1"/>
  <c r="M816" i="1"/>
  <c r="N816" i="1"/>
  <c r="O816" i="1"/>
  <c r="I817" i="1"/>
  <c r="J817" i="1"/>
  <c r="K817" i="1"/>
  <c r="L817" i="1"/>
  <c r="M817" i="1"/>
  <c r="N817" i="1"/>
  <c r="O817" i="1"/>
  <c r="I818" i="1"/>
  <c r="J818" i="1"/>
  <c r="K818" i="1"/>
  <c r="L818" i="1"/>
  <c r="M818" i="1"/>
  <c r="N818" i="1"/>
  <c r="O818" i="1"/>
  <c r="I819" i="1"/>
  <c r="J819" i="1"/>
  <c r="K819" i="1"/>
  <c r="L819" i="1"/>
  <c r="M819" i="1"/>
  <c r="N819" i="1"/>
  <c r="O819" i="1"/>
  <c r="I820" i="1"/>
  <c r="J820" i="1"/>
  <c r="K820" i="1"/>
  <c r="L820" i="1"/>
  <c r="M820" i="1"/>
  <c r="N820" i="1"/>
  <c r="O820" i="1"/>
  <c r="I821" i="1"/>
  <c r="J821" i="1"/>
  <c r="K821" i="1"/>
  <c r="L821" i="1"/>
  <c r="M821" i="1"/>
  <c r="N821" i="1"/>
  <c r="O821" i="1"/>
  <c r="I822" i="1"/>
  <c r="J822" i="1"/>
  <c r="K822" i="1"/>
  <c r="L822" i="1"/>
  <c r="M822" i="1"/>
  <c r="N822" i="1"/>
  <c r="O822" i="1"/>
  <c r="I823" i="1"/>
  <c r="J823" i="1"/>
  <c r="K823" i="1"/>
  <c r="L823" i="1"/>
  <c r="M823" i="1"/>
  <c r="N823" i="1"/>
  <c r="O823" i="1"/>
  <c r="I824" i="1"/>
  <c r="J824" i="1"/>
  <c r="K824" i="1"/>
  <c r="L824" i="1"/>
  <c r="M824" i="1"/>
  <c r="N824" i="1"/>
  <c r="O824" i="1"/>
  <c r="I825" i="1"/>
  <c r="J825" i="1"/>
  <c r="K825" i="1"/>
  <c r="L825" i="1"/>
  <c r="M825" i="1"/>
  <c r="N825" i="1"/>
  <c r="O825" i="1"/>
  <c r="I826" i="1"/>
  <c r="J826" i="1"/>
  <c r="K826" i="1"/>
  <c r="L826" i="1"/>
  <c r="M826" i="1"/>
  <c r="N826" i="1"/>
  <c r="O826" i="1"/>
  <c r="I827" i="1"/>
  <c r="J827" i="1"/>
  <c r="K827" i="1"/>
  <c r="L827" i="1"/>
  <c r="M827" i="1"/>
  <c r="N827" i="1"/>
  <c r="O827" i="1"/>
  <c r="I828" i="1"/>
  <c r="J828" i="1"/>
  <c r="K828" i="1"/>
  <c r="L828" i="1"/>
  <c r="M828" i="1"/>
  <c r="N828" i="1"/>
  <c r="O828" i="1"/>
  <c r="I829" i="1"/>
  <c r="J829" i="1"/>
  <c r="K829" i="1"/>
  <c r="L829" i="1"/>
  <c r="M829" i="1"/>
  <c r="N829" i="1"/>
  <c r="O829" i="1"/>
  <c r="I830" i="1"/>
  <c r="J830" i="1"/>
  <c r="K830" i="1"/>
  <c r="L830" i="1"/>
  <c r="M830" i="1"/>
  <c r="N830" i="1"/>
  <c r="O830" i="1"/>
  <c r="I831" i="1"/>
  <c r="J831" i="1"/>
  <c r="K831" i="1"/>
  <c r="L831" i="1"/>
  <c r="M831" i="1"/>
  <c r="N831" i="1"/>
  <c r="O831" i="1"/>
  <c r="I832" i="1"/>
  <c r="J832" i="1"/>
  <c r="K832" i="1"/>
  <c r="L832" i="1"/>
  <c r="M832" i="1"/>
  <c r="N832" i="1"/>
  <c r="O832" i="1"/>
  <c r="I833" i="1"/>
  <c r="J833" i="1"/>
  <c r="K833" i="1"/>
  <c r="L833" i="1"/>
  <c r="M833" i="1"/>
  <c r="N833" i="1"/>
  <c r="O833" i="1"/>
  <c r="I834" i="1"/>
  <c r="J834" i="1"/>
  <c r="K834" i="1"/>
  <c r="L834" i="1"/>
  <c r="M834" i="1"/>
  <c r="N834" i="1"/>
  <c r="O834" i="1"/>
  <c r="I835" i="1"/>
  <c r="J835" i="1"/>
  <c r="K835" i="1"/>
  <c r="L835" i="1"/>
  <c r="M835" i="1"/>
  <c r="N835" i="1"/>
  <c r="O835" i="1"/>
  <c r="I836" i="1"/>
  <c r="J836" i="1"/>
  <c r="K836" i="1"/>
  <c r="L836" i="1"/>
  <c r="M836" i="1"/>
  <c r="N836" i="1"/>
  <c r="O836" i="1"/>
  <c r="I837" i="1"/>
  <c r="J837" i="1"/>
  <c r="K837" i="1"/>
  <c r="L837" i="1"/>
  <c r="M837" i="1"/>
  <c r="N837" i="1"/>
  <c r="O837" i="1"/>
  <c r="I838" i="1"/>
  <c r="J838" i="1"/>
  <c r="K838" i="1"/>
  <c r="L838" i="1"/>
  <c r="M838" i="1"/>
  <c r="N838" i="1"/>
  <c r="O838" i="1"/>
  <c r="I839" i="1"/>
  <c r="J839" i="1"/>
  <c r="K839" i="1"/>
  <c r="L839" i="1"/>
  <c r="M839" i="1"/>
  <c r="N839" i="1"/>
  <c r="O839" i="1"/>
  <c r="I840" i="1"/>
  <c r="J840" i="1"/>
  <c r="K840" i="1"/>
  <c r="L840" i="1"/>
  <c r="M840" i="1"/>
  <c r="N840" i="1"/>
  <c r="O840" i="1"/>
  <c r="I841" i="1"/>
  <c r="J841" i="1"/>
  <c r="K841" i="1"/>
  <c r="L841" i="1"/>
  <c r="M841" i="1"/>
  <c r="N841" i="1"/>
  <c r="O841" i="1"/>
  <c r="I842" i="1"/>
  <c r="J842" i="1"/>
  <c r="K842" i="1"/>
  <c r="L842" i="1"/>
  <c r="M842" i="1"/>
  <c r="N842" i="1"/>
  <c r="O842" i="1"/>
  <c r="I843" i="1"/>
  <c r="J843" i="1"/>
  <c r="K843" i="1"/>
  <c r="L843" i="1"/>
  <c r="M843" i="1"/>
  <c r="N843" i="1"/>
  <c r="O843" i="1"/>
  <c r="I844" i="1"/>
  <c r="J844" i="1"/>
  <c r="K844" i="1"/>
  <c r="L844" i="1"/>
  <c r="M844" i="1"/>
  <c r="N844" i="1"/>
  <c r="O844" i="1"/>
  <c r="I845" i="1"/>
  <c r="J845" i="1"/>
  <c r="K845" i="1"/>
  <c r="L845" i="1"/>
  <c r="M845" i="1"/>
  <c r="N845" i="1"/>
  <c r="O845" i="1"/>
  <c r="I846" i="1"/>
  <c r="J846" i="1"/>
  <c r="K846" i="1"/>
  <c r="L846" i="1"/>
  <c r="M846" i="1"/>
  <c r="N846" i="1"/>
  <c r="O846" i="1"/>
  <c r="I847" i="1"/>
  <c r="J847" i="1"/>
  <c r="K847" i="1"/>
  <c r="L847" i="1"/>
  <c r="M847" i="1"/>
  <c r="N847" i="1"/>
  <c r="O847" i="1"/>
  <c r="I848" i="1"/>
  <c r="J848" i="1"/>
  <c r="K848" i="1"/>
  <c r="L848" i="1"/>
  <c r="M848" i="1"/>
  <c r="N848" i="1"/>
  <c r="O848" i="1"/>
  <c r="I849" i="1"/>
  <c r="J849" i="1"/>
  <c r="K849" i="1"/>
  <c r="L849" i="1"/>
  <c r="M849" i="1"/>
  <c r="N849" i="1"/>
  <c r="O849" i="1"/>
  <c r="I850" i="1"/>
  <c r="J850" i="1"/>
  <c r="K850" i="1"/>
  <c r="L850" i="1"/>
  <c r="M850" i="1"/>
  <c r="N850" i="1"/>
  <c r="O850" i="1"/>
  <c r="I851" i="1"/>
  <c r="J851" i="1"/>
  <c r="K851" i="1"/>
  <c r="L851" i="1"/>
  <c r="M851" i="1"/>
  <c r="N851" i="1"/>
  <c r="O851" i="1"/>
  <c r="I852" i="1"/>
  <c r="J852" i="1"/>
  <c r="K852" i="1"/>
  <c r="L852" i="1"/>
  <c r="M852" i="1"/>
  <c r="N852" i="1"/>
  <c r="O852" i="1"/>
  <c r="I853" i="1"/>
  <c r="J853" i="1"/>
  <c r="K853" i="1"/>
  <c r="L853" i="1"/>
  <c r="M853" i="1"/>
  <c r="N853" i="1"/>
  <c r="O853" i="1"/>
  <c r="I854" i="1"/>
  <c r="J854" i="1"/>
  <c r="K854" i="1"/>
  <c r="L854" i="1"/>
  <c r="M854" i="1"/>
  <c r="N854" i="1"/>
  <c r="O854" i="1"/>
  <c r="I855" i="1"/>
  <c r="J855" i="1"/>
  <c r="K855" i="1"/>
  <c r="L855" i="1"/>
  <c r="M855" i="1"/>
  <c r="N855" i="1"/>
  <c r="O855" i="1"/>
  <c r="I856" i="1"/>
  <c r="J856" i="1"/>
  <c r="K856" i="1"/>
  <c r="L856" i="1"/>
  <c r="M856" i="1"/>
  <c r="N856" i="1"/>
  <c r="O856" i="1"/>
  <c r="I857" i="1"/>
  <c r="J857" i="1"/>
  <c r="K857" i="1"/>
  <c r="L857" i="1"/>
  <c r="M857" i="1"/>
  <c r="N857" i="1"/>
  <c r="O857" i="1"/>
  <c r="I858" i="1"/>
  <c r="J858" i="1"/>
  <c r="K858" i="1"/>
  <c r="L858" i="1"/>
  <c r="M858" i="1"/>
  <c r="N858" i="1"/>
  <c r="O858" i="1"/>
  <c r="I859" i="1"/>
  <c r="J859" i="1"/>
  <c r="K859" i="1"/>
  <c r="L859" i="1"/>
  <c r="M859" i="1"/>
  <c r="N859" i="1"/>
  <c r="O859" i="1"/>
  <c r="I860" i="1"/>
  <c r="J860" i="1"/>
  <c r="K860" i="1"/>
  <c r="L860" i="1"/>
  <c r="M860" i="1"/>
  <c r="N860" i="1"/>
  <c r="O860" i="1"/>
  <c r="I861" i="1"/>
  <c r="J861" i="1"/>
  <c r="K861" i="1"/>
  <c r="L861" i="1"/>
  <c r="M861" i="1"/>
  <c r="N861" i="1"/>
  <c r="O861" i="1"/>
  <c r="I862" i="1"/>
  <c r="J862" i="1"/>
  <c r="K862" i="1"/>
  <c r="L862" i="1"/>
  <c r="M862" i="1"/>
  <c r="N862" i="1"/>
  <c r="O862" i="1"/>
  <c r="I863" i="1"/>
  <c r="J863" i="1"/>
  <c r="K863" i="1"/>
  <c r="L863" i="1"/>
  <c r="M863" i="1"/>
  <c r="N863" i="1"/>
  <c r="O863" i="1"/>
  <c r="I864" i="1"/>
  <c r="J864" i="1"/>
  <c r="K864" i="1"/>
  <c r="L864" i="1"/>
  <c r="M864" i="1"/>
  <c r="N864" i="1"/>
  <c r="O864" i="1"/>
  <c r="I865" i="1"/>
  <c r="J865" i="1"/>
  <c r="K865" i="1"/>
  <c r="L865" i="1"/>
  <c r="M865" i="1"/>
  <c r="N865" i="1"/>
  <c r="O865" i="1"/>
  <c r="I866" i="1"/>
  <c r="J866" i="1"/>
  <c r="K866" i="1"/>
  <c r="L866" i="1"/>
  <c r="M866" i="1"/>
  <c r="N866" i="1"/>
  <c r="O866" i="1"/>
  <c r="I867" i="1"/>
  <c r="J867" i="1"/>
  <c r="K867" i="1"/>
  <c r="L867" i="1"/>
  <c r="M867" i="1"/>
  <c r="N867" i="1"/>
  <c r="O867" i="1"/>
  <c r="I868" i="1"/>
  <c r="J868" i="1"/>
  <c r="K868" i="1"/>
  <c r="L868" i="1"/>
  <c r="M868" i="1"/>
  <c r="N868" i="1"/>
  <c r="O868" i="1"/>
  <c r="I869" i="1"/>
  <c r="J869" i="1"/>
  <c r="K869" i="1"/>
  <c r="L869" i="1"/>
  <c r="M869" i="1"/>
  <c r="N869" i="1"/>
  <c r="O869" i="1"/>
  <c r="I870" i="1"/>
  <c r="J870" i="1"/>
  <c r="K870" i="1"/>
  <c r="L870" i="1"/>
  <c r="M870" i="1"/>
  <c r="N870" i="1"/>
  <c r="O870" i="1"/>
  <c r="I871" i="1"/>
  <c r="J871" i="1"/>
  <c r="K871" i="1"/>
  <c r="L871" i="1"/>
  <c r="M871" i="1"/>
  <c r="N871" i="1"/>
  <c r="O871" i="1"/>
  <c r="I872" i="1"/>
  <c r="J872" i="1"/>
  <c r="K872" i="1"/>
  <c r="L872" i="1"/>
  <c r="M872" i="1"/>
  <c r="N872" i="1"/>
  <c r="O872" i="1"/>
  <c r="I873" i="1"/>
  <c r="J873" i="1"/>
  <c r="K873" i="1"/>
  <c r="L873" i="1"/>
  <c r="M873" i="1"/>
  <c r="N873" i="1"/>
  <c r="O873" i="1"/>
  <c r="I874" i="1"/>
  <c r="J874" i="1"/>
  <c r="K874" i="1"/>
  <c r="L874" i="1"/>
  <c r="M874" i="1"/>
  <c r="N874" i="1"/>
  <c r="O874" i="1"/>
  <c r="I875" i="1"/>
  <c r="J875" i="1"/>
  <c r="K875" i="1"/>
  <c r="L875" i="1"/>
  <c r="M875" i="1"/>
  <c r="N875" i="1"/>
  <c r="O875" i="1"/>
  <c r="I876" i="1"/>
  <c r="J876" i="1"/>
  <c r="K876" i="1"/>
  <c r="L876" i="1"/>
  <c r="M876" i="1"/>
  <c r="N876" i="1"/>
  <c r="O876" i="1"/>
  <c r="I877" i="1"/>
  <c r="J877" i="1"/>
  <c r="K877" i="1"/>
  <c r="L877" i="1"/>
  <c r="M877" i="1"/>
  <c r="N877" i="1"/>
  <c r="O877" i="1"/>
  <c r="I878" i="1"/>
  <c r="J878" i="1"/>
  <c r="K878" i="1"/>
  <c r="L878" i="1"/>
  <c r="M878" i="1"/>
  <c r="N878" i="1"/>
  <c r="O878" i="1"/>
  <c r="I879" i="1"/>
  <c r="J879" i="1"/>
  <c r="K879" i="1"/>
  <c r="L879" i="1"/>
  <c r="M879" i="1"/>
  <c r="N879" i="1"/>
  <c r="O879" i="1"/>
  <c r="I880" i="1"/>
  <c r="J880" i="1"/>
  <c r="K880" i="1"/>
  <c r="L880" i="1"/>
  <c r="M880" i="1"/>
  <c r="N880" i="1"/>
  <c r="O880" i="1"/>
  <c r="I881" i="1"/>
  <c r="J881" i="1"/>
  <c r="K881" i="1"/>
  <c r="L881" i="1"/>
  <c r="M881" i="1"/>
  <c r="N881" i="1"/>
  <c r="O881" i="1"/>
  <c r="I882" i="1"/>
  <c r="J882" i="1"/>
  <c r="K882" i="1"/>
  <c r="L882" i="1"/>
  <c r="M882" i="1"/>
  <c r="N882" i="1"/>
  <c r="O882" i="1"/>
  <c r="I883" i="1"/>
  <c r="J883" i="1"/>
  <c r="K883" i="1"/>
  <c r="L883" i="1"/>
  <c r="M883" i="1"/>
  <c r="N883" i="1"/>
  <c r="O883" i="1"/>
  <c r="I884" i="1"/>
  <c r="J884" i="1"/>
  <c r="K884" i="1"/>
  <c r="L884" i="1"/>
  <c r="M884" i="1"/>
  <c r="N884" i="1"/>
  <c r="O884" i="1"/>
  <c r="I885" i="1"/>
  <c r="J885" i="1"/>
  <c r="K885" i="1"/>
  <c r="L885" i="1"/>
  <c r="M885" i="1"/>
  <c r="N885" i="1"/>
  <c r="O885" i="1"/>
  <c r="I886" i="1"/>
  <c r="J886" i="1"/>
  <c r="K886" i="1"/>
  <c r="L886" i="1"/>
  <c r="M886" i="1"/>
  <c r="N886" i="1"/>
  <c r="O886" i="1"/>
  <c r="I887" i="1"/>
  <c r="J887" i="1"/>
  <c r="K887" i="1"/>
  <c r="L887" i="1"/>
  <c r="M887" i="1"/>
  <c r="N887" i="1"/>
  <c r="O887" i="1"/>
  <c r="I888" i="1"/>
  <c r="J888" i="1"/>
  <c r="K888" i="1"/>
  <c r="L888" i="1"/>
  <c r="M888" i="1"/>
  <c r="N888" i="1"/>
  <c r="O888" i="1"/>
  <c r="I889" i="1"/>
  <c r="J889" i="1"/>
  <c r="K889" i="1"/>
  <c r="L889" i="1"/>
  <c r="M889" i="1"/>
  <c r="N889" i="1"/>
  <c r="O889" i="1"/>
  <c r="I890" i="1"/>
  <c r="J890" i="1"/>
  <c r="K890" i="1"/>
  <c r="L890" i="1"/>
  <c r="M890" i="1"/>
  <c r="N890" i="1"/>
  <c r="O890" i="1"/>
  <c r="I891" i="1"/>
  <c r="J891" i="1"/>
  <c r="K891" i="1"/>
  <c r="L891" i="1"/>
  <c r="M891" i="1"/>
  <c r="N891" i="1"/>
  <c r="O891" i="1"/>
  <c r="I892" i="1"/>
  <c r="J892" i="1"/>
  <c r="K892" i="1"/>
  <c r="L892" i="1"/>
  <c r="M892" i="1"/>
  <c r="N892" i="1"/>
  <c r="O892" i="1"/>
  <c r="I893" i="1"/>
  <c r="J893" i="1"/>
  <c r="K893" i="1"/>
  <c r="L893" i="1"/>
  <c r="M893" i="1"/>
  <c r="N893" i="1"/>
  <c r="O893" i="1"/>
  <c r="I894" i="1"/>
  <c r="J894" i="1"/>
  <c r="K894" i="1"/>
  <c r="L894" i="1"/>
  <c r="M894" i="1"/>
  <c r="N894" i="1"/>
  <c r="O894" i="1"/>
  <c r="I895" i="1"/>
  <c r="J895" i="1"/>
  <c r="K895" i="1"/>
  <c r="L895" i="1"/>
  <c r="M895" i="1"/>
  <c r="N895" i="1"/>
  <c r="O895" i="1"/>
  <c r="I896" i="1"/>
  <c r="J896" i="1"/>
  <c r="K896" i="1"/>
  <c r="L896" i="1"/>
  <c r="M896" i="1"/>
  <c r="N896" i="1"/>
  <c r="O896" i="1"/>
  <c r="I897" i="1"/>
  <c r="J897" i="1"/>
  <c r="K897" i="1"/>
  <c r="L897" i="1"/>
  <c r="M897" i="1"/>
  <c r="N897" i="1"/>
  <c r="O897" i="1"/>
  <c r="I898" i="1"/>
  <c r="J898" i="1"/>
  <c r="K898" i="1"/>
  <c r="L898" i="1"/>
  <c r="M898" i="1"/>
  <c r="N898" i="1"/>
  <c r="O898" i="1"/>
  <c r="I899" i="1"/>
  <c r="J899" i="1"/>
  <c r="K899" i="1"/>
  <c r="L899" i="1"/>
  <c r="M899" i="1"/>
  <c r="N899" i="1"/>
  <c r="O899" i="1"/>
  <c r="I900" i="1"/>
  <c r="J900" i="1"/>
  <c r="K900" i="1"/>
  <c r="L900" i="1"/>
  <c r="M900" i="1"/>
  <c r="N900" i="1"/>
  <c r="O900" i="1"/>
  <c r="I901" i="1"/>
  <c r="J901" i="1"/>
  <c r="K901" i="1"/>
  <c r="L901" i="1"/>
  <c r="M901" i="1"/>
  <c r="N901" i="1"/>
  <c r="O901" i="1"/>
  <c r="I902" i="1"/>
  <c r="J902" i="1"/>
  <c r="K902" i="1"/>
  <c r="L902" i="1"/>
  <c r="M902" i="1"/>
  <c r="N902" i="1"/>
  <c r="O902" i="1"/>
  <c r="I903" i="1"/>
  <c r="J903" i="1"/>
  <c r="K903" i="1"/>
  <c r="L903" i="1"/>
  <c r="M903" i="1"/>
  <c r="N903" i="1"/>
  <c r="O903" i="1"/>
  <c r="I904" i="1"/>
  <c r="J904" i="1"/>
  <c r="K904" i="1"/>
  <c r="L904" i="1"/>
  <c r="M904" i="1"/>
  <c r="N904" i="1"/>
  <c r="O904" i="1"/>
  <c r="I905" i="1"/>
  <c r="J905" i="1"/>
  <c r="K905" i="1"/>
  <c r="L905" i="1"/>
  <c r="M905" i="1"/>
  <c r="N905" i="1"/>
  <c r="O905" i="1"/>
  <c r="I906" i="1"/>
  <c r="J906" i="1"/>
  <c r="K906" i="1"/>
  <c r="L906" i="1"/>
  <c r="M906" i="1"/>
  <c r="N906" i="1"/>
  <c r="O906" i="1"/>
  <c r="I907" i="1"/>
  <c r="J907" i="1"/>
  <c r="K907" i="1"/>
  <c r="L907" i="1"/>
  <c r="M907" i="1"/>
  <c r="N907" i="1"/>
  <c r="O907" i="1"/>
  <c r="I908" i="1"/>
  <c r="J908" i="1"/>
  <c r="K908" i="1"/>
  <c r="L908" i="1"/>
  <c r="M908" i="1"/>
  <c r="N908" i="1"/>
  <c r="O908" i="1"/>
  <c r="I909" i="1"/>
  <c r="J909" i="1"/>
  <c r="K909" i="1"/>
  <c r="L909" i="1"/>
  <c r="M909" i="1"/>
  <c r="N909" i="1"/>
  <c r="O909" i="1"/>
  <c r="I910" i="1"/>
  <c r="J910" i="1"/>
  <c r="K910" i="1"/>
  <c r="L910" i="1"/>
  <c r="M910" i="1"/>
  <c r="N910" i="1"/>
  <c r="O910" i="1"/>
  <c r="I911" i="1"/>
  <c r="J911" i="1"/>
  <c r="K911" i="1"/>
  <c r="L911" i="1"/>
  <c r="M911" i="1"/>
  <c r="N911" i="1"/>
  <c r="O911" i="1"/>
  <c r="I912" i="1"/>
  <c r="J912" i="1"/>
  <c r="K912" i="1"/>
  <c r="L912" i="1"/>
  <c r="M912" i="1"/>
  <c r="N912" i="1"/>
  <c r="O912" i="1"/>
  <c r="I913" i="1"/>
  <c r="J913" i="1"/>
  <c r="K913" i="1"/>
  <c r="L913" i="1"/>
  <c r="M913" i="1"/>
  <c r="N913" i="1"/>
  <c r="O913" i="1"/>
  <c r="I914" i="1"/>
  <c r="J914" i="1"/>
  <c r="K914" i="1"/>
  <c r="L914" i="1"/>
  <c r="M914" i="1"/>
  <c r="N914" i="1"/>
  <c r="O914" i="1"/>
  <c r="I915" i="1"/>
  <c r="J915" i="1"/>
  <c r="K915" i="1"/>
  <c r="L915" i="1"/>
  <c r="M915" i="1"/>
  <c r="N915" i="1"/>
  <c r="O915" i="1"/>
  <c r="I916" i="1"/>
  <c r="J916" i="1"/>
  <c r="K916" i="1"/>
  <c r="L916" i="1"/>
  <c r="M916" i="1"/>
  <c r="N916" i="1"/>
  <c r="O916" i="1"/>
  <c r="I917" i="1"/>
  <c r="J917" i="1"/>
  <c r="K917" i="1"/>
  <c r="L917" i="1"/>
  <c r="M917" i="1"/>
  <c r="N917" i="1"/>
  <c r="O917" i="1"/>
  <c r="I918" i="1"/>
  <c r="J918" i="1"/>
  <c r="K918" i="1"/>
  <c r="L918" i="1"/>
  <c r="M918" i="1"/>
  <c r="N918" i="1"/>
  <c r="O918" i="1"/>
  <c r="I919" i="1"/>
  <c r="J919" i="1"/>
  <c r="K919" i="1"/>
  <c r="L919" i="1"/>
  <c r="M919" i="1"/>
  <c r="N919" i="1"/>
  <c r="O919" i="1"/>
  <c r="I920" i="1"/>
  <c r="J920" i="1"/>
  <c r="K920" i="1"/>
  <c r="L920" i="1"/>
  <c r="M920" i="1"/>
  <c r="N920" i="1"/>
  <c r="O920" i="1"/>
  <c r="I921" i="1"/>
  <c r="J921" i="1"/>
  <c r="K921" i="1"/>
  <c r="L921" i="1"/>
  <c r="M921" i="1"/>
  <c r="N921" i="1"/>
  <c r="O921" i="1"/>
  <c r="I922" i="1"/>
  <c r="J922" i="1"/>
  <c r="K922" i="1"/>
  <c r="L922" i="1"/>
  <c r="M922" i="1"/>
  <c r="N922" i="1"/>
  <c r="O922" i="1"/>
  <c r="I923" i="1"/>
  <c r="J923" i="1"/>
  <c r="K923" i="1"/>
  <c r="L923" i="1"/>
  <c r="M923" i="1"/>
  <c r="N923" i="1"/>
  <c r="O923" i="1"/>
  <c r="I924" i="1"/>
  <c r="J924" i="1"/>
  <c r="K924" i="1"/>
  <c r="L924" i="1"/>
  <c r="M924" i="1"/>
  <c r="N924" i="1"/>
  <c r="O924" i="1"/>
  <c r="I925" i="1"/>
  <c r="J925" i="1"/>
  <c r="K925" i="1"/>
  <c r="L925" i="1"/>
  <c r="M925" i="1"/>
  <c r="N925" i="1"/>
  <c r="O925" i="1"/>
  <c r="I926" i="1"/>
  <c r="J926" i="1"/>
  <c r="K926" i="1"/>
  <c r="L926" i="1"/>
  <c r="M926" i="1"/>
  <c r="N926" i="1"/>
  <c r="O926" i="1"/>
  <c r="I927" i="1"/>
  <c r="J927" i="1"/>
  <c r="K927" i="1"/>
  <c r="L927" i="1"/>
  <c r="M927" i="1"/>
  <c r="N927" i="1"/>
  <c r="O927" i="1"/>
  <c r="I928" i="1"/>
  <c r="J928" i="1"/>
  <c r="K928" i="1"/>
  <c r="L928" i="1"/>
  <c r="M928" i="1"/>
  <c r="N928" i="1"/>
  <c r="O928" i="1"/>
  <c r="I929" i="1"/>
  <c r="J929" i="1"/>
  <c r="K929" i="1"/>
  <c r="L929" i="1"/>
  <c r="M929" i="1"/>
  <c r="N929" i="1"/>
  <c r="O929" i="1"/>
  <c r="I930" i="1"/>
  <c r="J930" i="1"/>
  <c r="K930" i="1"/>
  <c r="L930" i="1"/>
  <c r="M930" i="1"/>
  <c r="N930" i="1"/>
  <c r="O930" i="1"/>
  <c r="I931" i="1"/>
  <c r="J931" i="1"/>
  <c r="K931" i="1"/>
  <c r="L931" i="1"/>
  <c r="M931" i="1"/>
  <c r="N931" i="1"/>
  <c r="O931" i="1"/>
  <c r="I932" i="1"/>
  <c r="J932" i="1"/>
  <c r="K932" i="1"/>
  <c r="L932" i="1"/>
  <c r="M932" i="1"/>
  <c r="N932" i="1"/>
  <c r="O932" i="1"/>
  <c r="I933" i="1"/>
  <c r="J933" i="1"/>
  <c r="K933" i="1"/>
  <c r="L933" i="1"/>
  <c r="M933" i="1"/>
  <c r="N933" i="1"/>
  <c r="O933" i="1"/>
  <c r="I934" i="1"/>
  <c r="J934" i="1"/>
  <c r="K934" i="1"/>
  <c r="L934" i="1"/>
  <c r="M934" i="1"/>
  <c r="N934" i="1"/>
  <c r="O934" i="1"/>
  <c r="I935" i="1"/>
  <c r="J935" i="1"/>
  <c r="K935" i="1"/>
  <c r="L935" i="1"/>
  <c r="M935" i="1"/>
  <c r="N935" i="1"/>
  <c r="O935" i="1"/>
  <c r="I936" i="1"/>
  <c r="J936" i="1"/>
  <c r="K936" i="1"/>
  <c r="L936" i="1"/>
  <c r="M936" i="1"/>
  <c r="N936" i="1"/>
  <c r="O936" i="1"/>
  <c r="I937" i="1"/>
  <c r="J937" i="1"/>
  <c r="K937" i="1"/>
  <c r="L937" i="1"/>
  <c r="M937" i="1"/>
  <c r="N937" i="1"/>
  <c r="O937" i="1"/>
  <c r="I938" i="1"/>
  <c r="J938" i="1"/>
  <c r="K938" i="1"/>
  <c r="L938" i="1"/>
  <c r="M938" i="1"/>
  <c r="N938" i="1"/>
  <c r="O938" i="1"/>
  <c r="I939" i="1"/>
  <c r="J939" i="1"/>
  <c r="K939" i="1"/>
  <c r="L939" i="1"/>
  <c r="M939" i="1"/>
  <c r="N939" i="1"/>
  <c r="O939" i="1"/>
  <c r="I940" i="1"/>
  <c r="J940" i="1"/>
  <c r="K940" i="1"/>
  <c r="L940" i="1"/>
  <c r="M940" i="1"/>
  <c r="N940" i="1"/>
  <c r="O940" i="1"/>
  <c r="I941" i="1"/>
  <c r="J941" i="1"/>
  <c r="K941" i="1"/>
  <c r="L941" i="1"/>
  <c r="M941" i="1"/>
  <c r="N941" i="1"/>
  <c r="O941" i="1"/>
  <c r="I942" i="1"/>
  <c r="J942" i="1"/>
  <c r="K942" i="1"/>
  <c r="L942" i="1"/>
  <c r="M942" i="1"/>
  <c r="N942" i="1"/>
  <c r="O942" i="1"/>
  <c r="I943" i="1"/>
  <c r="J943" i="1"/>
  <c r="K943" i="1"/>
  <c r="L943" i="1"/>
  <c r="M943" i="1"/>
  <c r="N943" i="1"/>
  <c r="O943" i="1"/>
  <c r="I944" i="1"/>
  <c r="J944" i="1"/>
  <c r="K944" i="1"/>
  <c r="L944" i="1"/>
  <c r="M944" i="1"/>
  <c r="N944" i="1"/>
  <c r="O944" i="1"/>
  <c r="I945" i="1"/>
  <c r="J945" i="1"/>
  <c r="K945" i="1"/>
  <c r="L945" i="1"/>
  <c r="M945" i="1"/>
  <c r="N945" i="1"/>
  <c r="O945" i="1"/>
  <c r="I946" i="1"/>
  <c r="J946" i="1"/>
  <c r="K946" i="1"/>
  <c r="L946" i="1"/>
  <c r="M946" i="1"/>
  <c r="N946" i="1"/>
  <c r="O946" i="1"/>
  <c r="I947" i="1"/>
  <c r="J947" i="1"/>
  <c r="K947" i="1"/>
  <c r="L947" i="1"/>
  <c r="M947" i="1"/>
  <c r="N947" i="1"/>
  <c r="O947" i="1"/>
  <c r="I948" i="1"/>
  <c r="J948" i="1"/>
  <c r="K948" i="1"/>
  <c r="L948" i="1"/>
  <c r="M948" i="1"/>
  <c r="N948" i="1"/>
  <c r="O948" i="1"/>
  <c r="I949" i="1"/>
  <c r="J949" i="1"/>
  <c r="K949" i="1"/>
  <c r="L949" i="1"/>
  <c r="M949" i="1"/>
  <c r="N949" i="1"/>
  <c r="O949" i="1"/>
  <c r="I950" i="1"/>
  <c r="J950" i="1"/>
  <c r="K950" i="1"/>
  <c r="L950" i="1"/>
  <c r="M950" i="1"/>
  <c r="N950" i="1"/>
  <c r="O950" i="1"/>
  <c r="I951" i="1"/>
  <c r="J951" i="1"/>
  <c r="K951" i="1"/>
  <c r="L951" i="1"/>
  <c r="M951" i="1"/>
  <c r="N951" i="1"/>
  <c r="O951" i="1"/>
  <c r="I952" i="1"/>
  <c r="J952" i="1"/>
  <c r="K952" i="1"/>
  <c r="L952" i="1"/>
  <c r="M952" i="1"/>
  <c r="N952" i="1"/>
  <c r="O952" i="1"/>
  <c r="I953" i="1"/>
  <c r="J953" i="1"/>
  <c r="K953" i="1"/>
  <c r="L953" i="1"/>
  <c r="M953" i="1"/>
  <c r="N953" i="1"/>
  <c r="O953" i="1"/>
  <c r="I954" i="1"/>
  <c r="J954" i="1"/>
  <c r="K954" i="1"/>
  <c r="L954" i="1"/>
  <c r="M954" i="1"/>
  <c r="N954" i="1"/>
  <c r="O954" i="1"/>
  <c r="I955" i="1"/>
  <c r="J955" i="1"/>
  <c r="K955" i="1"/>
  <c r="L955" i="1"/>
  <c r="M955" i="1"/>
  <c r="N955" i="1"/>
  <c r="O955" i="1"/>
  <c r="I956" i="1"/>
  <c r="J956" i="1"/>
  <c r="K956" i="1"/>
  <c r="L956" i="1"/>
  <c r="M956" i="1"/>
  <c r="N956" i="1"/>
  <c r="O956" i="1"/>
  <c r="I957" i="1"/>
  <c r="J957" i="1"/>
  <c r="K957" i="1"/>
  <c r="L957" i="1"/>
  <c r="M957" i="1"/>
  <c r="N957" i="1"/>
  <c r="O957" i="1"/>
  <c r="I958" i="1"/>
  <c r="J958" i="1"/>
  <c r="K958" i="1"/>
  <c r="L958" i="1"/>
  <c r="M958" i="1"/>
  <c r="N958" i="1"/>
  <c r="O958" i="1"/>
  <c r="I959" i="1"/>
  <c r="J959" i="1"/>
  <c r="K959" i="1"/>
  <c r="L959" i="1"/>
  <c r="M959" i="1"/>
  <c r="N959" i="1"/>
  <c r="O959" i="1"/>
  <c r="I960" i="1"/>
  <c r="J960" i="1"/>
  <c r="K960" i="1"/>
  <c r="L960" i="1"/>
  <c r="M960" i="1"/>
  <c r="N960" i="1"/>
  <c r="O960" i="1"/>
  <c r="I961" i="1"/>
  <c r="J961" i="1"/>
  <c r="K961" i="1"/>
  <c r="L961" i="1"/>
  <c r="M961" i="1"/>
  <c r="N961" i="1"/>
  <c r="O961" i="1"/>
  <c r="I962" i="1"/>
  <c r="J962" i="1"/>
  <c r="K962" i="1"/>
  <c r="L962" i="1"/>
  <c r="M962" i="1"/>
  <c r="N962" i="1"/>
  <c r="O962" i="1"/>
  <c r="I963" i="1"/>
  <c r="J963" i="1"/>
  <c r="K963" i="1"/>
  <c r="L963" i="1"/>
  <c r="M963" i="1"/>
  <c r="N963" i="1"/>
  <c r="O963" i="1"/>
  <c r="I964" i="1"/>
  <c r="J964" i="1"/>
  <c r="K964" i="1"/>
  <c r="L964" i="1"/>
  <c r="M964" i="1"/>
  <c r="N964" i="1"/>
  <c r="O964" i="1"/>
  <c r="I965" i="1"/>
  <c r="J965" i="1"/>
  <c r="K965" i="1"/>
  <c r="L965" i="1"/>
  <c r="M965" i="1"/>
  <c r="N965" i="1"/>
  <c r="O965" i="1"/>
  <c r="I966" i="1"/>
  <c r="J966" i="1"/>
  <c r="K966" i="1"/>
  <c r="L966" i="1"/>
  <c r="M966" i="1"/>
  <c r="N966" i="1"/>
  <c r="O966" i="1"/>
  <c r="I967" i="1"/>
  <c r="J967" i="1"/>
  <c r="K967" i="1"/>
  <c r="L967" i="1"/>
  <c r="M967" i="1"/>
  <c r="N967" i="1"/>
  <c r="O967" i="1"/>
  <c r="I968" i="1"/>
  <c r="J968" i="1"/>
  <c r="K968" i="1"/>
  <c r="L968" i="1"/>
  <c r="M968" i="1"/>
  <c r="N968" i="1"/>
  <c r="O968" i="1"/>
  <c r="I969" i="1"/>
  <c r="J969" i="1"/>
  <c r="K969" i="1"/>
  <c r="L969" i="1"/>
  <c r="M969" i="1"/>
  <c r="N969" i="1"/>
  <c r="O969" i="1"/>
  <c r="I970" i="1"/>
  <c r="J970" i="1"/>
  <c r="K970" i="1"/>
  <c r="L970" i="1"/>
  <c r="M970" i="1"/>
  <c r="N970" i="1"/>
  <c r="O970" i="1"/>
  <c r="I971" i="1"/>
  <c r="J971" i="1"/>
  <c r="K971" i="1"/>
  <c r="L971" i="1"/>
  <c r="M971" i="1"/>
  <c r="N971" i="1"/>
  <c r="O971" i="1"/>
  <c r="I972" i="1"/>
  <c r="J972" i="1"/>
  <c r="K972" i="1"/>
  <c r="L972" i="1"/>
  <c r="M972" i="1"/>
  <c r="N972" i="1"/>
  <c r="O972" i="1"/>
  <c r="I973" i="1"/>
  <c r="J973" i="1"/>
  <c r="K973" i="1"/>
  <c r="L973" i="1"/>
  <c r="M973" i="1"/>
  <c r="N973" i="1"/>
  <c r="O973" i="1"/>
  <c r="I974" i="1"/>
  <c r="J974" i="1"/>
  <c r="K974" i="1"/>
  <c r="L974" i="1"/>
  <c r="M974" i="1"/>
  <c r="N974" i="1"/>
  <c r="O974" i="1"/>
  <c r="I975" i="1"/>
  <c r="J975" i="1"/>
  <c r="K975" i="1"/>
  <c r="L975" i="1"/>
  <c r="M975" i="1"/>
  <c r="N975" i="1"/>
  <c r="O975" i="1"/>
  <c r="I976" i="1"/>
  <c r="J976" i="1"/>
  <c r="K976" i="1"/>
  <c r="L976" i="1"/>
  <c r="M976" i="1"/>
  <c r="N976" i="1"/>
  <c r="O976" i="1"/>
  <c r="I977" i="1"/>
  <c r="J977" i="1"/>
  <c r="K977" i="1"/>
  <c r="L977" i="1"/>
  <c r="M977" i="1"/>
  <c r="N977" i="1"/>
  <c r="O977" i="1"/>
  <c r="I978" i="1"/>
  <c r="J978" i="1"/>
  <c r="K978" i="1"/>
  <c r="L978" i="1"/>
  <c r="M978" i="1"/>
  <c r="N978" i="1"/>
  <c r="O978" i="1"/>
  <c r="I979" i="1"/>
  <c r="J979" i="1"/>
  <c r="K979" i="1"/>
  <c r="L979" i="1"/>
  <c r="M979" i="1"/>
  <c r="N979" i="1"/>
  <c r="O979" i="1"/>
  <c r="I980" i="1"/>
  <c r="J980" i="1"/>
  <c r="K980" i="1"/>
  <c r="L980" i="1"/>
  <c r="M980" i="1"/>
  <c r="N980" i="1"/>
  <c r="O980" i="1"/>
  <c r="I981" i="1"/>
  <c r="J981" i="1"/>
  <c r="K981" i="1"/>
  <c r="L981" i="1"/>
  <c r="M981" i="1"/>
  <c r="N981" i="1"/>
  <c r="O981" i="1"/>
  <c r="I982" i="1"/>
  <c r="J982" i="1"/>
  <c r="K982" i="1"/>
  <c r="L982" i="1"/>
  <c r="M982" i="1"/>
  <c r="N982" i="1"/>
  <c r="O982" i="1"/>
  <c r="I983" i="1"/>
  <c r="J983" i="1"/>
  <c r="K983" i="1"/>
  <c r="L983" i="1"/>
  <c r="M983" i="1"/>
  <c r="N983" i="1"/>
  <c r="O983" i="1"/>
  <c r="I984" i="1"/>
  <c r="J984" i="1"/>
  <c r="K984" i="1"/>
  <c r="L984" i="1"/>
  <c r="M984" i="1"/>
  <c r="N984" i="1"/>
  <c r="O984" i="1"/>
  <c r="I985" i="1"/>
  <c r="J985" i="1"/>
  <c r="K985" i="1"/>
  <c r="L985" i="1"/>
  <c r="M985" i="1"/>
  <c r="N985" i="1"/>
  <c r="O985" i="1"/>
  <c r="I986" i="1"/>
  <c r="J986" i="1"/>
  <c r="K986" i="1"/>
  <c r="L986" i="1"/>
  <c r="M986" i="1"/>
  <c r="N986" i="1"/>
  <c r="O986" i="1"/>
  <c r="I987" i="1"/>
  <c r="J987" i="1"/>
  <c r="K987" i="1"/>
  <c r="L987" i="1"/>
  <c r="M987" i="1"/>
  <c r="N987" i="1"/>
  <c r="O987" i="1"/>
  <c r="I988" i="1"/>
  <c r="J988" i="1"/>
  <c r="K988" i="1"/>
  <c r="L988" i="1"/>
  <c r="M988" i="1"/>
  <c r="N988" i="1"/>
  <c r="O988" i="1"/>
  <c r="I989" i="1"/>
  <c r="J989" i="1"/>
  <c r="K989" i="1"/>
  <c r="L989" i="1"/>
  <c r="M989" i="1"/>
  <c r="N989" i="1"/>
  <c r="O989" i="1"/>
  <c r="I990" i="1"/>
  <c r="J990" i="1"/>
  <c r="K990" i="1"/>
  <c r="L990" i="1"/>
  <c r="M990" i="1"/>
  <c r="N990" i="1"/>
  <c r="O990" i="1"/>
  <c r="I991" i="1"/>
  <c r="J991" i="1"/>
  <c r="K991" i="1"/>
  <c r="L991" i="1"/>
  <c r="M991" i="1"/>
  <c r="N991" i="1"/>
  <c r="O991" i="1"/>
  <c r="I992" i="1"/>
  <c r="J992" i="1"/>
  <c r="K992" i="1"/>
  <c r="L992" i="1"/>
  <c r="M992" i="1"/>
  <c r="N992" i="1"/>
  <c r="O992" i="1"/>
  <c r="I993" i="1"/>
  <c r="J993" i="1"/>
  <c r="K993" i="1"/>
  <c r="L993" i="1"/>
  <c r="M993" i="1"/>
  <c r="N993" i="1"/>
  <c r="O993" i="1"/>
  <c r="I994" i="1"/>
  <c r="J994" i="1"/>
  <c r="K994" i="1"/>
  <c r="L994" i="1"/>
  <c r="M994" i="1"/>
  <c r="N994" i="1"/>
  <c r="O994" i="1"/>
  <c r="I995" i="1"/>
  <c r="J995" i="1"/>
  <c r="K995" i="1"/>
  <c r="L995" i="1"/>
  <c r="M995" i="1"/>
  <c r="N995" i="1"/>
  <c r="O995" i="1"/>
  <c r="I996" i="1"/>
  <c r="J996" i="1"/>
  <c r="K996" i="1"/>
  <c r="L996" i="1"/>
  <c r="M996" i="1"/>
  <c r="N996" i="1"/>
  <c r="O996" i="1"/>
  <c r="I997" i="1"/>
  <c r="J997" i="1"/>
  <c r="K997" i="1"/>
  <c r="L997" i="1"/>
  <c r="M997" i="1"/>
  <c r="N997" i="1"/>
  <c r="O997" i="1"/>
  <c r="I998" i="1"/>
  <c r="J998" i="1"/>
  <c r="K998" i="1"/>
  <c r="L998" i="1"/>
  <c r="M998" i="1"/>
  <c r="N998" i="1"/>
  <c r="O998" i="1"/>
  <c r="I999" i="1"/>
  <c r="J999" i="1"/>
  <c r="K999" i="1"/>
  <c r="L999" i="1"/>
  <c r="M999" i="1"/>
  <c r="N999" i="1"/>
  <c r="O999" i="1"/>
  <c r="I1000" i="1"/>
  <c r="J1000" i="1"/>
  <c r="K1000" i="1"/>
  <c r="L1000" i="1"/>
  <c r="M1000" i="1"/>
  <c r="N1000" i="1"/>
  <c r="O1000" i="1"/>
  <c r="I1001" i="1"/>
  <c r="J1001" i="1"/>
  <c r="K1001" i="1"/>
  <c r="L1001" i="1"/>
  <c r="M1001" i="1"/>
  <c r="N1001" i="1"/>
  <c r="O1001" i="1"/>
  <c r="I1002" i="1"/>
  <c r="J1002" i="1"/>
  <c r="K1002" i="1"/>
  <c r="L1002" i="1"/>
  <c r="M1002" i="1"/>
  <c r="N1002" i="1"/>
  <c r="O1002" i="1"/>
  <c r="I1003" i="1"/>
  <c r="J1003" i="1"/>
  <c r="K1003" i="1"/>
  <c r="L1003" i="1"/>
  <c r="M1003" i="1"/>
  <c r="N1003" i="1"/>
  <c r="O1003" i="1"/>
  <c r="I1004" i="1"/>
  <c r="J1004" i="1"/>
  <c r="K1004" i="1"/>
  <c r="L1004" i="1"/>
  <c r="M1004" i="1"/>
  <c r="N1004" i="1"/>
  <c r="O1004" i="1"/>
  <c r="I1005" i="1"/>
  <c r="J1005" i="1"/>
  <c r="K1005" i="1"/>
  <c r="L1005" i="1"/>
  <c r="M1005" i="1"/>
  <c r="N1005" i="1"/>
  <c r="O1005" i="1"/>
  <c r="I1006" i="1"/>
  <c r="J1006" i="1"/>
  <c r="K1006" i="1"/>
  <c r="L1006" i="1"/>
  <c r="M1006" i="1"/>
  <c r="N1006" i="1"/>
  <c r="O1006" i="1"/>
  <c r="I1007" i="1"/>
  <c r="J1007" i="1"/>
  <c r="K1007" i="1"/>
  <c r="L1007" i="1"/>
  <c r="M1007" i="1"/>
  <c r="N1007" i="1"/>
  <c r="O1007" i="1"/>
  <c r="I1008" i="1"/>
  <c r="J1008" i="1"/>
  <c r="K1008" i="1"/>
  <c r="L1008" i="1"/>
  <c r="M1008" i="1"/>
  <c r="N1008" i="1"/>
  <c r="O1008" i="1"/>
  <c r="I1009" i="1"/>
  <c r="J1009" i="1"/>
  <c r="K1009" i="1"/>
  <c r="L1009" i="1"/>
  <c r="M1009" i="1"/>
  <c r="N1009" i="1"/>
  <c r="O1009" i="1"/>
  <c r="I1010" i="1"/>
  <c r="J1010" i="1"/>
  <c r="K1010" i="1"/>
  <c r="L1010" i="1"/>
  <c r="M1010" i="1"/>
  <c r="N1010" i="1"/>
  <c r="O1010" i="1"/>
  <c r="I1011" i="1"/>
  <c r="J1011" i="1"/>
  <c r="K1011" i="1"/>
  <c r="L1011" i="1"/>
  <c r="M1011" i="1"/>
  <c r="N1011" i="1"/>
  <c r="O1011" i="1"/>
  <c r="I1012" i="1"/>
  <c r="J1012" i="1"/>
  <c r="K1012" i="1"/>
  <c r="L1012" i="1"/>
  <c r="M1012" i="1"/>
  <c r="N1012" i="1"/>
  <c r="O1012" i="1"/>
  <c r="I1013" i="1"/>
  <c r="J1013" i="1"/>
  <c r="K1013" i="1"/>
  <c r="L1013" i="1"/>
  <c r="M1013" i="1"/>
  <c r="N1013" i="1"/>
  <c r="O1013" i="1"/>
  <c r="I1014" i="1"/>
  <c r="J1014" i="1"/>
  <c r="K1014" i="1"/>
  <c r="L1014" i="1"/>
  <c r="M1014" i="1"/>
  <c r="N1014" i="1"/>
  <c r="O1014" i="1"/>
  <c r="I1015" i="1"/>
  <c r="J1015" i="1"/>
  <c r="K1015" i="1"/>
  <c r="L1015" i="1"/>
  <c r="M1015" i="1"/>
  <c r="N1015" i="1"/>
  <c r="O1015" i="1"/>
  <c r="I1016" i="1"/>
  <c r="J1016" i="1"/>
  <c r="K1016" i="1"/>
  <c r="L1016" i="1"/>
  <c r="M1016" i="1"/>
  <c r="N1016" i="1"/>
  <c r="O1016" i="1"/>
  <c r="I1017" i="1"/>
  <c r="J1017" i="1"/>
  <c r="K1017" i="1"/>
  <c r="L1017" i="1"/>
  <c r="M1017" i="1"/>
  <c r="N1017" i="1"/>
  <c r="O1017" i="1"/>
  <c r="I1018" i="1"/>
  <c r="J1018" i="1"/>
  <c r="K1018" i="1"/>
  <c r="L1018" i="1"/>
  <c r="M1018" i="1"/>
  <c r="N1018" i="1"/>
  <c r="O1018" i="1"/>
  <c r="I1019" i="1"/>
  <c r="J1019" i="1"/>
  <c r="K1019" i="1"/>
  <c r="L1019" i="1"/>
  <c r="M1019" i="1"/>
  <c r="N1019" i="1"/>
  <c r="O1019" i="1"/>
  <c r="I1020" i="1"/>
  <c r="J1020" i="1"/>
  <c r="K1020" i="1"/>
  <c r="L1020" i="1"/>
  <c r="M1020" i="1"/>
  <c r="N1020" i="1"/>
  <c r="O1020" i="1"/>
  <c r="I1021" i="1"/>
  <c r="J1021" i="1"/>
  <c r="K1021" i="1"/>
  <c r="L1021" i="1"/>
  <c r="M1021" i="1"/>
  <c r="N1021" i="1"/>
  <c r="O1021" i="1"/>
  <c r="I1022" i="1"/>
  <c r="J1022" i="1"/>
  <c r="K1022" i="1"/>
  <c r="L1022" i="1"/>
  <c r="M1022" i="1"/>
  <c r="N1022" i="1"/>
  <c r="O1022" i="1"/>
  <c r="I1023" i="1"/>
  <c r="J1023" i="1"/>
  <c r="K1023" i="1"/>
  <c r="L1023" i="1"/>
  <c r="M1023" i="1"/>
  <c r="N1023" i="1"/>
  <c r="O1023" i="1"/>
  <c r="I1024" i="1"/>
  <c r="J1024" i="1"/>
  <c r="K1024" i="1"/>
  <c r="L1024" i="1"/>
  <c r="M1024" i="1"/>
  <c r="N1024" i="1"/>
  <c r="O1024" i="1"/>
  <c r="I1025" i="1"/>
  <c r="J1025" i="1"/>
  <c r="K1025" i="1"/>
  <c r="L1025" i="1"/>
  <c r="M1025" i="1"/>
  <c r="N1025" i="1"/>
  <c r="O1025" i="1"/>
  <c r="I1026" i="1"/>
  <c r="J1026" i="1"/>
  <c r="K1026" i="1"/>
  <c r="L1026" i="1"/>
  <c r="M1026" i="1"/>
  <c r="N1026" i="1"/>
  <c r="O1026" i="1"/>
  <c r="I1027" i="1"/>
  <c r="J1027" i="1"/>
  <c r="K1027" i="1"/>
  <c r="L1027" i="1"/>
  <c r="M1027" i="1"/>
  <c r="N1027" i="1"/>
  <c r="O1027" i="1"/>
  <c r="I1028" i="1"/>
  <c r="J1028" i="1"/>
  <c r="K1028" i="1"/>
  <c r="L1028" i="1"/>
  <c r="M1028" i="1"/>
  <c r="N1028" i="1"/>
  <c r="O1028" i="1"/>
  <c r="I1029" i="1"/>
  <c r="J1029" i="1"/>
  <c r="K1029" i="1"/>
  <c r="L1029" i="1"/>
  <c r="M1029" i="1"/>
  <c r="N1029" i="1"/>
  <c r="O1029" i="1"/>
  <c r="I1030" i="1"/>
  <c r="J1030" i="1"/>
  <c r="K1030" i="1"/>
  <c r="L1030" i="1"/>
  <c r="M1030" i="1"/>
  <c r="N1030" i="1"/>
  <c r="O1030" i="1"/>
  <c r="I1031" i="1"/>
  <c r="J1031" i="1"/>
  <c r="K1031" i="1"/>
  <c r="L1031" i="1"/>
  <c r="M1031" i="1"/>
  <c r="N1031" i="1"/>
  <c r="O1031" i="1"/>
  <c r="I1032" i="1"/>
  <c r="J1032" i="1"/>
  <c r="K1032" i="1"/>
  <c r="L1032" i="1"/>
  <c r="M1032" i="1"/>
  <c r="N1032" i="1"/>
  <c r="O1032" i="1"/>
  <c r="I1033" i="1"/>
  <c r="J1033" i="1"/>
  <c r="K1033" i="1"/>
  <c r="L1033" i="1"/>
  <c r="M1033" i="1"/>
  <c r="N1033" i="1"/>
  <c r="O1033" i="1"/>
  <c r="I1034" i="1"/>
  <c r="J1034" i="1"/>
  <c r="K1034" i="1"/>
  <c r="L1034" i="1"/>
  <c r="M1034" i="1"/>
  <c r="N1034" i="1"/>
  <c r="O1034" i="1"/>
  <c r="I1035" i="1"/>
  <c r="J1035" i="1"/>
  <c r="K1035" i="1"/>
  <c r="L1035" i="1"/>
  <c r="M1035" i="1"/>
  <c r="N1035" i="1"/>
  <c r="O1035" i="1"/>
  <c r="I1036" i="1"/>
  <c r="J1036" i="1"/>
  <c r="K1036" i="1"/>
  <c r="L1036" i="1"/>
  <c r="M1036" i="1"/>
  <c r="N1036" i="1"/>
  <c r="O1036" i="1"/>
  <c r="I1037" i="1"/>
  <c r="J1037" i="1"/>
  <c r="K1037" i="1"/>
  <c r="L1037" i="1"/>
  <c r="M1037" i="1"/>
  <c r="N1037" i="1"/>
  <c r="O1037" i="1"/>
  <c r="I1038" i="1"/>
  <c r="J1038" i="1"/>
  <c r="K1038" i="1"/>
  <c r="L1038" i="1"/>
  <c r="M1038" i="1"/>
  <c r="N1038" i="1"/>
  <c r="O1038" i="1"/>
  <c r="I1039" i="1"/>
  <c r="J1039" i="1"/>
  <c r="K1039" i="1"/>
  <c r="L1039" i="1"/>
  <c r="M1039" i="1"/>
  <c r="N1039" i="1"/>
  <c r="O1039" i="1"/>
  <c r="I1040" i="1"/>
  <c r="J1040" i="1"/>
  <c r="K1040" i="1"/>
  <c r="L1040" i="1"/>
  <c r="M1040" i="1"/>
  <c r="N1040" i="1"/>
  <c r="O1040" i="1"/>
  <c r="I1041" i="1"/>
  <c r="J1041" i="1"/>
  <c r="K1041" i="1"/>
  <c r="L1041" i="1"/>
  <c r="M1041" i="1"/>
  <c r="N1041" i="1"/>
  <c r="O1041" i="1"/>
  <c r="I1042" i="1"/>
  <c r="J1042" i="1"/>
  <c r="K1042" i="1"/>
  <c r="L1042" i="1"/>
  <c r="M1042" i="1"/>
  <c r="N1042" i="1"/>
  <c r="O1042" i="1"/>
  <c r="I1043" i="1"/>
  <c r="J1043" i="1"/>
  <c r="K1043" i="1"/>
  <c r="L1043" i="1"/>
  <c r="M1043" i="1"/>
  <c r="N1043" i="1"/>
  <c r="O1043" i="1"/>
  <c r="I1044" i="1"/>
  <c r="J1044" i="1"/>
  <c r="K1044" i="1"/>
  <c r="L1044" i="1"/>
  <c r="M1044" i="1"/>
  <c r="N1044" i="1"/>
  <c r="O1044" i="1"/>
  <c r="I1045" i="1"/>
  <c r="J1045" i="1"/>
  <c r="K1045" i="1"/>
  <c r="L1045" i="1"/>
  <c r="M1045" i="1"/>
  <c r="N1045" i="1"/>
  <c r="O1045" i="1"/>
  <c r="I1046" i="1"/>
  <c r="J1046" i="1"/>
  <c r="K1046" i="1"/>
  <c r="L1046" i="1"/>
  <c r="M1046" i="1"/>
  <c r="N1046" i="1"/>
  <c r="O1046" i="1"/>
  <c r="I1047" i="1"/>
  <c r="J1047" i="1"/>
  <c r="K1047" i="1"/>
  <c r="L1047" i="1"/>
  <c r="M1047" i="1"/>
  <c r="N1047" i="1"/>
  <c r="O1047" i="1"/>
  <c r="I1048" i="1"/>
  <c r="J1048" i="1"/>
  <c r="K1048" i="1"/>
  <c r="L1048" i="1"/>
  <c r="M1048" i="1"/>
  <c r="N1048" i="1"/>
  <c r="O1048" i="1"/>
  <c r="I1049" i="1"/>
  <c r="J1049" i="1"/>
  <c r="K1049" i="1"/>
  <c r="L1049" i="1"/>
  <c r="M1049" i="1"/>
  <c r="N1049" i="1"/>
  <c r="O1049" i="1"/>
  <c r="I1050" i="1"/>
  <c r="J1050" i="1"/>
  <c r="K1050" i="1"/>
  <c r="L1050" i="1"/>
  <c r="M1050" i="1"/>
  <c r="N1050" i="1"/>
  <c r="O1050" i="1"/>
  <c r="I1051" i="1"/>
  <c r="J1051" i="1"/>
  <c r="K1051" i="1"/>
  <c r="L1051" i="1"/>
  <c r="M1051" i="1"/>
  <c r="N1051" i="1"/>
  <c r="O1051" i="1"/>
  <c r="I1052" i="1"/>
  <c r="J1052" i="1"/>
  <c r="K1052" i="1"/>
  <c r="L1052" i="1"/>
  <c r="M1052" i="1"/>
  <c r="N1052" i="1"/>
  <c r="O1052" i="1"/>
  <c r="I1053" i="1"/>
  <c r="J1053" i="1"/>
  <c r="K1053" i="1"/>
  <c r="L1053" i="1"/>
  <c r="M1053" i="1"/>
  <c r="N1053" i="1"/>
  <c r="O1053" i="1"/>
  <c r="I1054" i="1"/>
  <c r="J1054" i="1"/>
  <c r="K1054" i="1"/>
  <c r="L1054" i="1"/>
  <c r="M1054" i="1"/>
  <c r="N1054" i="1"/>
  <c r="O1054" i="1"/>
  <c r="I1055" i="1"/>
  <c r="J1055" i="1"/>
  <c r="K1055" i="1"/>
  <c r="L1055" i="1"/>
  <c r="M1055" i="1"/>
  <c r="N1055" i="1"/>
  <c r="O1055" i="1"/>
  <c r="I1056" i="1"/>
  <c r="J1056" i="1"/>
  <c r="K1056" i="1"/>
  <c r="L1056" i="1"/>
  <c r="M1056" i="1"/>
  <c r="N1056" i="1"/>
  <c r="O1056" i="1"/>
  <c r="I1057" i="1"/>
  <c r="J1057" i="1"/>
  <c r="K1057" i="1"/>
  <c r="L1057" i="1"/>
  <c r="M1057" i="1"/>
  <c r="N1057" i="1"/>
  <c r="O1057" i="1"/>
  <c r="I1058" i="1"/>
  <c r="J1058" i="1"/>
  <c r="K1058" i="1"/>
  <c r="L1058" i="1"/>
  <c r="M1058" i="1"/>
  <c r="N1058" i="1"/>
  <c r="O1058" i="1"/>
  <c r="I1059" i="1"/>
  <c r="J1059" i="1"/>
  <c r="K1059" i="1"/>
  <c r="L1059" i="1"/>
  <c r="M1059" i="1"/>
  <c r="N1059" i="1"/>
  <c r="O1059" i="1"/>
  <c r="I1060" i="1"/>
  <c r="J1060" i="1"/>
  <c r="K1060" i="1"/>
  <c r="L1060" i="1"/>
  <c r="M1060" i="1"/>
  <c r="N1060" i="1"/>
  <c r="O1060" i="1"/>
  <c r="I1061" i="1"/>
  <c r="J1061" i="1"/>
  <c r="K1061" i="1"/>
  <c r="L1061" i="1"/>
  <c r="M1061" i="1"/>
  <c r="N1061" i="1"/>
  <c r="O1061" i="1"/>
  <c r="I1062" i="1"/>
  <c r="J1062" i="1"/>
  <c r="K1062" i="1"/>
  <c r="L1062" i="1"/>
  <c r="M1062" i="1"/>
  <c r="N1062" i="1"/>
  <c r="O1062" i="1"/>
  <c r="I1063" i="1"/>
  <c r="J1063" i="1"/>
  <c r="K1063" i="1"/>
  <c r="L1063" i="1"/>
  <c r="M1063" i="1"/>
  <c r="N1063" i="1"/>
  <c r="O1063" i="1"/>
  <c r="I1064" i="1"/>
  <c r="J1064" i="1"/>
  <c r="K1064" i="1"/>
  <c r="L1064" i="1"/>
  <c r="M1064" i="1"/>
  <c r="N1064" i="1"/>
  <c r="O1064" i="1"/>
  <c r="I1065" i="1"/>
  <c r="J1065" i="1"/>
  <c r="K1065" i="1"/>
  <c r="L1065" i="1"/>
  <c r="M1065" i="1"/>
  <c r="N1065" i="1"/>
  <c r="O1065" i="1"/>
  <c r="I1066" i="1"/>
  <c r="J1066" i="1"/>
  <c r="K1066" i="1"/>
  <c r="L1066" i="1"/>
  <c r="M1066" i="1"/>
  <c r="N1066" i="1"/>
  <c r="O1066" i="1"/>
  <c r="I1067" i="1"/>
  <c r="J1067" i="1"/>
  <c r="K1067" i="1"/>
  <c r="L1067" i="1"/>
  <c r="M1067" i="1"/>
  <c r="N1067" i="1"/>
  <c r="O1067" i="1"/>
  <c r="I1068" i="1"/>
  <c r="J1068" i="1"/>
  <c r="K1068" i="1"/>
  <c r="L1068" i="1"/>
  <c r="M1068" i="1"/>
  <c r="N1068" i="1"/>
  <c r="O1068" i="1"/>
  <c r="I1069" i="1"/>
  <c r="J1069" i="1"/>
  <c r="K1069" i="1"/>
  <c r="L1069" i="1"/>
  <c r="M1069" i="1"/>
  <c r="N1069" i="1"/>
  <c r="O1069" i="1"/>
  <c r="I1070" i="1"/>
  <c r="J1070" i="1"/>
  <c r="K1070" i="1"/>
  <c r="L1070" i="1"/>
  <c r="M1070" i="1"/>
  <c r="N1070" i="1"/>
  <c r="O1070" i="1"/>
  <c r="I1071" i="1"/>
  <c r="J1071" i="1"/>
  <c r="K1071" i="1"/>
  <c r="L1071" i="1"/>
  <c r="M1071" i="1"/>
  <c r="N1071" i="1"/>
  <c r="O1071" i="1"/>
  <c r="I1072" i="1"/>
  <c r="J1072" i="1"/>
  <c r="K1072" i="1"/>
  <c r="L1072" i="1"/>
  <c r="M1072" i="1"/>
  <c r="N1072" i="1"/>
  <c r="O1072" i="1"/>
  <c r="I1073" i="1"/>
  <c r="J1073" i="1"/>
  <c r="K1073" i="1"/>
  <c r="L1073" i="1"/>
  <c r="M1073" i="1"/>
  <c r="N1073" i="1"/>
  <c r="O1073" i="1"/>
  <c r="I1074" i="1"/>
  <c r="J1074" i="1"/>
  <c r="K1074" i="1"/>
  <c r="L1074" i="1"/>
  <c r="M1074" i="1"/>
  <c r="N1074" i="1"/>
  <c r="O1074" i="1"/>
  <c r="I1075" i="1"/>
  <c r="J1075" i="1"/>
  <c r="K1075" i="1"/>
  <c r="L1075" i="1"/>
  <c r="M1075" i="1"/>
  <c r="N1075" i="1"/>
  <c r="O1075" i="1"/>
  <c r="I1076" i="1"/>
  <c r="J1076" i="1"/>
  <c r="K1076" i="1"/>
  <c r="L1076" i="1"/>
  <c r="M1076" i="1"/>
  <c r="N1076" i="1"/>
  <c r="O1076" i="1"/>
  <c r="I1077" i="1"/>
  <c r="J1077" i="1"/>
  <c r="K1077" i="1"/>
  <c r="L1077" i="1"/>
  <c r="M1077" i="1"/>
  <c r="N1077" i="1"/>
  <c r="O1077" i="1"/>
  <c r="I1078" i="1"/>
  <c r="J1078" i="1"/>
  <c r="K1078" i="1"/>
  <c r="L1078" i="1"/>
  <c r="M1078" i="1"/>
  <c r="N1078" i="1"/>
  <c r="O1078" i="1"/>
  <c r="I1079" i="1"/>
  <c r="J1079" i="1"/>
  <c r="K1079" i="1"/>
  <c r="L1079" i="1"/>
  <c r="M1079" i="1"/>
  <c r="N1079" i="1"/>
  <c r="O1079" i="1"/>
  <c r="I1080" i="1"/>
  <c r="J1080" i="1"/>
  <c r="K1080" i="1"/>
  <c r="L1080" i="1"/>
  <c r="M1080" i="1"/>
  <c r="N1080" i="1"/>
  <c r="O1080" i="1"/>
  <c r="I1081" i="1"/>
  <c r="J1081" i="1"/>
  <c r="K1081" i="1"/>
  <c r="L1081" i="1"/>
  <c r="M1081" i="1"/>
  <c r="N1081" i="1"/>
  <c r="O1081" i="1"/>
  <c r="I1082" i="1"/>
  <c r="J1082" i="1"/>
  <c r="K1082" i="1"/>
  <c r="L1082" i="1"/>
  <c r="M1082" i="1"/>
  <c r="N1082" i="1"/>
  <c r="O1082" i="1"/>
  <c r="I1083" i="1"/>
  <c r="J1083" i="1"/>
  <c r="K1083" i="1"/>
  <c r="L1083" i="1"/>
  <c r="M1083" i="1"/>
  <c r="N1083" i="1"/>
  <c r="O1083" i="1"/>
  <c r="I1084" i="1"/>
  <c r="J1084" i="1"/>
  <c r="K1084" i="1"/>
  <c r="L1084" i="1"/>
  <c r="M1084" i="1"/>
  <c r="N1084" i="1"/>
  <c r="O1084" i="1"/>
  <c r="I1085" i="1"/>
  <c r="J1085" i="1"/>
  <c r="K1085" i="1"/>
  <c r="L1085" i="1"/>
  <c r="M1085" i="1"/>
  <c r="N1085" i="1"/>
  <c r="O1085" i="1"/>
  <c r="I1086" i="1"/>
  <c r="J1086" i="1"/>
  <c r="K1086" i="1"/>
  <c r="L1086" i="1"/>
  <c r="M1086" i="1"/>
  <c r="N1086" i="1"/>
  <c r="O1086" i="1"/>
  <c r="I1087" i="1"/>
  <c r="J1087" i="1"/>
  <c r="K1087" i="1"/>
  <c r="L1087" i="1"/>
  <c r="M1087" i="1"/>
  <c r="N1087" i="1"/>
  <c r="O1087" i="1"/>
  <c r="I1088" i="1"/>
  <c r="J1088" i="1"/>
  <c r="K1088" i="1"/>
  <c r="L1088" i="1"/>
  <c r="M1088" i="1"/>
  <c r="N1088" i="1"/>
  <c r="O1088" i="1"/>
  <c r="I1089" i="1"/>
  <c r="J1089" i="1"/>
  <c r="K1089" i="1"/>
  <c r="L1089" i="1"/>
  <c r="M1089" i="1"/>
  <c r="N1089" i="1"/>
  <c r="O1089" i="1"/>
  <c r="I1090" i="1"/>
  <c r="J1090" i="1"/>
  <c r="K1090" i="1"/>
  <c r="L1090" i="1"/>
  <c r="M1090" i="1"/>
  <c r="N1090" i="1"/>
  <c r="O1090" i="1"/>
  <c r="I1091" i="1"/>
  <c r="J1091" i="1"/>
  <c r="K1091" i="1"/>
  <c r="L1091" i="1"/>
  <c r="M1091" i="1"/>
  <c r="N1091" i="1"/>
  <c r="O1091" i="1"/>
  <c r="I1092" i="1"/>
  <c r="J1092" i="1"/>
  <c r="K1092" i="1"/>
  <c r="L1092" i="1"/>
  <c r="M1092" i="1"/>
  <c r="N1092" i="1"/>
  <c r="O1092" i="1"/>
  <c r="I1093" i="1"/>
  <c r="J1093" i="1"/>
  <c r="K1093" i="1"/>
  <c r="L1093" i="1"/>
  <c r="M1093" i="1"/>
  <c r="N1093" i="1"/>
  <c r="O1093" i="1"/>
  <c r="I1094" i="1"/>
  <c r="J1094" i="1"/>
  <c r="K1094" i="1"/>
  <c r="L1094" i="1"/>
  <c r="M1094" i="1"/>
  <c r="N1094" i="1"/>
  <c r="O1094" i="1"/>
  <c r="I1095" i="1"/>
  <c r="J1095" i="1"/>
  <c r="K1095" i="1"/>
  <c r="L1095" i="1"/>
  <c r="M1095" i="1"/>
  <c r="N1095" i="1"/>
  <c r="O1095" i="1"/>
  <c r="I1096" i="1"/>
  <c r="J1096" i="1"/>
  <c r="K1096" i="1"/>
  <c r="L1096" i="1"/>
  <c r="M1096" i="1"/>
  <c r="N1096" i="1"/>
  <c r="O1096" i="1"/>
  <c r="I1097" i="1"/>
  <c r="J1097" i="1"/>
  <c r="K1097" i="1"/>
  <c r="L1097" i="1"/>
  <c r="M1097" i="1"/>
  <c r="N1097" i="1"/>
  <c r="O1097" i="1"/>
  <c r="I1098" i="1"/>
  <c r="J1098" i="1"/>
  <c r="K1098" i="1"/>
  <c r="L1098" i="1"/>
  <c r="M1098" i="1"/>
  <c r="N1098" i="1"/>
  <c r="O1098" i="1"/>
  <c r="I1099" i="1"/>
  <c r="J1099" i="1"/>
  <c r="K1099" i="1"/>
  <c r="L1099" i="1"/>
  <c r="M1099" i="1"/>
  <c r="N1099" i="1"/>
  <c r="O1099" i="1"/>
  <c r="I1100" i="1"/>
  <c r="J1100" i="1"/>
  <c r="K1100" i="1"/>
  <c r="L1100" i="1"/>
  <c r="M1100" i="1"/>
  <c r="N1100" i="1"/>
  <c r="O1100" i="1"/>
  <c r="I1101" i="1"/>
  <c r="J1101" i="1"/>
  <c r="K1101" i="1"/>
  <c r="L1101" i="1"/>
  <c r="M1101" i="1"/>
  <c r="N1101" i="1"/>
  <c r="O1101" i="1"/>
  <c r="I1102" i="1"/>
  <c r="J1102" i="1"/>
  <c r="K1102" i="1"/>
  <c r="L1102" i="1"/>
  <c r="M1102" i="1"/>
  <c r="N1102" i="1"/>
  <c r="O1102" i="1"/>
  <c r="I1103" i="1"/>
  <c r="J1103" i="1"/>
  <c r="K1103" i="1"/>
  <c r="L1103" i="1"/>
  <c r="M1103" i="1"/>
  <c r="N1103" i="1"/>
  <c r="O1103" i="1"/>
  <c r="I1104" i="1"/>
  <c r="J1104" i="1"/>
  <c r="K1104" i="1"/>
  <c r="L1104" i="1"/>
  <c r="M1104" i="1"/>
  <c r="N1104" i="1"/>
  <c r="O1104" i="1"/>
  <c r="I1105" i="1"/>
  <c r="J1105" i="1"/>
  <c r="K1105" i="1"/>
  <c r="L1105" i="1"/>
  <c r="M1105" i="1"/>
  <c r="N1105" i="1"/>
  <c r="O1105" i="1"/>
  <c r="I1106" i="1"/>
  <c r="J1106" i="1"/>
  <c r="K1106" i="1"/>
  <c r="L1106" i="1"/>
  <c r="M1106" i="1"/>
  <c r="N1106" i="1"/>
  <c r="O1106" i="1"/>
  <c r="I1107" i="1"/>
  <c r="J1107" i="1"/>
  <c r="K1107" i="1"/>
  <c r="L1107" i="1"/>
  <c r="M1107" i="1"/>
  <c r="N1107" i="1"/>
  <c r="O1107" i="1"/>
  <c r="I1108" i="1"/>
  <c r="J1108" i="1"/>
  <c r="K1108" i="1"/>
  <c r="L1108" i="1"/>
  <c r="M1108" i="1"/>
  <c r="N1108" i="1"/>
  <c r="O1108" i="1"/>
  <c r="I1109" i="1"/>
  <c r="J1109" i="1"/>
  <c r="K1109" i="1"/>
  <c r="L1109" i="1"/>
  <c r="M1109" i="1"/>
  <c r="N1109" i="1"/>
  <c r="O1109" i="1"/>
  <c r="I1110" i="1"/>
  <c r="J1110" i="1"/>
  <c r="K1110" i="1"/>
  <c r="L1110" i="1"/>
  <c r="M1110" i="1"/>
  <c r="N1110" i="1"/>
  <c r="O1110" i="1"/>
  <c r="I1111" i="1"/>
  <c r="J1111" i="1"/>
  <c r="K1111" i="1"/>
  <c r="L1111" i="1"/>
  <c r="M1111" i="1"/>
  <c r="N1111" i="1"/>
  <c r="O1111" i="1"/>
  <c r="I1112" i="1"/>
  <c r="J1112" i="1"/>
  <c r="K1112" i="1"/>
  <c r="L1112" i="1"/>
  <c r="M1112" i="1"/>
  <c r="N1112" i="1"/>
  <c r="O1112" i="1"/>
  <c r="I1113" i="1"/>
  <c r="J1113" i="1"/>
  <c r="K1113" i="1"/>
  <c r="L1113" i="1"/>
  <c r="M1113" i="1"/>
  <c r="N1113" i="1"/>
  <c r="O1113" i="1"/>
  <c r="I1114" i="1"/>
  <c r="J1114" i="1"/>
  <c r="K1114" i="1"/>
  <c r="L1114" i="1"/>
  <c r="M1114" i="1"/>
  <c r="N1114" i="1"/>
  <c r="O1114" i="1"/>
  <c r="I1115" i="1"/>
  <c r="J1115" i="1"/>
  <c r="K1115" i="1"/>
  <c r="L1115" i="1"/>
  <c r="M1115" i="1"/>
  <c r="N1115" i="1"/>
  <c r="O1115" i="1"/>
  <c r="I1116" i="1"/>
  <c r="J1116" i="1"/>
  <c r="K1116" i="1"/>
  <c r="L1116" i="1"/>
  <c r="M1116" i="1"/>
  <c r="N1116" i="1"/>
  <c r="O1116" i="1"/>
  <c r="I1117" i="1"/>
  <c r="J1117" i="1"/>
  <c r="K1117" i="1"/>
  <c r="L1117" i="1"/>
  <c r="M1117" i="1"/>
  <c r="N1117" i="1"/>
  <c r="O1117" i="1"/>
  <c r="I1118" i="1"/>
  <c r="J1118" i="1"/>
  <c r="K1118" i="1"/>
  <c r="L1118" i="1"/>
  <c r="M1118" i="1"/>
  <c r="N1118" i="1"/>
  <c r="O1118" i="1"/>
  <c r="I1119" i="1"/>
  <c r="J1119" i="1"/>
  <c r="K1119" i="1"/>
  <c r="L1119" i="1"/>
  <c r="M1119" i="1"/>
  <c r="N1119" i="1"/>
  <c r="O1119" i="1"/>
  <c r="I1120" i="1"/>
  <c r="J1120" i="1"/>
  <c r="K1120" i="1"/>
  <c r="L1120" i="1"/>
  <c r="M1120" i="1"/>
  <c r="N1120" i="1"/>
  <c r="O1120" i="1"/>
  <c r="I1121" i="1"/>
  <c r="J1121" i="1"/>
  <c r="K1121" i="1"/>
  <c r="L1121" i="1"/>
  <c r="M1121" i="1"/>
  <c r="N1121" i="1"/>
  <c r="O1121" i="1"/>
  <c r="I1122" i="1"/>
  <c r="J1122" i="1"/>
  <c r="K1122" i="1"/>
  <c r="L1122" i="1"/>
  <c r="M1122" i="1"/>
  <c r="N1122" i="1"/>
  <c r="O1122" i="1"/>
  <c r="I1123" i="1"/>
  <c r="J1123" i="1"/>
  <c r="K1123" i="1"/>
  <c r="L1123" i="1"/>
  <c r="M1123" i="1"/>
  <c r="N1123" i="1"/>
  <c r="O1123" i="1"/>
  <c r="I1124" i="1"/>
  <c r="J1124" i="1"/>
  <c r="K1124" i="1"/>
  <c r="L1124" i="1"/>
  <c r="M1124" i="1"/>
  <c r="N1124" i="1"/>
  <c r="O1124" i="1"/>
  <c r="I1125" i="1"/>
  <c r="J1125" i="1"/>
  <c r="K1125" i="1"/>
  <c r="L1125" i="1"/>
  <c r="M1125" i="1"/>
  <c r="N1125" i="1"/>
  <c r="O1125" i="1"/>
  <c r="I1126" i="1"/>
  <c r="J1126" i="1"/>
  <c r="K1126" i="1"/>
  <c r="L1126" i="1"/>
  <c r="M1126" i="1"/>
  <c r="N1126" i="1"/>
  <c r="O1126" i="1"/>
  <c r="I1127" i="1"/>
  <c r="J1127" i="1"/>
  <c r="K1127" i="1"/>
  <c r="L1127" i="1"/>
  <c r="M1127" i="1"/>
  <c r="N1127" i="1"/>
  <c r="O1127" i="1"/>
  <c r="I1128" i="1"/>
  <c r="J1128" i="1"/>
  <c r="K1128" i="1"/>
  <c r="L1128" i="1"/>
  <c r="M1128" i="1"/>
  <c r="N1128" i="1"/>
  <c r="O1128" i="1"/>
  <c r="I1129" i="1"/>
  <c r="J1129" i="1"/>
  <c r="K1129" i="1"/>
  <c r="L1129" i="1"/>
  <c r="M1129" i="1"/>
  <c r="N1129" i="1"/>
  <c r="O1129" i="1"/>
  <c r="I1130" i="1"/>
  <c r="J1130" i="1"/>
  <c r="K1130" i="1"/>
  <c r="L1130" i="1"/>
  <c r="M1130" i="1"/>
  <c r="N1130" i="1"/>
  <c r="O1130" i="1"/>
  <c r="I1131" i="1"/>
  <c r="J1131" i="1"/>
  <c r="K1131" i="1"/>
  <c r="L1131" i="1"/>
  <c r="M1131" i="1"/>
  <c r="N1131" i="1"/>
  <c r="O1131" i="1"/>
  <c r="I1132" i="1"/>
  <c r="J1132" i="1"/>
  <c r="K1132" i="1"/>
  <c r="L1132" i="1"/>
  <c r="M1132" i="1"/>
  <c r="N1132" i="1"/>
  <c r="O1132" i="1"/>
  <c r="I1133" i="1"/>
  <c r="J1133" i="1"/>
  <c r="K1133" i="1"/>
  <c r="L1133" i="1"/>
  <c r="M1133" i="1"/>
  <c r="N1133" i="1"/>
  <c r="O1133" i="1"/>
  <c r="I1134" i="1"/>
  <c r="J1134" i="1"/>
  <c r="K1134" i="1"/>
  <c r="L1134" i="1"/>
  <c r="M1134" i="1"/>
  <c r="N1134" i="1"/>
  <c r="O1134" i="1"/>
  <c r="I1135" i="1"/>
  <c r="J1135" i="1"/>
  <c r="K1135" i="1"/>
  <c r="L1135" i="1"/>
  <c r="M1135" i="1"/>
  <c r="N1135" i="1"/>
  <c r="O1135" i="1"/>
  <c r="I1136" i="1"/>
  <c r="J1136" i="1"/>
  <c r="K1136" i="1"/>
  <c r="L1136" i="1"/>
  <c r="M1136" i="1"/>
  <c r="N1136" i="1"/>
  <c r="O1136" i="1"/>
  <c r="I1137" i="1"/>
  <c r="J1137" i="1"/>
  <c r="K1137" i="1"/>
  <c r="L1137" i="1"/>
  <c r="M1137" i="1"/>
  <c r="N1137" i="1"/>
  <c r="O1137" i="1"/>
  <c r="I1138" i="1"/>
  <c r="J1138" i="1"/>
  <c r="K1138" i="1"/>
  <c r="L1138" i="1"/>
  <c r="M1138" i="1"/>
  <c r="N1138" i="1"/>
  <c r="O1138" i="1"/>
  <c r="I1139" i="1"/>
  <c r="J1139" i="1"/>
  <c r="K1139" i="1"/>
  <c r="L1139" i="1"/>
  <c r="M1139" i="1"/>
  <c r="N1139" i="1"/>
  <c r="O1139" i="1"/>
  <c r="I1140" i="1"/>
  <c r="J1140" i="1"/>
  <c r="K1140" i="1"/>
  <c r="L1140" i="1"/>
  <c r="M1140" i="1"/>
  <c r="N1140" i="1"/>
  <c r="O1140" i="1"/>
  <c r="I1141" i="1"/>
  <c r="J1141" i="1"/>
  <c r="K1141" i="1"/>
  <c r="L1141" i="1"/>
  <c r="M1141" i="1"/>
  <c r="N1141" i="1"/>
  <c r="O1141" i="1"/>
  <c r="I1142" i="1"/>
  <c r="J1142" i="1"/>
  <c r="K1142" i="1"/>
  <c r="L1142" i="1"/>
  <c r="M1142" i="1"/>
  <c r="N1142" i="1"/>
  <c r="O1142" i="1"/>
  <c r="I1143" i="1"/>
  <c r="J1143" i="1"/>
  <c r="K1143" i="1"/>
  <c r="L1143" i="1"/>
  <c r="M1143" i="1"/>
  <c r="N1143" i="1"/>
  <c r="O1143" i="1"/>
  <c r="I1144" i="1"/>
  <c r="J1144" i="1"/>
  <c r="K1144" i="1"/>
  <c r="L1144" i="1"/>
  <c r="M1144" i="1"/>
  <c r="N1144" i="1"/>
  <c r="O1144" i="1"/>
  <c r="I1145" i="1"/>
  <c r="J1145" i="1"/>
  <c r="K1145" i="1"/>
  <c r="L1145" i="1"/>
  <c r="M1145" i="1"/>
  <c r="N1145" i="1"/>
  <c r="O1145" i="1"/>
  <c r="I1146" i="1"/>
  <c r="J1146" i="1"/>
  <c r="K1146" i="1"/>
  <c r="L1146" i="1"/>
  <c r="M1146" i="1"/>
  <c r="N1146" i="1"/>
  <c r="O1146" i="1"/>
  <c r="I1147" i="1"/>
  <c r="J1147" i="1"/>
  <c r="K1147" i="1"/>
  <c r="L1147" i="1"/>
  <c r="M1147" i="1"/>
  <c r="N1147" i="1"/>
  <c r="O1147" i="1"/>
  <c r="I1148" i="1"/>
  <c r="J1148" i="1"/>
  <c r="K1148" i="1"/>
  <c r="L1148" i="1"/>
  <c r="M1148" i="1"/>
  <c r="N1148" i="1"/>
  <c r="O1148" i="1"/>
  <c r="I1149" i="1"/>
  <c r="J1149" i="1"/>
  <c r="K1149" i="1"/>
  <c r="L1149" i="1"/>
  <c r="M1149" i="1"/>
  <c r="N1149" i="1"/>
  <c r="O1149" i="1"/>
  <c r="I1150" i="1"/>
  <c r="J1150" i="1"/>
  <c r="K1150" i="1"/>
  <c r="L1150" i="1"/>
  <c r="M1150" i="1"/>
  <c r="N1150" i="1"/>
  <c r="O1150" i="1"/>
  <c r="I1151" i="1"/>
  <c r="J1151" i="1"/>
  <c r="K1151" i="1"/>
  <c r="L1151" i="1"/>
  <c r="M1151" i="1"/>
  <c r="N1151" i="1"/>
  <c r="O1151" i="1"/>
  <c r="I1152" i="1"/>
  <c r="J1152" i="1"/>
  <c r="K1152" i="1"/>
  <c r="L1152" i="1"/>
  <c r="M1152" i="1"/>
  <c r="N1152" i="1"/>
  <c r="O1152" i="1"/>
  <c r="I1153" i="1"/>
  <c r="J1153" i="1"/>
  <c r="K1153" i="1"/>
  <c r="L1153" i="1"/>
  <c r="M1153" i="1"/>
  <c r="N1153" i="1"/>
  <c r="O1153" i="1"/>
  <c r="I1154" i="1"/>
  <c r="J1154" i="1"/>
  <c r="K1154" i="1"/>
  <c r="L1154" i="1"/>
  <c r="M1154" i="1"/>
  <c r="N1154" i="1"/>
  <c r="O1154" i="1"/>
  <c r="I1155" i="1"/>
  <c r="J1155" i="1"/>
  <c r="K1155" i="1"/>
  <c r="L1155" i="1"/>
  <c r="M1155" i="1"/>
  <c r="N1155" i="1"/>
  <c r="O1155" i="1"/>
  <c r="I1156" i="1"/>
  <c r="J1156" i="1"/>
  <c r="K1156" i="1"/>
  <c r="L1156" i="1"/>
  <c r="M1156" i="1"/>
  <c r="N1156" i="1"/>
  <c r="O1156" i="1"/>
  <c r="I1157" i="1"/>
  <c r="J1157" i="1"/>
  <c r="K1157" i="1"/>
  <c r="L1157" i="1"/>
  <c r="M1157" i="1"/>
  <c r="N1157" i="1"/>
  <c r="O1157" i="1"/>
  <c r="I1158" i="1"/>
  <c r="J1158" i="1"/>
  <c r="K1158" i="1"/>
  <c r="L1158" i="1"/>
  <c r="M1158" i="1"/>
  <c r="N1158" i="1"/>
  <c r="O1158" i="1"/>
  <c r="I1159" i="1"/>
  <c r="J1159" i="1"/>
  <c r="K1159" i="1"/>
  <c r="L1159" i="1"/>
  <c r="M1159" i="1"/>
  <c r="N1159" i="1"/>
  <c r="O1159" i="1"/>
  <c r="I1160" i="1"/>
  <c r="J1160" i="1"/>
  <c r="K1160" i="1"/>
  <c r="L1160" i="1"/>
  <c r="M1160" i="1"/>
  <c r="N1160" i="1"/>
  <c r="O1160" i="1"/>
  <c r="I1161" i="1"/>
  <c r="J1161" i="1"/>
  <c r="K1161" i="1"/>
  <c r="L1161" i="1"/>
  <c r="M1161" i="1"/>
  <c r="N1161" i="1"/>
  <c r="O1161" i="1"/>
  <c r="I1162" i="1"/>
  <c r="J1162" i="1"/>
  <c r="K1162" i="1"/>
  <c r="L1162" i="1"/>
  <c r="M1162" i="1"/>
  <c r="N1162" i="1"/>
  <c r="O1162" i="1"/>
  <c r="I1163" i="1"/>
  <c r="J1163" i="1"/>
  <c r="K1163" i="1"/>
  <c r="L1163" i="1"/>
  <c r="M1163" i="1"/>
  <c r="N1163" i="1"/>
  <c r="O1163" i="1"/>
  <c r="I1164" i="1"/>
  <c r="J1164" i="1"/>
  <c r="K1164" i="1"/>
  <c r="L1164" i="1"/>
  <c r="M1164" i="1"/>
  <c r="N1164" i="1"/>
  <c r="O1164" i="1"/>
  <c r="I1165" i="1"/>
  <c r="J1165" i="1"/>
  <c r="K1165" i="1"/>
  <c r="L1165" i="1"/>
  <c r="M1165" i="1"/>
  <c r="N1165" i="1"/>
  <c r="O1165" i="1"/>
  <c r="I1166" i="1"/>
  <c r="J1166" i="1"/>
  <c r="K1166" i="1"/>
  <c r="L1166" i="1"/>
  <c r="M1166" i="1"/>
  <c r="N1166" i="1"/>
  <c r="O1166" i="1"/>
  <c r="I1167" i="1"/>
  <c r="J1167" i="1"/>
  <c r="K1167" i="1"/>
  <c r="L1167" i="1"/>
  <c r="M1167" i="1"/>
  <c r="N1167" i="1"/>
  <c r="O1167" i="1"/>
  <c r="I1168" i="1"/>
  <c r="J1168" i="1"/>
  <c r="K1168" i="1"/>
  <c r="L1168" i="1"/>
  <c r="M1168" i="1"/>
  <c r="N1168" i="1"/>
  <c r="O1168" i="1"/>
  <c r="I1169" i="1"/>
  <c r="J1169" i="1"/>
  <c r="K1169" i="1"/>
  <c r="L1169" i="1"/>
  <c r="M1169" i="1"/>
  <c r="N1169" i="1"/>
  <c r="O1169" i="1"/>
  <c r="I1170" i="1"/>
  <c r="J1170" i="1"/>
  <c r="K1170" i="1"/>
  <c r="L1170" i="1"/>
  <c r="M1170" i="1"/>
  <c r="N1170" i="1"/>
  <c r="O1170" i="1"/>
  <c r="I1171" i="1"/>
  <c r="J1171" i="1"/>
  <c r="K1171" i="1"/>
  <c r="L1171" i="1"/>
  <c r="M1171" i="1"/>
  <c r="N1171" i="1"/>
  <c r="O1171" i="1"/>
  <c r="I1172" i="1"/>
  <c r="J1172" i="1"/>
  <c r="K1172" i="1"/>
  <c r="L1172" i="1"/>
  <c r="M1172" i="1"/>
  <c r="N1172" i="1"/>
  <c r="O1172" i="1"/>
  <c r="I1173" i="1"/>
  <c r="J1173" i="1"/>
  <c r="K1173" i="1"/>
  <c r="L1173" i="1"/>
  <c r="M1173" i="1"/>
  <c r="N1173" i="1"/>
  <c r="O1173" i="1"/>
  <c r="I1174" i="1"/>
  <c r="J1174" i="1"/>
  <c r="K1174" i="1"/>
  <c r="L1174" i="1"/>
  <c r="M1174" i="1"/>
  <c r="N1174" i="1"/>
  <c r="O1174" i="1"/>
  <c r="I1175" i="1"/>
  <c r="J1175" i="1"/>
  <c r="K1175" i="1"/>
  <c r="L1175" i="1"/>
  <c r="M1175" i="1"/>
  <c r="N1175" i="1"/>
  <c r="O1175" i="1"/>
  <c r="I1176" i="1"/>
  <c r="J1176" i="1"/>
  <c r="K1176" i="1"/>
  <c r="L1176" i="1"/>
  <c r="M1176" i="1"/>
  <c r="N1176" i="1"/>
  <c r="O1176" i="1"/>
  <c r="I1177" i="1"/>
  <c r="J1177" i="1"/>
  <c r="K1177" i="1"/>
  <c r="L1177" i="1"/>
  <c r="M1177" i="1"/>
  <c r="N1177" i="1"/>
  <c r="O1177" i="1"/>
  <c r="I1178" i="1"/>
  <c r="J1178" i="1"/>
  <c r="K1178" i="1"/>
  <c r="L1178" i="1"/>
  <c r="M1178" i="1"/>
  <c r="N1178" i="1"/>
  <c r="O1178" i="1"/>
  <c r="I1179" i="1"/>
  <c r="J1179" i="1"/>
  <c r="K1179" i="1"/>
  <c r="L1179" i="1"/>
  <c r="M1179" i="1"/>
  <c r="N1179" i="1"/>
  <c r="O1179" i="1"/>
  <c r="I1180" i="1"/>
  <c r="J1180" i="1"/>
  <c r="K1180" i="1"/>
  <c r="L1180" i="1"/>
  <c r="M1180" i="1"/>
  <c r="N1180" i="1"/>
  <c r="O1180" i="1"/>
  <c r="I1181" i="1"/>
  <c r="J1181" i="1"/>
  <c r="K1181" i="1"/>
  <c r="L1181" i="1"/>
  <c r="M1181" i="1"/>
  <c r="N1181" i="1"/>
  <c r="O1181" i="1"/>
  <c r="I1182" i="1"/>
  <c r="J1182" i="1"/>
  <c r="K1182" i="1"/>
  <c r="L1182" i="1"/>
  <c r="M1182" i="1"/>
  <c r="N1182" i="1"/>
  <c r="O1182" i="1"/>
  <c r="I1183" i="1"/>
  <c r="J1183" i="1"/>
  <c r="K1183" i="1"/>
  <c r="L1183" i="1"/>
  <c r="M1183" i="1"/>
  <c r="N1183" i="1"/>
  <c r="O1183" i="1"/>
  <c r="I1184" i="1"/>
  <c r="J1184" i="1"/>
  <c r="K1184" i="1"/>
  <c r="L1184" i="1"/>
  <c r="M1184" i="1"/>
  <c r="N1184" i="1"/>
  <c r="O1184" i="1"/>
  <c r="I1185" i="1"/>
  <c r="J1185" i="1"/>
  <c r="K1185" i="1"/>
  <c r="L1185" i="1"/>
  <c r="M1185" i="1"/>
  <c r="N1185" i="1"/>
  <c r="O1185" i="1"/>
  <c r="I1186" i="1"/>
  <c r="J1186" i="1"/>
  <c r="K1186" i="1"/>
  <c r="L1186" i="1"/>
  <c r="M1186" i="1"/>
  <c r="N1186" i="1"/>
  <c r="O1186" i="1"/>
  <c r="I1187" i="1"/>
  <c r="J1187" i="1"/>
  <c r="K1187" i="1"/>
  <c r="L1187" i="1"/>
  <c r="M1187" i="1"/>
  <c r="N1187" i="1"/>
  <c r="O1187" i="1"/>
  <c r="I1188" i="1"/>
  <c r="J1188" i="1"/>
  <c r="K1188" i="1"/>
  <c r="L1188" i="1"/>
  <c r="M1188" i="1"/>
  <c r="N1188" i="1"/>
  <c r="O1188" i="1"/>
  <c r="I1189" i="1"/>
  <c r="J1189" i="1"/>
  <c r="K1189" i="1"/>
  <c r="L1189" i="1"/>
  <c r="M1189" i="1"/>
  <c r="N1189" i="1"/>
  <c r="O1189" i="1"/>
  <c r="I1190" i="1"/>
  <c r="J1190" i="1"/>
  <c r="K1190" i="1"/>
  <c r="L1190" i="1"/>
  <c r="M1190" i="1"/>
  <c r="N1190" i="1"/>
  <c r="O1190" i="1"/>
  <c r="I1191" i="1"/>
  <c r="J1191" i="1"/>
  <c r="K1191" i="1"/>
  <c r="L1191" i="1"/>
  <c r="M1191" i="1"/>
  <c r="N1191" i="1"/>
  <c r="O1191" i="1"/>
  <c r="I1192" i="1"/>
  <c r="J1192" i="1"/>
  <c r="K1192" i="1"/>
  <c r="L1192" i="1"/>
  <c r="M1192" i="1"/>
  <c r="N1192" i="1"/>
  <c r="O1192" i="1"/>
  <c r="I1193" i="1"/>
  <c r="J1193" i="1"/>
  <c r="K1193" i="1"/>
  <c r="L1193" i="1"/>
  <c r="M1193" i="1"/>
  <c r="N1193" i="1"/>
  <c r="O1193" i="1"/>
  <c r="I1194" i="1"/>
  <c r="J1194" i="1"/>
  <c r="K1194" i="1"/>
  <c r="L1194" i="1"/>
  <c r="M1194" i="1"/>
  <c r="N1194" i="1"/>
  <c r="O1194" i="1"/>
  <c r="I1195" i="1"/>
  <c r="J1195" i="1"/>
  <c r="K1195" i="1"/>
  <c r="L1195" i="1"/>
  <c r="M1195" i="1"/>
  <c r="N1195" i="1"/>
  <c r="O1195" i="1"/>
  <c r="I1196" i="1"/>
  <c r="J1196" i="1"/>
  <c r="K1196" i="1"/>
  <c r="L1196" i="1"/>
  <c r="M1196" i="1"/>
  <c r="N1196" i="1"/>
  <c r="O1196" i="1"/>
  <c r="I1197" i="1"/>
  <c r="J1197" i="1"/>
  <c r="K1197" i="1"/>
  <c r="L1197" i="1"/>
  <c r="M1197" i="1"/>
  <c r="N1197" i="1"/>
  <c r="O1197" i="1"/>
  <c r="I1198" i="1"/>
  <c r="J1198" i="1"/>
  <c r="K1198" i="1"/>
  <c r="L1198" i="1"/>
  <c r="M1198" i="1"/>
  <c r="N1198" i="1"/>
  <c r="O1198" i="1"/>
  <c r="I1199" i="1"/>
  <c r="J1199" i="1"/>
  <c r="K1199" i="1"/>
  <c r="L1199" i="1"/>
  <c r="M1199" i="1"/>
  <c r="N1199" i="1"/>
  <c r="O1199" i="1"/>
  <c r="I1200" i="1"/>
  <c r="J1200" i="1"/>
  <c r="K1200" i="1"/>
  <c r="L1200" i="1"/>
  <c r="M1200" i="1"/>
  <c r="N1200" i="1"/>
  <c r="O1200" i="1"/>
  <c r="I1201" i="1"/>
  <c r="J1201" i="1"/>
  <c r="K1201" i="1"/>
  <c r="L1201" i="1"/>
  <c r="M1201" i="1"/>
  <c r="N1201" i="1"/>
  <c r="O1201" i="1"/>
  <c r="I1202" i="1"/>
  <c r="J1202" i="1"/>
  <c r="K1202" i="1"/>
  <c r="L1202" i="1"/>
  <c r="M1202" i="1"/>
  <c r="N1202" i="1"/>
  <c r="O1202" i="1"/>
  <c r="I1203" i="1"/>
  <c r="J1203" i="1"/>
  <c r="K1203" i="1"/>
  <c r="L1203" i="1"/>
  <c r="M1203" i="1"/>
  <c r="N1203" i="1"/>
  <c r="O1203" i="1"/>
  <c r="I1204" i="1"/>
  <c r="J1204" i="1"/>
  <c r="K1204" i="1"/>
  <c r="L1204" i="1"/>
  <c r="M1204" i="1"/>
  <c r="N1204" i="1"/>
  <c r="O1204" i="1"/>
  <c r="I1205" i="1"/>
  <c r="J1205" i="1"/>
  <c r="K1205" i="1"/>
  <c r="L1205" i="1"/>
  <c r="M1205" i="1"/>
  <c r="N1205" i="1"/>
  <c r="O1205" i="1"/>
  <c r="I1206" i="1"/>
  <c r="J1206" i="1"/>
  <c r="K1206" i="1"/>
  <c r="L1206" i="1"/>
  <c r="M1206" i="1"/>
  <c r="N1206" i="1"/>
  <c r="O1206" i="1"/>
  <c r="I1207" i="1"/>
  <c r="J1207" i="1"/>
  <c r="K1207" i="1"/>
  <c r="L1207" i="1"/>
  <c r="M1207" i="1"/>
  <c r="N1207" i="1"/>
  <c r="O1207" i="1"/>
  <c r="I1208" i="1"/>
  <c r="J1208" i="1"/>
  <c r="K1208" i="1"/>
  <c r="L1208" i="1"/>
  <c r="M1208" i="1"/>
  <c r="N1208" i="1"/>
  <c r="O1208" i="1"/>
  <c r="I1209" i="1"/>
  <c r="J1209" i="1"/>
  <c r="K1209" i="1"/>
  <c r="L1209" i="1"/>
  <c r="M1209" i="1"/>
  <c r="N1209" i="1"/>
  <c r="O1209" i="1"/>
  <c r="I1210" i="1"/>
  <c r="J1210" i="1"/>
  <c r="K1210" i="1"/>
  <c r="L1210" i="1"/>
  <c r="M1210" i="1"/>
  <c r="N1210" i="1"/>
  <c r="O1210" i="1"/>
  <c r="I1211" i="1"/>
  <c r="J1211" i="1"/>
  <c r="K1211" i="1"/>
  <c r="L1211" i="1"/>
  <c r="M1211" i="1"/>
  <c r="N1211" i="1"/>
  <c r="O1211" i="1"/>
  <c r="I1212" i="1"/>
  <c r="J1212" i="1"/>
  <c r="K1212" i="1"/>
  <c r="L1212" i="1"/>
  <c r="M1212" i="1"/>
  <c r="N1212" i="1"/>
  <c r="O1212" i="1"/>
  <c r="I1213" i="1"/>
  <c r="J1213" i="1"/>
  <c r="K1213" i="1"/>
  <c r="L1213" i="1"/>
  <c r="M1213" i="1"/>
  <c r="N1213" i="1"/>
  <c r="O1213" i="1"/>
  <c r="I1214" i="1"/>
  <c r="J1214" i="1"/>
  <c r="K1214" i="1"/>
  <c r="L1214" i="1"/>
  <c r="M1214" i="1"/>
  <c r="N1214" i="1"/>
  <c r="O1214" i="1"/>
  <c r="I1215" i="1"/>
  <c r="J1215" i="1"/>
  <c r="K1215" i="1"/>
  <c r="L1215" i="1"/>
  <c r="M1215" i="1"/>
  <c r="N1215" i="1"/>
  <c r="O1215" i="1"/>
  <c r="I1216" i="1"/>
  <c r="J1216" i="1"/>
  <c r="K1216" i="1"/>
  <c r="L1216" i="1"/>
  <c r="M1216" i="1"/>
  <c r="N1216" i="1"/>
  <c r="O1216" i="1"/>
  <c r="I1217" i="1"/>
  <c r="J1217" i="1"/>
  <c r="K1217" i="1"/>
  <c r="L1217" i="1"/>
  <c r="M1217" i="1"/>
  <c r="N1217" i="1"/>
  <c r="O1217" i="1"/>
  <c r="I1218" i="1"/>
  <c r="J1218" i="1"/>
  <c r="K1218" i="1"/>
  <c r="L1218" i="1"/>
  <c r="M1218" i="1"/>
  <c r="N1218" i="1"/>
  <c r="O1218" i="1"/>
  <c r="I1219" i="1"/>
  <c r="J1219" i="1"/>
  <c r="K1219" i="1"/>
  <c r="L1219" i="1"/>
  <c r="M1219" i="1"/>
  <c r="N1219" i="1"/>
  <c r="O1219" i="1"/>
  <c r="I1220" i="1"/>
  <c r="J1220" i="1"/>
  <c r="K1220" i="1"/>
  <c r="L1220" i="1"/>
  <c r="M1220" i="1"/>
  <c r="N1220" i="1"/>
  <c r="O1220" i="1"/>
  <c r="I1221" i="1"/>
  <c r="J1221" i="1"/>
  <c r="K1221" i="1"/>
  <c r="L1221" i="1"/>
  <c r="M1221" i="1"/>
  <c r="N1221" i="1"/>
  <c r="O1221" i="1"/>
  <c r="I1222" i="1"/>
  <c r="J1222" i="1"/>
  <c r="K1222" i="1"/>
  <c r="L1222" i="1"/>
  <c r="M1222" i="1"/>
  <c r="N1222" i="1"/>
  <c r="O1222" i="1"/>
  <c r="I1223" i="1"/>
  <c r="J1223" i="1"/>
  <c r="K1223" i="1"/>
  <c r="L1223" i="1"/>
  <c r="M1223" i="1"/>
  <c r="N1223" i="1"/>
  <c r="O1223" i="1"/>
  <c r="I1224" i="1"/>
  <c r="J1224" i="1"/>
  <c r="K1224" i="1"/>
  <c r="L1224" i="1"/>
  <c r="M1224" i="1"/>
  <c r="N1224" i="1"/>
  <c r="O1224" i="1"/>
  <c r="I1225" i="1"/>
  <c r="J1225" i="1"/>
  <c r="K1225" i="1"/>
  <c r="L1225" i="1"/>
  <c r="M1225" i="1"/>
  <c r="N1225" i="1"/>
  <c r="O1225" i="1"/>
  <c r="I1226" i="1"/>
  <c r="J1226" i="1"/>
  <c r="K1226" i="1"/>
  <c r="L1226" i="1"/>
  <c r="M1226" i="1"/>
  <c r="N1226" i="1"/>
  <c r="O1226" i="1"/>
  <c r="I1227" i="1"/>
  <c r="J1227" i="1"/>
  <c r="K1227" i="1"/>
  <c r="L1227" i="1"/>
  <c r="M1227" i="1"/>
  <c r="N1227" i="1"/>
  <c r="O1227" i="1"/>
  <c r="I1228" i="1"/>
  <c r="J1228" i="1"/>
  <c r="K1228" i="1"/>
  <c r="L1228" i="1"/>
  <c r="M1228" i="1"/>
  <c r="N1228" i="1"/>
  <c r="O1228" i="1"/>
  <c r="I1229" i="1"/>
  <c r="J1229" i="1"/>
  <c r="K1229" i="1"/>
  <c r="L1229" i="1"/>
  <c r="M1229" i="1"/>
  <c r="N1229" i="1"/>
  <c r="O1229" i="1"/>
  <c r="I1230" i="1"/>
  <c r="J1230" i="1"/>
  <c r="K1230" i="1"/>
  <c r="L1230" i="1"/>
  <c r="M1230" i="1"/>
  <c r="N1230" i="1"/>
  <c r="O1230" i="1"/>
  <c r="I1231" i="1"/>
  <c r="J1231" i="1"/>
  <c r="K1231" i="1"/>
  <c r="L1231" i="1"/>
  <c r="M1231" i="1"/>
  <c r="N1231" i="1"/>
  <c r="O1231" i="1"/>
  <c r="I1232" i="1"/>
  <c r="J1232" i="1"/>
  <c r="K1232" i="1"/>
  <c r="L1232" i="1"/>
  <c r="M1232" i="1"/>
  <c r="N1232" i="1"/>
  <c r="O1232" i="1"/>
  <c r="I1233" i="1"/>
  <c r="J1233" i="1"/>
  <c r="K1233" i="1"/>
  <c r="L1233" i="1"/>
  <c r="M1233" i="1"/>
  <c r="N1233" i="1"/>
  <c r="O1233" i="1"/>
  <c r="I1234" i="1"/>
  <c r="J1234" i="1"/>
  <c r="K1234" i="1"/>
  <c r="L1234" i="1"/>
  <c r="M1234" i="1"/>
  <c r="N1234" i="1"/>
  <c r="O1234" i="1"/>
  <c r="I1235" i="1"/>
  <c r="J1235" i="1"/>
  <c r="K1235" i="1"/>
  <c r="L1235" i="1"/>
  <c r="M1235" i="1"/>
  <c r="N1235" i="1"/>
  <c r="O1235" i="1"/>
  <c r="I1236" i="1"/>
  <c r="J1236" i="1"/>
  <c r="K1236" i="1"/>
  <c r="L1236" i="1"/>
  <c r="M1236" i="1"/>
  <c r="N1236" i="1"/>
  <c r="O1236" i="1"/>
  <c r="I1237" i="1"/>
  <c r="J1237" i="1"/>
  <c r="K1237" i="1"/>
  <c r="L1237" i="1"/>
  <c r="M1237" i="1"/>
  <c r="N1237" i="1"/>
  <c r="O1237" i="1"/>
  <c r="I1238" i="1"/>
  <c r="J1238" i="1"/>
  <c r="K1238" i="1"/>
  <c r="L1238" i="1"/>
  <c r="M1238" i="1"/>
  <c r="N1238" i="1"/>
  <c r="O1238" i="1"/>
  <c r="I1239" i="1"/>
  <c r="J1239" i="1"/>
  <c r="K1239" i="1"/>
  <c r="L1239" i="1"/>
  <c r="M1239" i="1"/>
  <c r="N1239" i="1"/>
  <c r="O1239" i="1"/>
  <c r="I1240" i="1"/>
  <c r="J1240" i="1"/>
  <c r="K1240" i="1"/>
  <c r="L1240" i="1"/>
  <c r="M1240" i="1"/>
  <c r="N1240" i="1"/>
  <c r="O1240" i="1"/>
  <c r="I1241" i="1"/>
  <c r="J1241" i="1"/>
  <c r="K1241" i="1"/>
  <c r="L1241" i="1"/>
  <c r="M1241" i="1"/>
  <c r="N1241" i="1"/>
  <c r="O1241" i="1"/>
  <c r="I1242" i="1"/>
  <c r="J1242" i="1"/>
  <c r="K1242" i="1"/>
  <c r="L1242" i="1"/>
  <c r="M1242" i="1"/>
  <c r="N1242" i="1"/>
  <c r="O1242" i="1"/>
  <c r="I1243" i="1"/>
  <c r="J1243" i="1"/>
  <c r="K1243" i="1"/>
  <c r="L1243" i="1"/>
  <c r="M1243" i="1"/>
  <c r="N1243" i="1"/>
  <c r="O1243" i="1"/>
  <c r="I1244" i="1"/>
  <c r="J1244" i="1"/>
  <c r="K1244" i="1"/>
  <c r="L1244" i="1"/>
  <c r="M1244" i="1"/>
  <c r="N1244" i="1"/>
  <c r="O1244" i="1"/>
  <c r="I1245" i="1"/>
  <c r="J1245" i="1"/>
  <c r="K1245" i="1"/>
  <c r="L1245" i="1"/>
  <c r="M1245" i="1"/>
  <c r="N1245" i="1"/>
  <c r="O1245" i="1"/>
  <c r="I1246" i="1"/>
  <c r="J1246" i="1"/>
  <c r="K1246" i="1"/>
  <c r="L1246" i="1"/>
  <c r="M1246" i="1"/>
  <c r="N1246" i="1"/>
  <c r="O1246" i="1"/>
  <c r="I1247" i="1"/>
  <c r="J1247" i="1"/>
  <c r="K1247" i="1"/>
  <c r="L1247" i="1"/>
  <c r="M1247" i="1"/>
  <c r="N1247" i="1"/>
  <c r="O1247" i="1"/>
  <c r="I1248" i="1"/>
  <c r="J1248" i="1"/>
  <c r="K1248" i="1"/>
  <c r="L1248" i="1"/>
  <c r="M1248" i="1"/>
  <c r="N1248" i="1"/>
  <c r="O1248" i="1"/>
  <c r="I1249" i="1"/>
  <c r="J1249" i="1"/>
  <c r="K1249" i="1"/>
  <c r="L1249" i="1"/>
  <c r="M1249" i="1"/>
  <c r="N1249" i="1"/>
  <c r="O1249" i="1"/>
  <c r="I1250" i="1"/>
  <c r="J1250" i="1"/>
  <c r="K1250" i="1"/>
  <c r="L1250" i="1"/>
  <c r="M1250" i="1"/>
  <c r="N1250" i="1"/>
  <c r="O1250" i="1"/>
  <c r="I1251" i="1"/>
  <c r="J1251" i="1"/>
  <c r="K1251" i="1"/>
  <c r="L1251" i="1"/>
  <c r="M1251" i="1"/>
  <c r="N1251" i="1"/>
  <c r="O1251" i="1"/>
  <c r="I1252" i="1"/>
  <c r="J1252" i="1"/>
  <c r="K1252" i="1"/>
  <c r="L1252" i="1"/>
  <c r="M1252" i="1"/>
  <c r="N1252" i="1"/>
  <c r="O1252" i="1"/>
  <c r="I1253" i="1"/>
  <c r="J1253" i="1"/>
  <c r="K1253" i="1"/>
  <c r="L1253" i="1"/>
  <c r="M1253" i="1"/>
  <c r="N1253" i="1"/>
  <c r="O1253" i="1"/>
  <c r="I1254" i="1"/>
  <c r="J1254" i="1"/>
  <c r="K1254" i="1"/>
  <c r="L1254" i="1"/>
  <c r="M1254" i="1"/>
  <c r="N1254" i="1"/>
  <c r="O1254" i="1"/>
  <c r="I1255" i="1"/>
  <c r="J1255" i="1"/>
  <c r="K1255" i="1"/>
  <c r="L1255" i="1"/>
  <c r="M1255" i="1"/>
  <c r="N1255" i="1"/>
  <c r="O1255" i="1"/>
  <c r="I1256" i="1"/>
  <c r="J1256" i="1"/>
  <c r="K1256" i="1"/>
  <c r="L1256" i="1"/>
  <c r="M1256" i="1"/>
  <c r="N1256" i="1"/>
  <c r="O1256" i="1"/>
  <c r="I1257" i="1"/>
  <c r="J1257" i="1"/>
  <c r="K1257" i="1"/>
  <c r="L1257" i="1"/>
  <c r="M1257" i="1"/>
  <c r="N1257" i="1"/>
  <c r="O1257" i="1"/>
  <c r="I1258" i="1"/>
  <c r="J1258" i="1"/>
  <c r="K1258" i="1"/>
  <c r="L1258" i="1"/>
  <c r="M1258" i="1"/>
  <c r="N1258" i="1"/>
  <c r="O1258" i="1"/>
  <c r="I1259" i="1"/>
  <c r="J1259" i="1"/>
  <c r="K1259" i="1"/>
  <c r="L1259" i="1"/>
  <c r="M1259" i="1"/>
  <c r="N1259" i="1"/>
  <c r="O1259" i="1"/>
  <c r="I1260" i="1"/>
  <c r="J1260" i="1"/>
  <c r="K1260" i="1"/>
  <c r="L1260" i="1"/>
  <c r="M1260" i="1"/>
  <c r="N1260" i="1"/>
  <c r="O1260" i="1"/>
  <c r="I1261" i="1"/>
  <c r="J1261" i="1"/>
  <c r="K1261" i="1"/>
  <c r="L1261" i="1"/>
  <c r="M1261" i="1"/>
  <c r="N1261" i="1"/>
  <c r="O1261" i="1"/>
  <c r="I1262" i="1"/>
  <c r="J1262" i="1"/>
  <c r="K1262" i="1"/>
  <c r="L1262" i="1"/>
  <c r="M1262" i="1"/>
  <c r="N1262" i="1"/>
  <c r="O1262" i="1"/>
  <c r="I1263" i="1"/>
  <c r="J1263" i="1"/>
  <c r="K1263" i="1"/>
  <c r="L1263" i="1"/>
  <c r="M1263" i="1"/>
  <c r="N1263" i="1"/>
  <c r="O1263" i="1"/>
  <c r="I1264" i="1"/>
  <c r="J1264" i="1"/>
  <c r="K1264" i="1"/>
  <c r="L1264" i="1"/>
  <c r="M1264" i="1"/>
  <c r="N1264" i="1"/>
  <c r="O1264" i="1"/>
  <c r="I1265" i="1"/>
  <c r="J1265" i="1"/>
  <c r="K1265" i="1"/>
  <c r="L1265" i="1"/>
  <c r="M1265" i="1"/>
  <c r="N1265" i="1"/>
  <c r="O1265" i="1"/>
  <c r="I1266" i="1"/>
  <c r="J1266" i="1"/>
  <c r="K1266" i="1"/>
  <c r="L1266" i="1"/>
  <c r="M1266" i="1"/>
  <c r="N1266" i="1"/>
  <c r="O1266" i="1"/>
  <c r="I1267" i="1"/>
  <c r="J1267" i="1"/>
  <c r="K1267" i="1"/>
  <c r="L1267" i="1"/>
  <c r="M1267" i="1"/>
  <c r="N1267" i="1"/>
  <c r="O1267" i="1"/>
  <c r="I1268" i="1"/>
  <c r="J1268" i="1"/>
  <c r="K1268" i="1"/>
  <c r="L1268" i="1"/>
  <c r="M1268" i="1"/>
  <c r="N1268" i="1"/>
  <c r="O1268" i="1"/>
  <c r="I1269" i="1"/>
  <c r="J1269" i="1"/>
  <c r="K1269" i="1"/>
  <c r="L1269" i="1"/>
  <c r="M1269" i="1"/>
  <c r="N1269" i="1"/>
  <c r="O1269" i="1"/>
  <c r="I1270" i="1"/>
  <c r="J1270" i="1"/>
  <c r="K1270" i="1"/>
  <c r="L1270" i="1"/>
  <c r="M1270" i="1"/>
  <c r="N1270" i="1"/>
  <c r="O1270" i="1"/>
  <c r="I1271" i="1"/>
  <c r="J1271" i="1"/>
  <c r="K1271" i="1"/>
  <c r="L1271" i="1"/>
  <c r="M1271" i="1"/>
  <c r="N1271" i="1"/>
  <c r="O1271" i="1"/>
  <c r="I1272" i="1"/>
  <c r="J1272" i="1"/>
  <c r="K1272" i="1"/>
  <c r="L1272" i="1"/>
  <c r="M1272" i="1"/>
  <c r="N1272" i="1"/>
  <c r="O1272" i="1"/>
  <c r="I1273" i="1"/>
  <c r="J1273" i="1"/>
  <c r="K1273" i="1"/>
  <c r="L1273" i="1"/>
  <c r="M1273" i="1"/>
  <c r="N1273" i="1"/>
  <c r="O1273" i="1"/>
  <c r="I1274" i="1"/>
  <c r="J1274" i="1"/>
  <c r="K1274" i="1"/>
  <c r="L1274" i="1"/>
  <c r="M1274" i="1"/>
  <c r="N1274" i="1"/>
  <c r="O1274" i="1"/>
  <c r="I1275" i="1"/>
  <c r="J1275" i="1"/>
  <c r="K1275" i="1"/>
  <c r="L1275" i="1"/>
  <c r="M1275" i="1"/>
  <c r="N1275" i="1"/>
  <c r="O1275" i="1"/>
  <c r="I1276" i="1"/>
  <c r="J1276" i="1"/>
  <c r="K1276" i="1"/>
  <c r="L1276" i="1"/>
  <c r="M1276" i="1"/>
  <c r="N1276" i="1"/>
  <c r="O1276" i="1"/>
  <c r="I1277" i="1"/>
  <c r="J1277" i="1"/>
  <c r="K1277" i="1"/>
  <c r="L1277" i="1"/>
  <c r="M1277" i="1"/>
  <c r="N1277" i="1"/>
  <c r="O1277" i="1"/>
  <c r="I1278" i="1"/>
  <c r="J1278" i="1"/>
  <c r="K1278" i="1"/>
  <c r="L1278" i="1"/>
  <c r="M1278" i="1"/>
  <c r="N1278" i="1"/>
  <c r="O1278" i="1"/>
  <c r="I1279" i="1"/>
  <c r="J1279" i="1"/>
  <c r="K1279" i="1"/>
  <c r="L1279" i="1"/>
  <c r="M1279" i="1"/>
  <c r="N1279" i="1"/>
  <c r="O1279" i="1"/>
  <c r="I1280" i="1"/>
  <c r="J1280" i="1"/>
  <c r="K1280" i="1"/>
  <c r="L1280" i="1"/>
  <c r="M1280" i="1"/>
  <c r="N1280" i="1"/>
  <c r="O1280" i="1"/>
  <c r="I1281" i="1"/>
  <c r="J1281" i="1"/>
  <c r="K1281" i="1"/>
  <c r="L1281" i="1"/>
  <c r="M1281" i="1"/>
  <c r="N1281" i="1"/>
  <c r="O1281" i="1"/>
  <c r="I1282" i="1"/>
  <c r="J1282" i="1"/>
  <c r="K1282" i="1"/>
  <c r="L1282" i="1"/>
  <c r="M1282" i="1"/>
  <c r="N1282" i="1"/>
  <c r="O1282" i="1"/>
  <c r="I1283" i="1"/>
  <c r="J1283" i="1"/>
  <c r="K1283" i="1"/>
  <c r="L1283" i="1"/>
  <c r="M1283" i="1"/>
  <c r="N1283" i="1"/>
  <c r="O1283" i="1"/>
  <c r="I1284" i="1"/>
  <c r="J1284" i="1"/>
  <c r="K1284" i="1"/>
  <c r="L1284" i="1"/>
  <c r="M1284" i="1"/>
  <c r="N1284" i="1"/>
  <c r="O1284" i="1"/>
  <c r="I1285" i="1"/>
  <c r="J1285" i="1"/>
  <c r="K1285" i="1"/>
  <c r="L1285" i="1"/>
  <c r="M1285" i="1"/>
  <c r="N1285" i="1"/>
  <c r="O1285" i="1"/>
  <c r="I1286" i="1"/>
  <c r="J1286" i="1"/>
  <c r="K1286" i="1"/>
  <c r="L1286" i="1"/>
  <c r="M1286" i="1"/>
  <c r="N1286" i="1"/>
  <c r="O1286" i="1"/>
  <c r="I1287" i="1"/>
  <c r="J1287" i="1"/>
  <c r="K1287" i="1"/>
  <c r="L1287" i="1"/>
  <c r="M1287" i="1"/>
  <c r="N1287" i="1"/>
  <c r="O1287" i="1"/>
  <c r="I1288" i="1"/>
  <c r="J1288" i="1"/>
  <c r="K1288" i="1"/>
  <c r="L1288" i="1"/>
  <c r="M1288" i="1"/>
  <c r="N1288" i="1"/>
  <c r="O1288" i="1"/>
  <c r="I1289" i="1"/>
  <c r="J1289" i="1"/>
  <c r="K1289" i="1"/>
  <c r="L1289" i="1"/>
  <c r="M1289" i="1"/>
  <c r="N1289" i="1"/>
  <c r="O1289" i="1"/>
  <c r="I1290" i="1"/>
  <c r="J1290" i="1"/>
  <c r="K1290" i="1"/>
  <c r="L1290" i="1"/>
  <c r="M1290" i="1"/>
  <c r="N1290" i="1"/>
  <c r="O1290" i="1"/>
  <c r="I1291" i="1"/>
  <c r="J1291" i="1"/>
  <c r="K1291" i="1"/>
  <c r="L1291" i="1"/>
  <c r="M1291" i="1"/>
  <c r="N1291" i="1"/>
  <c r="O1291" i="1"/>
  <c r="I1292" i="1"/>
  <c r="J1292" i="1"/>
  <c r="K1292" i="1"/>
  <c r="L1292" i="1"/>
  <c r="M1292" i="1"/>
  <c r="N1292" i="1"/>
  <c r="O1292" i="1"/>
  <c r="I1293" i="1"/>
  <c r="J1293" i="1"/>
  <c r="K1293" i="1"/>
  <c r="L1293" i="1"/>
  <c r="M1293" i="1"/>
  <c r="N1293" i="1"/>
  <c r="O1293" i="1"/>
  <c r="I1294" i="1"/>
  <c r="J1294" i="1"/>
  <c r="K1294" i="1"/>
  <c r="L1294" i="1"/>
  <c r="M1294" i="1"/>
  <c r="N1294" i="1"/>
  <c r="O1294" i="1"/>
  <c r="I1295" i="1"/>
  <c r="J1295" i="1"/>
  <c r="K1295" i="1"/>
  <c r="L1295" i="1"/>
  <c r="M1295" i="1"/>
  <c r="N1295" i="1"/>
  <c r="O1295" i="1"/>
  <c r="I1296" i="1"/>
  <c r="J1296" i="1"/>
  <c r="K1296" i="1"/>
  <c r="L1296" i="1"/>
  <c r="M1296" i="1"/>
  <c r="N1296" i="1"/>
  <c r="O1296" i="1"/>
  <c r="I1297" i="1"/>
  <c r="J1297" i="1"/>
  <c r="K1297" i="1"/>
  <c r="L1297" i="1"/>
  <c r="M1297" i="1"/>
  <c r="N1297" i="1"/>
  <c r="O1297" i="1"/>
  <c r="I1298" i="1"/>
  <c r="J1298" i="1"/>
  <c r="K1298" i="1"/>
  <c r="L1298" i="1"/>
  <c r="M1298" i="1"/>
  <c r="N1298" i="1"/>
  <c r="O1298" i="1"/>
  <c r="I1299" i="1"/>
  <c r="J1299" i="1"/>
  <c r="K1299" i="1"/>
  <c r="L1299" i="1"/>
  <c r="M1299" i="1"/>
  <c r="N1299" i="1"/>
  <c r="O1299" i="1"/>
  <c r="I1300" i="1"/>
  <c r="J1300" i="1"/>
  <c r="K1300" i="1"/>
  <c r="L1300" i="1"/>
  <c r="M1300" i="1"/>
  <c r="N1300" i="1"/>
  <c r="O1300" i="1"/>
  <c r="I1301" i="1"/>
  <c r="J1301" i="1"/>
  <c r="K1301" i="1"/>
  <c r="L1301" i="1"/>
  <c r="M1301" i="1"/>
  <c r="N1301" i="1"/>
  <c r="O1301" i="1"/>
  <c r="I1302" i="1"/>
  <c r="J1302" i="1"/>
  <c r="K1302" i="1"/>
  <c r="L1302" i="1"/>
  <c r="M1302" i="1"/>
  <c r="N1302" i="1"/>
  <c r="O1302" i="1"/>
  <c r="I1303" i="1"/>
  <c r="J1303" i="1"/>
  <c r="K1303" i="1"/>
  <c r="L1303" i="1"/>
  <c r="M1303" i="1"/>
  <c r="N1303" i="1"/>
  <c r="O1303" i="1"/>
  <c r="I1304" i="1"/>
  <c r="J1304" i="1"/>
  <c r="K1304" i="1"/>
  <c r="L1304" i="1"/>
  <c r="M1304" i="1"/>
  <c r="N1304" i="1"/>
  <c r="O1304" i="1"/>
  <c r="I1305" i="1"/>
  <c r="J1305" i="1"/>
  <c r="K1305" i="1"/>
  <c r="L1305" i="1"/>
  <c r="M1305" i="1"/>
  <c r="N1305" i="1"/>
  <c r="O1305" i="1"/>
  <c r="I1306" i="1"/>
  <c r="J1306" i="1"/>
  <c r="K1306" i="1"/>
  <c r="L1306" i="1"/>
  <c r="M1306" i="1"/>
  <c r="N1306" i="1"/>
  <c r="O1306" i="1"/>
  <c r="I1307" i="1"/>
  <c r="J1307" i="1"/>
  <c r="K1307" i="1"/>
  <c r="L1307" i="1"/>
  <c r="M1307" i="1"/>
  <c r="N1307" i="1"/>
  <c r="O1307" i="1"/>
  <c r="I1308" i="1"/>
  <c r="J1308" i="1"/>
  <c r="K1308" i="1"/>
  <c r="L1308" i="1"/>
  <c r="M1308" i="1"/>
  <c r="N1308" i="1"/>
  <c r="O1308" i="1"/>
  <c r="I1309" i="1"/>
  <c r="J1309" i="1"/>
  <c r="K1309" i="1"/>
  <c r="L1309" i="1"/>
  <c r="M1309" i="1"/>
  <c r="N1309" i="1"/>
  <c r="O1309" i="1"/>
  <c r="I1310" i="1"/>
  <c r="J1310" i="1"/>
  <c r="K1310" i="1"/>
  <c r="L1310" i="1"/>
  <c r="M1310" i="1"/>
  <c r="N1310" i="1"/>
  <c r="O1310" i="1"/>
  <c r="I1311" i="1"/>
  <c r="J1311" i="1"/>
  <c r="K1311" i="1"/>
  <c r="L1311" i="1"/>
  <c r="M1311" i="1"/>
  <c r="N1311" i="1"/>
  <c r="O1311" i="1"/>
  <c r="I1312" i="1"/>
  <c r="J1312" i="1"/>
  <c r="K1312" i="1"/>
  <c r="L1312" i="1"/>
  <c r="M1312" i="1"/>
  <c r="N1312" i="1"/>
  <c r="O1312" i="1"/>
  <c r="I1313" i="1"/>
  <c r="J1313" i="1"/>
  <c r="K1313" i="1"/>
  <c r="L1313" i="1"/>
  <c r="M1313" i="1"/>
  <c r="N1313" i="1"/>
  <c r="O1313" i="1"/>
  <c r="I1314" i="1"/>
  <c r="J1314" i="1"/>
  <c r="K1314" i="1"/>
  <c r="L1314" i="1"/>
  <c r="M1314" i="1"/>
  <c r="N1314" i="1"/>
  <c r="O1314" i="1"/>
  <c r="I1315" i="1"/>
  <c r="J1315" i="1"/>
  <c r="K1315" i="1"/>
  <c r="L1315" i="1"/>
  <c r="M1315" i="1"/>
  <c r="N1315" i="1"/>
  <c r="O1315" i="1"/>
  <c r="I1316" i="1"/>
  <c r="J1316" i="1"/>
  <c r="K1316" i="1"/>
  <c r="L1316" i="1"/>
  <c r="M1316" i="1"/>
  <c r="N1316" i="1"/>
  <c r="O1316" i="1"/>
  <c r="I1317" i="1"/>
  <c r="J1317" i="1"/>
  <c r="K1317" i="1"/>
  <c r="L1317" i="1"/>
  <c r="M1317" i="1"/>
  <c r="N1317" i="1"/>
  <c r="O1317" i="1"/>
  <c r="I1318" i="1"/>
  <c r="J1318" i="1"/>
  <c r="K1318" i="1"/>
  <c r="L1318" i="1"/>
  <c r="M1318" i="1"/>
  <c r="N1318" i="1"/>
  <c r="O1318" i="1"/>
  <c r="I1319" i="1"/>
  <c r="J1319" i="1"/>
  <c r="K1319" i="1"/>
  <c r="L1319" i="1"/>
  <c r="M1319" i="1"/>
  <c r="N1319" i="1"/>
  <c r="O1319" i="1"/>
  <c r="I1320" i="1"/>
  <c r="J1320" i="1"/>
  <c r="K1320" i="1"/>
  <c r="L1320" i="1"/>
  <c r="M1320" i="1"/>
  <c r="N1320" i="1"/>
  <c r="O1320" i="1"/>
  <c r="I1321" i="1"/>
  <c r="J1321" i="1"/>
  <c r="K1321" i="1"/>
  <c r="L1321" i="1"/>
  <c r="M1321" i="1"/>
  <c r="N1321" i="1"/>
  <c r="O1321" i="1"/>
  <c r="I1322" i="1"/>
  <c r="J1322" i="1"/>
  <c r="K1322" i="1"/>
  <c r="L1322" i="1"/>
  <c r="M1322" i="1"/>
  <c r="N1322" i="1"/>
  <c r="O1322" i="1"/>
  <c r="I1323" i="1"/>
  <c r="J1323" i="1"/>
  <c r="K1323" i="1"/>
  <c r="L1323" i="1"/>
  <c r="M1323" i="1"/>
  <c r="N1323" i="1"/>
  <c r="O1323" i="1"/>
  <c r="I1324" i="1"/>
  <c r="J1324" i="1"/>
  <c r="K1324" i="1"/>
  <c r="L1324" i="1"/>
  <c r="M1324" i="1"/>
  <c r="N1324" i="1"/>
  <c r="O1324" i="1"/>
  <c r="I1325" i="1"/>
  <c r="J1325" i="1"/>
  <c r="K1325" i="1"/>
  <c r="L1325" i="1"/>
  <c r="M1325" i="1"/>
  <c r="N1325" i="1"/>
  <c r="O1325" i="1"/>
  <c r="I1326" i="1"/>
  <c r="J1326" i="1"/>
  <c r="K1326" i="1"/>
  <c r="L1326" i="1"/>
  <c r="M1326" i="1"/>
  <c r="N1326" i="1"/>
  <c r="O1326" i="1"/>
  <c r="I1327" i="1"/>
  <c r="J1327" i="1"/>
  <c r="K1327" i="1"/>
  <c r="L1327" i="1"/>
  <c r="M1327" i="1"/>
  <c r="N1327" i="1"/>
  <c r="O1327" i="1"/>
  <c r="I1328" i="1"/>
  <c r="J1328" i="1"/>
  <c r="K1328" i="1"/>
  <c r="L1328" i="1"/>
  <c r="M1328" i="1"/>
  <c r="N1328" i="1"/>
  <c r="O1328" i="1"/>
  <c r="I1329" i="1"/>
  <c r="J1329" i="1"/>
  <c r="K1329" i="1"/>
  <c r="L1329" i="1"/>
  <c r="M1329" i="1"/>
  <c r="N1329" i="1"/>
  <c r="O1329" i="1"/>
  <c r="I1330" i="1"/>
  <c r="J1330" i="1"/>
  <c r="K1330" i="1"/>
  <c r="L1330" i="1"/>
  <c r="M1330" i="1"/>
  <c r="N1330" i="1"/>
  <c r="O1330" i="1"/>
  <c r="I1331" i="1"/>
  <c r="J1331" i="1"/>
  <c r="K1331" i="1"/>
  <c r="L1331" i="1"/>
  <c r="M1331" i="1"/>
  <c r="N1331" i="1"/>
  <c r="O1331" i="1"/>
  <c r="I1332" i="1"/>
  <c r="J1332" i="1"/>
  <c r="K1332" i="1"/>
  <c r="L1332" i="1"/>
  <c r="M1332" i="1"/>
  <c r="N1332" i="1"/>
  <c r="O1332" i="1"/>
  <c r="I1333" i="1"/>
  <c r="J1333" i="1"/>
  <c r="K1333" i="1"/>
  <c r="L1333" i="1"/>
  <c r="M1333" i="1"/>
  <c r="N1333" i="1"/>
  <c r="O1333" i="1"/>
  <c r="I1334" i="1"/>
  <c r="J1334" i="1"/>
  <c r="K1334" i="1"/>
  <c r="L1334" i="1"/>
  <c r="M1334" i="1"/>
  <c r="N1334" i="1"/>
  <c r="O1334" i="1"/>
  <c r="I1335" i="1"/>
  <c r="J1335" i="1"/>
  <c r="K1335" i="1"/>
  <c r="L1335" i="1"/>
  <c r="M1335" i="1"/>
  <c r="N1335" i="1"/>
  <c r="O1335" i="1"/>
  <c r="I1336" i="1"/>
  <c r="J1336" i="1"/>
  <c r="K1336" i="1"/>
  <c r="L1336" i="1"/>
  <c r="M1336" i="1"/>
  <c r="N1336" i="1"/>
  <c r="O1336" i="1"/>
  <c r="I1337" i="1"/>
  <c r="J1337" i="1"/>
  <c r="K1337" i="1"/>
  <c r="L1337" i="1"/>
  <c r="M1337" i="1"/>
  <c r="N1337" i="1"/>
  <c r="O1337" i="1"/>
  <c r="I1338" i="1"/>
  <c r="J1338" i="1"/>
  <c r="K1338" i="1"/>
  <c r="L1338" i="1"/>
  <c r="M1338" i="1"/>
  <c r="N1338" i="1"/>
  <c r="O1338" i="1"/>
  <c r="I1339" i="1"/>
  <c r="J1339" i="1"/>
  <c r="K1339" i="1"/>
  <c r="L1339" i="1"/>
  <c r="M1339" i="1"/>
  <c r="N1339" i="1"/>
  <c r="O1339" i="1"/>
  <c r="I1340" i="1"/>
  <c r="J1340" i="1"/>
  <c r="K1340" i="1"/>
  <c r="L1340" i="1"/>
  <c r="M1340" i="1"/>
  <c r="N1340" i="1"/>
  <c r="O1340" i="1"/>
  <c r="I1341" i="1"/>
  <c r="J1341" i="1"/>
  <c r="K1341" i="1"/>
  <c r="L1341" i="1"/>
  <c r="M1341" i="1"/>
  <c r="N1341" i="1"/>
  <c r="O1341" i="1"/>
  <c r="I1342" i="1"/>
  <c r="J1342" i="1"/>
  <c r="K1342" i="1"/>
  <c r="L1342" i="1"/>
  <c r="M1342" i="1"/>
  <c r="N1342" i="1"/>
  <c r="O1342" i="1"/>
  <c r="I1343" i="1"/>
  <c r="J1343" i="1"/>
  <c r="K1343" i="1"/>
  <c r="L1343" i="1"/>
  <c r="M1343" i="1"/>
  <c r="N1343" i="1"/>
  <c r="O1343" i="1"/>
  <c r="I1344" i="1"/>
  <c r="J1344" i="1"/>
  <c r="K1344" i="1"/>
  <c r="L1344" i="1"/>
  <c r="M1344" i="1"/>
  <c r="N1344" i="1"/>
  <c r="O1344" i="1"/>
  <c r="I1345" i="1"/>
  <c r="J1345" i="1"/>
  <c r="K1345" i="1"/>
  <c r="L1345" i="1"/>
  <c r="M1345" i="1"/>
  <c r="N1345" i="1"/>
  <c r="O1345" i="1"/>
  <c r="I1346" i="1"/>
  <c r="J1346" i="1"/>
  <c r="K1346" i="1"/>
  <c r="L1346" i="1"/>
  <c r="M1346" i="1"/>
  <c r="N1346" i="1"/>
  <c r="O1346" i="1"/>
  <c r="I1347" i="1"/>
  <c r="J1347" i="1"/>
  <c r="K1347" i="1"/>
  <c r="L1347" i="1"/>
  <c r="M1347" i="1"/>
  <c r="N1347" i="1"/>
  <c r="O1347" i="1"/>
  <c r="I1348" i="1"/>
  <c r="J1348" i="1"/>
  <c r="K1348" i="1"/>
  <c r="L1348" i="1"/>
  <c r="M1348" i="1"/>
  <c r="N1348" i="1"/>
  <c r="O1348" i="1"/>
  <c r="I1349" i="1"/>
  <c r="J1349" i="1"/>
  <c r="K1349" i="1"/>
  <c r="L1349" i="1"/>
  <c r="M1349" i="1"/>
  <c r="N1349" i="1"/>
  <c r="O1349" i="1"/>
  <c r="I1350" i="1"/>
  <c r="J1350" i="1"/>
  <c r="K1350" i="1"/>
  <c r="L1350" i="1"/>
  <c r="M1350" i="1"/>
  <c r="N1350" i="1"/>
  <c r="O1350" i="1"/>
  <c r="I1351" i="1"/>
  <c r="J1351" i="1"/>
  <c r="K1351" i="1"/>
  <c r="L1351" i="1"/>
  <c r="M1351" i="1"/>
  <c r="N1351" i="1"/>
  <c r="O1351" i="1"/>
  <c r="I1352" i="1"/>
  <c r="J1352" i="1"/>
  <c r="K1352" i="1"/>
  <c r="L1352" i="1"/>
  <c r="M1352" i="1"/>
  <c r="N1352" i="1"/>
  <c r="O1352" i="1"/>
  <c r="I1353" i="1"/>
  <c r="J1353" i="1"/>
  <c r="K1353" i="1"/>
  <c r="L1353" i="1"/>
  <c r="M1353" i="1"/>
  <c r="N1353" i="1"/>
  <c r="O1353" i="1"/>
  <c r="I1354" i="1"/>
  <c r="J1354" i="1"/>
  <c r="K1354" i="1"/>
  <c r="L1354" i="1"/>
  <c r="M1354" i="1"/>
  <c r="N1354" i="1"/>
  <c r="O1354" i="1"/>
  <c r="I1355" i="1"/>
  <c r="J1355" i="1"/>
  <c r="K1355" i="1"/>
  <c r="L1355" i="1"/>
  <c r="M1355" i="1"/>
  <c r="N1355" i="1"/>
  <c r="O1355" i="1"/>
  <c r="I1356" i="1"/>
  <c r="J1356" i="1"/>
  <c r="K1356" i="1"/>
  <c r="L1356" i="1"/>
  <c r="M1356" i="1"/>
  <c r="N1356" i="1"/>
  <c r="O1356" i="1"/>
  <c r="I1357" i="1"/>
  <c r="J1357" i="1"/>
  <c r="K1357" i="1"/>
  <c r="L1357" i="1"/>
  <c r="M1357" i="1"/>
  <c r="N1357" i="1"/>
  <c r="O1357" i="1"/>
  <c r="I1358" i="1"/>
  <c r="J1358" i="1"/>
  <c r="K1358" i="1"/>
  <c r="L1358" i="1"/>
  <c r="M1358" i="1"/>
  <c r="N1358" i="1"/>
  <c r="O1358" i="1"/>
  <c r="I1359" i="1"/>
  <c r="J1359" i="1"/>
  <c r="K1359" i="1"/>
  <c r="L1359" i="1"/>
  <c r="M1359" i="1"/>
  <c r="N1359" i="1"/>
  <c r="O1359" i="1"/>
  <c r="I1360" i="1"/>
  <c r="J1360" i="1"/>
  <c r="K1360" i="1"/>
  <c r="L1360" i="1"/>
  <c r="M1360" i="1"/>
  <c r="N1360" i="1"/>
  <c r="O1360" i="1"/>
  <c r="I1361" i="1"/>
  <c r="J1361" i="1"/>
  <c r="K1361" i="1"/>
  <c r="L1361" i="1"/>
  <c r="M1361" i="1"/>
  <c r="N1361" i="1"/>
  <c r="O1361" i="1"/>
  <c r="I1362" i="1"/>
  <c r="J1362" i="1"/>
  <c r="K1362" i="1"/>
  <c r="L1362" i="1"/>
  <c r="M1362" i="1"/>
  <c r="N1362" i="1"/>
  <c r="O1362" i="1"/>
  <c r="I1363" i="1"/>
  <c r="J1363" i="1"/>
  <c r="K1363" i="1"/>
  <c r="L1363" i="1"/>
  <c r="M1363" i="1"/>
  <c r="N1363" i="1"/>
  <c r="O1363" i="1"/>
  <c r="I1364" i="1"/>
  <c r="J1364" i="1"/>
  <c r="K1364" i="1"/>
  <c r="L1364" i="1"/>
  <c r="M1364" i="1"/>
  <c r="N1364" i="1"/>
  <c r="O1364" i="1"/>
  <c r="I1365" i="1"/>
  <c r="J1365" i="1"/>
  <c r="K1365" i="1"/>
  <c r="L1365" i="1"/>
  <c r="M1365" i="1"/>
  <c r="N1365" i="1"/>
  <c r="O1365" i="1"/>
  <c r="I1366" i="1"/>
  <c r="J1366" i="1"/>
  <c r="K1366" i="1"/>
  <c r="L1366" i="1"/>
  <c r="M1366" i="1"/>
  <c r="N1366" i="1"/>
  <c r="O1366" i="1"/>
  <c r="I1367" i="1"/>
  <c r="J1367" i="1"/>
  <c r="K1367" i="1"/>
  <c r="L1367" i="1"/>
  <c r="M1367" i="1"/>
  <c r="N1367" i="1"/>
  <c r="O1367" i="1"/>
  <c r="I1368" i="1"/>
  <c r="J1368" i="1"/>
  <c r="K1368" i="1"/>
  <c r="L1368" i="1"/>
  <c r="M1368" i="1"/>
  <c r="N1368" i="1"/>
  <c r="O1368" i="1"/>
  <c r="I1369" i="1"/>
  <c r="J1369" i="1"/>
  <c r="K1369" i="1"/>
  <c r="L1369" i="1"/>
  <c r="M1369" i="1"/>
  <c r="N1369" i="1"/>
  <c r="O1369" i="1"/>
  <c r="I1370" i="1"/>
  <c r="J1370" i="1"/>
  <c r="K1370" i="1"/>
  <c r="L1370" i="1"/>
  <c r="M1370" i="1"/>
  <c r="N1370" i="1"/>
  <c r="O1370" i="1"/>
  <c r="I1371" i="1"/>
  <c r="J1371" i="1"/>
  <c r="K1371" i="1"/>
  <c r="L1371" i="1"/>
  <c r="M1371" i="1"/>
  <c r="N1371" i="1"/>
  <c r="O1371" i="1"/>
  <c r="I1372" i="1"/>
  <c r="J1372" i="1"/>
  <c r="K1372" i="1"/>
  <c r="L1372" i="1"/>
  <c r="M1372" i="1"/>
  <c r="N1372" i="1"/>
  <c r="O1372" i="1"/>
  <c r="I1373" i="1"/>
  <c r="J1373" i="1"/>
  <c r="K1373" i="1"/>
  <c r="L1373" i="1"/>
  <c r="M1373" i="1"/>
  <c r="N1373" i="1"/>
  <c r="O1373" i="1"/>
  <c r="I1374" i="1"/>
  <c r="J1374" i="1"/>
  <c r="K1374" i="1"/>
  <c r="L1374" i="1"/>
  <c r="M1374" i="1"/>
  <c r="N1374" i="1"/>
  <c r="O1374" i="1"/>
  <c r="I1375" i="1"/>
  <c r="J1375" i="1"/>
  <c r="K1375" i="1"/>
  <c r="L1375" i="1"/>
  <c r="M1375" i="1"/>
  <c r="N1375" i="1"/>
  <c r="O1375" i="1"/>
  <c r="I1376" i="1"/>
  <c r="J1376" i="1"/>
  <c r="K1376" i="1"/>
  <c r="L1376" i="1"/>
  <c r="M1376" i="1"/>
  <c r="N1376" i="1"/>
  <c r="O1376" i="1"/>
  <c r="I1377" i="1"/>
  <c r="J1377" i="1"/>
  <c r="K1377" i="1"/>
  <c r="L1377" i="1"/>
  <c r="M1377" i="1"/>
  <c r="N1377" i="1"/>
  <c r="O1377" i="1"/>
  <c r="I1378" i="1"/>
  <c r="J1378" i="1"/>
  <c r="K1378" i="1"/>
  <c r="L1378" i="1"/>
  <c r="M1378" i="1"/>
  <c r="N1378" i="1"/>
  <c r="O1378" i="1"/>
  <c r="I1379" i="1"/>
  <c r="J1379" i="1"/>
  <c r="K1379" i="1"/>
  <c r="L1379" i="1"/>
  <c r="M1379" i="1"/>
  <c r="N1379" i="1"/>
  <c r="O1379" i="1"/>
  <c r="I1380" i="1"/>
  <c r="J1380" i="1"/>
  <c r="K1380" i="1"/>
  <c r="L1380" i="1"/>
  <c r="M1380" i="1"/>
  <c r="N1380" i="1"/>
  <c r="O1380" i="1"/>
  <c r="I1381" i="1"/>
  <c r="J1381" i="1"/>
  <c r="K1381" i="1"/>
  <c r="L1381" i="1"/>
  <c r="M1381" i="1"/>
  <c r="N1381" i="1"/>
  <c r="O1381" i="1"/>
  <c r="I1382" i="1"/>
  <c r="J1382" i="1"/>
  <c r="K1382" i="1"/>
  <c r="L1382" i="1"/>
  <c r="M1382" i="1"/>
  <c r="N1382" i="1"/>
  <c r="O1382" i="1"/>
  <c r="I1383" i="1"/>
  <c r="J1383" i="1"/>
  <c r="K1383" i="1"/>
  <c r="L1383" i="1"/>
  <c r="M1383" i="1"/>
  <c r="N1383" i="1"/>
  <c r="O1383" i="1"/>
  <c r="I1384" i="1"/>
  <c r="J1384" i="1"/>
  <c r="K1384" i="1"/>
  <c r="L1384" i="1"/>
  <c r="M1384" i="1"/>
  <c r="N1384" i="1"/>
  <c r="O1384" i="1"/>
  <c r="I1385" i="1"/>
  <c r="J1385" i="1"/>
  <c r="K1385" i="1"/>
  <c r="L1385" i="1"/>
  <c r="M1385" i="1"/>
  <c r="N1385" i="1"/>
  <c r="O1385" i="1"/>
  <c r="I1386" i="1"/>
  <c r="J1386" i="1"/>
  <c r="K1386" i="1"/>
  <c r="L1386" i="1"/>
  <c r="M1386" i="1"/>
  <c r="N1386" i="1"/>
  <c r="O1386" i="1"/>
  <c r="I1387" i="1"/>
  <c r="J1387" i="1"/>
  <c r="K1387" i="1"/>
  <c r="L1387" i="1"/>
  <c r="M1387" i="1"/>
  <c r="N1387" i="1"/>
  <c r="O1387" i="1"/>
  <c r="I1388" i="1"/>
  <c r="J1388" i="1"/>
  <c r="K1388" i="1"/>
  <c r="L1388" i="1"/>
  <c r="M1388" i="1"/>
  <c r="N1388" i="1"/>
  <c r="O1388" i="1"/>
  <c r="I1389" i="1"/>
  <c r="J1389" i="1"/>
  <c r="K1389" i="1"/>
  <c r="L1389" i="1"/>
  <c r="M1389" i="1"/>
  <c r="N1389" i="1"/>
  <c r="O1389" i="1"/>
  <c r="I1390" i="1"/>
  <c r="J1390" i="1"/>
  <c r="K1390" i="1"/>
  <c r="L1390" i="1"/>
  <c r="M1390" i="1"/>
  <c r="N1390" i="1"/>
  <c r="O1390" i="1"/>
  <c r="I1391" i="1"/>
  <c r="J1391" i="1"/>
  <c r="K1391" i="1"/>
  <c r="L1391" i="1"/>
  <c r="M1391" i="1"/>
  <c r="N1391" i="1"/>
  <c r="O1391" i="1"/>
  <c r="I1392" i="1"/>
  <c r="J1392" i="1"/>
  <c r="K1392" i="1"/>
  <c r="L1392" i="1"/>
  <c r="M1392" i="1"/>
  <c r="N1392" i="1"/>
  <c r="O1392" i="1"/>
  <c r="I1393" i="1"/>
  <c r="J1393" i="1"/>
  <c r="K1393" i="1"/>
  <c r="L1393" i="1"/>
  <c r="M1393" i="1"/>
  <c r="N1393" i="1"/>
  <c r="O1393" i="1"/>
  <c r="I1394" i="1"/>
  <c r="J1394" i="1"/>
  <c r="K1394" i="1"/>
  <c r="L1394" i="1"/>
  <c r="M1394" i="1"/>
  <c r="N1394" i="1"/>
  <c r="O1394" i="1"/>
  <c r="I1395" i="1"/>
  <c r="J1395" i="1"/>
  <c r="K1395" i="1"/>
  <c r="L1395" i="1"/>
  <c r="M1395" i="1"/>
  <c r="N1395" i="1"/>
  <c r="O1395" i="1"/>
  <c r="I1396" i="1"/>
  <c r="J1396" i="1"/>
  <c r="K1396" i="1"/>
  <c r="L1396" i="1"/>
  <c r="M1396" i="1"/>
  <c r="N1396" i="1"/>
  <c r="O1396" i="1"/>
  <c r="I1397" i="1"/>
  <c r="J1397" i="1"/>
  <c r="K1397" i="1"/>
  <c r="L1397" i="1"/>
  <c r="M1397" i="1"/>
  <c r="N1397" i="1"/>
  <c r="O1397" i="1"/>
  <c r="I1398" i="1"/>
  <c r="J1398" i="1"/>
  <c r="K1398" i="1"/>
  <c r="L1398" i="1"/>
  <c r="M1398" i="1"/>
  <c r="N1398" i="1"/>
  <c r="O1398" i="1"/>
  <c r="I1399" i="1"/>
  <c r="J1399" i="1"/>
  <c r="K1399" i="1"/>
  <c r="L1399" i="1"/>
  <c r="M1399" i="1"/>
  <c r="N1399" i="1"/>
  <c r="O1399" i="1"/>
  <c r="I1400" i="1"/>
  <c r="J1400" i="1"/>
  <c r="K1400" i="1"/>
  <c r="L1400" i="1"/>
  <c r="M1400" i="1"/>
  <c r="N1400" i="1"/>
  <c r="O1400" i="1"/>
  <c r="I1401" i="1"/>
  <c r="J1401" i="1"/>
  <c r="K1401" i="1"/>
  <c r="L1401" i="1"/>
  <c r="M1401" i="1"/>
  <c r="N1401" i="1"/>
  <c r="O1401" i="1"/>
  <c r="I1402" i="1"/>
  <c r="J1402" i="1"/>
  <c r="K1402" i="1"/>
  <c r="L1402" i="1"/>
  <c r="M1402" i="1"/>
  <c r="N1402" i="1"/>
  <c r="O1402" i="1"/>
  <c r="I1403" i="1"/>
  <c r="J1403" i="1"/>
  <c r="K1403" i="1"/>
  <c r="L1403" i="1"/>
  <c r="M1403" i="1"/>
  <c r="N1403" i="1"/>
  <c r="O1403" i="1"/>
  <c r="I1404" i="1"/>
  <c r="J1404" i="1"/>
  <c r="K1404" i="1"/>
  <c r="L1404" i="1"/>
  <c r="M1404" i="1"/>
  <c r="N1404" i="1"/>
  <c r="O1404" i="1"/>
  <c r="I1405" i="1"/>
  <c r="J1405" i="1"/>
  <c r="K1405" i="1"/>
  <c r="L1405" i="1"/>
  <c r="M1405" i="1"/>
  <c r="N1405" i="1"/>
  <c r="O1405" i="1"/>
  <c r="I1406" i="1"/>
  <c r="J1406" i="1"/>
  <c r="K1406" i="1"/>
  <c r="L1406" i="1"/>
  <c r="M1406" i="1"/>
  <c r="N1406" i="1"/>
  <c r="O1406" i="1"/>
  <c r="I1407" i="1"/>
  <c r="J1407" i="1"/>
  <c r="K1407" i="1"/>
  <c r="L1407" i="1"/>
  <c r="M1407" i="1"/>
  <c r="N1407" i="1"/>
  <c r="O1407" i="1"/>
  <c r="I1408" i="1"/>
  <c r="J1408" i="1"/>
  <c r="K1408" i="1"/>
  <c r="L1408" i="1"/>
  <c r="M1408" i="1"/>
  <c r="N1408" i="1"/>
  <c r="O1408" i="1"/>
  <c r="I1409" i="1"/>
  <c r="J1409" i="1"/>
  <c r="K1409" i="1"/>
  <c r="L1409" i="1"/>
  <c r="M1409" i="1"/>
  <c r="N1409" i="1"/>
  <c r="O1409" i="1"/>
  <c r="I1410" i="1"/>
  <c r="J1410" i="1"/>
  <c r="K1410" i="1"/>
  <c r="L1410" i="1"/>
  <c r="M1410" i="1"/>
  <c r="N1410" i="1"/>
  <c r="O1410" i="1"/>
  <c r="I1411" i="1"/>
  <c r="J1411" i="1"/>
  <c r="K1411" i="1"/>
  <c r="L1411" i="1"/>
  <c r="M1411" i="1"/>
  <c r="N1411" i="1"/>
  <c r="O1411" i="1"/>
  <c r="I1412" i="1"/>
  <c r="J1412" i="1"/>
  <c r="K1412" i="1"/>
  <c r="L1412" i="1"/>
  <c r="M1412" i="1"/>
  <c r="N1412" i="1"/>
  <c r="O1412" i="1"/>
  <c r="I1413" i="1"/>
  <c r="J1413" i="1"/>
  <c r="K1413" i="1"/>
  <c r="L1413" i="1"/>
  <c r="M1413" i="1"/>
  <c r="N1413" i="1"/>
  <c r="O1413" i="1"/>
  <c r="I1414" i="1"/>
  <c r="J1414" i="1"/>
  <c r="K1414" i="1"/>
  <c r="L1414" i="1"/>
  <c r="M1414" i="1"/>
  <c r="N1414" i="1"/>
  <c r="O1414" i="1"/>
  <c r="I1415" i="1"/>
  <c r="J1415" i="1"/>
  <c r="K1415" i="1"/>
  <c r="L1415" i="1"/>
  <c r="M1415" i="1"/>
  <c r="N1415" i="1"/>
  <c r="O1415" i="1"/>
  <c r="I1416" i="1"/>
  <c r="J1416" i="1"/>
  <c r="K1416" i="1"/>
  <c r="L1416" i="1"/>
  <c r="M1416" i="1"/>
  <c r="N1416" i="1"/>
  <c r="O1416" i="1"/>
  <c r="I1417" i="1"/>
  <c r="J1417" i="1"/>
  <c r="K1417" i="1"/>
  <c r="L1417" i="1"/>
  <c r="M1417" i="1"/>
  <c r="N1417" i="1"/>
  <c r="O1417" i="1"/>
  <c r="I1418" i="1"/>
  <c r="J1418" i="1"/>
  <c r="K1418" i="1"/>
  <c r="L1418" i="1"/>
  <c r="M1418" i="1"/>
  <c r="N1418" i="1"/>
  <c r="O1418" i="1"/>
  <c r="I1419" i="1"/>
  <c r="J1419" i="1"/>
  <c r="K1419" i="1"/>
  <c r="L1419" i="1"/>
  <c r="M1419" i="1"/>
  <c r="N1419" i="1"/>
  <c r="O1419" i="1"/>
  <c r="I1420" i="1"/>
  <c r="J1420" i="1"/>
  <c r="K1420" i="1"/>
  <c r="L1420" i="1"/>
  <c r="M1420" i="1"/>
  <c r="N1420" i="1"/>
  <c r="O1420" i="1"/>
  <c r="I1421" i="1"/>
  <c r="J1421" i="1"/>
  <c r="K1421" i="1"/>
  <c r="L1421" i="1"/>
  <c r="M1421" i="1"/>
  <c r="N1421" i="1"/>
  <c r="O1421" i="1"/>
  <c r="I1422" i="1"/>
  <c r="J1422" i="1"/>
  <c r="K1422" i="1"/>
  <c r="L1422" i="1"/>
  <c r="M1422" i="1"/>
  <c r="N1422" i="1"/>
  <c r="O1422" i="1"/>
  <c r="I1423" i="1"/>
  <c r="J1423" i="1"/>
  <c r="K1423" i="1"/>
  <c r="L1423" i="1"/>
  <c r="M1423" i="1"/>
  <c r="N1423" i="1"/>
  <c r="O1423" i="1"/>
  <c r="I1424" i="1"/>
  <c r="J1424" i="1"/>
  <c r="K1424" i="1"/>
  <c r="L1424" i="1"/>
  <c r="M1424" i="1"/>
  <c r="N1424" i="1"/>
  <c r="O1424" i="1"/>
  <c r="I1425" i="1"/>
  <c r="J1425" i="1"/>
  <c r="K1425" i="1"/>
  <c r="L1425" i="1"/>
  <c r="M1425" i="1"/>
  <c r="N1425" i="1"/>
  <c r="O1425" i="1"/>
  <c r="I1426" i="1"/>
  <c r="J1426" i="1"/>
  <c r="K1426" i="1"/>
  <c r="L1426" i="1"/>
  <c r="M1426" i="1"/>
  <c r="N1426" i="1"/>
  <c r="O1426" i="1"/>
  <c r="I1427" i="1"/>
  <c r="J1427" i="1"/>
  <c r="K1427" i="1"/>
  <c r="L1427" i="1"/>
  <c r="M1427" i="1"/>
  <c r="N1427" i="1"/>
  <c r="O1427" i="1"/>
  <c r="I1428" i="1"/>
  <c r="J1428" i="1"/>
  <c r="K1428" i="1"/>
  <c r="L1428" i="1"/>
  <c r="M1428" i="1"/>
  <c r="N1428" i="1"/>
  <c r="O1428" i="1"/>
  <c r="I1429" i="1"/>
  <c r="J1429" i="1"/>
  <c r="K1429" i="1"/>
  <c r="L1429" i="1"/>
  <c r="M1429" i="1"/>
  <c r="N1429" i="1"/>
  <c r="O1429" i="1"/>
  <c r="I1430" i="1"/>
  <c r="J1430" i="1"/>
  <c r="K1430" i="1"/>
  <c r="L1430" i="1"/>
  <c r="M1430" i="1"/>
  <c r="N1430" i="1"/>
  <c r="O1430" i="1"/>
  <c r="I1431" i="1"/>
  <c r="J1431" i="1"/>
  <c r="K1431" i="1"/>
  <c r="L1431" i="1"/>
  <c r="M1431" i="1"/>
  <c r="N1431" i="1"/>
  <c r="O1431" i="1"/>
  <c r="I1432" i="1"/>
  <c r="J1432" i="1"/>
  <c r="K1432" i="1"/>
  <c r="L1432" i="1"/>
  <c r="M1432" i="1"/>
  <c r="N1432" i="1"/>
  <c r="O1432" i="1"/>
  <c r="I1433" i="1"/>
  <c r="J1433" i="1"/>
  <c r="K1433" i="1"/>
  <c r="L1433" i="1"/>
  <c r="M1433" i="1"/>
  <c r="N1433" i="1"/>
  <c r="O1433" i="1"/>
  <c r="I1434" i="1"/>
  <c r="J1434" i="1"/>
  <c r="K1434" i="1"/>
  <c r="L1434" i="1"/>
  <c r="M1434" i="1"/>
  <c r="N1434" i="1"/>
  <c r="O1434" i="1"/>
  <c r="I1435" i="1"/>
  <c r="J1435" i="1"/>
  <c r="K1435" i="1"/>
  <c r="L1435" i="1"/>
  <c r="M1435" i="1"/>
  <c r="N1435" i="1"/>
  <c r="O1435" i="1"/>
  <c r="I1436" i="1"/>
  <c r="J1436" i="1"/>
  <c r="K1436" i="1"/>
  <c r="L1436" i="1"/>
  <c r="M1436" i="1"/>
  <c r="N1436" i="1"/>
  <c r="O1436" i="1"/>
  <c r="I1437" i="1"/>
  <c r="J1437" i="1"/>
  <c r="K1437" i="1"/>
  <c r="L1437" i="1"/>
  <c r="M1437" i="1"/>
  <c r="N1437" i="1"/>
  <c r="O1437" i="1"/>
  <c r="I1438" i="1"/>
  <c r="J1438" i="1"/>
  <c r="K1438" i="1"/>
  <c r="L1438" i="1"/>
  <c r="M1438" i="1"/>
  <c r="N1438" i="1"/>
  <c r="O1438" i="1"/>
  <c r="I1439" i="1"/>
  <c r="J1439" i="1"/>
  <c r="K1439" i="1"/>
  <c r="L1439" i="1"/>
  <c r="M1439" i="1"/>
  <c r="N1439" i="1"/>
  <c r="O1439" i="1"/>
  <c r="I1440" i="1"/>
  <c r="J1440" i="1"/>
  <c r="K1440" i="1"/>
  <c r="L1440" i="1"/>
  <c r="M1440" i="1"/>
  <c r="N1440" i="1"/>
  <c r="O1440" i="1"/>
  <c r="I1441" i="1"/>
  <c r="J1441" i="1"/>
  <c r="K1441" i="1"/>
  <c r="L1441" i="1"/>
  <c r="M1441" i="1"/>
  <c r="N1441" i="1"/>
  <c r="O1441" i="1"/>
  <c r="I1442" i="1"/>
  <c r="J1442" i="1"/>
  <c r="K1442" i="1"/>
  <c r="L1442" i="1"/>
  <c r="M1442" i="1"/>
  <c r="N1442" i="1"/>
  <c r="O1442" i="1"/>
  <c r="I1443" i="1"/>
  <c r="J1443" i="1"/>
  <c r="K1443" i="1"/>
  <c r="L1443" i="1"/>
  <c r="M1443" i="1"/>
  <c r="N1443" i="1"/>
  <c r="O1443" i="1"/>
  <c r="I1444" i="1"/>
  <c r="J1444" i="1"/>
  <c r="K1444" i="1"/>
  <c r="L1444" i="1"/>
  <c r="M1444" i="1"/>
  <c r="N1444" i="1"/>
  <c r="O1444" i="1"/>
  <c r="I1445" i="1"/>
  <c r="J1445" i="1"/>
  <c r="K1445" i="1"/>
  <c r="L1445" i="1"/>
  <c r="M1445" i="1"/>
  <c r="N1445" i="1"/>
  <c r="O1445" i="1"/>
  <c r="I1446" i="1"/>
  <c r="J1446" i="1"/>
  <c r="K1446" i="1"/>
  <c r="L1446" i="1"/>
  <c r="M1446" i="1"/>
  <c r="N1446" i="1"/>
  <c r="O1446" i="1"/>
  <c r="I1447" i="1"/>
  <c r="J1447" i="1"/>
  <c r="K1447" i="1"/>
  <c r="L1447" i="1"/>
  <c r="M1447" i="1"/>
  <c r="N1447" i="1"/>
  <c r="O1447" i="1"/>
  <c r="I1448" i="1"/>
  <c r="J1448" i="1"/>
  <c r="K1448" i="1"/>
  <c r="L1448" i="1"/>
  <c r="M1448" i="1"/>
  <c r="N1448" i="1"/>
  <c r="O1448" i="1"/>
  <c r="I1449" i="1"/>
  <c r="J1449" i="1"/>
  <c r="K1449" i="1"/>
  <c r="L1449" i="1"/>
  <c r="M1449" i="1"/>
  <c r="N1449" i="1"/>
  <c r="O1449" i="1"/>
  <c r="I1450" i="1"/>
  <c r="J1450" i="1"/>
  <c r="K1450" i="1"/>
  <c r="L1450" i="1"/>
  <c r="M1450" i="1"/>
  <c r="N1450" i="1"/>
  <c r="O1450" i="1"/>
  <c r="I1451" i="1"/>
  <c r="J1451" i="1"/>
  <c r="K1451" i="1"/>
  <c r="L1451" i="1"/>
  <c r="M1451" i="1"/>
  <c r="N1451" i="1"/>
  <c r="O1451" i="1"/>
  <c r="I1452" i="1"/>
  <c r="J1452" i="1"/>
  <c r="K1452" i="1"/>
  <c r="L1452" i="1"/>
  <c r="M1452" i="1"/>
  <c r="N1452" i="1"/>
  <c r="O1452" i="1"/>
  <c r="I1453" i="1"/>
  <c r="J1453" i="1"/>
  <c r="K1453" i="1"/>
  <c r="L1453" i="1"/>
  <c r="M1453" i="1"/>
  <c r="N1453" i="1"/>
  <c r="O1453" i="1"/>
  <c r="I1454" i="1"/>
  <c r="J1454" i="1"/>
  <c r="K1454" i="1"/>
  <c r="L1454" i="1"/>
  <c r="M1454" i="1"/>
  <c r="N1454" i="1"/>
  <c r="O1454" i="1"/>
  <c r="I1455" i="1"/>
  <c r="J1455" i="1"/>
  <c r="K1455" i="1"/>
  <c r="L1455" i="1"/>
  <c r="M1455" i="1"/>
  <c r="N1455" i="1"/>
  <c r="O1455" i="1"/>
  <c r="I1456" i="1"/>
  <c r="J1456" i="1"/>
  <c r="K1456" i="1"/>
  <c r="L1456" i="1"/>
  <c r="M1456" i="1"/>
  <c r="N1456" i="1"/>
  <c r="O1456" i="1"/>
  <c r="I1457" i="1"/>
  <c r="J1457" i="1"/>
  <c r="K1457" i="1"/>
  <c r="L1457" i="1"/>
  <c r="M1457" i="1"/>
  <c r="N1457" i="1"/>
  <c r="O1457" i="1"/>
  <c r="I1458" i="1"/>
  <c r="J1458" i="1"/>
  <c r="K1458" i="1"/>
  <c r="L1458" i="1"/>
  <c r="M1458" i="1"/>
  <c r="N1458" i="1"/>
  <c r="O1458" i="1"/>
  <c r="I1459" i="1"/>
  <c r="J1459" i="1"/>
  <c r="K1459" i="1"/>
  <c r="L1459" i="1"/>
  <c r="M1459" i="1"/>
  <c r="N1459" i="1"/>
  <c r="O1459" i="1"/>
  <c r="I1460" i="1"/>
  <c r="J1460" i="1"/>
  <c r="K1460" i="1"/>
  <c r="L1460" i="1"/>
  <c r="M1460" i="1"/>
  <c r="N1460" i="1"/>
  <c r="O1460" i="1"/>
  <c r="I1461" i="1"/>
  <c r="J1461" i="1"/>
  <c r="K1461" i="1"/>
  <c r="L1461" i="1"/>
  <c r="M1461" i="1"/>
  <c r="N1461" i="1"/>
  <c r="O1461" i="1"/>
  <c r="I1462" i="1"/>
  <c r="J1462" i="1"/>
  <c r="K1462" i="1"/>
  <c r="L1462" i="1"/>
  <c r="M1462" i="1"/>
  <c r="N1462" i="1"/>
  <c r="O1462" i="1"/>
  <c r="I1463" i="1"/>
  <c r="J1463" i="1"/>
  <c r="K1463" i="1"/>
  <c r="L1463" i="1"/>
  <c r="M1463" i="1"/>
  <c r="N1463" i="1"/>
  <c r="O1463" i="1"/>
  <c r="I1464" i="1"/>
  <c r="J1464" i="1"/>
  <c r="K1464" i="1"/>
  <c r="L1464" i="1"/>
  <c r="M1464" i="1"/>
  <c r="N1464" i="1"/>
  <c r="O1464" i="1"/>
  <c r="I1465" i="1"/>
  <c r="J1465" i="1"/>
  <c r="K1465" i="1"/>
  <c r="L1465" i="1"/>
  <c r="M1465" i="1"/>
  <c r="N1465" i="1"/>
  <c r="O1465" i="1"/>
  <c r="I1466" i="1"/>
  <c r="J1466" i="1"/>
  <c r="K1466" i="1"/>
  <c r="L1466" i="1"/>
  <c r="M1466" i="1"/>
  <c r="N1466" i="1"/>
  <c r="O1466" i="1"/>
  <c r="I1467" i="1"/>
  <c r="J1467" i="1"/>
  <c r="K1467" i="1"/>
  <c r="L1467" i="1"/>
  <c r="M1467" i="1"/>
  <c r="N1467" i="1"/>
  <c r="O1467" i="1"/>
  <c r="I1468" i="1"/>
  <c r="J1468" i="1"/>
  <c r="K1468" i="1"/>
  <c r="L1468" i="1"/>
  <c r="M1468" i="1"/>
  <c r="N1468" i="1"/>
  <c r="O1468" i="1"/>
  <c r="I1469" i="1"/>
  <c r="J1469" i="1"/>
  <c r="K1469" i="1"/>
  <c r="L1469" i="1"/>
  <c r="M1469" i="1"/>
  <c r="N1469" i="1"/>
  <c r="O1469" i="1"/>
  <c r="I1470" i="1"/>
  <c r="J1470" i="1"/>
  <c r="K1470" i="1"/>
  <c r="L1470" i="1"/>
  <c r="M1470" i="1"/>
  <c r="N1470" i="1"/>
  <c r="O1470" i="1"/>
  <c r="I1471" i="1"/>
  <c r="J1471" i="1"/>
  <c r="K1471" i="1"/>
  <c r="L1471" i="1"/>
  <c r="M1471" i="1"/>
  <c r="N1471" i="1"/>
  <c r="O1471" i="1"/>
  <c r="I1472" i="1"/>
  <c r="J1472" i="1"/>
  <c r="K1472" i="1"/>
  <c r="L1472" i="1"/>
  <c r="M1472" i="1"/>
  <c r="N1472" i="1"/>
  <c r="O1472" i="1"/>
  <c r="I1473" i="1"/>
  <c r="J1473" i="1"/>
  <c r="K1473" i="1"/>
  <c r="L1473" i="1"/>
  <c r="M1473" i="1"/>
  <c r="N1473" i="1"/>
  <c r="O1473" i="1"/>
  <c r="I1474" i="1"/>
  <c r="J1474" i="1"/>
  <c r="K1474" i="1"/>
  <c r="L1474" i="1"/>
  <c r="M1474" i="1"/>
  <c r="N1474" i="1"/>
  <c r="O1474" i="1"/>
  <c r="I1475" i="1"/>
  <c r="J1475" i="1"/>
  <c r="K1475" i="1"/>
  <c r="L1475" i="1"/>
  <c r="M1475" i="1"/>
  <c r="N1475" i="1"/>
  <c r="O1475" i="1"/>
  <c r="I1476" i="1"/>
  <c r="J1476" i="1"/>
  <c r="K1476" i="1"/>
  <c r="L1476" i="1"/>
  <c r="M1476" i="1"/>
  <c r="N1476" i="1"/>
  <c r="O1476" i="1"/>
  <c r="I1477" i="1"/>
  <c r="J1477" i="1"/>
  <c r="K1477" i="1"/>
  <c r="L1477" i="1"/>
  <c r="M1477" i="1"/>
  <c r="N1477" i="1"/>
  <c r="O1477" i="1"/>
  <c r="I1478" i="1"/>
  <c r="J1478" i="1"/>
  <c r="K1478" i="1"/>
  <c r="L1478" i="1"/>
  <c r="M1478" i="1"/>
  <c r="N1478" i="1"/>
  <c r="O1478" i="1"/>
  <c r="I1479" i="1"/>
  <c r="J1479" i="1"/>
  <c r="K1479" i="1"/>
  <c r="L1479" i="1"/>
  <c r="M1479" i="1"/>
  <c r="N1479" i="1"/>
  <c r="O1479" i="1"/>
  <c r="I1480" i="1"/>
  <c r="J1480" i="1"/>
  <c r="K1480" i="1"/>
  <c r="L1480" i="1"/>
  <c r="M1480" i="1"/>
  <c r="N1480" i="1"/>
  <c r="O1480" i="1"/>
  <c r="I1481" i="1"/>
  <c r="J1481" i="1"/>
  <c r="K1481" i="1"/>
  <c r="L1481" i="1"/>
  <c r="M1481" i="1"/>
  <c r="N1481" i="1"/>
  <c r="O1481" i="1"/>
  <c r="I1482" i="1"/>
  <c r="J1482" i="1"/>
  <c r="K1482" i="1"/>
  <c r="L1482" i="1"/>
  <c r="M1482" i="1"/>
  <c r="N1482" i="1"/>
  <c r="O1482" i="1"/>
  <c r="I1483" i="1"/>
  <c r="J1483" i="1"/>
  <c r="K1483" i="1"/>
  <c r="L1483" i="1"/>
  <c r="M1483" i="1"/>
  <c r="N1483" i="1"/>
  <c r="O1483" i="1"/>
  <c r="I1484" i="1"/>
  <c r="J1484" i="1"/>
  <c r="K1484" i="1"/>
  <c r="L1484" i="1"/>
  <c r="M1484" i="1"/>
  <c r="N1484" i="1"/>
  <c r="O1484" i="1"/>
  <c r="I1485" i="1"/>
  <c r="J1485" i="1"/>
  <c r="K1485" i="1"/>
  <c r="L1485" i="1"/>
  <c r="M1485" i="1"/>
  <c r="N1485" i="1"/>
  <c r="O1485" i="1"/>
  <c r="I1486" i="1"/>
  <c r="J1486" i="1"/>
  <c r="K1486" i="1"/>
  <c r="L1486" i="1"/>
  <c r="M1486" i="1"/>
  <c r="N1486" i="1"/>
  <c r="O1486" i="1"/>
  <c r="I1487" i="1"/>
  <c r="J1487" i="1"/>
  <c r="K1487" i="1"/>
  <c r="L1487" i="1"/>
  <c r="M1487" i="1"/>
  <c r="N1487" i="1"/>
  <c r="O1487" i="1"/>
  <c r="I1488" i="1"/>
  <c r="J1488" i="1"/>
  <c r="K1488" i="1"/>
  <c r="L1488" i="1"/>
  <c r="M1488" i="1"/>
  <c r="N1488" i="1"/>
  <c r="O1488" i="1"/>
  <c r="I1489" i="1"/>
  <c r="J1489" i="1"/>
  <c r="K1489" i="1"/>
  <c r="L1489" i="1"/>
  <c r="M1489" i="1"/>
  <c r="N1489" i="1"/>
  <c r="O1489" i="1"/>
  <c r="I1490" i="1"/>
  <c r="J1490" i="1"/>
  <c r="K1490" i="1"/>
  <c r="L1490" i="1"/>
  <c r="M1490" i="1"/>
  <c r="N1490" i="1"/>
  <c r="O1490" i="1"/>
  <c r="I1491" i="1"/>
  <c r="J1491" i="1"/>
  <c r="K1491" i="1"/>
  <c r="L1491" i="1"/>
  <c r="M1491" i="1"/>
  <c r="N1491" i="1"/>
  <c r="O1491" i="1"/>
  <c r="I1492" i="1"/>
  <c r="J1492" i="1"/>
  <c r="K1492" i="1"/>
  <c r="L1492" i="1"/>
  <c r="M1492" i="1"/>
  <c r="N1492" i="1"/>
  <c r="O1492" i="1"/>
  <c r="I1493" i="1"/>
  <c r="J1493" i="1"/>
  <c r="K1493" i="1"/>
  <c r="L1493" i="1"/>
  <c r="M1493" i="1"/>
  <c r="N1493" i="1"/>
  <c r="O1493" i="1"/>
  <c r="I1494" i="1"/>
  <c r="J1494" i="1"/>
  <c r="K1494" i="1"/>
  <c r="L1494" i="1"/>
  <c r="M1494" i="1"/>
  <c r="N1494" i="1"/>
  <c r="O1494" i="1"/>
  <c r="I1495" i="1"/>
  <c r="J1495" i="1"/>
  <c r="K1495" i="1"/>
  <c r="L1495" i="1"/>
  <c r="M1495" i="1"/>
  <c r="N1495" i="1"/>
  <c r="O1495" i="1"/>
  <c r="I1496" i="1"/>
  <c r="J1496" i="1"/>
  <c r="K1496" i="1"/>
  <c r="L1496" i="1"/>
  <c r="M1496" i="1"/>
  <c r="N1496" i="1"/>
  <c r="O1496" i="1"/>
  <c r="I1497" i="1"/>
  <c r="J1497" i="1"/>
  <c r="K1497" i="1"/>
  <c r="L1497" i="1"/>
  <c r="M1497" i="1"/>
  <c r="N1497" i="1"/>
  <c r="O1497" i="1"/>
  <c r="I1498" i="1"/>
  <c r="J1498" i="1"/>
  <c r="K1498" i="1"/>
  <c r="L1498" i="1"/>
  <c r="M1498" i="1"/>
  <c r="N1498" i="1"/>
  <c r="O1498" i="1"/>
  <c r="I1499" i="1"/>
  <c r="J1499" i="1"/>
  <c r="K1499" i="1"/>
  <c r="L1499" i="1"/>
  <c r="M1499" i="1"/>
  <c r="N1499" i="1"/>
  <c r="O1499" i="1"/>
  <c r="I1500" i="1"/>
  <c r="J1500" i="1"/>
  <c r="K1500" i="1"/>
  <c r="L1500" i="1"/>
  <c r="M1500" i="1"/>
  <c r="N1500" i="1"/>
  <c r="O1500" i="1"/>
  <c r="I1501" i="1"/>
  <c r="J1501" i="1"/>
  <c r="K1501" i="1"/>
  <c r="L1501" i="1"/>
  <c r="M1501" i="1"/>
  <c r="N1501" i="1"/>
  <c r="O1501" i="1"/>
  <c r="I1502" i="1"/>
  <c r="J1502" i="1"/>
  <c r="K1502" i="1"/>
  <c r="L1502" i="1"/>
  <c r="M1502" i="1"/>
  <c r="N1502" i="1"/>
  <c r="O1502" i="1"/>
  <c r="I1503" i="1"/>
  <c r="J1503" i="1"/>
  <c r="K1503" i="1"/>
  <c r="L1503" i="1"/>
  <c r="M1503" i="1"/>
  <c r="N1503" i="1"/>
  <c r="O1503" i="1"/>
  <c r="I1504" i="1"/>
  <c r="J1504" i="1"/>
  <c r="K1504" i="1"/>
  <c r="L1504" i="1"/>
  <c r="M1504" i="1"/>
  <c r="N1504" i="1"/>
  <c r="O1504" i="1"/>
  <c r="I1505" i="1"/>
  <c r="J1505" i="1"/>
  <c r="K1505" i="1"/>
  <c r="L1505" i="1"/>
  <c r="M1505" i="1"/>
  <c r="N1505" i="1"/>
  <c r="O1505" i="1"/>
  <c r="I1506" i="1"/>
  <c r="J1506" i="1"/>
  <c r="K1506" i="1"/>
  <c r="L1506" i="1"/>
  <c r="M1506" i="1"/>
  <c r="N1506" i="1"/>
  <c r="O1506" i="1"/>
  <c r="I1507" i="1"/>
  <c r="J1507" i="1"/>
  <c r="K1507" i="1"/>
  <c r="L1507" i="1"/>
  <c r="M1507" i="1"/>
  <c r="N1507" i="1"/>
  <c r="O1507" i="1"/>
  <c r="I1508" i="1"/>
  <c r="J1508" i="1"/>
  <c r="K1508" i="1"/>
  <c r="L1508" i="1"/>
  <c r="M1508" i="1"/>
  <c r="N1508" i="1"/>
  <c r="O1508" i="1"/>
  <c r="I1509" i="1"/>
  <c r="J1509" i="1"/>
  <c r="K1509" i="1"/>
  <c r="L1509" i="1"/>
  <c r="M1509" i="1"/>
  <c r="N1509" i="1"/>
  <c r="O1509" i="1"/>
  <c r="I1510" i="1"/>
  <c r="J1510" i="1"/>
  <c r="K1510" i="1"/>
  <c r="L1510" i="1"/>
  <c r="M1510" i="1"/>
  <c r="N1510" i="1"/>
  <c r="O1510" i="1"/>
  <c r="I1511" i="1"/>
  <c r="J1511" i="1"/>
  <c r="K1511" i="1"/>
  <c r="L1511" i="1"/>
  <c r="M1511" i="1"/>
  <c r="N1511" i="1"/>
  <c r="O1511" i="1"/>
  <c r="I1512" i="1"/>
  <c r="J1512" i="1"/>
  <c r="K1512" i="1"/>
  <c r="L1512" i="1"/>
  <c r="M1512" i="1"/>
  <c r="N1512" i="1"/>
  <c r="O1512" i="1"/>
  <c r="I1513" i="1"/>
  <c r="J1513" i="1"/>
  <c r="K1513" i="1"/>
  <c r="L1513" i="1"/>
  <c r="M1513" i="1"/>
  <c r="N1513" i="1"/>
  <c r="O1513" i="1"/>
  <c r="I1514" i="1"/>
  <c r="J1514" i="1"/>
  <c r="K1514" i="1"/>
  <c r="L1514" i="1"/>
  <c r="M1514" i="1"/>
  <c r="N1514" i="1"/>
  <c r="O1514" i="1"/>
  <c r="I1515" i="1"/>
  <c r="J1515" i="1"/>
  <c r="K1515" i="1"/>
  <c r="L1515" i="1"/>
  <c r="M1515" i="1"/>
  <c r="N1515" i="1"/>
  <c r="O1515" i="1"/>
  <c r="I1516" i="1"/>
  <c r="J1516" i="1"/>
  <c r="K1516" i="1"/>
  <c r="L1516" i="1"/>
  <c r="M1516" i="1"/>
  <c r="N1516" i="1"/>
  <c r="O1516" i="1"/>
  <c r="I1517" i="1"/>
  <c r="J1517" i="1"/>
  <c r="K1517" i="1"/>
  <c r="L1517" i="1"/>
  <c r="M1517" i="1"/>
  <c r="N1517" i="1"/>
  <c r="O1517" i="1"/>
  <c r="I1518" i="1"/>
  <c r="J1518" i="1"/>
  <c r="K1518" i="1"/>
  <c r="L1518" i="1"/>
  <c r="M1518" i="1"/>
  <c r="N1518" i="1"/>
  <c r="O1518" i="1"/>
  <c r="I1519" i="1"/>
  <c r="J1519" i="1"/>
  <c r="K1519" i="1"/>
  <c r="L1519" i="1"/>
  <c r="M1519" i="1"/>
  <c r="N1519" i="1"/>
  <c r="O1519" i="1"/>
  <c r="I1520" i="1"/>
  <c r="J1520" i="1"/>
  <c r="K1520" i="1"/>
  <c r="L1520" i="1"/>
  <c r="M1520" i="1"/>
  <c r="N1520" i="1"/>
  <c r="O1520" i="1"/>
  <c r="I1521" i="1"/>
  <c r="J1521" i="1"/>
  <c r="K1521" i="1"/>
  <c r="L1521" i="1"/>
  <c r="M1521" i="1"/>
  <c r="N1521" i="1"/>
  <c r="O1521" i="1"/>
  <c r="I1522" i="1"/>
  <c r="J1522" i="1"/>
  <c r="K1522" i="1"/>
  <c r="L1522" i="1"/>
  <c r="M1522" i="1"/>
  <c r="N1522" i="1"/>
  <c r="O1522" i="1"/>
  <c r="I1523" i="1"/>
  <c r="J1523" i="1"/>
  <c r="K1523" i="1"/>
  <c r="L1523" i="1"/>
  <c r="M1523" i="1"/>
  <c r="N1523" i="1"/>
  <c r="O1523" i="1"/>
  <c r="I1524" i="1"/>
  <c r="J1524" i="1"/>
  <c r="K1524" i="1"/>
  <c r="L1524" i="1"/>
  <c r="M1524" i="1"/>
  <c r="N1524" i="1"/>
  <c r="O1524" i="1"/>
  <c r="I1525" i="1"/>
  <c r="J1525" i="1"/>
  <c r="K1525" i="1"/>
  <c r="L1525" i="1"/>
  <c r="M1525" i="1"/>
  <c r="N1525" i="1"/>
  <c r="O1525" i="1"/>
  <c r="I1526" i="1"/>
  <c r="J1526" i="1"/>
  <c r="K1526" i="1"/>
  <c r="L1526" i="1"/>
  <c r="M1526" i="1"/>
  <c r="N1526" i="1"/>
  <c r="O1526" i="1"/>
  <c r="I1527" i="1"/>
  <c r="J1527" i="1"/>
  <c r="K1527" i="1"/>
  <c r="L1527" i="1"/>
  <c r="M1527" i="1"/>
  <c r="N1527" i="1"/>
  <c r="O1527" i="1"/>
  <c r="I1528" i="1"/>
  <c r="J1528" i="1"/>
  <c r="K1528" i="1"/>
  <c r="L1528" i="1"/>
  <c r="M1528" i="1"/>
  <c r="N1528" i="1"/>
  <c r="O1528" i="1"/>
  <c r="I1529" i="1"/>
  <c r="J1529" i="1"/>
  <c r="K1529" i="1"/>
  <c r="L1529" i="1"/>
  <c r="M1529" i="1"/>
  <c r="N1529" i="1"/>
  <c r="O1529" i="1"/>
  <c r="I1530" i="1"/>
  <c r="J1530" i="1"/>
  <c r="K1530" i="1"/>
  <c r="L1530" i="1"/>
  <c r="M1530" i="1"/>
  <c r="N1530" i="1"/>
  <c r="O1530" i="1"/>
  <c r="I1531" i="1"/>
  <c r="J1531" i="1"/>
  <c r="K1531" i="1"/>
  <c r="L1531" i="1"/>
  <c r="M1531" i="1"/>
  <c r="N1531" i="1"/>
  <c r="O1531" i="1"/>
  <c r="I1532" i="1"/>
  <c r="J1532" i="1"/>
  <c r="K1532" i="1"/>
  <c r="L1532" i="1"/>
  <c r="M1532" i="1"/>
  <c r="N1532" i="1"/>
  <c r="O1532" i="1"/>
  <c r="I1533" i="1"/>
  <c r="J1533" i="1"/>
  <c r="K1533" i="1"/>
  <c r="L1533" i="1"/>
  <c r="M1533" i="1"/>
  <c r="N1533" i="1"/>
  <c r="O1533" i="1"/>
  <c r="I1534" i="1"/>
  <c r="J1534" i="1"/>
  <c r="K1534" i="1"/>
  <c r="L1534" i="1"/>
  <c r="M1534" i="1"/>
  <c r="N1534" i="1"/>
  <c r="O1534" i="1"/>
  <c r="I1535" i="1"/>
  <c r="J1535" i="1"/>
  <c r="K1535" i="1"/>
  <c r="L1535" i="1"/>
  <c r="M1535" i="1"/>
  <c r="N1535" i="1"/>
  <c r="O1535" i="1"/>
  <c r="I1536" i="1"/>
  <c r="J1536" i="1"/>
  <c r="K1536" i="1"/>
  <c r="L1536" i="1"/>
  <c r="M1536" i="1"/>
  <c r="N1536" i="1"/>
  <c r="O1536" i="1"/>
  <c r="I1537" i="1"/>
  <c r="J1537" i="1"/>
  <c r="K1537" i="1"/>
  <c r="L1537" i="1"/>
  <c r="M1537" i="1"/>
  <c r="N1537" i="1"/>
  <c r="O1537" i="1"/>
  <c r="I1538" i="1"/>
  <c r="J1538" i="1"/>
  <c r="K1538" i="1"/>
  <c r="L1538" i="1"/>
  <c r="M1538" i="1"/>
  <c r="N1538" i="1"/>
  <c r="O1538" i="1"/>
  <c r="I1539" i="1"/>
  <c r="J1539" i="1"/>
  <c r="K1539" i="1"/>
  <c r="L1539" i="1"/>
  <c r="M1539" i="1"/>
  <c r="N1539" i="1"/>
  <c r="O1539" i="1"/>
  <c r="I1540" i="1"/>
  <c r="J1540" i="1"/>
  <c r="K1540" i="1"/>
  <c r="L1540" i="1"/>
  <c r="M1540" i="1"/>
  <c r="N1540" i="1"/>
  <c r="O1540" i="1"/>
  <c r="I1541" i="1"/>
  <c r="J1541" i="1"/>
  <c r="K1541" i="1"/>
  <c r="L1541" i="1"/>
  <c r="M1541" i="1"/>
  <c r="N1541" i="1"/>
  <c r="O1541" i="1"/>
  <c r="I1542" i="1"/>
  <c r="J1542" i="1"/>
  <c r="K1542" i="1"/>
  <c r="L1542" i="1"/>
  <c r="M1542" i="1"/>
  <c r="N1542" i="1"/>
  <c r="O1542" i="1"/>
  <c r="I1543" i="1"/>
  <c r="J1543" i="1"/>
  <c r="K1543" i="1"/>
  <c r="L1543" i="1"/>
  <c r="M1543" i="1"/>
  <c r="N1543" i="1"/>
  <c r="O1543" i="1"/>
  <c r="I1544" i="1"/>
  <c r="J1544" i="1"/>
  <c r="K1544" i="1"/>
  <c r="L1544" i="1"/>
  <c r="M1544" i="1"/>
  <c r="N1544" i="1"/>
  <c r="O1544" i="1"/>
  <c r="I1545" i="1"/>
  <c r="J1545" i="1"/>
  <c r="K1545" i="1"/>
  <c r="L1545" i="1"/>
  <c r="M1545" i="1"/>
  <c r="N1545" i="1"/>
  <c r="O1545" i="1"/>
  <c r="I1546" i="1"/>
  <c r="J1546" i="1"/>
  <c r="K1546" i="1"/>
  <c r="L1546" i="1"/>
  <c r="M1546" i="1"/>
  <c r="N1546" i="1"/>
  <c r="O1546" i="1"/>
  <c r="I1547" i="1"/>
  <c r="J1547" i="1"/>
  <c r="K1547" i="1"/>
  <c r="L1547" i="1"/>
  <c r="M1547" i="1"/>
  <c r="N1547" i="1"/>
  <c r="O1547" i="1"/>
  <c r="I1548" i="1"/>
  <c r="J1548" i="1"/>
  <c r="K1548" i="1"/>
  <c r="L1548" i="1"/>
  <c r="M1548" i="1"/>
  <c r="N1548" i="1"/>
  <c r="O1548" i="1"/>
  <c r="I1549" i="1"/>
  <c r="J1549" i="1"/>
  <c r="K1549" i="1"/>
  <c r="L1549" i="1"/>
  <c r="M1549" i="1"/>
  <c r="N1549" i="1"/>
  <c r="O1549" i="1"/>
  <c r="I1550" i="1"/>
  <c r="J1550" i="1"/>
  <c r="K1550" i="1"/>
  <c r="L1550" i="1"/>
  <c r="M1550" i="1"/>
  <c r="N1550" i="1"/>
  <c r="O1550" i="1"/>
  <c r="I1551" i="1"/>
  <c r="J1551" i="1"/>
  <c r="K1551" i="1"/>
  <c r="L1551" i="1"/>
  <c r="M1551" i="1"/>
  <c r="N1551" i="1"/>
  <c r="O1551" i="1"/>
  <c r="I1552" i="1"/>
  <c r="J1552" i="1"/>
  <c r="K1552" i="1"/>
  <c r="L1552" i="1"/>
  <c r="M1552" i="1"/>
  <c r="N1552" i="1"/>
  <c r="O1552" i="1"/>
  <c r="I1553" i="1"/>
  <c r="J1553" i="1"/>
  <c r="K1553" i="1"/>
  <c r="L1553" i="1"/>
  <c r="M1553" i="1"/>
  <c r="N1553" i="1"/>
  <c r="O1553" i="1"/>
  <c r="I1554" i="1"/>
  <c r="J1554" i="1"/>
  <c r="K1554" i="1"/>
  <c r="L1554" i="1"/>
  <c r="M1554" i="1"/>
  <c r="N1554" i="1"/>
  <c r="O1554" i="1"/>
  <c r="I1555" i="1"/>
  <c r="J1555" i="1"/>
  <c r="K1555" i="1"/>
  <c r="L1555" i="1"/>
  <c r="M1555" i="1"/>
  <c r="N1555" i="1"/>
  <c r="O1555" i="1"/>
  <c r="I1556" i="1"/>
  <c r="J1556" i="1"/>
  <c r="K1556" i="1"/>
  <c r="L1556" i="1"/>
  <c r="M1556" i="1"/>
  <c r="N1556" i="1"/>
  <c r="O1556" i="1"/>
  <c r="I1557" i="1"/>
  <c r="J1557" i="1"/>
  <c r="K1557" i="1"/>
  <c r="L1557" i="1"/>
  <c r="M1557" i="1"/>
  <c r="N1557" i="1"/>
  <c r="O1557" i="1"/>
  <c r="I1558" i="1"/>
  <c r="J1558" i="1"/>
  <c r="K1558" i="1"/>
  <c r="L1558" i="1"/>
  <c r="M1558" i="1"/>
  <c r="N1558" i="1"/>
  <c r="O1558" i="1"/>
  <c r="I1559" i="1"/>
  <c r="J1559" i="1"/>
  <c r="K1559" i="1"/>
  <c r="L1559" i="1"/>
  <c r="M1559" i="1"/>
  <c r="N1559" i="1"/>
  <c r="O1559" i="1"/>
  <c r="I1560" i="1"/>
  <c r="J1560" i="1"/>
  <c r="K1560" i="1"/>
  <c r="L1560" i="1"/>
  <c r="M1560" i="1"/>
  <c r="N1560" i="1"/>
  <c r="O1560" i="1"/>
  <c r="I1561" i="1"/>
  <c r="J1561" i="1"/>
  <c r="K1561" i="1"/>
  <c r="L1561" i="1"/>
  <c r="M1561" i="1"/>
  <c r="N1561" i="1"/>
  <c r="O1561" i="1"/>
  <c r="I1562" i="1"/>
  <c r="J1562" i="1"/>
  <c r="K1562" i="1"/>
  <c r="L1562" i="1"/>
  <c r="M1562" i="1"/>
  <c r="N1562" i="1"/>
  <c r="O1562" i="1"/>
  <c r="I1563" i="1"/>
  <c r="J1563" i="1"/>
  <c r="K1563" i="1"/>
  <c r="L1563" i="1"/>
  <c r="M1563" i="1"/>
  <c r="N1563" i="1"/>
  <c r="O1563" i="1"/>
  <c r="I1564" i="1"/>
  <c r="J1564" i="1"/>
  <c r="K1564" i="1"/>
  <c r="L1564" i="1"/>
  <c r="M1564" i="1"/>
  <c r="N1564" i="1"/>
  <c r="O1564" i="1"/>
  <c r="I1565" i="1"/>
  <c r="J1565" i="1"/>
  <c r="K1565" i="1"/>
  <c r="L1565" i="1"/>
  <c r="M1565" i="1"/>
  <c r="N1565" i="1"/>
  <c r="O1565" i="1"/>
  <c r="I1566" i="1"/>
  <c r="J1566" i="1"/>
  <c r="K1566" i="1"/>
  <c r="L1566" i="1"/>
  <c r="M1566" i="1"/>
  <c r="N1566" i="1"/>
  <c r="O1566" i="1"/>
  <c r="I1567" i="1"/>
  <c r="J1567" i="1"/>
  <c r="K1567" i="1"/>
  <c r="L1567" i="1"/>
  <c r="M1567" i="1"/>
  <c r="N1567" i="1"/>
  <c r="O1567" i="1"/>
  <c r="I1568" i="1"/>
  <c r="J1568" i="1"/>
  <c r="K1568" i="1"/>
  <c r="L1568" i="1"/>
  <c r="M1568" i="1"/>
  <c r="N1568" i="1"/>
  <c r="O1568" i="1"/>
  <c r="I1569" i="1"/>
  <c r="J1569" i="1"/>
  <c r="K1569" i="1"/>
  <c r="L1569" i="1"/>
  <c r="M1569" i="1"/>
  <c r="N1569" i="1"/>
  <c r="O1569" i="1"/>
  <c r="I1570" i="1"/>
  <c r="J1570" i="1"/>
  <c r="K1570" i="1"/>
  <c r="L1570" i="1"/>
  <c r="M1570" i="1"/>
  <c r="N1570" i="1"/>
  <c r="O1570" i="1"/>
  <c r="I1571" i="1"/>
  <c r="J1571" i="1"/>
  <c r="K1571" i="1"/>
  <c r="L1571" i="1"/>
  <c r="M1571" i="1"/>
  <c r="N1571" i="1"/>
  <c r="O1571" i="1"/>
  <c r="I1572" i="1"/>
  <c r="J1572" i="1"/>
  <c r="K1572" i="1"/>
  <c r="L1572" i="1"/>
  <c r="M1572" i="1"/>
  <c r="N1572" i="1"/>
  <c r="O1572" i="1"/>
  <c r="I1573" i="1"/>
  <c r="J1573" i="1"/>
  <c r="K1573" i="1"/>
  <c r="L1573" i="1"/>
  <c r="M1573" i="1"/>
  <c r="N1573" i="1"/>
  <c r="O1573" i="1"/>
  <c r="I1574" i="1"/>
  <c r="J1574" i="1"/>
  <c r="K1574" i="1"/>
  <c r="L1574" i="1"/>
  <c r="M1574" i="1"/>
  <c r="N1574" i="1"/>
  <c r="O1574" i="1"/>
  <c r="I1575" i="1"/>
  <c r="J1575" i="1"/>
  <c r="K1575" i="1"/>
  <c r="L1575" i="1"/>
  <c r="M1575" i="1"/>
  <c r="N1575" i="1"/>
  <c r="O1575" i="1"/>
  <c r="I1576" i="1"/>
  <c r="J1576" i="1"/>
  <c r="K1576" i="1"/>
  <c r="L1576" i="1"/>
  <c r="M1576" i="1"/>
  <c r="N1576" i="1"/>
  <c r="O1576" i="1"/>
  <c r="I1577" i="1"/>
  <c r="J1577" i="1"/>
  <c r="K1577" i="1"/>
  <c r="L1577" i="1"/>
  <c r="M1577" i="1"/>
  <c r="N1577" i="1"/>
  <c r="O1577" i="1"/>
  <c r="I1578" i="1"/>
  <c r="J1578" i="1"/>
  <c r="K1578" i="1"/>
  <c r="L1578" i="1"/>
  <c r="M1578" i="1"/>
  <c r="N1578" i="1"/>
  <c r="O1578" i="1"/>
  <c r="I1579" i="1"/>
  <c r="J1579" i="1"/>
  <c r="K1579" i="1"/>
  <c r="L1579" i="1"/>
  <c r="M1579" i="1"/>
  <c r="N1579" i="1"/>
  <c r="O1579" i="1"/>
  <c r="I1580" i="1"/>
  <c r="J1580" i="1"/>
  <c r="K1580" i="1"/>
  <c r="L1580" i="1"/>
  <c r="M1580" i="1"/>
  <c r="N1580" i="1"/>
  <c r="O1580" i="1"/>
  <c r="I1581" i="1"/>
  <c r="J1581" i="1"/>
  <c r="K1581" i="1"/>
  <c r="L1581" i="1"/>
  <c r="M1581" i="1"/>
  <c r="N1581" i="1"/>
  <c r="O1581" i="1"/>
  <c r="I1582" i="1"/>
  <c r="J1582" i="1"/>
  <c r="K1582" i="1"/>
  <c r="L1582" i="1"/>
  <c r="M1582" i="1"/>
  <c r="N1582" i="1"/>
  <c r="O1582" i="1"/>
  <c r="I1583" i="1"/>
  <c r="J1583" i="1"/>
  <c r="K1583" i="1"/>
  <c r="L1583" i="1"/>
  <c r="M1583" i="1"/>
  <c r="N1583" i="1"/>
  <c r="O1583" i="1"/>
  <c r="I1584" i="1"/>
  <c r="J1584" i="1"/>
  <c r="K1584" i="1"/>
  <c r="L1584" i="1"/>
  <c r="M1584" i="1"/>
  <c r="N1584" i="1"/>
  <c r="O1584" i="1"/>
  <c r="I1585" i="1"/>
  <c r="J1585" i="1"/>
  <c r="K1585" i="1"/>
  <c r="L1585" i="1"/>
  <c r="M1585" i="1"/>
  <c r="N1585" i="1"/>
  <c r="O1585" i="1"/>
  <c r="I1586" i="1"/>
  <c r="J1586" i="1"/>
  <c r="K1586" i="1"/>
  <c r="L1586" i="1"/>
  <c r="M1586" i="1"/>
  <c r="N1586" i="1"/>
  <c r="O1586" i="1"/>
  <c r="I1587" i="1"/>
  <c r="J1587" i="1"/>
  <c r="K1587" i="1"/>
  <c r="L1587" i="1"/>
  <c r="M1587" i="1"/>
  <c r="N1587" i="1"/>
  <c r="O1587" i="1"/>
  <c r="I1588" i="1"/>
  <c r="J1588" i="1"/>
  <c r="K1588" i="1"/>
  <c r="L1588" i="1"/>
  <c r="M1588" i="1"/>
  <c r="N1588" i="1"/>
  <c r="O1588" i="1"/>
  <c r="I1589" i="1"/>
  <c r="J1589" i="1"/>
  <c r="K1589" i="1"/>
  <c r="L1589" i="1"/>
  <c r="M1589" i="1"/>
  <c r="N1589" i="1"/>
  <c r="O1589" i="1"/>
  <c r="I1590" i="1"/>
  <c r="J1590" i="1"/>
  <c r="K1590" i="1"/>
  <c r="L1590" i="1"/>
  <c r="M1590" i="1"/>
  <c r="N1590" i="1"/>
  <c r="O1590" i="1"/>
  <c r="I1591" i="1"/>
  <c r="J1591" i="1"/>
  <c r="K1591" i="1"/>
  <c r="L1591" i="1"/>
  <c r="M1591" i="1"/>
  <c r="N1591" i="1"/>
  <c r="O1591" i="1"/>
  <c r="I1592" i="1"/>
  <c r="J1592" i="1"/>
  <c r="K1592" i="1"/>
  <c r="L1592" i="1"/>
  <c r="M1592" i="1"/>
  <c r="N1592" i="1"/>
  <c r="O1592" i="1"/>
  <c r="I1593" i="1"/>
  <c r="J1593" i="1"/>
  <c r="K1593" i="1"/>
  <c r="L1593" i="1"/>
  <c r="M1593" i="1"/>
  <c r="N1593" i="1"/>
  <c r="O1593" i="1"/>
  <c r="I1594" i="1"/>
  <c r="J1594" i="1"/>
  <c r="K1594" i="1"/>
  <c r="L1594" i="1"/>
  <c r="M1594" i="1"/>
  <c r="N1594" i="1"/>
  <c r="O1594" i="1"/>
  <c r="I1595" i="1"/>
  <c r="J1595" i="1"/>
  <c r="K1595" i="1"/>
  <c r="L1595" i="1"/>
  <c r="M1595" i="1"/>
  <c r="N1595" i="1"/>
  <c r="O1595" i="1"/>
  <c r="I1596" i="1"/>
  <c r="J1596" i="1"/>
  <c r="K1596" i="1"/>
  <c r="L1596" i="1"/>
  <c r="M1596" i="1"/>
  <c r="N1596" i="1"/>
  <c r="O1596" i="1"/>
  <c r="I1597" i="1"/>
  <c r="J1597" i="1"/>
  <c r="K1597" i="1"/>
  <c r="L1597" i="1"/>
  <c r="M1597" i="1"/>
  <c r="N1597" i="1"/>
  <c r="O1597" i="1"/>
  <c r="I1598" i="1"/>
  <c r="J1598" i="1"/>
  <c r="K1598" i="1"/>
  <c r="L1598" i="1"/>
  <c r="M1598" i="1"/>
  <c r="N1598" i="1"/>
  <c r="O1598" i="1"/>
  <c r="I1599" i="1"/>
  <c r="J1599" i="1"/>
  <c r="K1599" i="1"/>
  <c r="L1599" i="1"/>
  <c r="M1599" i="1"/>
  <c r="N1599" i="1"/>
  <c r="O1599" i="1"/>
  <c r="I1600" i="1"/>
  <c r="J1600" i="1"/>
  <c r="K1600" i="1"/>
  <c r="L1600" i="1"/>
  <c r="M1600" i="1"/>
  <c r="N1600" i="1"/>
  <c r="O1600" i="1"/>
  <c r="I1601" i="1"/>
  <c r="J1601" i="1"/>
  <c r="K1601" i="1"/>
  <c r="L1601" i="1"/>
  <c r="M1601" i="1"/>
  <c r="N1601" i="1"/>
  <c r="O1601" i="1"/>
  <c r="I1602" i="1"/>
  <c r="J1602" i="1"/>
  <c r="K1602" i="1"/>
  <c r="L1602" i="1"/>
  <c r="M1602" i="1"/>
  <c r="N1602" i="1"/>
  <c r="O1602" i="1"/>
  <c r="I1603" i="1"/>
  <c r="J1603" i="1"/>
  <c r="K1603" i="1"/>
  <c r="L1603" i="1"/>
  <c r="M1603" i="1"/>
  <c r="N1603" i="1"/>
  <c r="O1603" i="1"/>
  <c r="I1604" i="1"/>
  <c r="J1604" i="1"/>
  <c r="K1604" i="1"/>
  <c r="L1604" i="1"/>
  <c r="M1604" i="1"/>
  <c r="N1604" i="1"/>
  <c r="O1604" i="1"/>
  <c r="I1605" i="1"/>
  <c r="J1605" i="1"/>
  <c r="K1605" i="1"/>
  <c r="L1605" i="1"/>
  <c r="M1605" i="1"/>
  <c r="N1605" i="1"/>
  <c r="O1605" i="1"/>
  <c r="I1606" i="1"/>
  <c r="J1606" i="1"/>
  <c r="K1606" i="1"/>
  <c r="L1606" i="1"/>
  <c r="M1606" i="1"/>
  <c r="N1606" i="1"/>
  <c r="O1606" i="1"/>
  <c r="I1607" i="1"/>
  <c r="J1607" i="1"/>
  <c r="K1607" i="1"/>
  <c r="L1607" i="1"/>
  <c r="M1607" i="1"/>
  <c r="N1607" i="1"/>
  <c r="O1607" i="1"/>
  <c r="I1608" i="1"/>
  <c r="J1608" i="1"/>
  <c r="K1608" i="1"/>
  <c r="L1608" i="1"/>
  <c r="M1608" i="1"/>
  <c r="N1608" i="1"/>
  <c r="O1608" i="1"/>
  <c r="I1609" i="1"/>
  <c r="J1609" i="1"/>
  <c r="K1609" i="1"/>
  <c r="L1609" i="1"/>
  <c r="M1609" i="1"/>
  <c r="N1609" i="1"/>
  <c r="O1609" i="1"/>
  <c r="I1610" i="1"/>
  <c r="J1610" i="1"/>
  <c r="K1610" i="1"/>
  <c r="L1610" i="1"/>
  <c r="M1610" i="1"/>
  <c r="N1610" i="1"/>
  <c r="O1610" i="1"/>
  <c r="I1611" i="1"/>
  <c r="J1611" i="1"/>
  <c r="K1611" i="1"/>
  <c r="L1611" i="1"/>
  <c r="M1611" i="1"/>
  <c r="N1611" i="1"/>
  <c r="O1611" i="1"/>
  <c r="I1612" i="1"/>
  <c r="J1612" i="1"/>
  <c r="K1612" i="1"/>
  <c r="L1612" i="1"/>
  <c r="M1612" i="1"/>
  <c r="N1612" i="1"/>
  <c r="O1612" i="1"/>
  <c r="I1613" i="1"/>
  <c r="J1613" i="1"/>
  <c r="K1613" i="1"/>
  <c r="L1613" i="1"/>
  <c r="M1613" i="1"/>
  <c r="N1613" i="1"/>
  <c r="O1613" i="1"/>
  <c r="I1614" i="1"/>
  <c r="J1614" i="1"/>
  <c r="K1614" i="1"/>
  <c r="L1614" i="1"/>
  <c r="M1614" i="1"/>
  <c r="N1614" i="1"/>
  <c r="O1614" i="1"/>
  <c r="I1615" i="1"/>
  <c r="J1615" i="1"/>
  <c r="K1615" i="1"/>
  <c r="L1615" i="1"/>
  <c r="M1615" i="1"/>
  <c r="N1615" i="1"/>
  <c r="O1615" i="1"/>
  <c r="I1616" i="1"/>
  <c r="J1616" i="1"/>
  <c r="K1616" i="1"/>
  <c r="L1616" i="1"/>
  <c r="M1616" i="1"/>
  <c r="N1616" i="1"/>
  <c r="O1616" i="1"/>
  <c r="I1617" i="1"/>
  <c r="J1617" i="1"/>
  <c r="K1617" i="1"/>
  <c r="L1617" i="1"/>
  <c r="M1617" i="1"/>
  <c r="N1617" i="1"/>
  <c r="O1617" i="1"/>
  <c r="I1618" i="1"/>
  <c r="J1618" i="1"/>
  <c r="K1618" i="1"/>
  <c r="L1618" i="1"/>
  <c r="M1618" i="1"/>
  <c r="N1618" i="1"/>
  <c r="O1618" i="1"/>
  <c r="I1619" i="1"/>
  <c r="J1619" i="1"/>
  <c r="K1619" i="1"/>
  <c r="L1619" i="1"/>
  <c r="M1619" i="1"/>
  <c r="N1619" i="1"/>
  <c r="O1619" i="1"/>
  <c r="I1620" i="1"/>
  <c r="J1620" i="1"/>
  <c r="K1620" i="1"/>
  <c r="L1620" i="1"/>
  <c r="M1620" i="1"/>
  <c r="N1620" i="1"/>
  <c r="O1620" i="1"/>
  <c r="I1621" i="1"/>
  <c r="J1621" i="1"/>
  <c r="K1621" i="1"/>
  <c r="L1621" i="1"/>
  <c r="M1621" i="1"/>
  <c r="N1621" i="1"/>
  <c r="O1621" i="1"/>
  <c r="I1622" i="1"/>
  <c r="J1622" i="1"/>
  <c r="K1622" i="1"/>
  <c r="L1622" i="1"/>
  <c r="M1622" i="1"/>
  <c r="N1622" i="1"/>
  <c r="O1622" i="1"/>
  <c r="I1623" i="1"/>
  <c r="J1623" i="1"/>
  <c r="K1623" i="1"/>
  <c r="L1623" i="1"/>
  <c r="M1623" i="1"/>
  <c r="N1623" i="1"/>
  <c r="O1623" i="1"/>
  <c r="I1624" i="1"/>
  <c r="J1624" i="1"/>
  <c r="K1624" i="1"/>
  <c r="L1624" i="1"/>
  <c r="M1624" i="1"/>
  <c r="N1624" i="1"/>
  <c r="O1624" i="1"/>
  <c r="I1625" i="1"/>
  <c r="J1625" i="1"/>
  <c r="K1625" i="1"/>
  <c r="L1625" i="1"/>
  <c r="M1625" i="1"/>
  <c r="N1625" i="1"/>
  <c r="O1625" i="1"/>
  <c r="I1626" i="1"/>
  <c r="J1626" i="1"/>
  <c r="K1626" i="1"/>
  <c r="L1626" i="1"/>
  <c r="M1626" i="1"/>
  <c r="N1626" i="1"/>
  <c r="O1626" i="1"/>
  <c r="I1627" i="1"/>
  <c r="J1627" i="1"/>
  <c r="K1627" i="1"/>
  <c r="L1627" i="1"/>
  <c r="M1627" i="1"/>
  <c r="N1627" i="1"/>
  <c r="O1627" i="1"/>
  <c r="I1628" i="1"/>
  <c r="J1628" i="1"/>
  <c r="K1628" i="1"/>
  <c r="L1628" i="1"/>
  <c r="M1628" i="1"/>
  <c r="N1628" i="1"/>
  <c r="O1628" i="1"/>
  <c r="I1629" i="1"/>
  <c r="J1629" i="1"/>
  <c r="K1629" i="1"/>
  <c r="L1629" i="1"/>
  <c r="M1629" i="1"/>
  <c r="N1629" i="1"/>
  <c r="O1629" i="1"/>
  <c r="I1630" i="1"/>
  <c r="J1630" i="1"/>
  <c r="K1630" i="1"/>
  <c r="L1630" i="1"/>
  <c r="M1630" i="1"/>
  <c r="N1630" i="1"/>
  <c r="O1630" i="1"/>
  <c r="I1631" i="1"/>
  <c r="J1631" i="1"/>
  <c r="K1631" i="1"/>
  <c r="L1631" i="1"/>
  <c r="M1631" i="1"/>
  <c r="N1631" i="1"/>
  <c r="O1631" i="1"/>
  <c r="I1632" i="1"/>
  <c r="J1632" i="1"/>
  <c r="K1632" i="1"/>
  <c r="L1632" i="1"/>
  <c r="M1632" i="1"/>
  <c r="N1632" i="1"/>
  <c r="O1632" i="1"/>
  <c r="I1633" i="1"/>
  <c r="J1633" i="1"/>
  <c r="K1633" i="1"/>
  <c r="L1633" i="1"/>
  <c r="M1633" i="1"/>
  <c r="N1633" i="1"/>
  <c r="O1633" i="1"/>
  <c r="I1634" i="1"/>
  <c r="J1634" i="1"/>
  <c r="K1634" i="1"/>
  <c r="L1634" i="1"/>
  <c r="M1634" i="1"/>
  <c r="N1634" i="1"/>
  <c r="O1634" i="1"/>
  <c r="I1635" i="1"/>
  <c r="J1635" i="1"/>
  <c r="K1635" i="1"/>
  <c r="L1635" i="1"/>
  <c r="M1635" i="1"/>
  <c r="N1635" i="1"/>
  <c r="O1635" i="1"/>
  <c r="I1636" i="1"/>
  <c r="J1636" i="1"/>
  <c r="K1636" i="1"/>
  <c r="L1636" i="1"/>
  <c r="M1636" i="1"/>
  <c r="N1636" i="1"/>
  <c r="O1636" i="1"/>
  <c r="I1637" i="1"/>
  <c r="J1637" i="1"/>
  <c r="K1637" i="1"/>
  <c r="L1637" i="1"/>
  <c r="M1637" i="1"/>
  <c r="N1637" i="1"/>
  <c r="O1637" i="1"/>
  <c r="I1638" i="1"/>
  <c r="J1638" i="1"/>
  <c r="K1638" i="1"/>
  <c r="L1638" i="1"/>
  <c r="M1638" i="1"/>
  <c r="N1638" i="1"/>
  <c r="O1638" i="1"/>
  <c r="I1639" i="1"/>
  <c r="J1639" i="1"/>
  <c r="K1639" i="1"/>
  <c r="L1639" i="1"/>
  <c r="M1639" i="1"/>
  <c r="N1639" i="1"/>
  <c r="O1639" i="1"/>
  <c r="I1640" i="1"/>
  <c r="J1640" i="1"/>
  <c r="K1640" i="1"/>
  <c r="L1640" i="1"/>
  <c r="M1640" i="1"/>
  <c r="N1640" i="1"/>
  <c r="O1640" i="1"/>
  <c r="I1641" i="1"/>
  <c r="J1641" i="1"/>
  <c r="K1641" i="1"/>
  <c r="L1641" i="1"/>
  <c r="M1641" i="1"/>
  <c r="N1641" i="1"/>
  <c r="O1641" i="1"/>
  <c r="I1642" i="1"/>
  <c r="J1642" i="1"/>
  <c r="K1642" i="1"/>
  <c r="L1642" i="1"/>
  <c r="M1642" i="1"/>
  <c r="N1642" i="1"/>
  <c r="O1642" i="1"/>
  <c r="I1643" i="1"/>
  <c r="J1643" i="1"/>
  <c r="K1643" i="1"/>
  <c r="L1643" i="1"/>
  <c r="M1643" i="1"/>
  <c r="N1643" i="1"/>
  <c r="O1643" i="1"/>
  <c r="I1644" i="1"/>
  <c r="J1644" i="1"/>
  <c r="K1644" i="1"/>
  <c r="L1644" i="1"/>
  <c r="M1644" i="1"/>
  <c r="N1644" i="1"/>
  <c r="O1644" i="1"/>
  <c r="I1645" i="1"/>
  <c r="J1645" i="1"/>
  <c r="K1645" i="1"/>
  <c r="L1645" i="1"/>
  <c r="M1645" i="1"/>
  <c r="N1645" i="1"/>
  <c r="O1645" i="1"/>
  <c r="I1646" i="1"/>
  <c r="J1646" i="1"/>
  <c r="K1646" i="1"/>
  <c r="L1646" i="1"/>
  <c r="M1646" i="1"/>
  <c r="N1646" i="1"/>
  <c r="O1646" i="1"/>
  <c r="I1647" i="1"/>
  <c r="J1647" i="1"/>
  <c r="K1647" i="1"/>
  <c r="L1647" i="1"/>
  <c r="M1647" i="1"/>
  <c r="N1647" i="1"/>
  <c r="O1647" i="1"/>
  <c r="I1648" i="1"/>
  <c r="J1648" i="1"/>
  <c r="K1648" i="1"/>
  <c r="L1648" i="1"/>
  <c r="M1648" i="1"/>
  <c r="N1648" i="1"/>
  <c r="O1648" i="1"/>
  <c r="I1649" i="1"/>
  <c r="J1649" i="1"/>
  <c r="K1649" i="1"/>
  <c r="L1649" i="1"/>
  <c r="M1649" i="1"/>
  <c r="N1649" i="1"/>
  <c r="O1649" i="1"/>
  <c r="I1650" i="1"/>
  <c r="J1650" i="1"/>
  <c r="K1650" i="1"/>
  <c r="L1650" i="1"/>
  <c r="M1650" i="1"/>
  <c r="N1650" i="1"/>
  <c r="O1650" i="1"/>
  <c r="I1651" i="1"/>
  <c r="J1651" i="1"/>
  <c r="K1651" i="1"/>
  <c r="L1651" i="1"/>
  <c r="M1651" i="1"/>
  <c r="N1651" i="1"/>
  <c r="O1651" i="1"/>
  <c r="I1652" i="1"/>
  <c r="J1652" i="1"/>
  <c r="K1652" i="1"/>
  <c r="L1652" i="1"/>
  <c r="M1652" i="1"/>
  <c r="N1652" i="1"/>
  <c r="O1652" i="1"/>
  <c r="I1653" i="1"/>
  <c r="J1653" i="1"/>
  <c r="K1653" i="1"/>
  <c r="L1653" i="1"/>
  <c r="M1653" i="1"/>
  <c r="N1653" i="1"/>
  <c r="O1653" i="1"/>
  <c r="I1654" i="1"/>
  <c r="J1654" i="1"/>
  <c r="K1654" i="1"/>
  <c r="L1654" i="1"/>
  <c r="M1654" i="1"/>
  <c r="N1654" i="1"/>
  <c r="O1654" i="1"/>
  <c r="I1655" i="1"/>
  <c r="J1655" i="1"/>
  <c r="K1655" i="1"/>
  <c r="L1655" i="1"/>
  <c r="M1655" i="1"/>
  <c r="N1655" i="1"/>
  <c r="O1655" i="1"/>
  <c r="I1656" i="1"/>
  <c r="J1656" i="1"/>
  <c r="K1656" i="1"/>
  <c r="L1656" i="1"/>
  <c r="M1656" i="1"/>
  <c r="N1656" i="1"/>
  <c r="O1656" i="1"/>
  <c r="I1657" i="1"/>
  <c r="J1657" i="1"/>
  <c r="K1657" i="1"/>
  <c r="L1657" i="1"/>
  <c r="M1657" i="1"/>
  <c r="N1657" i="1"/>
  <c r="O1657" i="1"/>
  <c r="I1658" i="1"/>
  <c r="J1658" i="1"/>
  <c r="K1658" i="1"/>
  <c r="L1658" i="1"/>
  <c r="M1658" i="1"/>
  <c r="N1658" i="1"/>
  <c r="O1658" i="1"/>
  <c r="I1659" i="1"/>
  <c r="J1659" i="1"/>
  <c r="K1659" i="1"/>
  <c r="L1659" i="1"/>
  <c r="M1659" i="1"/>
  <c r="N1659" i="1"/>
  <c r="O1659" i="1"/>
  <c r="I1660" i="1"/>
  <c r="J1660" i="1"/>
  <c r="K1660" i="1"/>
  <c r="L1660" i="1"/>
  <c r="M1660" i="1"/>
  <c r="N1660" i="1"/>
  <c r="O1660" i="1"/>
  <c r="I1661" i="1"/>
  <c r="J1661" i="1"/>
  <c r="K1661" i="1"/>
  <c r="L1661" i="1"/>
  <c r="M1661" i="1"/>
  <c r="N1661" i="1"/>
  <c r="O1661" i="1"/>
  <c r="I1662" i="1"/>
  <c r="J1662" i="1"/>
  <c r="K1662" i="1"/>
  <c r="L1662" i="1"/>
  <c r="M1662" i="1"/>
  <c r="N1662" i="1"/>
  <c r="O1662" i="1"/>
  <c r="I1663" i="1"/>
  <c r="J1663" i="1"/>
  <c r="K1663" i="1"/>
  <c r="L1663" i="1"/>
  <c r="M1663" i="1"/>
  <c r="N1663" i="1"/>
  <c r="O1663" i="1"/>
  <c r="I1664" i="1"/>
  <c r="J1664" i="1"/>
  <c r="K1664" i="1"/>
  <c r="L1664" i="1"/>
  <c r="M1664" i="1"/>
  <c r="N1664" i="1"/>
  <c r="O1664" i="1"/>
  <c r="I1665" i="1"/>
  <c r="J1665" i="1"/>
  <c r="K1665" i="1"/>
  <c r="L1665" i="1"/>
  <c r="M1665" i="1"/>
  <c r="N1665" i="1"/>
  <c r="O1665" i="1"/>
  <c r="I1666" i="1"/>
  <c r="J1666" i="1"/>
  <c r="K1666" i="1"/>
  <c r="L1666" i="1"/>
  <c r="M1666" i="1"/>
  <c r="N1666" i="1"/>
  <c r="O1666" i="1"/>
  <c r="I1667" i="1"/>
  <c r="J1667" i="1"/>
  <c r="K1667" i="1"/>
  <c r="L1667" i="1"/>
  <c r="M1667" i="1"/>
  <c r="N1667" i="1"/>
  <c r="O1667" i="1"/>
  <c r="I1668" i="1"/>
  <c r="J1668" i="1"/>
  <c r="K1668" i="1"/>
  <c r="L1668" i="1"/>
  <c r="M1668" i="1"/>
  <c r="N1668" i="1"/>
  <c r="O1668" i="1"/>
  <c r="I1669" i="1"/>
  <c r="J1669" i="1"/>
  <c r="K1669" i="1"/>
  <c r="L1669" i="1"/>
  <c r="M1669" i="1"/>
  <c r="N1669" i="1"/>
  <c r="O1669" i="1"/>
  <c r="I1670" i="1"/>
  <c r="J1670" i="1"/>
  <c r="K1670" i="1"/>
  <c r="L1670" i="1"/>
  <c r="M1670" i="1"/>
  <c r="N1670" i="1"/>
  <c r="O1670" i="1"/>
  <c r="I1671" i="1"/>
  <c r="J1671" i="1"/>
  <c r="K1671" i="1"/>
  <c r="L1671" i="1"/>
  <c r="M1671" i="1"/>
  <c r="N1671" i="1"/>
  <c r="O1671" i="1"/>
  <c r="I1672" i="1"/>
  <c r="J1672" i="1"/>
  <c r="K1672" i="1"/>
  <c r="L1672" i="1"/>
  <c r="M1672" i="1"/>
  <c r="N1672" i="1"/>
  <c r="O1672" i="1"/>
  <c r="I1673" i="1"/>
  <c r="J1673" i="1"/>
  <c r="K1673" i="1"/>
  <c r="L1673" i="1"/>
  <c r="M1673" i="1"/>
  <c r="N1673" i="1"/>
  <c r="O1673" i="1"/>
  <c r="I1674" i="1"/>
  <c r="J1674" i="1"/>
  <c r="K1674" i="1"/>
  <c r="L1674" i="1"/>
  <c r="M1674" i="1"/>
  <c r="N1674" i="1"/>
  <c r="O1674" i="1"/>
  <c r="I1675" i="1"/>
  <c r="J1675" i="1"/>
  <c r="K1675" i="1"/>
  <c r="L1675" i="1"/>
  <c r="M1675" i="1"/>
  <c r="N1675" i="1"/>
  <c r="O1675" i="1"/>
  <c r="I1676" i="1"/>
  <c r="J1676" i="1"/>
  <c r="K1676" i="1"/>
  <c r="L1676" i="1"/>
  <c r="M1676" i="1"/>
  <c r="N1676" i="1"/>
  <c r="O1676" i="1"/>
  <c r="I1677" i="1"/>
  <c r="J1677" i="1"/>
  <c r="K1677" i="1"/>
  <c r="L1677" i="1"/>
  <c r="M1677" i="1"/>
  <c r="N1677" i="1"/>
  <c r="O1677" i="1"/>
  <c r="I1678" i="1"/>
  <c r="J1678" i="1"/>
  <c r="K1678" i="1"/>
  <c r="L1678" i="1"/>
  <c r="M1678" i="1"/>
  <c r="N1678" i="1"/>
  <c r="O1678" i="1"/>
  <c r="I1679" i="1"/>
  <c r="J1679" i="1"/>
  <c r="K1679" i="1"/>
  <c r="L1679" i="1"/>
  <c r="M1679" i="1"/>
  <c r="N1679" i="1"/>
  <c r="O1679" i="1"/>
  <c r="I1680" i="1"/>
  <c r="J1680" i="1"/>
  <c r="K1680" i="1"/>
  <c r="L1680" i="1"/>
  <c r="M1680" i="1"/>
  <c r="N1680" i="1"/>
  <c r="O1680" i="1"/>
  <c r="I1681" i="1"/>
  <c r="J1681" i="1"/>
  <c r="K1681" i="1"/>
  <c r="L1681" i="1"/>
  <c r="M1681" i="1"/>
  <c r="N1681" i="1"/>
  <c r="O1681" i="1"/>
  <c r="I1682" i="1"/>
  <c r="J1682" i="1"/>
  <c r="K1682" i="1"/>
  <c r="L1682" i="1"/>
  <c r="M1682" i="1"/>
  <c r="N1682" i="1"/>
  <c r="O1682" i="1"/>
  <c r="I1683" i="1"/>
  <c r="J1683" i="1"/>
  <c r="K1683" i="1"/>
  <c r="L1683" i="1"/>
  <c r="M1683" i="1"/>
  <c r="N1683" i="1"/>
  <c r="O1683" i="1"/>
  <c r="I1684" i="1"/>
  <c r="J1684" i="1"/>
  <c r="K1684" i="1"/>
  <c r="L1684" i="1"/>
  <c r="M1684" i="1"/>
  <c r="N1684" i="1"/>
  <c r="O1684" i="1"/>
  <c r="I1685" i="1"/>
  <c r="J1685" i="1"/>
  <c r="K1685" i="1"/>
  <c r="L1685" i="1"/>
  <c r="M1685" i="1"/>
  <c r="N1685" i="1"/>
  <c r="O1685" i="1"/>
  <c r="I1686" i="1"/>
  <c r="J1686" i="1"/>
  <c r="K1686" i="1"/>
  <c r="L1686" i="1"/>
  <c r="M1686" i="1"/>
  <c r="N1686" i="1"/>
  <c r="O1686" i="1"/>
  <c r="I1687" i="1"/>
  <c r="J1687" i="1"/>
  <c r="K1687" i="1"/>
  <c r="L1687" i="1"/>
  <c r="M1687" i="1"/>
  <c r="N1687" i="1"/>
  <c r="O1687" i="1"/>
  <c r="I1688" i="1"/>
  <c r="J1688" i="1"/>
  <c r="K1688" i="1"/>
  <c r="L1688" i="1"/>
  <c r="M1688" i="1"/>
  <c r="N1688" i="1"/>
  <c r="O1688" i="1"/>
  <c r="I1689" i="1"/>
  <c r="J1689" i="1"/>
  <c r="K1689" i="1"/>
  <c r="L1689" i="1"/>
  <c r="M1689" i="1"/>
  <c r="N1689" i="1"/>
  <c r="O1689" i="1"/>
  <c r="I1690" i="1"/>
  <c r="J1690" i="1"/>
  <c r="K1690" i="1"/>
  <c r="L1690" i="1"/>
  <c r="M1690" i="1"/>
  <c r="N1690" i="1"/>
  <c r="O1690" i="1"/>
  <c r="I1691" i="1"/>
  <c r="J1691" i="1"/>
  <c r="K1691" i="1"/>
  <c r="L1691" i="1"/>
  <c r="M1691" i="1"/>
  <c r="N1691" i="1"/>
  <c r="O1691" i="1"/>
  <c r="I1692" i="1"/>
  <c r="J1692" i="1"/>
  <c r="K1692" i="1"/>
  <c r="L1692" i="1"/>
  <c r="M1692" i="1"/>
  <c r="N1692" i="1"/>
  <c r="O1692" i="1"/>
  <c r="I1693" i="1"/>
  <c r="J1693" i="1"/>
  <c r="K1693" i="1"/>
  <c r="L1693" i="1"/>
  <c r="M1693" i="1"/>
  <c r="N1693" i="1"/>
  <c r="O1693" i="1"/>
  <c r="I1694" i="1"/>
  <c r="J1694" i="1"/>
  <c r="K1694" i="1"/>
  <c r="L1694" i="1"/>
  <c r="M1694" i="1"/>
  <c r="N1694" i="1"/>
  <c r="O1694" i="1"/>
  <c r="I1695" i="1"/>
  <c r="J1695" i="1"/>
  <c r="K1695" i="1"/>
  <c r="L1695" i="1"/>
  <c r="M1695" i="1"/>
  <c r="N1695" i="1"/>
  <c r="O1695" i="1"/>
  <c r="I1696" i="1"/>
  <c r="J1696" i="1"/>
  <c r="K1696" i="1"/>
  <c r="L1696" i="1"/>
  <c r="M1696" i="1"/>
  <c r="N1696" i="1"/>
  <c r="O1696" i="1"/>
  <c r="I1697" i="1"/>
  <c r="J1697" i="1"/>
  <c r="K1697" i="1"/>
  <c r="L1697" i="1"/>
  <c r="M1697" i="1"/>
  <c r="N1697" i="1"/>
  <c r="O1697" i="1"/>
  <c r="I1698" i="1"/>
  <c r="J1698" i="1"/>
  <c r="K1698" i="1"/>
  <c r="L1698" i="1"/>
  <c r="M1698" i="1"/>
  <c r="N1698" i="1"/>
  <c r="O1698" i="1"/>
  <c r="I1699" i="1"/>
  <c r="J1699" i="1"/>
  <c r="K1699" i="1"/>
  <c r="L1699" i="1"/>
  <c r="M1699" i="1"/>
  <c r="N1699" i="1"/>
  <c r="O1699" i="1"/>
  <c r="I1700" i="1"/>
  <c r="J1700" i="1"/>
  <c r="K1700" i="1"/>
  <c r="L1700" i="1"/>
  <c r="M1700" i="1"/>
  <c r="N1700" i="1"/>
  <c r="O1700" i="1"/>
  <c r="I1701" i="1"/>
  <c r="J1701" i="1"/>
  <c r="K1701" i="1"/>
  <c r="L1701" i="1"/>
  <c r="M1701" i="1"/>
  <c r="N1701" i="1"/>
  <c r="O1701" i="1"/>
  <c r="I1702" i="1"/>
  <c r="J1702" i="1"/>
  <c r="K1702" i="1"/>
  <c r="L1702" i="1"/>
  <c r="M1702" i="1"/>
  <c r="N1702" i="1"/>
  <c r="O1702" i="1"/>
  <c r="I1703" i="1"/>
  <c r="J1703" i="1"/>
  <c r="K1703" i="1"/>
  <c r="L1703" i="1"/>
  <c r="M1703" i="1"/>
  <c r="N1703" i="1"/>
  <c r="O1703" i="1"/>
  <c r="I1704" i="1"/>
  <c r="J1704" i="1"/>
  <c r="K1704" i="1"/>
  <c r="L1704" i="1"/>
  <c r="M1704" i="1"/>
  <c r="N1704" i="1"/>
  <c r="O1704" i="1"/>
  <c r="I1705" i="1"/>
  <c r="J1705" i="1"/>
  <c r="K1705" i="1"/>
  <c r="L1705" i="1"/>
  <c r="M1705" i="1"/>
  <c r="N1705" i="1"/>
  <c r="O1705" i="1"/>
  <c r="I1706" i="1"/>
  <c r="J1706" i="1"/>
  <c r="K1706" i="1"/>
  <c r="L1706" i="1"/>
  <c r="M1706" i="1"/>
  <c r="N1706" i="1"/>
  <c r="O1706" i="1"/>
  <c r="I1707" i="1"/>
  <c r="J1707" i="1"/>
  <c r="K1707" i="1"/>
  <c r="L1707" i="1"/>
  <c r="M1707" i="1"/>
  <c r="N1707" i="1"/>
  <c r="O1707" i="1"/>
  <c r="I1708" i="1"/>
  <c r="J1708" i="1"/>
  <c r="K1708" i="1"/>
  <c r="L1708" i="1"/>
  <c r="M1708" i="1"/>
  <c r="N1708" i="1"/>
  <c r="O1708" i="1"/>
  <c r="I1709" i="1"/>
  <c r="J1709" i="1"/>
  <c r="K1709" i="1"/>
  <c r="L1709" i="1"/>
  <c r="M1709" i="1"/>
  <c r="N1709" i="1"/>
  <c r="O1709" i="1"/>
  <c r="I1710" i="1"/>
  <c r="J1710" i="1"/>
  <c r="K1710" i="1"/>
  <c r="L1710" i="1"/>
  <c r="M1710" i="1"/>
  <c r="N1710" i="1"/>
  <c r="O1710" i="1"/>
  <c r="I1711" i="1"/>
  <c r="J1711" i="1"/>
  <c r="K1711" i="1"/>
  <c r="L1711" i="1"/>
  <c r="M1711" i="1"/>
  <c r="N1711" i="1"/>
  <c r="O1711" i="1"/>
  <c r="I1712" i="1"/>
  <c r="J1712" i="1"/>
  <c r="K1712" i="1"/>
  <c r="L1712" i="1"/>
  <c r="M1712" i="1"/>
  <c r="N1712" i="1"/>
  <c r="O1712" i="1"/>
  <c r="I1713" i="1"/>
  <c r="J1713" i="1"/>
  <c r="K1713" i="1"/>
  <c r="L1713" i="1"/>
  <c r="M1713" i="1"/>
  <c r="N1713" i="1"/>
  <c r="O1713" i="1"/>
  <c r="I1714" i="1"/>
  <c r="J1714" i="1"/>
  <c r="K1714" i="1"/>
  <c r="L1714" i="1"/>
  <c r="M1714" i="1"/>
  <c r="N1714" i="1"/>
  <c r="O1714" i="1"/>
  <c r="I1715" i="1"/>
  <c r="J1715" i="1"/>
  <c r="K1715" i="1"/>
  <c r="L1715" i="1"/>
  <c r="M1715" i="1"/>
  <c r="N1715" i="1"/>
  <c r="O1715" i="1"/>
  <c r="I1716" i="1"/>
  <c r="J1716" i="1"/>
  <c r="K1716" i="1"/>
  <c r="L1716" i="1"/>
  <c r="M1716" i="1"/>
  <c r="N1716" i="1"/>
  <c r="O1716" i="1"/>
  <c r="I1717" i="1"/>
  <c r="J1717" i="1"/>
  <c r="K1717" i="1"/>
  <c r="L1717" i="1"/>
  <c r="M1717" i="1"/>
  <c r="N1717" i="1"/>
  <c r="O1717" i="1"/>
  <c r="I1718" i="1"/>
  <c r="J1718" i="1"/>
  <c r="K1718" i="1"/>
  <c r="L1718" i="1"/>
  <c r="M1718" i="1"/>
  <c r="N1718" i="1"/>
  <c r="O1718" i="1"/>
  <c r="I1719" i="1"/>
  <c r="J1719" i="1"/>
  <c r="K1719" i="1"/>
  <c r="L1719" i="1"/>
  <c r="M1719" i="1"/>
  <c r="N1719" i="1"/>
  <c r="O1719" i="1"/>
  <c r="I1720" i="1"/>
  <c r="J1720" i="1"/>
  <c r="K1720" i="1"/>
  <c r="L1720" i="1"/>
  <c r="M1720" i="1"/>
  <c r="N1720" i="1"/>
  <c r="O1720" i="1"/>
  <c r="I1721" i="1"/>
  <c r="J1721" i="1"/>
  <c r="K1721" i="1"/>
  <c r="L1721" i="1"/>
  <c r="M1721" i="1"/>
  <c r="N1721" i="1"/>
  <c r="O1721" i="1"/>
  <c r="I1722" i="1"/>
  <c r="J1722" i="1"/>
  <c r="K1722" i="1"/>
  <c r="L1722" i="1"/>
  <c r="M1722" i="1"/>
  <c r="N1722" i="1"/>
  <c r="O1722" i="1"/>
  <c r="I1723" i="1"/>
  <c r="J1723" i="1"/>
  <c r="K1723" i="1"/>
  <c r="L1723" i="1"/>
  <c r="M1723" i="1"/>
  <c r="N1723" i="1"/>
  <c r="O1723" i="1"/>
  <c r="I1724" i="1"/>
  <c r="J1724" i="1"/>
  <c r="K1724" i="1"/>
  <c r="L1724" i="1"/>
  <c r="M1724" i="1"/>
  <c r="N1724" i="1"/>
  <c r="O1724" i="1"/>
  <c r="I1725" i="1"/>
  <c r="J1725" i="1"/>
  <c r="K1725" i="1"/>
  <c r="L1725" i="1"/>
  <c r="M1725" i="1"/>
  <c r="N1725" i="1"/>
  <c r="O1725" i="1"/>
  <c r="I1726" i="1"/>
  <c r="J1726" i="1"/>
  <c r="K1726" i="1"/>
  <c r="L1726" i="1"/>
  <c r="M1726" i="1"/>
  <c r="N1726" i="1"/>
  <c r="O1726" i="1"/>
  <c r="I1727" i="1"/>
  <c r="J1727" i="1"/>
  <c r="K1727" i="1"/>
  <c r="L1727" i="1"/>
  <c r="M1727" i="1"/>
  <c r="N1727" i="1"/>
  <c r="O1727" i="1"/>
  <c r="I1728" i="1"/>
  <c r="J1728" i="1"/>
  <c r="K1728" i="1"/>
  <c r="L1728" i="1"/>
  <c r="M1728" i="1"/>
  <c r="N1728" i="1"/>
  <c r="O1728" i="1"/>
  <c r="I1729" i="1"/>
  <c r="J1729" i="1"/>
  <c r="K1729" i="1"/>
  <c r="L1729" i="1"/>
  <c r="M1729" i="1"/>
  <c r="N1729" i="1"/>
  <c r="O1729" i="1"/>
  <c r="I1730" i="1"/>
  <c r="J1730" i="1"/>
  <c r="K1730" i="1"/>
  <c r="L1730" i="1"/>
  <c r="M1730" i="1"/>
  <c r="N1730" i="1"/>
  <c r="O1730" i="1"/>
  <c r="I1731" i="1"/>
  <c r="J1731" i="1"/>
  <c r="K1731" i="1"/>
  <c r="L1731" i="1"/>
  <c r="M1731" i="1"/>
  <c r="N1731" i="1"/>
  <c r="O1731" i="1"/>
  <c r="I1732" i="1"/>
  <c r="J1732" i="1"/>
  <c r="K1732" i="1"/>
  <c r="L1732" i="1"/>
  <c r="M1732" i="1"/>
  <c r="N1732" i="1"/>
  <c r="O1732" i="1"/>
  <c r="I1733" i="1"/>
  <c r="J1733" i="1"/>
  <c r="K1733" i="1"/>
  <c r="L1733" i="1"/>
  <c r="M1733" i="1"/>
  <c r="N1733" i="1"/>
  <c r="O1733" i="1"/>
  <c r="I1734" i="1"/>
  <c r="J1734" i="1"/>
  <c r="K1734" i="1"/>
  <c r="L1734" i="1"/>
  <c r="M1734" i="1"/>
  <c r="N1734" i="1"/>
  <c r="O1734" i="1"/>
  <c r="I1735" i="1"/>
  <c r="J1735" i="1"/>
  <c r="K1735" i="1"/>
  <c r="L1735" i="1"/>
  <c r="M1735" i="1"/>
  <c r="N1735" i="1"/>
  <c r="O1735" i="1"/>
  <c r="I1736" i="1"/>
  <c r="J1736" i="1"/>
  <c r="K1736" i="1"/>
  <c r="L1736" i="1"/>
  <c r="M1736" i="1"/>
  <c r="N1736" i="1"/>
  <c r="O1736" i="1"/>
  <c r="I1737" i="1"/>
  <c r="J1737" i="1"/>
  <c r="K1737" i="1"/>
  <c r="L1737" i="1"/>
  <c r="M1737" i="1"/>
  <c r="N1737" i="1"/>
  <c r="O1737" i="1"/>
  <c r="I1738" i="1"/>
  <c r="J1738" i="1"/>
  <c r="K1738" i="1"/>
  <c r="L1738" i="1"/>
  <c r="M1738" i="1"/>
  <c r="N1738" i="1"/>
  <c r="O1738" i="1"/>
  <c r="I1739" i="1"/>
  <c r="J1739" i="1"/>
  <c r="K1739" i="1"/>
  <c r="L1739" i="1"/>
  <c r="M1739" i="1"/>
  <c r="N1739" i="1"/>
  <c r="O1739" i="1"/>
  <c r="I1740" i="1"/>
  <c r="J1740" i="1"/>
  <c r="K1740" i="1"/>
  <c r="L1740" i="1"/>
  <c r="M1740" i="1"/>
  <c r="N1740" i="1"/>
  <c r="O1740" i="1"/>
  <c r="I1741" i="1"/>
  <c r="J1741" i="1"/>
  <c r="K1741" i="1"/>
  <c r="L1741" i="1"/>
  <c r="M1741" i="1"/>
  <c r="N1741" i="1"/>
  <c r="O1741" i="1"/>
  <c r="I1742" i="1"/>
  <c r="J1742" i="1"/>
  <c r="K1742" i="1"/>
  <c r="L1742" i="1"/>
  <c r="M1742" i="1"/>
  <c r="N1742" i="1"/>
  <c r="O1742" i="1"/>
  <c r="I1743" i="1"/>
  <c r="J1743" i="1"/>
  <c r="K1743" i="1"/>
  <c r="L1743" i="1"/>
  <c r="M1743" i="1"/>
  <c r="N1743" i="1"/>
  <c r="O1743" i="1"/>
  <c r="I1744" i="1"/>
  <c r="J1744" i="1"/>
  <c r="K1744" i="1"/>
  <c r="L1744" i="1"/>
  <c r="M1744" i="1"/>
  <c r="N1744" i="1"/>
  <c r="O1744" i="1"/>
  <c r="I1745" i="1"/>
  <c r="J1745" i="1"/>
  <c r="K1745" i="1"/>
  <c r="L1745" i="1"/>
  <c r="M1745" i="1"/>
  <c r="N1745" i="1"/>
  <c r="O1745" i="1"/>
  <c r="I1746" i="1"/>
  <c r="J1746" i="1"/>
  <c r="K1746" i="1"/>
  <c r="L1746" i="1"/>
  <c r="M1746" i="1"/>
  <c r="N1746" i="1"/>
  <c r="O1746" i="1"/>
  <c r="I1747" i="1"/>
  <c r="J1747" i="1"/>
  <c r="K1747" i="1"/>
  <c r="L1747" i="1"/>
  <c r="M1747" i="1"/>
  <c r="N1747" i="1"/>
  <c r="O1747" i="1"/>
  <c r="I1748" i="1"/>
  <c r="J1748" i="1"/>
  <c r="K1748" i="1"/>
  <c r="L1748" i="1"/>
  <c r="M1748" i="1"/>
  <c r="N1748" i="1"/>
  <c r="O1748" i="1"/>
  <c r="I1749" i="1"/>
  <c r="J1749" i="1"/>
  <c r="K1749" i="1"/>
  <c r="L1749" i="1"/>
  <c r="M1749" i="1"/>
  <c r="N1749" i="1"/>
  <c r="O1749" i="1"/>
  <c r="I1750" i="1"/>
  <c r="J1750" i="1"/>
  <c r="K1750" i="1"/>
  <c r="L1750" i="1"/>
  <c r="M1750" i="1"/>
  <c r="N1750" i="1"/>
  <c r="O1750" i="1"/>
  <c r="I1751" i="1"/>
  <c r="J1751" i="1"/>
  <c r="K1751" i="1"/>
  <c r="L1751" i="1"/>
  <c r="M1751" i="1"/>
  <c r="N1751" i="1"/>
  <c r="O1751" i="1"/>
  <c r="I1752" i="1"/>
  <c r="J1752" i="1"/>
  <c r="K1752" i="1"/>
  <c r="L1752" i="1"/>
  <c r="M1752" i="1"/>
  <c r="N1752" i="1"/>
  <c r="O1752" i="1"/>
  <c r="I1753" i="1"/>
  <c r="J1753" i="1"/>
  <c r="K1753" i="1"/>
  <c r="L1753" i="1"/>
  <c r="M1753" i="1"/>
  <c r="N1753" i="1"/>
  <c r="O1753" i="1"/>
  <c r="I1754" i="1"/>
  <c r="J1754" i="1"/>
  <c r="K1754" i="1"/>
  <c r="L1754" i="1"/>
  <c r="M1754" i="1"/>
  <c r="N1754" i="1"/>
  <c r="O1754" i="1"/>
  <c r="I1755" i="1"/>
  <c r="J1755" i="1"/>
  <c r="K1755" i="1"/>
  <c r="L1755" i="1"/>
  <c r="M1755" i="1"/>
  <c r="N1755" i="1"/>
  <c r="O1755" i="1"/>
  <c r="I1756" i="1"/>
  <c r="J1756" i="1"/>
  <c r="K1756" i="1"/>
  <c r="L1756" i="1"/>
  <c r="M1756" i="1"/>
  <c r="N1756" i="1"/>
  <c r="O1756" i="1"/>
  <c r="I1757" i="1"/>
  <c r="J1757" i="1"/>
  <c r="K1757" i="1"/>
  <c r="L1757" i="1"/>
  <c r="M1757" i="1"/>
  <c r="N1757" i="1"/>
  <c r="O1757" i="1"/>
  <c r="I1758" i="1"/>
  <c r="J1758" i="1"/>
  <c r="K1758" i="1"/>
  <c r="L1758" i="1"/>
  <c r="M1758" i="1"/>
  <c r="N1758" i="1"/>
  <c r="O1758" i="1"/>
  <c r="I1759" i="1"/>
  <c r="J1759" i="1"/>
  <c r="K1759" i="1"/>
  <c r="L1759" i="1"/>
  <c r="M1759" i="1"/>
  <c r="N1759" i="1"/>
  <c r="O1759" i="1"/>
  <c r="I1760" i="1"/>
  <c r="J1760" i="1"/>
  <c r="K1760" i="1"/>
  <c r="L1760" i="1"/>
  <c r="M1760" i="1"/>
  <c r="N1760" i="1"/>
  <c r="O1760" i="1"/>
  <c r="I1761" i="1"/>
  <c r="J1761" i="1"/>
  <c r="K1761" i="1"/>
  <c r="L1761" i="1"/>
  <c r="M1761" i="1"/>
  <c r="N1761" i="1"/>
  <c r="O1761" i="1"/>
  <c r="I1762" i="1"/>
  <c r="J1762" i="1"/>
  <c r="K1762" i="1"/>
  <c r="L1762" i="1"/>
  <c r="M1762" i="1"/>
  <c r="N1762" i="1"/>
  <c r="O1762" i="1"/>
  <c r="I1763" i="1"/>
  <c r="J1763" i="1"/>
  <c r="K1763" i="1"/>
  <c r="L1763" i="1"/>
  <c r="M1763" i="1"/>
  <c r="N1763" i="1"/>
  <c r="O1763" i="1"/>
  <c r="I1764" i="1"/>
  <c r="J1764" i="1"/>
  <c r="K1764" i="1"/>
  <c r="L1764" i="1"/>
  <c r="M1764" i="1"/>
  <c r="N1764" i="1"/>
  <c r="O1764" i="1"/>
  <c r="I1765" i="1"/>
  <c r="J1765" i="1"/>
  <c r="K1765" i="1"/>
  <c r="L1765" i="1"/>
  <c r="M1765" i="1"/>
  <c r="N1765" i="1"/>
  <c r="O1765" i="1"/>
  <c r="I1766" i="1"/>
  <c r="J1766" i="1"/>
  <c r="K1766" i="1"/>
  <c r="L1766" i="1"/>
  <c r="M1766" i="1"/>
  <c r="N1766" i="1"/>
  <c r="O1766" i="1"/>
  <c r="I1767" i="1"/>
  <c r="J1767" i="1"/>
  <c r="K1767" i="1"/>
  <c r="L1767" i="1"/>
  <c r="M1767" i="1"/>
  <c r="N1767" i="1"/>
  <c r="O1767" i="1"/>
  <c r="I1768" i="1"/>
  <c r="J1768" i="1"/>
  <c r="K1768" i="1"/>
  <c r="L1768" i="1"/>
  <c r="M1768" i="1"/>
  <c r="N1768" i="1"/>
  <c r="O1768" i="1"/>
  <c r="I1769" i="1"/>
  <c r="J1769" i="1"/>
  <c r="K1769" i="1"/>
  <c r="L1769" i="1"/>
  <c r="M1769" i="1"/>
  <c r="N1769" i="1"/>
  <c r="O1769" i="1"/>
  <c r="I1770" i="1"/>
  <c r="J1770" i="1"/>
  <c r="K1770" i="1"/>
  <c r="L1770" i="1"/>
  <c r="M1770" i="1"/>
  <c r="N1770" i="1"/>
  <c r="O1770" i="1"/>
  <c r="I1771" i="1"/>
  <c r="J1771" i="1"/>
  <c r="K1771" i="1"/>
  <c r="L1771" i="1"/>
  <c r="M1771" i="1"/>
  <c r="N1771" i="1"/>
  <c r="O1771" i="1"/>
  <c r="I1772" i="1"/>
  <c r="J1772" i="1"/>
  <c r="K1772" i="1"/>
  <c r="L1772" i="1"/>
  <c r="M1772" i="1"/>
  <c r="N1772" i="1"/>
  <c r="O1772" i="1"/>
  <c r="I1773" i="1"/>
  <c r="J1773" i="1"/>
  <c r="K1773" i="1"/>
  <c r="L1773" i="1"/>
  <c r="M1773" i="1"/>
  <c r="N1773" i="1"/>
  <c r="O1773" i="1"/>
  <c r="I1774" i="1"/>
  <c r="J1774" i="1"/>
  <c r="K1774" i="1"/>
  <c r="L1774" i="1"/>
  <c r="M1774" i="1"/>
  <c r="N1774" i="1"/>
  <c r="O1774" i="1"/>
  <c r="I1775" i="1"/>
  <c r="J1775" i="1"/>
  <c r="K1775" i="1"/>
  <c r="L1775" i="1"/>
  <c r="M1775" i="1"/>
  <c r="N1775" i="1"/>
  <c r="O1775" i="1"/>
  <c r="I1776" i="1"/>
  <c r="J1776" i="1"/>
  <c r="K1776" i="1"/>
  <c r="L1776" i="1"/>
  <c r="M1776" i="1"/>
  <c r="N1776" i="1"/>
  <c r="O1776" i="1"/>
  <c r="I1777" i="1"/>
  <c r="J1777" i="1"/>
  <c r="K1777" i="1"/>
  <c r="L1777" i="1"/>
  <c r="M1777" i="1"/>
  <c r="N1777" i="1"/>
  <c r="O1777" i="1"/>
  <c r="I1778" i="1"/>
  <c r="J1778" i="1"/>
  <c r="K1778" i="1"/>
  <c r="L1778" i="1"/>
  <c r="M1778" i="1"/>
  <c r="N1778" i="1"/>
  <c r="O1778" i="1"/>
  <c r="I1779" i="1"/>
  <c r="J1779" i="1"/>
  <c r="K1779" i="1"/>
  <c r="L1779" i="1"/>
  <c r="M1779" i="1"/>
  <c r="N1779" i="1"/>
  <c r="O1779" i="1"/>
  <c r="I1780" i="1"/>
  <c r="J1780" i="1"/>
  <c r="K1780" i="1"/>
  <c r="L1780" i="1"/>
  <c r="M1780" i="1"/>
  <c r="N1780" i="1"/>
  <c r="O1780" i="1"/>
  <c r="I1781" i="1"/>
  <c r="J1781" i="1"/>
  <c r="K1781" i="1"/>
  <c r="L1781" i="1"/>
  <c r="M1781" i="1"/>
  <c r="N1781" i="1"/>
  <c r="O1781" i="1"/>
  <c r="I1782" i="1"/>
  <c r="J1782" i="1"/>
  <c r="K1782" i="1"/>
  <c r="L1782" i="1"/>
  <c r="M1782" i="1"/>
  <c r="N1782" i="1"/>
  <c r="O1782" i="1"/>
  <c r="I1783" i="1"/>
  <c r="J1783" i="1"/>
  <c r="K1783" i="1"/>
  <c r="L1783" i="1"/>
  <c r="M1783" i="1"/>
  <c r="N1783" i="1"/>
  <c r="O1783" i="1"/>
  <c r="I1784" i="1"/>
  <c r="J1784" i="1"/>
  <c r="K1784" i="1"/>
  <c r="L1784" i="1"/>
  <c r="M1784" i="1"/>
  <c r="N1784" i="1"/>
  <c r="O1784" i="1"/>
  <c r="I1785" i="1"/>
  <c r="J1785" i="1"/>
  <c r="K1785" i="1"/>
  <c r="L1785" i="1"/>
  <c r="M1785" i="1"/>
  <c r="N1785" i="1"/>
  <c r="O1785" i="1"/>
  <c r="I1786" i="1"/>
  <c r="J1786" i="1"/>
  <c r="K1786" i="1"/>
  <c r="L1786" i="1"/>
  <c r="M1786" i="1"/>
  <c r="N1786" i="1"/>
  <c r="O1786" i="1"/>
  <c r="I1787" i="1"/>
  <c r="J1787" i="1"/>
  <c r="K1787" i="1"/>
  <c r="L1787" i="1"/>
  <c r="M1787" i="1"/>
  <c r="N1787" i="1"/>
  <c r="O1787" i="1"/>
  <c r="I1788" i="1"/>
  <c r="J1788" i="1"/>
  <c r="K1788" i="1"/>
  <c r="L1788" i="1"/>
  <c r="M1788" i="1"/>
  <c r="N1788" i="1"/>
  <c r="O1788" i="1"/>
  <c r="I1789" i="1"/>
  <c r="J1789" i="1"/>
  <c r="K1789" i="1"/>
  <c r="L1789" i="1"/>
  <c r="M1789" i="1"/>
  <c r="N1789" i="1"/>
  <c r="O1789" i="1"/>
  <c r="I1790" i="1"/>
  <c r="J1790" i="1"/>
  <c r="K1790" i="1"/>
  <c r="L1790" i="1"/>
  <c r="M1790" i="1"/>
  <c r="N1790" i="1"/>
  <c r="O1790" i="1"/>
  <c r="I1791" i="1"/>
  <c r="J1791" i="1"/>
  <c r="K1791" i="1"/>
  <c r="L1791" i="1"/>
  <c r="M1791" i="1"/>
  <c r="N1791" i="1"/>
  <c r="O1791" i="1"/>
  <c r="I1792" i="1"/>
  <c r="J1792" i="1"/>
  <c r="K1792" i="1"/>
  <c r="L1792" i="1"/>
  <c r="M1792" i="1"/>
  <c r="N1792" i="1"/>
  <c r="O1792" i="1"/>
  <c r="I1793" i="1"/>
  <c r="J1793" i="1"/>
  <c r="K1793" i="1"/>
  <c r="L1793" i="1"/>
  <c r="M1793" i="1"/>
  <c r="N1793" i="1"/>
  <c r="O1793" i="1"/>
  <c r="I1794" i="1"/>
  <c r="J1794" i="1"/>
  <c r="K1794" i="1"/>
  <c r="L1794" i="1"/>
  <c r="M1794" i="1"/>
  <c r="N1794" i="1"/>
  <c r="O1794" i="1"/>
  <c r="I1795" i="1"/>
  <c r="J1795" i="1"/>
  <c r="K1795" i="1"/>
  <c r="L1795" i="1"/>
  <c r="M1795" i="1"/>
  <c r="N1795" i="1"/>
  <c r="O1795" i="1"/>
  <c r="I1796" i="1"/>
  <c r="J1796" i="1"/>
  <c r="K1796" i="1"/>
  <c r="L1796" i="1"/>
  <c r="M1796" i="1"/>
  <c r="N1796" i="1"/>
  <c r="O1796" i="1"/>
  <c r="I1797" i="1"/>
  <c r="J1797" i="1"/>
  <c r="K1797" i="1"/>
  <c r="L1797" i="1"/>
  <c r="M1797" i="1"/>
  <c r="N1797" i="1"/>
  <c r="O1797" i="1"/>
  <c r="I1798" i="1"/>
  <c r="J1798" i="1"/>
  <c r="K1798" i="1"/>
  <c r="L1798" i="1"/>
  <c r="M1798" i="1"/>
  <c r="N1798" i="1"/>
  <c r="O1798" i="1"/>
  <c r="I1799" i="1"/>
  <c r="J1799" i="1"/>
  <c r="K1799" i="1"/>
  <c r="L1799" i="1"/>
  <c r="M1799" i="1"/>
  <c r="N1799" i="1"/>
  <c r="O1799" i="1"/>
  <c r="I1800" i="1"/>
  <c r="J1800" i="1"/>
  <c r="K1800" i="1"/>
  <c r="L1800" i="1"/>
  <c r="M1800" i="1"/>
  <c r="N1800" i="1"/>
  <c r="O1800" i="1"/>
  <c r="I1801" i="1"/>
  <c r="J1801" i="1"/>
  <c r="K1801" i="1"/>
  <c r="L1801" i="1"/>
  <c r="M1801" i="1"/>
  <c r="N1801" i="1"/>
  <c r="O1801" i="1"/>
  <c r="I1802" i="1"/>
  <c r="J1802" i="1"/>
  <c r="K1802" i="1"/>
  <c r="L1802" i="1"/>
  <c r="M1802" i="1"/>
  <c r="N1802" i="1"/>
  <c r="O1802" i="1"/>
  <c r="I1803" i="1"/>
  <c r="J1803" i="1"/>
  <c r="K1803" i="1"/>
  <c r="L1803" i="1"/>
  <c r="M1803" i="1"/>
  <c r="N1803" i="1"/>
  <c r="O1803" i="1"/>
  <c r="I1804" i="1"/>
  <c r="J1804" i="1"/>
  <c r="K1804" i="1"/>
  <c r="L1804" i="1"/>
  <c r="M1804" i="1"/>
  <c r="N1804" i="1"/>
  <c r="O1804" i="1"/>
  <c r="I1805" i="1"/>
  <c r="J1805" i="1"/>
  <c r="K1805" i="1"/>
  <c r="L1805" i="1"/>
  <c r="M1805" i="1"/>
  <c r="N1805" i="1"/>
  <c r="O1805" i="1"/>
  <c r="I1806" i="1"/>
  <c r="J1806" i="1"/>
  <c r="K1806" i="1"/>
  <c r="L1806" i="1"/>
  <c r="M1806" i="1"/>
  <c r="N1806" i="1"/>
  <c r="O1806" i="1"/>
  <c r="I1807" i="1"/>
  <c r="J1807" i="1"/>
  <c r="K1807" i="1"/>
  <c r="L1807" i="1"/>
  <c r="M1807" i="1"/>
  <c r="N1807" i="1"/>
  <c r="O1807" i="1"/>
  <c r="I1808" i="1"/>
  <c r="J1808" i="1"/>
  <c r="K1808" i="1"/>
  <c r="L1808" i="1"/>
  <c r="M1808" i="1"/>
  <c r="N1808" i="1"/>
  <c r="O1808" i="1"/>
  <c r="I1809" i="1"/>
  <c r="J1809" i="1"/>
  <c r="K1809" i="1"/>
  <c r="L1809" i="1"/>
  <c r="M1809" i="1"/>
  <c r="N1809" i="1"/>
  <c r="O1809" i="1"/>
  <c r="I1810" i="1"/>
  <c r="J1810" i="1"/>
  <c r="K1810" i="1"/>
  <c r="L1810" i="1"/>
  <c r="M1810" i="1"/>
  <c r="N1810" i="1"/>
  <c r="O1810" i="1"/>
  <c r="I1811" i="1"/>
  <c r="J1811" i="1"/>
  <c r="K1811" i="1"/>
  <c r="L1811" i="1"/>
  <c r="M1811" i="1"/>
  <c r="N1811" i="1"/>
  <c r="O1811" i="1"/>
  <c r="I1812" i="1"/>
  <c r="J1812" i="1"/>
  <c r="K1812" i="1"/>
  <c r="L1812" i="1"/>
  <c r="M1812" i="1"/>
  <c r="N1812" i="1"/>
  <c r="O1812" i="1"/>
  <c r="I1813" i="1"/>
  <c r="J1813" i="1"/>
  <c r="K1813" i="1"/>
  <c r="L1813" i="1"/>
  <c r="M1813" i="1"/>
  <c r="N1813" i="1"/>
  <c r="O1813" i="1"/>
  <c r="I1814" i="1"/>
  <c r="J1814" i="1"/>
  <c r="K1814" i="1"/>
  <c r="L1814" i="1"/>
  <c r="M1814" i="1"/>
  <c r="N1814" i="1"/>
  <c r="O1814" i="1"/>
  <c r="I1815" i="1"/>
  <c r="J1815" i="1"/>
  <c r="K1815" i="1"/>
  <c r="L1815" i="1"/>
  <c r="M1815" i="1"/>
  <c r="N1815" i="1"/>
  <c r="O1815" i="1"/>
  <c r="I1816" i="1"/>
  <c r="J1816" i="1"/>
  <c r="K1816" i="1"/>
  <c r="L1816" i="1"/>
  <c r="M1816" i="1"/>
  <c r="N1816" i="1"/>
  <c r="O1816" i="1"/>
  <c r="I1817" i="1"/>
  <c r="J1817" i="1"/>
  <c r="K1817" i="1"/>
  <c r="L1817" i="1"/>
  <c r="M1817" i="1"/>
  <c r="N1817" i="1"/>
  <c r="O1817" i="1"/>
  <c r="I1818" i="1"/>
  <c r="J1818" i="1"/>
  <c r="K1818" i="1"/>
  <c r="L1818" i="1"/>
  <c r="M1818" i="1"/>
  <c r="N1818" i="1"/>
  <c r="O1818" i="1"/>
  <c r="I1819" i="1"/>
  <c r="J1819" i="1"/>
  <c r="K1819" i="1"/>
  <c r="L1819" i="1"/>
  <c r="M1819" i="1"/>
  <c r="N1819" i="1"/>
  <c r="O1819" i="1"/>
  <c r="I1820" i="1"/>
  <c r="J1820" i="1"/>
  <c r="K1820" i="1"/>
  <c r="L1820" i="1"/>
  <c r="M1820" i="1"/>
  <c r="N1820" i="1"/>
  <c r="O1820" i="1"/>
  <c r="I1821" i="1"/>
  <c r="J1821" i="1"/>
  <c r="K1821" i="1"/>
  <c r="L1821" i="1"/>
  <c r="M1821" i="1"/>
  <c r="N1821" i="1"/>
  <c r="O1821" i="1"/>
  <c r="I1822" i="1"/>
  <c r="J1822" i="1"/>
  <c r="K1822" i="1"/>
  <c r="L1822" i="1"/>
  <c r="M1822" i="1"/>
  <c r="N1822" i="1"/>
  <c r="O1822" i="1"/>
  <c r="I1823" i="1"/>
  <c r="J1823" i="1"/>
  <c r="K1823" i="1"/>
  <c r="L1823" i="1"/>
  <c r="M1823" i="1"/>
  <c r="N1823" i="1"/>
  <c r="O1823" i="1"/>
  <c r="I1824" i="1"/>
  <c r="J1824" i="1"/>
  <c r="K1824" i="1"/>
  <c r="L1824" i="1"/>
  <c r="M1824" i="1"/>
  <c r="N1824" i="1"/>
  <c r="O1824" i="1"/>
  <c r="I1825" i="1"/>
  <c r="J1825" i="1"/>
  <c r="K1825" i="1"/>
  <c r="L1825" i="1"/>
  <c r="M1825" i="1"/>
  <c r="N1825" i="1"/>
  <c r="O1825" i="1"/>
  <c r="I1826" i="1"/>
  <c r="J1826" i="1"/>
  <c r="K1826" i="1"/>
  <c r="L1826" i="1"/>
  <c r="M1826" i="1"/>
  <c r="N1826" i="1"/>
  <c r="O1826" i="1"/>
  <c r="I1827" i="1"/>
  <c r="J1827" i="1"/>
  <c r="K1827" i="1"/>
  <c r="L1827" i="1"/>
  <c r="M1827" i="1"/>
  <c r="N1827" i="1"/>
  <c r="O1827" i="1"/>
  <c r="I1828" i="1"/>
  <c r="J1828" i="1"/>
  <c r="K1828" i="1"/>
  <c r="L1828" i="1"/>
  <c r="M1828" i="1"/>
  <c r="N1828" i="1"/>
  <c r="O1828" i="1"/>
  <c r="I1829" i="1"/>
  <c r="J1829" i="1"/>
  <c r="K1829" i="1"/>
  <c r="L1829" i="1"/>
  <c r="M1829" i="1"/>
  <c r="N1829" i="1"/>
  <c r="O1829" i="1"/>
  <c r="I1830" i="1"/>
  <c r="J1830" i="1"/>
  <c r="K1830" i="1"/>
  <c r="L1830" i="1"/>
  <c r="M1830" i="1"/>
  <c r="N1830" i="1"/>
  <c r="O1830" i="1"/>
  <c r="I1831" i="1"/>
  <c r="J1831" i="1"/>
  <c r="K1831" i="1"/>
  <c r="L1831" i="1"/>
  <c r="M1831" i="1"/>
  <c r="N1831" i="1"/>
  <c r="O1831" i="1"/>
  <c r="I1832" i="1"/>
  <c r="J1832" i="1"/>
  <c r="K1832" i="1"/>
  <c r="L1832" i="1"/>
  <c r="M1832" i="1"/>
  <c r="N1832" i="1"/>
  <c r="O1832" i="1"/>
  <c r="I1833" i="1"/>
  <c r="J1833" i="1"/>
  <c r="K1833" i="1"/>
  <c r="L1833" i="1"/>
  <c r="M1833" i="1"/>
  <c r="N1833" i="1"/>
  <c r="O1833" i="1"/>
  <c r="I1834" i="1"/>
  <c r="J1834" i="1"/>
  <c r="K1834" i="1"/>
  <c r="L1834" i="1"/>
  <c r="M1834" i="1"/>
  <c r="N1834" i="1"/>
  <c r="O1834" i="1"/>
  <c r="I1835" i="1"/>
  <c r="J1835" i="1"/>
  <c r="K1835" i="1"/>
  <c r="L1835" i="1"/>
  <c r="M1835" i="1"/>
  <c r="N1835" i="1"/>
  <c r="O1835" i="1"/>
  <c r="I1836" i="1"/>
  <c r="J1836" i="1"/>
  <c r="K1836" i="1"/>
  <c r="L1836" i="1"/>
  <c r="M1836" i="1"/>
  <c r="N1836" i="1"/>
  <c r="O1836" i="1"/>
  <c r="I1837" i="1"/>
  <c r="J1837" i="1"/>
  <c r="K1837" i="1"/>
  <c r="L1837" i="1"/>
  <c r="M1837" i="1"/>
  <c r="N1837" i="1"/>
  <c r="O1837" i="1"/>
  <c r="I1838" i="1"/>
  <c r="J1838" i="1"/>
  <c r="K1838" i="1"/>
  <c r="L1838" i="1"/>
  <c r="M1838" i="1"/>
  <c r="N1838" i="1"/>
  <c r="O1838" i="1"/>
  <c r="I1839" i="1"/>
  <c r="J1839" i="1"/>
  <c r="K1839" i="1"/>
  <c r="L1839" i="1"/>
  <c r="M1839" i="1"/>
  <c r="N1839" i="1"/>
  <c r="O1839" i="1"/>
  <c r="I1840" i="1"/>
  <c r="J1840" i="1"/>
  <c r="K1840" i="1"/>
  <c r="L1840" i="1"/>
  <c r="M1840" i="1"/>
  <c r="N1840" i="1"/>
  <c r="O1840" i="1"/>
  <c r="I1841" i="1"/>
  <c r="J1841" i="1"/>
  <c r="K1841" i="1"/>
  <c r="L1841" i="1"/>
  <c r="M1841" i="1"/>
  <c r="N1841" i="1"/>
  <c r="O1841" i="1"/>
  <c r="I1842" i="1"/>
  <c r="J1842" i="1"/>
  <c r="K1842" i="1"/>
  <c r="L1842" i="1"/>
  <c r="M1842" i="1"/>
  <c r="N1842" i="1"/>
  <c r="O1842" i="1"/>
  <c r="I1843" i="1"/>
  <c r="J1843" i="1"/>
  <c r="K1843" i="1"/>
  <c r="L1843" i="1"/>
  <c r="M1843" i="1"/>
  <c r="N1843" i="1"/>
  <c r="O1843" i="1"/>
  <c r="I1844" i="1"/>
  <c r="J1844" i="1"/>
  <c r="K1844" i="1"/>
  <c r="L1844" i="1"/>
  <c r="M1844" i="1"/>
  <c r="N1844" i="1"/>
  <c r="O1844" i="1"/>
  <c r="I1845" i="1"/>
  <c r="J1845" i="1"/>
  <c r="K1845" i="1"/>
  <c r="L1845" i="1"/>
  <c r="M1845" i="1"/>
  <c r="N1845" i="1"/>
  <c r="O1845" i="1"/>
  <c r="I1846" i="1"/>
  <c r="J1846" i="1"/>
  <c r="K1846" i="1"/>
  <c r="L1846" i="1"/>
  <c r="M1846" i="1"/>
  <c r="N1846" i="1"/>
  <c r="O1846" i="1"/>
  <c r="I1847" i="1"/>
  <c r="J1847" i="1"/>
  <c r="K1847" i="1"/>
  <c r="L1847" i="1"/>
  <c r="M1847" i="1"/>
  <c r="N1847" i="1"/>
  <c r="O1847" i="1"/>
  <c r="I1848" i="1"/>
  <c r="J1848" i="1"/>
  <c r="K1848" i="1"/>
  <c r="L1848" i="1"/>
  <c r="M1848" i="1"/>
  <c r="N1848" i="1"/>
  <c r="O1848" i="1"/>
  <c r="I1849" i="1"/>
  <c r="J1849" i="1"/>
  <c r="K1849" i="1"/>
  <c r="L1849" i="1"/>
  <c r="M1849" i="1"/>
  <c r="N1849" i="1"/>
  <c r="O1849" i="1"/>
  <c r="I1850" i="1"/>
  <c r="J1850" i="1"/>
  <c r="K1850" i="1"/>
  <c r="L1850" i="1"/>
  <c r="M1850" i="1"/>
  <c r="N1850" i="1"/>
  <c r="O1850" i="1"/>
  <c r="I1851" i="1"/>
  <c r="J1851" i="1"/>
  <c r="K1851" i="1"/>
  <c r="L1851" i="1"/>
  <c r="M1851" i="1"/>
  <c r="N1851" i="1"/>
  <c r="O1851" i="1"/>
  <c r="I1852" i="1"/>
  <c r="J1852" i="1"/>
  <c r="K1852" i="1"/>
  <c r="L1852" i="1"/>
  <c r="M1852" i="1"/>
  <c r="N1852" i="1"/>
  <c r="O1852" i="1"/>
  <c r="I1853" i="1"/>
  <c r="J1853" i="1"/>
  <c r="K1853" i="1"/>
  <c r="L1853" i="1"/>
  <c r="M1853" i="1"/>
  <c r="N1853" i="1"/>
  <c r="O1853" i="1"/>
  <c r="I1854" i="1"/>
  <c r="J1854" i="1"/>
  <c r="K1854" i="1"/>
  <c r="L1854" i="1"/>
  <c r="M1854" i="1"/>
  <c r="N1854" i="1"/>
  <c r="O1854" i="1"/>
  <c r="I1855" i="1"/>
  <c r="J1855" i="1"/>
  <c r="K1855" i="1"/>
  <c r="L1855" i="1"/>
  <c r="M1855" i="1"/>
  <c r="N1855" i="1"/>
  <c r="O1855" i="1"/>
  <c r="I1856" i="1"/>
  <c r="J1856" i="1"/>
  <c r="K1856" i="1"/>
  <c r="L1856" i="1"/>
  <c r="M1856" i="1"/>
  <c r="N1856" i="1"/>
  <c r="O1856" i="1"/>
  <c r="I1857" i="1"/>
  <c r="J1857" i="1"/>
  <c r="K1857" i="1"/>
  <c r="L1857" i="1"/>
  <c r="M1857" i="1"/>
  <c r="N1857" i="1"/>
  <c r="O1857" i="1"/>
  <c r="I1858" i="1"/>
  <c r="J1858" i="1"/>
  <c r="K1858" i="1"/>
  <c r="L1858" i="1"/>
  <c r="M1858" i="1"/>
  <c r="N1858" i="1"/>
  <c r="O1858" i="1"/>
  <c r="I1859" i="1"/>
  <c r="J1859" i="1"/>
  <c r="K1859" i="1"/>
  <c r="L1859" i="1"/>
  <c r="M1859" i="1"/>
  <c r="N1859" i="1"/>
  <c r="O1859" i="1"/>
  <c r="I1860" i="1"/>
  <c r="J1860" i="1"/>
  <c r="K1860" i="1"/>
  <c r="L1860" i="1"/>
  <c r="M1860" i="1"/>
  <c r="N1860" i="1"/>
  <c r="O1860" i="1"/>
  <c r="I1861" i="1"/>
  <c r="J1861" i="1"/>
  <c r="K1861" i="1"/>
  <c r="L1861" i="1"/>
  <c r="M1861" i="1"/>
  <c r="N1861" i="1"/>
  <c r="O1861" i="1"/>
  <c r="I1862" i="1"/>
  <c r="J1862" i="1"/>
  <c r="K1862" i="1"/>
  <c r="L1862" i="1"/>
  <c r="M1862" i="1"/>
  <c r="N1862" i="1"/>
  <c r="O1862" i="1"/>
  <c r="I1863" i="1"/>
  <c r="J1863" i="1"/>
  <c r="K1863" i="1"/>
  <c r="L1863" i="1"/>
  <c r="M1863" i="1"/>
  <c r="N1863" i="1"/>
  <c r="O1863" i="1"/>
  <c r="I1864" i="1"/>
  <c r="J1864" i="1"/>
  <c r="K1864" i="1"/>
  <c r="L1864" i="1"/>
  <c r="M1864" i="1"/>
  <c r="N1864" i="1"/>
  <c r="O1864" i="1"/>
  <c r="I1865" i="1"/>
  <c r="J1865" i="1"/>
  <c r="K1865" i="1"/>
  <c r="L1865" i="1"/>
  <c r="M1865" i="1"/>
  <c r="N1865" i="1"/>
  <c r="O1865" i="1"/>
  <c r="I1866" i="1"/>
  <c r="J1866" i="1"/>
  <c r="K1866" i="1"/>
  <c r="L1866" i="1"/>
  <c r="M1866" i="1"/>
  <c r="N1866" i="1"/>
  <c r="O1866" i="1"/>
  <c r="I1867" i="1"/>
  <c r="J1867" i="1"/>
  <c r="K1867" i="1"/>
  <c r="L1867" i="1"/>
  <c r="M1867" i="1"/>
  <c r="N1867" i="1"/>
  <c r="O1867" i="1"/>
  <c r="I1868" i="1"/>
  <c r="J1868" i="1"/>
  <c r="K1868" i="1"/>
  <c r="L1868" i="1"/>
  <c r="M1868" i="1"/>
  <c r="N1868" i="1"/>
  <c r="O1868" i="1"/>
  <c r="I1869" i="1"/>
  <c r="J1869" i="1"/>
  <c r="K1869" i="1"/>
  <c r="L1869" i="1"/>
  <c r="M1869" i="1"/>
  <c r="N1869" i="1"/>
  <c r="O1869" i="1"/>
  <c r="I1870" i="1"/>
  <c r="J1870" i="1"/>
  <c r="K1870" i="1"/>
  <c r="L1870" i="1"/>
  <c r="M1870" i="1"/>
  <c r="N1870" i="1"/>
  <c r="O1870" i="1"/>
  <c r="I1871" i="1"/>
  <c r="J1871" i="1"/>
  <c r="K1871" i="1"/>
  <c r="L1871" i="1"/>
  <c r="M1871" i="1"/>
  <c r="N1871" i="1"/>
  <c r="O1871" i="1"/>
  <c r="I1872" i="1"/>
  <c r="J1872" i="1"/>
  <c r="K1872" i="1"/>
  <c r="L1872" i="1"/>
  <c r="M1872" i="1"/>
  <c r="N1872" i="1"/>
  <c r="O1872" i="1"/>
  <c r="I1873" i="1"/>
  <c r="J1873" i="1"/>
  <c r="K1873" i="1"/>
  <c r="L1873" i="1"/>
  <c r="M1873" i="1"/>
  <c r="N1873" i="1"/>
  <c r="O1873" i="1"/>
  <c r="I1874" i="1"/>
  <c r="J1874" i="1"/>
  <c r="K1874" i="1"/>
  <c r="L1874" i="1"/>
  <c r="M1874" i="1"/>
  <c r="N1874" i="1"/>
  <c r="O1874" i="1"/>
  <c r="I1875" i="1"/>
  <c r="J1875" i="1"/>
  <c r="K1875" i="1"/>
  <c r="L1875" i="1"/>
  <c r="M1875" i="1"/>
  <c r="N1875" i="1"/>
  <c r="O1875" i="1"/>
  <c r="I1876" i="1"/>
  <c r="J1876" i="1"/>
  <c r="K1876" i="1"/>
  <c r="L1876" i="1"/>
  <c r="M1876" i="1"/>
  <c r="N1876" i="1"/>
  <c r="O1876" i="1"/>
  <c r="I1877" i="1"/>
  <c r="J1877" i="1"/>
  <c r="K1877" i="1"/>
  <c r="L1877" i="1"/>
  <c r="M1877" i="1"/>
  <c r="N1877" i="1"/>
  <c r="O1877" i="1"/>
  <c r="I1878" i="1"/>
  <c r="J1878" i="1"/>
  <c r="K1878" i="1"/>
  <c r="L1878" i="1"/>
  <c r="M1878" i="1"/>
  <c r="N1878" i="1"/>
  <c r="O1878" i="1"/>
  <c r="I1879" i="1"/>
  <c r="J1879" i="1"/>
  <c r="K1879" i="1"/>
  <c r="L1879" i="1"/>
  <c r="M1879" i="1"/>
  <c r="N1879" i="1"/>
  <c r="O1879" i="1"/>
  <c r="I1880" i="1"/>
  <c r="J1880" i="1"/>
  <c r="K1880" i="1"/>
  <c r="L1880" i="1"/>
  <c r="M1880" i="1"/>
  <c r="N1880" i="1"/>
  <c r="O1880" i="1"/>
  <c r="I1881" i="1"/>
  <c r="J1881" i="1"/>
  <c r="K1881" i="1"/>
  <c r="L1881" i="1"/>
  <c r="M1881" i="1"/>
  <c r="N1881" i="1"/>
  <c r="O1881" i="1"/>
  <c r="I1882" i="1"/>
  <c r="J1882" i="1"/>
  <c r="K1882" i="1"/>
  <c r="L1882" i="1"/>
  <c r="M1882" i="1"/>
  <c r="N1882" i="1"/>
  <c r="O1882" i="1"/>
  <c r="I1883" i="1"/>
  <c r="J1883" i="1"/>
  <c r="K1883" i="1"/>
  <c r="L1883" i="1"/>
  <c r="M1883" i="1"/>
  <c r="N1883" i="1"/>
  <c r="O1883" i="1"/>
  <c r="I1884" i="1"/>
  <c r="J1884" i="1"/>
  <c r="K1884" i="1"/>
  <c r="L1884" i="1"/>
  <c r="M1884" i="1"/>
  <c r="N1884" i="1"/>
  <c r="O1884" i="1"/>
  <c r="I1885" i="1"/>
  <c r="J1885" i="1"/>
  <c r="K1885" i="1"/>
  <c r="L1885" i="1"/>
  <c r="M1885" i="1"/>
  <c r="N1885" i="1"/>
  <c r="O1885" i="1"/>
  <c r="I1886" i="1"/>
  <c r="J1886" i="1"/>
  <c r="K1886" i="1"/>
  <c r="L1886" i="1"/>
  <c r="M1886" i="1"/>
  <c r="N1886" i="1"/>
  <c r="O1886" i="1"/>
  <c r="I1887" i="1"/>
  <c r="J1887" i="1"/>
  <c r="K1887" i="1"/>
  <c r="L1887" i="1"/>
  <c r="M1887" i="1"/>
  <c r="N1887" i="1"/>
  <c r="O1887" i="1"/>
  <c r="I1888" i="1"/>
  <c r="J1888" i="1"/>
  <c r="K1888" i="1"/>
  <c r="L1888" i="1"/>
  <c r="M1888" i="1"/>
  <c r="N1888" i="1"/>
  <c r="O1888" i="1"/>
  <c r="I1889" i="1"/>
  <c r="J1889" i="1"/>
  <c r="K1889" i="1"/>
  <c r="L1889" i="1"/>
  <c r="M1889" i="1"/>
  <c r="N1889" i="1"/>
  <c r="O1889" i="1"/>
  <c r="I1890" i="1"/>
  <c r="J1890" i="1"/>
  <c r="K1890" i="1"/>
  <c r="L1890" i="1"/>
  <c r="M1890" i="1"/>
  <c r="N1890" i="1"/>
  <c r="O1890" i="1"/>
  <c r="I1891" i="1"/>
  <c r="J1891" i="1"/>
  <c r="K1891" i="1"/>
  <c r="L1891" i="1"/>
  <c r="M1891" i="1"/>
  <c r="N1891" i="1"/>
  <c r="O1891" i="1"/>
  <c r="I1892" i="1"/>
  <c r="J1892" i="1"/>
  <c r="K1892" i="1"/>
  <c r="L1892" i="1"/>
  <c r="M1892" i="1"/>
  <c r="N1892" i="1"/>
  <c r="O1892" i="1"/>
  <c r="I1893" i="1"/>
  <c r="J1893" i="1"/>
  <c r="K1893" i="1"/>
  <c r="L1893" i="1"/>
  <c r="M1893" i="1"/>
  <c r="N1893" i="1"/>
  <c r="O1893" i="1"/>
  <c r="I1894" i="1"/>
  <c r="J1894" i="1"/>
  <c r="K1894" i="1"/>
  <c r="L1894" i="1"/>
  <c r="M1894" i="1"/>
  <c r="N1894" i="1"/>
  <c r="O1894" i="1"/>
  <c r="I1895" i="1"/>
  <c r="J1895" i="1"/>
  <c r="K1895" i="1"/>
  <c r="L1895" i="1"/>
  <c r="M1895" i="1"/>
  <c r="N1895" i="1"/>
  <c r="O1895" i="1"/>
  <c r="I1896" i="1"/>
  <c r="J1896" i="1"/>
  <c r="K1896" i="1"/>
  <c r="L1896" i="1"/>
  <c r="M1896" i="1"/>
  <c r="N1896" i="1"/>
  <c r="O1896" i="1"/>
  <c r="I1897" i="1"/>
  <c r="J1897" i="1"/>
  <c r="K1897" i="1"/>
  <c r="L1897" i="1"/>
  <c r="M1897" i="1"/>
  <c r="N1897" i="1"/>
  <c r="O1897" i="1"/>
  <c r="I1898" i="1"/>
  <c r="J1898" i="1"/>
  <c r="K1898" i="1"/>
  <c r="L1898" i="1"/>
  <c r="M1898" i="1"/>
  <c r="N1898" i="1"/>
  <c r="O1898" i="1"/>
  <c r="I1899" i="1"/>
  <c r="J1899" i="1"/>
  <c r="K1899" i="1"/>
  <c r="L1899" i="1"/>
  <c r="M1899" i="1"/>
  <c r="N1899" i="1"/>
  <c r="O1899" i="1"/>
  <c r="I1900" i="1"/>
  <c r="J1900" i="1"/>
  <c r="K1900" i="1"/>
  <c r="L1900" i="1"/>
  <c r="M1900" i="1"/>
  <c r="N1900" i="1"/>
  <c r="O1900" i="1"/>
  <c r="I1901" i="1"/>
  <c r="J1901" i="1"/>
  <c r="K1901" i="1"/>
  <c r="L1901" i="1"/>
  <c r="M1901" i="1"/>
  <c r="N1901" i="1"/>
  <c r="O1901" i="1"/>
  <c r="I1902" i="1"/>
  <c r="J1902" i="1"/>
  <c r="K1902" i="1"/>
  <c r="L1902" i="1"/>
  <c r="M1902" i="1"/>
  <c r="N1902" i="1"/>
  <c r="O1902" i="1"/>
  <c r="I1903" i="1"/>
  <c r="J1903" i="1"/>
  <c r="K1903" i="1"/>
  <c r="L1903" i="1"/>
  <c r="M1903" i="1"/>
  <c r="N1903" i="1"/>
  <c r="O1903" i="1"/>
  <c r="I1904" i="1"/>
  <c r="J1904" i="1"/>
  <c r="K1904" i="1"/>
  <c r="L1904" i="1"/>
  <c r="M1904" i="1"/>
  <c r="N1904" i="1"/>
  <c r="O1904" i="1"/>
  <c r="I1905" i="1"/>
  <c r="J1905" i="1"/>
  <c r="K1905" i="1"/>
  <c r="L1905" i="1"/>
  <c r="M1905" i="1"/>
  <c r="N1905" i="1"/>
  <c r="O1905" i="1"/>
  <c r="I1906" i="1"/>
  <c r="J1906" i="1"/>
  <c r="K1906" i="1"/>
  <c r="L1906" i="1"/>
  <c r="M1906" i="1"/>
  <c r="N1906" i="1"/>
  <c r="O1906" i="1"/>
  <c r="I1907" i="1"/>
  <c r="J1907" i="1"/>
  <c r="K1907" i="1"/>
  <c r="L1907" i="1"/>
  <c r="M1907" i="1"/>
  <c r="N1907" i="1"/>
  <c r="O1907" i="1"/>
  <c r="I1908" i="1"/>
  <c r="J1908" i="1"/>
  <c r="K1908" i="1"/>
  <c r="L1908" i="1"/>
  <c r="M1908" i="1"/>
  <c r="N1908" i="1"/>
  <c r="O1908" i="1"/>
  <c r="I1909" i="1"/>
  <c r="J1909" i="1"/>
  <c r="K1909" i="1"/>
  <c r="L1909" i="1"/>
  <c r="M1909" i="1"/>
  <c r="N1909" i="1"/>
  <c r="O1909" i="1"/>
  <c r="I1910" i="1"/>
  <c r="J1910" i="1"/>
  <c r="K1910" i="1"/>
  <c r="L1910" i="1"/>
  <c r="M1910" i="1"/>
  <c r="N1910" i="1"/>
  <c r="O1910" i="1"/>
  <c r="I1911" i="1"/>
  <c r="J1911" i="1"/>
  <c r="K1911" i="1"/>
  <c r="L1911" i="1"/>
  <c r="M1911" i="1"/>
  <c r="N1911" i="1"/>
  <c r="O1911" i="1"/>
  <c r="I1912" i="1"/>
  <c r="J1912" i="1"/>
  <c r="K1912" i="1"/>
  <c r="L1912" i="1"/>
  <c r="M1912" i="1"/>
  <c r="N1912" i="1"/>
  <c r="O1912" i="1"/>
  <c r="I1913" i="1"/>
  <c r="J1913" i="1"/>
  <c r="K1913" i="1"/>
  <c r="L1913" i="1"/>
  <c r="M1913" i="1"/>
  <c r="N1913" i="1"/>
  <c r="O1913" i="1"/>
  <c r="I1914" i="1"/>
  <c r="J1914" i="1"/>
  <c r="K1914" i="1"/>
  <c r="L1914" i="1"/>
  <c r="M1914" i="1"/>
  <c r="N1914" i="1"/>
  <c r="O1914" i="1"/>
  <c r="I1915" i="1"/>
  <c r="J1915" i="1"/>
  <c r="K1915" i="1"/>
  <c r="L1915" i="1"/>
  <c r="M1915" i="1"/>
  <c r="N1915" i="1"/>
  <c r="O1915" i="1"/>
  <c r="I1916" i="1"/>
  <c r="J1916" i="1"/>
  <c r="K1916" i="1"/>
  <c r="L1916" i="1"/>
  <c r="M1916" i="1"/>
  <c r="N1916" i="1"/>
  <c r="O1916" i="1"/>
  <c r="I1917" i="1"/>
  <c r="J1917" i="1"/>
  <c r="K1917" i="1"/>
  <c r="L1917" i="1"/>
  <c r="M1917" i="1"/>
  <c r="N1917" i="1"/>
  <c r="O1917" i="1"/>
  <c r="I1918" i="1"/>
  <c r="J1918" i="1"/>
  <c r="K1918" i="1"/>
  <c r="L1918" i="1"/>
  <c r="M1918" i="1"/>
  <c r="N1918" i="1"/>
  <c r="O1918" i="1"/>
  <c r="I1919" i="1"/>
  <c r="J1919" i="1"/>
  <c r="K1919" i="1"/>
  <c r="L1919" i="1"/>
  <c r="M1919" i="1"/>
  <c r="N1919" i="1"/>
  <c r="O1919" i="1"/>
  <c r="I1920" i="1"/>
  <c r="J1920" i="1"/>
  <c r="K1920" i="1"/>
  <c r="L1920" i="1"/>
  <c r="M1920" i="1"/>
  <c r="N1920" i="1"/>
  <c r="O1920" i="1"/>
  <c r="I1921" i="1"/>
  <c r="J1921" i="1"/>
  <c r="K1921" i="1"/>
  <c r="L1921" i="1"/>
  <c r="M1921" i="1"/>
  <c r="N1921" i="1"/>
  <c r="O1921" i="1"/>
  <c r="I1922" i="1"/>
  <c r="J1922" i="1"/>
  <c r="K1922" i="1"/>
  <c r="L1922" i="1"/>
  <c r="M1922" i="1"/>
  <c r="N1922" i="1"/>
  <c r="O1922" i="1"/>
  <c r="I1923" i="1"/>
  <c r="J1923" i="1"/>
  <c r="K1923" i="1"/>
  <c r="L1923" i="1"/>
  <c r="M1923" i="1"/>
  <c r="N1923" i="1"/>
  <c r="O1923" i="1"/>
  <c r="I1924" i="1"/>
  <c r="J1924" i="1"/>
  <c r="K1924" i="1"/>
  <c r="L1924" i="1"/>
  <c r="M1924" i="1"/>
  <c r="N1924" i="1"/>
  <c r="O1924" i="1"/>
  <c r="I1925" i="1"/>
  <c r="J1925" i="1"/>
  <c r="K1925" i="1"/>
  <c r="L1925" i="1"/>
  <c r="M1925" i="1"/>
  <c r="N1925" i="1"/>
  <c r="O1925" i="1"/>
  <c r="I1926" i="1"/>
  <c r="J1926" i="1"/>
  <c r="K1926" i="1"/>
  <c r="L1926" i="1"/>
  <c r="M1926" i="1"/>
  <c r="N1926" i="1"/>
  <c r="O1926" i="1"/>
  <c r="I1927" i="1"/>
  <c r="J1927" i="1"/>
  <c r="K1927" i="1"/>
  <c r="L1927" i="1"/>
  <c r="M1927" i="1"/>
  <c r="N1927" i="1"/>
  <c r="O1927" i="1"/>
  <c r="I1928" i="1"/>
  <c r="J1928" i="1"/>
  <c r="K1928" i="1"/>
  <c r="L1928" i="1"/>
  <c r="M1928" i="1"/>
  <c r="N1928" i="1"/>
  <c r="O1928" i="1"/>
  <c r="I1929" i="1"/>
  <c r="J1929" i="1"/>
  <c r="K1929" i="1"/>
  <c r="L1929" i="1"/>
  <c r="M1929" i="1"/>
  <c r="N1929" i="1"/>
  <c r="O1929" i="1"/>
  <c r="I1930" i="1"/>
  <c r="J1930" i="1"/>
  <c r="K1930" i="1"/>
  <c r="L1930" i="1"/>
  <c r="M1930" i="1"/>
  <c r="N1930" i="1"/>
  <c r="O1930" i="1"/>
  <c r="I1931" i="1"/>
  <c r="J1931" i="1"/>
  <c r="K1931" i="1"/>
  <c r="L1931" i="1"/>
  <c r="M1931" i="1"/>
  <c r="N1931" i="1"/>
  <c r="O1931" i="1"/>
  <c r="I1932" i="1"/>
  <c r="J1932" i="1"/>
  <c r="K1932" i="1"/>
  <c r="L1932" i="1"/>
  <c r="M1932" i="1"/>
  <c r="N1932" i="1"/>
  <c r="O1932" i="1"/>
  <c r="I1933" i="1"/>
  <c r="J1933" i="1"/>
  <c r="K1933" i="1"/>
  <c r="L1933" i="1"/>
  <c r="M1933" i="1"/>
  <c r="N1933" i="1"/>
  <c r="O1933" i="1"/>
  <c r="I1934" i="1"/>
  <c r="J1934" i="1"/>
  <c r="K1934" i="1"/>
  <c r="L1934" i="1"/>
  <c r="M1934" i="1"/>
  <c r="N1934" i="1"/>
  <c r="O1934" i="1"/>
  <c r="I1935" i="1"/>
  <c r="J1935" i="1"/>
  <c r="K1935" i="1"/>
  <c r="L1935" i="1"/>
  <c r="M1935" i="1"/>
  <c r="N1935" i="1"/>
  <c r="O1935" i="1"/>
  <c r="I1936" i="1"/>
  <c r="J1936" i="1"/>
  <c r="K1936" i="1"/>
  <c r="L1936" i="1"/>
  <c r="M1936" i="1"/>
  <c r="N1936" i="1"/>
  <c r="O1936" i="1"/>
  <c r="I1937" i="1"/>
  <c r="J1937" i="1"/>
  <c r="K1937" i="1"/>
  <c r="L1937" i="1"/>
  <c r="M1937" i="1"/>
  <c r="N1937" i="1"/>
  <c r="O1937" i="1"/>
  <c r="I1938" i="1"/>
  <c r="J1938" i="1"/>
  <c r="K1938" i="1"/>
  <c r="L1938" i="1"/>
  <c r="M1938" i="1"/>
  <c r="N1938" i="1"/>
  <c r="O1938" i="1"/>
  <c r="I1939" i="1"/>
  <c r="J1939" i="1"/>
  <c r="K1939" i="1"/>
  <c r="L1939" i="1"/>
  <c r="M1939" i="1"/>
  <c r="N1939" i="1"/>
  <c r="O1939" i="1"/>
  <c r="I1940" i="1"/>
  <c r="J1940" i="1"/>
  <c r="K1940" i="1"/>
  <c r="L1940" i="1"/>
  <c r="M1940" i="1"/>
  <c r="N1940" i="1"/>
  <c r="O1940" i="1"/>
  <c r="I1941" i="1"/>
  <c r="J1941" i="1"/>
  <c r="K1941" i="1"/>
  <c r="L1941" i="1"/>
  <c r="M1941" i="1"/>
  <c r="N1941" i="1"/>
  <c r="O1941" i="1"/>
  <c r="I1942" i="1"/>
  <c r="J1942" i="1"/>
  <c r="K1942" i="1"/>
  <c r="L1942" i="1"/>
  <c r="M1942" i="1"/>
  <c r="N1942" i="1"/>
  <c r="O1942" i="1"/>
  <c r="I1943" i="1"/>
  <c r="J1943" i="1"/>
  <c r="K1943" i="1"/>
  <c r="L1943" i="1"/>
  <c r="M1943" i="1"/>
  <c r="N1943" i="1"/>
  <c r="O1943" i="1"/>
  <c r="I1944" i="1"/>
  <c r="J1944" i="1"/>
  <c r="K1944" i="1"/>
  <c r="L1944" i="1"/>
  <c r="M1944" i="1"/>
  <c r="N1944" i="1"/>
  <c r="O1944" i="1"/>
  <c r="I1945" i="1"/>
  <c r="J1945" i="1"/>
  <c r="K1945" i="1"/>
  <c r="L1945" i="1"/>
  <c r="M1945" i="1"/>
  <c r="N1945" i="1"/>
  <c r="O1945" i="1"/>
  <c r="I1946" i="1"/>
  <c r="J1946" i="1"/>
  <c r="K1946" i="1"/>
  <c r="L1946" i="1"/>
  <c r="M1946" i="1"/>
  <c r="N1946" i="1"/>
  <c r="O1946" i="1"/>
  <c r="I1947" i="1"/>
  <c r="J1947" i="1"/>
  <c r="K1947" i="1"/>
  <c r="L1947" i="1"/>
  <c r="M1947" i="1"/>
  <c r="N1947" i="1"/>
  <c r="O1947" i="1"/>
  <c r="I1948" i="1"/>
  <c r="J1948" i="1"/>
  <c r="K1948" i="1"/>
  <c r="L1948" i="1"/>
  <c r="M1948" i="1"/>
  <c r="N1948" i="1"/>
  <c r="O1948" i="1"/>
  <c r="I1949" i="1"/>
  <c r="J1949" i="1"/>
  <c r="K1949" i="1"/>
  <c r="L1949" i="1"/>
  <c r="M1949" i="1"/>
  <c r="N1949" i="1"/>
  <c r="O1949" i="1"/>
  <c r="I1950" i="1"/>
  <c r="J1950" i="1"/>
  <c r="K1950" i="1"/>
  <c r="L1950" i="1"/>
  <c r="M1950" i="1"/>
  <c r="N1950" i="1"/>
  <c r="O1950" i="1"/>
  <c r="I1951" i="1"/>
  <c r="J1951" i="1"/>
  <c r="K1951" i="1"/>
  <c r="L1951" i="1"/>
  <c r="M1951" i="1"/>
  <c r="N1951" i="1"/>
  <c r="O1951" i="1"/>
  <c r="I1952" i="1"/>
  <c r="J1952" i="1"/>
  <c r="K1952" i="1"/>
  <c r="L1952" i="1"/>
  <c r="M1952" i="1"/>
  <c r="N1952" i="1"/>
  <c r="O1952" i="1"/>
  <c r="I1953" i="1"/>
  <c r="J1953" i="1"/>
  <c r="K1953" i="1"/>
  <c r="L1953" i="1"/>
  <c r="M1953" i="1"/>
  <c r="N1953" i="1"/>
  <c r="O1953" i="1"/>
  <c r="I1954" i="1"/>
  <c r="J1954" i="1"/>
  <c r="K1954" i="1"/>
  <c r="L1954" i="1"/>
  <c r="M1954" i="1"/>
  <c r="N1954" i="1"/>
  <c r="O1954" i="1"/>
  <c r="I1955" i="1"/>
  <c r="J1955" i="1"/>
  <c r="K1955" i="1"/>
  <c r="L1955" i="1"/>
  <c r="M1955" i="1"/>
  <c r="N1955" i="1"/>
  <c r="O1955" i="1"/>
  <c r="I1956" i="1"/>
  <c r="J1956" i="1"/>
  <c r="K1956" i="1"/>
  <c r="L1956" i="1"/>
  <c r="M1956" i="1"/>
  <c r="N1956" i="1"/>
  <c r="O1956" i="1"/>
  <c r="I1957" i="1"/>
  <c r="J1957" i="1"/>
  <c r="K1957" i="1"/>
  <c r="L1957" i="1"/>
  <c r="M1957" i="1"/>
  <c r="N1957" i="1"/>
  <c r="O1957" i="1"/>
  <c r="I1958" i="1"/>
  <c r="J1958" i="1"/>
  <c r="K1958" i="1"/>
  <c r="L1958" i="1"/>
  <c r="M1958" i="1"/>
  <c r="N1958" i="1"/>
  <c r="O1958" i="1"/>
  <c r="I1959" i="1"/>
  <c r="J1959" i="1"/>
  <c r="K1959" i="1"/>
  <c r="L1959" i="1"/>
  <c r="M1959" i="1"/>
  <c r="N1959" i="1"/>
  <c r="O1959" i="1"/>
  <c r="I1960" i="1"/>
  <c r="J1960" i="1"/>
  <c r="K1960" i="1"/>
  <c r="L1960" i="1"/>
  <c r="M1960" i="1"/>
  <c r="N1960" i="1"/>
  <c r="O1960" i="1"/>
  <c r="I1961" i="1"/>
  <c r="J1961" i="1"/>
  <c r="K1961" i="1"/>
  <c r="L1961" i="1"/>
  <c r="M1961" i="1"/>
  <c r="N1961" i="1"/>
  <c r="O1961" i="1"/>
  <c r="I1962" i="1"/>
  <c r="J1962" i="1"/>
  <c r="K1962" i="1"/>
  <c r="L1962" i="1"/>
  <c r="M1962" i="1"/>
  <c r="N1962" i="1"/>
  <c r="O1962" i="1"/>
  <c r="I1963" i="1"/>
  <c r="J1963" i="1"/>
  <c r="K1963" i="1"/>
  <c r="L1963" i="1"/>
  <c r="M1963" i="1"/>
  <c r="N1963" i="1"/>
  <c r="O1963" i="1"/>
  <c r="I1964" i="1"/>
  <c r="J1964" i="1"/>
  <c r="K1964" i="1"/>
  <c r="L1964" i="1"/>
  <c r="M1964" i="1"/>
  <c r="N1964" i="1"/>
  <c r="O1964" i="1"/>
  <c r="I1965" i="1"/>
  <c r="J1965" i="1"/>
  <c r="K1965" i="1"/>
  <c r="L1965" i="1"/>
  <c r="M1965" i="1"/>
  <c r="N1965" i="1"/>
  <c r="O1965" i="1"/>
  <c r="I1966" i="1"/>
  <c r="J1966" i="1"/>
  <c r="K1966" i="1"/>
  <c r="L1966" i="1"/>
  <c r="M1966" i="1"/>
  <c r="N1966" i="1"/>
  <c r="O1966" i="1"/>
  <c r="I1967" i="1"/>
  <c r="J1967" i="1"/>
  <c r="K1967" i="1"/>
  <c r="L1967" i="1"/>
  <c r="M1967" i="1"/>
  <c r="N1967" i="1"/>
  <c r="O1967" i="1"/>
  <c r="I1968" i="1"/>
  <c r="J1968" i="1"/>
  <c r="K1968" i="1"/>
  <c r="L1968" i="1"/>
  <c r="M1968" i="1"/>
  <c r="N1968" i="1"/>
  <c r="O1968" i="1"/>
  <c r="I1969" i="1"/>
  <c r="J1969" i="1"/>
  <c r="K1969" i="1"/>
  <c r="L1969" i="1"/>
  <c r="M1969" i="1"/>
  <c r="N1969" i="1"/>
  <c r="O1969" i="1"/>
  <c r="I1970" i="1"/>
  <c r="J1970" i="1"/>
  <c r="K1970" i="1"/>
  <c r="L1970" i="1"/>
  <c r="M1970" i="1"/>
  <c r="N1970" i="1"/>
  <c r="O1970" i="1"/>
  <c r="I1971" i="1"/>
  <c r="J1971" i="1"/>
  <c r="K1971" i="1"/>
  <c r="L1971" i="1"/>
  <c r="M1971" i="1"/>
  <c r="N1971" i="1"/>
  <c r="O1971" i="1"/>
  <c r="I1972" i="1"/>
  <c r="J1972" i="1"/>
  <c r="K1972" i="1"/>
  <c r="L1972" i="1"/>
  <c r="M1972" i="1"/>
  <c r="N1972" i="1"/>
  <c r="O1972" i="1"/>
  <c r="I1973" i="1"/>
  <c r="J1973" i="1"/>
  <c r="K1973" i="1"/>
  <c r="L1973" i="1"/>
  <c r="M1973" i="1"/>
  <c r="N1973" i="1"/>
  <c r="O1973" i="1"/>
  <c r="I1974" i="1"/>
  <c r="J1974" i="1"/>
  <c r="K1974" i="1"/>
  <c r="L1974" i="1"/>
  <c r="M1974" i="1"/>
  <c r="N1974" i="1"/>
  <c r="O1974" i="1"/>
  <c r="I1975" i="1"/>
  <c r="J1975" i="1"/>
  <c r="K1975" i="1"/>
  <c r="L1975" i="1"/>
  <c r="M1975" i="1"/>
  <c r="N1975" i="1"/>
  <c r="O1975" i="1"/>
  <c r="I1976" i="1"/>
  <c r="J1976" i="1"/>
  <c r="K1976" i="1"/>
  <c r="L1976" i="1"/>
  <c r="M1976" i="1"/>
  <c r="N1976" i="1"/>
  <c r="O1976" i="1"/>
  <c r="I1977" i="1"/>
  <c r="J1977" i="1"/>
  <c r="K1977" i="1"/>
  <c r="L1977" i="1"/>
  <c r="M1977" i="1"/>
  <c r="N1977" i="1"/>
  <c r="O1977" i="1"/>
  <c r="I1978" i="1"/>
  <c r="J1978" i="1"/>
  <c r="K1978" i="1"/>
  <c r="L1978" i="1"/>
  <c r="M1978" i="1"/>
  <c r="N1978" i="1"/>
  <c r="O1978" i="1"/>
  <c r="I1979" i="1"/>
  <c r="J1979" i="1"/>
  <c r="K1979" i="1"/>
  <c r="L1979" i="1"/>
  <c r="M1979" i="1"/>
  <c r="N1979" i="1"/>
  <c r="O1979" i="1"/>
  <c r="I1980" i="1"/>
  <c r="J1980" i="1"/>
  <c r="K1980" i="1"/>
  <c r="L1980" i="1"/>
  <c r="M1980" i="1"/>
  <c r="N1980" i="1"/>
  <c r="O1980" i="1"/>
  <c r="I1981" i="1"/>
  <c r="J1981" i="1"/>
  <c r="K1981" i="1"/>
  <c r="L1981" i="1"/>
  <c r="M1981" i="1"/>
  <c r="N1981" i="1"/>
  <c r="O1981" i="1"/>
  <c r="I1982" i="1"/>
  <c r="J1982" i="1"/>
  <c r="K1982" i="1"/>
  <c r="L1982" i="1"/>
  <c r="M1982" i="1"/>
  <c r="N1982" i="1"/>
  <c r="O1982" i="1"/>
  <c r="I1983" i="1"/>
  <c r="J1983" i="1"/>
  <c r="K1983" i="1"/>
  <c r="L1983" i="1"/>
  <c r="M1983" i="1"/>
  <c r="N1983" i="1"/>
  <c r="O1983" i="1"/>
  <c r="I1984" i="1"/>
  <c r="J1984" i="1"/>
  <c r="K1984" i="1"/>
  <c r="L1984" i="1"/>
  <c r="M1984" i="1"/>
  <c r="N1984" i="1"/>
  <c r="O1984" i="1"/>
  <c r="I1985" i="1"/>
  <c r="J1985" i="1"/>
  <c r="K1985" i="1"/>
  <c r="L1985" i="1"/>
  <c r="M1985" i="1"/>
  <c r="N1985" i="1"/>
  <c r="O1985" i="1"/>
  <c r="I1986" i="1"/>
  <c r="J1986" i="1"/>
  <c r="K1986" i="1"/>
  <c r="L1986" i="1"/>
  <c r="M1986" i="1"/>
  <c r="N1986" i="1"/>
  <c r="O1986" i="1"/>
  <c r="I1987" i="1"/>
  <c r="J1987" i="1"/>
  <c r="K1987" i="1"/>
  <c r="L1987" i="1"/>
  <c r="M1987" i="1"/>
  <c r="N1987" i="1"/>
  <c r="O1987" i="1"/>
  <c r="I1988" i="1"/>
  <c r="J1988" i="1"/>
  <c r="K1988" i="1"/>
  <c r="L1988" i="1"/>
  <c r="M1988" i="1"/>
  <c r="N1988" i="1"/>
  <c r="O1988" i="1"/>
  <c r="I1989" i="1"/>
  <c r="J1989" i="1"/>
  <c r="K1989" i="1"/>
  <c r="L1989" i="1"/>
  <c r="M1989" i="1"/>
  <c r="N1989" i="1"/>
  <c r="O1989" i="1"/>
  <c r="I1990" i="1"/>
  <c r="J1990" i="1"/>
  <c r="K1990" i="1"/>
  <c r="L1990" i="1"/>
  <c r="M1990" i="1"/>
  <c r="N1990" i="1"/>
  <c r="O1990" i="1"/>
  <c r="I1991" i="1"/>
  <c r="J1991" i="1"/>
  <c r="K1991" i="1"/>
  <c r="L1991" i="1"/>
  <c r="M1991" i="1"/>
  <c r="N1991" i="1"/>
  <c r="O1991" i="1"/>
  <c r="I1992" i="1"/>
  <c r="J1992" i="1"/>
  <c r="K1992" i="1"/>
  <c r="L1992" i="1"/>
  <c r="M1992" i="1"/>
  <c r="N1992" i="1"/>
  <c r="O1992" i="1"/>
  <c r="I1993" i="1"/>
  <c r="J1993" i="1"/>
  <c r="K1993" i="1"/>
  <c r="L1993" i="1"/>
  <c r="M1993" i="1"/>
  <c r="N1993" i="1"/>
  <c r="O1993" i="1"/>
  <c r="I1994" i="1"/>
  <c r="J1994" i="1"/>
  <c r="K1994" i="1"/>
  <c r="L1994" i="1"/>
  <c r="M1994" i="1"/>
  <c r="N1994" i="1"/>
  <c r="O1994" i="1"/>
  <c r="I1995" i="1"/>
  <c r="J1995" i="1"/>
  <c r="K1995" i="1"/>
  <c r="L1995" i="1"/>
  <c r="M1995" i="1"/>
  <c r="N1995" i="1"/>
  <c r="O1995" i="1"/>
  <c r="I1996" i="1"/>
  <c r="J1996" i="1"/>
  <c r="K1996" i="1"/>
  <c r="L1996" i="1"/>
  <c r="M1996" i="1"/>
  <c r="N1996" i="1"/>
  <c r="O1996" i="1"/>
  <c r="I1997" i="1"/>
  <c r="J1997" i="1"/>
  <c r="K1997" i="1"/>
  <c r="L1997" i="1"/>
  <c r="M1997" i="1"/>
  <c r="N1997" i="1"/>
  <c r="O1997" i="1"/>
  <c r="I1998" i="1"/>
  <c r="J1998" i="1"/>
  <c r="K1998" i="1"/>
  <c r="L1998" i="1"/>
  <c r="M1998" i="1"/>
  <c r="N1998" i="1"/>
  <c r="O1998" i="1"/>
  <c r="I1999" i="1"/>
  <c r="J1999" i="1"/>
  <c r="K1999" i="1"/>
  <c r="L1999" i="1"/>
  <c r="M1999" i="1"/>
  <c r="N1999" i="1"/>
  <c r="O1999" i="1"/>
  <c r="I2000" i="1"/>
  <c r="J2000" i="1"/>
  <c r="K2000" i="1"/>
  <c r="L2000" i="1"/>
  <c r="M2000" i="1"/>
  <c r="N2000" i="1"/>
  <c r="O2000" i="1"/>
  <c r="I2001" i="1"/>
  <c r="J2001" i="1"/>
  <c r="K2001" i="1"/>
  <c r="L2001" i="1"/>
  <c r="M2001" i="1"/>
  <c r="N2001" i="1"/>
  <c r="O2001" i="1"/>
  <c r="I2002" i="1"/>
  <c r="J2002" i="1"/>
  <c r="K2002" i="1"/>
  <c r="L2002" i="1"/>
  <c r="M2002" i="1"/>
  <c r="N2002" i="1"/>
  <c r="O2002" i="1"/>
  <c r="I2003" i="1"/>
  <c r="J2003" i="1"/>
  <c r="K2003" i="1"/>
  <c r="L2003" i="1"/>
  <c r="M2003" i="1"/>
  <c r="N2003" i="1"/>
  <c r="O2003" i="1"/>
  <c r="I2004" i="1"/>
  <c r="J2004" i="1"/>
  <c r="K2004" i="1"/>
  <c r="L2004" i="1"/>
  <c r="M2004" i="1"/>
  <c r="N2004" i="1"/>
  <c r="O2004" i="1"/>
  <c r="I2005" i="1"/>
  <c r="J2005" i="1"/>
  <c r="K2005" i="1"/>
  <c r="L2005" i="1"/>
  <c r="M2005" i="1"/>
  <c r="N2005" i="1"/>
  <c r="O2005" i="1"/>
  <c r="I2006" i="1"/>
  <c r="J2006" i="1"/>
  <c r="K2006" i="1"/>
  <c r="L2006" i="1"/>
  <c r="M2006" i="1"/>
  <c r="N2006" i="1"/>
  <c r="O2006" i="1"/>
  <c r="I2007" i="1"/>
  <c r="J2007" i="1"/>
  <c r="K2007" i="1"/>
  <c r="L2007" i="1"/>
  <c r="M2007" i="1"/>
  <c r="N2007" i="1"/>
  <c r="O2007" i="1"/>
  <c r="I2008" i="1"/>
  <c r="J2008" i="1"/>
  <c r="K2008" i="1"/>
  <c r="L2008" i="1"/>
  <c r="M2008" i="1"/>
  <c r="N2008" i="1"/>
  <c r="O2008" i="1"/>
  <c r="I2009" i="1"/>
  <c r="J2009" i="1"/>
  <c r="K2009" i="1"/>
  <c r="L2009" i="1"/>
  <c r="M2009" i="1"/>
  <c r="N2009" i="1"/>
  <c r="O2009" i="1"/>
  <c r="I2010" i="1"/>
  <c r="J2010" i="1"/>
  <c r="K2010" i="1"/>
  <c r="L2010" i="1"/>
  <c r="M2010" i="1"/>
  <c r="N2010" i="1"/>
  <c r="O2010" i="1"/>
  <c r="I2011" i="1"/>
  <c r="J2011" i="1"/>
  <c r="K2011" i="1"/>
  <c r="L2011" i="1"/>
  <c r="M2011" i="1"/>
  <c r="N2011" i="1"/>
  <c r="O2011" i="1"/>
  <c r="I2012" i="1"/>
  <c r="J2012" i="1"/>
  <c r="K2012" i="1"/>
  <c r="L2012" i="1"/>
  <c r="M2012" i="1"/>
  <c r="N2012" i="1"/>
  <c r="O2012" i="1"/>
  <c r="I2013" i="1"/>
  <c r="J2013" i="1"/>
  <c r="K2013" i="1"/>
  <c r="L2013" i="1"/>
  <c r="M2013" i="1"/>
  <c r="N2013" i="1"/>
  <c r="O2013" i="1"/>
  <c r="I2014" i="1"/>
  <c r="J2014" i="1"/>
  <c r="K2014" i="1"/>
  <c r="L2014" i="1"/>
  <c r="M2014" i="1"/>
  <c r="N2014" i="1"/>
  <c r="O2014" i="1"/>
  <c r="I2015" i="1"/>
  <c r="J2015" i="1"/>
  <c r="K2015" i="1"/>
  <c r="L2015" i="1"/>
  <c r="M2015" i="1"/>
  <c r="N2015" i="1"/>
  <c r="O2015" i="1"/>
  <c r="I2016" i="1"/>
  <c r="J2016" i="1"/>
  <c r="K2016" i="1"/>
  <c r="L2016" i="1"/>
  <c r="M2016" i="1"/>
  <c r="N2016" i="1"/>
  <c r="O2016" i="1"/>
  <c r="I2017" i="1"/>
  <c r="J2017" i="1"/>
  <c r="K2017" i="1"/>
  <c r="L2017" i="1"/>
  <c r="M2017" i="1"/>
  <c r="N2017" i="1"/>
  <c r="O2017" i="1"/>
  <c r="I2018" i="1"/>
  <c r="J2018" i="1"/>
  <c r="K2018" i="1"/>
  <c r="L2018" i="1"/>
  <c r="M2018" i="1"/>
  <c r="N2018" i="1"/>
  <c r="O2018" i="1"/>
  <c r="I2019" i="1"/>
  <c r="J2019" i="1"/>
  <c r="K2019" i="1"/>
  <c r="L2019" i="1"/>
  <c r="M2019" i="1"/>
  <c r="N2019" i="1"/>
  <c r="O2019" i="1"/>
  <c r="I2020" i="1"/>
  <c r="J2020" i="1"/>
  <c r="K2020" i="1"/>
  <c r="L2020" i="1"/>
  <c r="M2020" i="1"/>
  <c r="N2020" i="1"/>
  <c r="O2020" i="1"/>
  <c r="I2021" i="1"/>
  <c r="J2021" i="1"/>
  <c r="K2021" i="1"/>
  <c r="L2021" i="1"/>
  <c r="M2021" i="1"/>
  <c r="N2021" i="1"/>
  <c r="O2021" i="1"/>
  <c r="I2022" i="1"/>
  <c r="J2022" i="1"/>
  <c r="K2022" i="1"/>
  <c r="L2022" i="1"/>
  <c r="M2022" i="1"/>
  <c r="N2022" i="1"/>
  <c r="O2022" i="1"/>
  <c r="I2023" i="1"/>
  <c r="J2023" i="1"/>
  <c r="K2023" i="1"/>
  <c r="L2023" i="1"/>
  <c r="M2023" i="1"/>
  <c r="N2023" i="1"/>
  <c r="O2023" i="1"/>
  <c r="I2024" i="1"/>
  <c r="J2024" i="1"/>
  <c r="K2024" i="1"/>
  <c r="L2024" i="1"/>
  <c r="M2024" i="1"/>
  <c r="N2024" i="1"/>
  <c r="O2024" i="1"/>
  <c r="I2025" i="1"/>
  <c r="J2025" i="1"/>
  <c r="K2025" i="1"/>
  <c r="L2025" i="1"/>
  <c r="M2025" i="1"/>
  <c r="N2025" i="1"/>
  <c r="O2025" i="1"/>
  <c r="I2026" i="1"/>
  <c r="J2026" i="1"/>
  <c r="K2026" i="1"/>
  <c r="L2026" i="1"/>
  <c r="M2026" i="1"/>
  <c r="N2026" i="1"/>
  <c r="O2026" i="1"/>
  <c r="I2027" i="1"/>
  <c r="J2027" i="1"/>
  <c r="K2027" i="1"/>
  <c r="L2027" i="1"/>
  <c r="M2027" i="1"/>
  <c r="N2027" i="1"/>
  <c r="O2027" i="1"/>
  <c r="I2028" i="1"/>
  <c r="J2028" i="1"/>
  <c r="K2028" i="1"/>
  <c r="L2028" i="1"/>
  <c r="M2028" i="1"/>
  <c r="N2028" i="1"/>
  <c r="O2028" i="1"/>
  <c r="I2029" i="1"/>
  <c r="J2029" i="1"/>
  <c r="K2029" i="1"/>
  <c r="L2029" i="1"/>
  <c r="M2029" i="1"/>
  <c r="N2029" i="1"/>
  <c r="O2029" i="1"/>
  <c r="I2030" i="1"/>
  <c r="J2030" i="1"/>
  <c r="K2030" i="1"/>
  <c r="L2030" i="1"/>
  <c r="M2030" i="1"/>
  <c r="N2030" i="1"/>
  <c r="O2030" i="1"/>
  <c r="I2031" i="1"/>
  <c r="J2031" i="1"/>
  <c r="K2031" i="1"/>
  <c r="L2031" i="1"/>
  <c r="M2031" i="1"/>
  <c r="N2031" i="1"/>
  <c r="O2031" i="1"/>
  <c r="I2032" i="1"/>
  <c r="J2032" i="1"/>
  <c r="K2032" i="1"/>
  <c r="L2032" i="1"/>
  <c r="M2032" i="1"/>
  <c r="N2032" i="1"/>
  <c r="O2032" i="1"/>
  <c r="I2033" i="1"/>
  <c r="J2033" i="1"/>
  <c r="K2033" i="1"/>
  <c r="L2033" i="1"/>
  <c r="M2033" i="1"/>
  <c r="N2033" i="1"/>
  <c r="O2033" i="1"/>
  <c r="I2034" i="1"/>
  <c r="J2034" i="1"/>
  <c r="K2034" i="1"/>
  <c r="L2034" i="1"/>
  <c r="M2034" i="1"/>
  <c r="N2034" i="1"/>
  <c r="O2034" i="1"/>
  <c r="I2035" i="1"/>
  <c r="J2035" i="1"/>
  <c r="K2035" i="1"/>
  <c r="L2035" i="1"/>
  <c r="M2035" i="1"/>
  <c r="N2035" i="1"/>
  <c r="O2035" i="1"/>
  <c r="I2036" i="1"/>
  <c r="J2036" i="1"/>
  <c r="K2036" i="1"/>
  <c r="L2036" i="1"/>
  <c r="M2036" i="1"/>
  <c r="N2036" i="1"/>
  <c r="O2036" i="1"/>
  <c r="I2037" i="1"/>
  <c r="J2037" i="1"/>
  <c r="K2037" i="1"/>
  <c r="L2037" i="1"/>
  <c r="M2037" i="1"/>
  <c r="N2037" i="1"/>
  <c r="O2037" i="1"/>
  <c r="I2038" i="1"/>
  <c r="J2038" i="1"/>
  <c r="K2038" i="1"/>
  <c r="L2038" i="1"/>
  <c r="M2038" i="1"/>
  <c r="N2038" i="1"/>
  <c r="O2038" i="1"/>
  <c r="I2039" i="1"/>
  <c r="J2039" i="1"/>
  <c r="K2039" i="1"/>
  <c r="L2039" i="1"/>
  <c r="M2039" i="1"/>
  <c r="N2039" i="1"/>
  <c r="O2039" i="1"/>
  <c r="I2040" i="1"/>
  <c r="J2040" i="1"/>
  <c r="K2040" i="1"/>
  <c r="L2040" i="1"/>
  <c r="M2040" i="1"/>
  <c r="N2040" i="1"/>
  <c r="O2040" i="1"/>
  <c r="I2041" i="1"/>
  <c r="J2041" i="1"/>
  <c r="K2041" i="1"/>
  <c r="L2041" i="1"/>
  <c r="M2041" i="1"/>
  <c r="N2041" i="1"/>
  <c r="O2041" i="1"/>
  <c r="I2042" i="1"/>
  <c r="J2042" i="1"/>
  <c r="K2042" i="1"/>
  <c r="L2042" i="1"/>
  <c r="M2042" i="1"/>
  <c r="N2042" i="1"/>
  <c r="O2042" i="1"/>
  <c r="I2043" i="1"/>
  <c r="J2043" i="1"/>
  <c r="K2043" i="1"/>
  <c r="L2043" i="1"/>
  <c r="M2043" i="1"/>
  <c r="N2043" i="1"/>
  <c r="O2043" i="1"/>
  <c r="I2044" i="1"/>
  <c r="J2044" i="1"/>
  <c r="K2044" i="1"/>
  <c r="L2044" i="1"/>
  <c r="M2044" i="1"/>
  <c r="N2044" i="1"/>
  <c r="O2044" i="1"/>
  <c r="I2045" i="1"/>
  <c r="J2045" i="1"/>
  <c r="K2045" i="1"/>
  <c r="L2045" i="1"/>
  <c r="M2045" i="1"/>
  <c r="N2045" i="1"/>
  <c r="O2045" i="1"/>
  <c r="I2046" i="1"/>
  <c r="J2046" i="1"/>
  <c r="K2046" i="1"/>
  <c r="L2046" i="1"/>
  <c r="M2046" i="1"/>
  <c r="N2046" i="1"/>
  <c r="O2046" i="1"/>
  <c r="I2047" i="1"/>
  <c r="J2047" i="1"/>
  <c r="K2047" i="1"/>
  <c r="L2047" i="1"/>
  <c r="M2047" i="1"/>
  <c r="N2047" i="1"/>
  <c r="O2047" i="1"/>
  <c r="I2048" i="1"/>
  <c r="J2048" i="1"/>
  <c r="K2048" i="1"/>
  <c r="L2048" i="1"/>
  <c r="M2048" i="1"/>
  <c r="N2048" i="1"/>
  <c r="O2048" i="1"/>
  <c r="I2049" i="1"/>
  <c r="J2049" i="1"/>
  <c r="K2049" i="1"/>
  <c r="L2049" i="1"/>
  <c r="M2049" i="1"/>
  <c r="N2049" i="1"/>
  <c r="O2049" i="1"/>
  <c r="I2050" i="1"/>
  <c r="J2050" i="1"/>
  <c r="K2050" i="1"/>
  <c r="L2050" i="1"/>
  <c r="M2050" i="1"/>
  <c r="N2050" i="1"/>
  <c r="O2050" i="1"/>
  <c r="I2051" i="1"/>
  <c r="J2051" i="1"/>
  <c r="K2051" i="1"/>
  <c r="L2051" i="1"/>
  <c r="M2051" i="1"/>
  <c r="N2051" i="1"/>
  <c r="O2051" i="1"/>
  <c r="I2052" i="1"/>
  <c r="J2052" i="1"/>
  <c r="K2052" i="1"/>
  <c r="L2052" i="1"/>
  <c r="M2052" i="1"/>
  <c r="N2052" i="1"/>
  <c r="O2052" i="1"/>
  <c r="I2053" i="1"/>
  <c r="J2053" i="1"/>
  <c r="K2053" i="1"/>
  <c r="L2053" i="1"/>
  <c r="M2053" i="1"/>
  <c r="N2053" i="1"/>
  <c r="O2053" i="1"/>
  <c r="I2054" i="1"/>
  <c r="J2054" i="1"/>
  <c r="K2054" i="1"/>
  <c r="L2054" i="1"/>
  <c r="M2054" i="1"/>
  <c r="N2054" i="1"/>
  <c r="O2054" i="1"/>
  <c r="I2055" i="1"/>
  <c r="J2055" i="1"/>
  <c r="K2055" i="1"/>
  <c r="L2055" i="1"/>
  <c r="M2055" i="1"/>
  <c r="N2055" i="1"/>
  <c r="O2055" i="1"/>
  <c r="I2056" i="1"/>
  <c r="J2056" i="1"/>
  <c r="K2056" i="1"/>
  <c r="L2056" i="1"/>
  <c r="M2056" i="1"/>
  <c r="N2056" i="1"/>
  <c r="O2056" i="1"/>
  <c r="I2057" i="1"/>
  <c r="J2057" i="1"/>
  <c r="K2057" i="1"/>
  <c r="L2057" i="1"/>
  <c r="M2057" i="1"/>
  <c r="N2057" i="1"/>
  <c r="O2057" i="1"/>
  <c r="I2058" i="1"/>
  <c r="J2058" i="1"/>
  <c r="K2058" i="1"/>
  <c r="L2058" i="1"/>
  <c r="M2058" i="1"/>
  <c r="N2058" i="1"/>
  <c r="O2058" i="1"/>
  <c r="I2059" i="1"/>
  <c r="J2059" i="1"/>
  <c r="K2059" i="1"/>
  <c r="L2059" i="1"/>
  <c r="M2059" i="1"/>
  <c r="N2059" i="1"/>
  <c r="O2059" i="1"/>
  <c r="I2060" i="1"/>
  <c r="J2060" i="1"/>
  <c r="K2060" i="1"/>
  <c r="L2060" i="1"/>
  <c r="M2060" i="1"/>
  <c r="N2060" i="1"/>
  <c r="O2060" i="1"/>
  <c r="I2061" i="1"/>
  <c r="J2061" i="1"/>
  <c r="K2061" i="1"/>
  <c r="L2061" i="1"/>
  <c r="M2061" i="1"/>
  <c r="N2061" i="1"/>
  <c r="O2061" i="1"/>
  <c r="I2062" i="1"/>
  <c r="J2062" i="1"/>
  <c r="K2062" i="1"/>
  <c r="L2062" i="1"/>
  <c r="M2062" i="1"/>
  <c r="N2062" i="1"/>
  <c r="O2062" i="1"/>
  <c r="I2063" i="1"/>
  <c r="J2063" i="1"/>
  <c r="K2063" i="1"/>
  <c r="L2063" i="1"/>
  <c r="M2063" i="1"/>
  <c r="N2063" i="1"/>
  <c r="O2063" i="1"/>
  <c r="I2064" i="1"/>
  <c r="J2064" i="1"/>
  <c r="K2064" i="1"/>
  <c r="L2064" i="1"/>
  <c r="M2064" i="1"/>
  <c r="N2064" i="1"/>
  <c r="O2064" i="1"/>
  <c r="I2065" i="1"/>
  <c r="J2065" i="1"/>
  <c r="K2065" i="1"/>
  <c r="L2065" i="1"/>
  <c r="M2065" i="1"/>
  <c r="N2065" i="1"/>
  <c r="O2065" i="1"/>
  <c r="I2066" i="1"/>
  <c r="J2066" i="1"/>
  <c r="K2066" i="1"/>
  <c r="L2066" i="1"/>
  <c r="M2066" i="1"/>
  <c r="N2066" i="1"/>
  <c r="O2066" i="1"/>
  <c r="I2067" i="1"/>
  <c r="J2067" i="1"/>
  <c r="K2067" i="1"/>
  <c r="L2067" i="1"/>
  <c r="M2067" i="1"/>
  <c r="N2067" i="1"/>
  <c r="O2067" i="1"/>
  <c r="I2068" i="1"/>
  <c r="J2068" i="1"/>
  <c r="K2068" i="1"/>
  <c r="L2068" i="1"/>
  <c r="M2068" i="1"/>
  <c r="N2068" i="1"/>
  <c r="O2068" i="1"/>
  <c r="I2069" i="1"/>
  <c r="J2069" i="1"/>
  <c r="K2069" i="1"/>
  <c r="L2069" i="1"/>
  <c r="M2069" i="1"/>
  <c r="N2069" i="1"/>
  <c r="O2069" i="1"/>
  <c r="I2070" i="1"/>
  <c r="J2070" i="1"/>
  <c r="K2070" i="1"/>
  <c r="L2070" i="1"/>
  <c r="M2070" i="1"/>
  <c r="N2070" i="1"/>
  <c r="O2070" i="1"/>
  <c r="I2071" i="1"/>
  <c r="J2071" i="1"/>
  <c r="K2071" i="1"/>
  <c r="L2071" i="1"/>
  <c r="M2071" i="1"/>
  <c r="N2071" i="1"/>
  <c r="O2071" i="1"/>
  <c r="I2072" i="1"/>
  <c r="J2072" i="1"/>
  <c r="K2072" i="1"/>
  <c r="L2072" i="1"/>
  <c r="M2072" i="1"/>
  <c r="N2072" i="1"/>
  <c r="O2072" i="1"/>
  <c r="I2073" i="1"/>
  <c r="J2073" i="1"/>
  <c r="K2073" i="1"/>
  <c r="L2073" i="1"/>
  <c r="M2073" i="1"/>
  <c r="N2073" i="1"/>
  <c r="O2073" i="1"/>
  <c r="I2074" i="1"/>
  <c r="J2074" i="1"/>
  <c r="K2074" i="1"/>
  <c r="L2074" i="1"/>
  <c r="M2074" i="1"/>
  <c r="N2074" i="1"/>
  <c r="O2074" i="1"/>
  <c r="I2075" i="1"/>
  <c r="J2075" i="1"/>
  <c r="K2075" i="1"/>
  <c r="L2075" i="1"/>
  <c r="M2075" i="1"/>
  <c r="N2075" i="1"/>
  <c r="O2075" i="1"/>
  <c r="I2076" i="1"/>
  <c r="J2076" i="1"/>
  <c r="K2076" i="1"/>
  <c r="L2076" i="1"/>
  <c r="M2076" i="1"/>
  <c r="N2076" i="1"/>
  <c r="O2076" i="1"/>
  <c r="I2077" i="1"/>
  <c r="J2077" i="1"/>
  <c r="K2077" i="1"/>
  <c r="L2077" i="1"/>
  <c r="M2077" i="1"/>
  <c r="N2077" i="1"/>
  <c r="O2077" i="1"/>
  <c r="I2078" i="1"/>
  <c r="J2078" i="1"/>
  <c r="K2078" i="1"/>
  <c r="L2078" i="1"/>
  <c r="M2078" i="1"/>
  <c r="N2078" i="1"/>
  <c r="O2078" i="1"/>
  <c r="I2079" i="1"/>
  <c r="J2079" i="1"/>
  <c r="K2079" i="1"/>
  <c r="L2079" i="1"/>
  <c r="M2079" i="1"/>
  <c r="N2079" i="1"/>
  <c r="O2079" i="1"/>
  <c r="I2080" i="1"/>
  <c r="J2080" i="1"/>
  <c r="K2080" i="1"/>
  <c r="L2080" i="1"/>
  <c r="M2080" i="1"/>
  <c r="N2080" i="1"/>
  <c r="O2080" i="1"/>
  <c r="I2081" i="1"/>
  <c r="J2081" i="1"/>
  <c r="K2081" i="1"/>
  <c r="L2081" i="1"/>
  <c r="M2081" i="1"/>
  <c r="N2081" i="1"/>
  <c r="O2081" i="1"/>
  <c r="I2082" i="1"/>
  <c r="J2082" i="1"/>
  <c r="K2082" i="1"/>
  <c r="L2082" i="1"/>
  <c r="M2082" i="1"/>
  <c r="N2082" i="1"/>
  <c r="O2082" i="1"/>
  <c r="I2083" i="1"/>
  <c r="J2083" i="1"/>
  <c r="K2083" i="1"/>
  <c r="L2083" i="1"/>
  <c r="M2083" i="1"/>
  <c r="N2083" i="1"/>
  <c r="O2083" i="1"/>
  <c r="I2084" i="1"/>
  <c r="J2084" i="1"/>
  <c r="K2084" i="1"/>
  <c r="L2084" i="1"/>
  <c r="M2084" i="1"/>
  <c r="N2084" i="1"/>
  <c r="O2084" i="1"/>
  <c r="I2085" i="1"/>
  <c r="J2085" i="1"/>
  <c r="K2085" i="1"/>
  <c r="L2085" i="1"/>
  <c r="M2085" i="1"/>
  <c r="N2085" i="1"/>
  <c r="O2085" i="1"/>
  <c r="I2086" i="1"/>
  <c r="J2086" i="1"/>
  <c r="K2086" i="1"/>
  <c r="L2086" i="1"/>
  <c r="M2086" i="1"/>
  <c r="N2086" i="1"/>
  <c r="O2086" i="1"/>
  <c r="I2087" i="1"/>
  <c r="J2087" i="1"/>
  <c r="K2087" i="1"/>
  <c r="L2087" i="1"/>
  <c r="M2087" i="1"/>
  <c r="N2087" i="1"/>
  <c r="O2087" i="1"/>
  <c r="I2088" i="1"/>
  <c r="J2088" i="1"/>
  <c r="K2088" i="1"/>
  <c r="L2088" i="1"/>
  <c r="M2088" i="1"/>
  <c r="N2088" i="1"/>
  <c r="O2088" i="1"/>
  <c r="I2089" i="1"/>
  <c r="J2089" i="1"/>
  <c r="K2089" i="1"/>
  <c r="L2089" i="1"/>
  <c r="M2089" i="1"/>
  <c r="N2089" i="1"/>
  <c r="O2089" i="1"/>
  <c r="I2090" i="1"/>
  <c r="J2090" i="1"/>
  <c r="K2090" i="1"/>
  <c r="L2090" i="1"/>
  <c r="M2090" i="1"/>
  <c r="N2090" i="1"/>
  <c r="O2090" i="1"/>
  <c r="I2091" i="1"/>
  <c r="J2091" i="1"/>
  <c r="K2091" i="1"/>
  <c r="L2091" i="1"/>
  <c r="M2091" i="1"/>
  <c r="N2091" i="1"/>
  <c r="O2091" i="1"/>
  <c r="I2092" i="1"/>
  <c r="J2092" i="1"/>
  <c r="K2092" i="1"/>
  <c r="L2092" i="1"/>
  <c r="M2092" i="1"/>
  <c r="N2092" i="1"/>
  <c r="O2092" i="1"/>
  <c r="I2093" i="1"/>
  <c r="J2093" i="1"/>
  <c r="K2093" i="1"/>
  <c r="L2093" i="1"/>
  <c r="M2093" i="1"/>
  <c r="N2093" i="1"/>
  <c r="O2093" i="1"/>
  <c r="I2094" i="1"/>
  <c r="J2094" i="1"/>
  <c r="K2094" i="1"/>
  <c r="L2094" i="1"/>
  <c r="M2094" i="1"/>
  <c r="N2094" i="1"/>
  <c r="O2094" i="1"/>
  <c r="I2095" i="1"/>
  <c r="J2095" i="1"/>
  <c r="K2095" i="1"/>
  <c r="L2095" i="1"/>
  <c r="M2095" i="1"/>
  <c r="N2095" i="1"/>
  <c r="O2095" i="1"/>
  <c r="I2096" i="1"/>
  <c r="J2096" i="1"/>
  <c r="K2096" i="1"/>
  <c r="L2096" i="1"/>
  <c r="M2096" i="1"/>
  <c r="N2096" i="1"/>
  <c r="O2096" i="1"/>
  <c r="I2097" i="1"/>
  <c r="J2097" i="1"/>
  <c r="K2097" i="1"/>
  <c r="L2097" i="1"/>
  <c r="M2097" i="1"/>
  <c r="N2097" i="1"/>
  <c r="O2097" i="1"/>
  <c r="I2098" i="1"/>
  <c r="J2098" i="1"/>
  <c r="K2098" i="1"/>
  <c r="L2098" i="1"/>
  <c r="M2098" i="1"/>
  <c r="N2098" i="1"/>
  <c r="O2098" i="1"/>
  <c r="I2099" i="1"/>
  <c r="J2099" i="1"/>
  <c r="K2099" i="1"/>
  <c r="L2099" i="1"/>
  <c r="M2099" i="1"/>
  <c r="N2099" i="1"/>
  <c r="O2099" i="1"/>
  <c r="I2100" i="1"/>
  <c r="J2100" i="1"/>
  <c r="K2100" i="1"/>
  <c r="L2100" i="1"/>
  <c r="M2100" i="1"/>
  <c r="N2100" i="1"/>
  <c r="O2100" i="1"/>
  <c r="I2101" i="1"/>
  <c r="J2101" i="1"/>
  <c r="K2101" i="1"/>
  <c r="L2101" i="1"/>
  <c r="M2101" i="1"/>
  <c r="N2101" i="1"/>
  <c r="O2101" i="1"/>
  <c r="I2102" i="1"/>
  <c r="J2102" i="1"/>
  <c r="K2102" i="1"/>
  <c r="L2102" i="1"/>
  <c r="M2102" i="1"/>
  <c r="N2102" i="1"/>
  <c r="O2102" i="1"/>
  <c r="I2103" i="1"/>
  <c r="J2103" i="1"/>
  <c r="K2103" i="1"/>
  <c r="L2103" i="1"/>
  <c r="M2103" i="1"/>
  <c r="N2103" i="1"/>
  <c r="O2103" i="1"/>
  <c r="I2104" i="1"/>
  <c r="J2104" i="1"/>
  <c r="K2104" i="1"/>
  <c r="L2104" i="1"/>
  <c r="M2104" i="1"/>
  <c r="N2104" i="1"/>
  <c r="O2104" i="1"/>
  <c r="I2105" i="1"/>
  <c r="J2105" i="1"/>
  <c r="K2105" i="1"/>
  <c r="L2105" i="1"/>
  <c r="M2105" i="1"/>
  <c r="N2105" i="1"/>
  <c r="O2105" i="1"/>
  <c r="I2106" i="1"/>
  <c r="J2106" i="1"/>
  <c r="K2106" i="1"/>
  <c r="L2106" i="1"/>
  <c r="M2106" i="1"/>
  <c r="N2106" i="1"/>
  <c r="O2106" i="1"/>
  <c r="I2107" i="1"/>
  <c r="J2107" i="1"/>
  <c r="K2107" i="1"/>
  <c r="L2107" i="1"/>
  <c r="M2107" i="1"/>
  <c r="N2107" i="1"/>
  <c r="O2107" i="1"/>
  <c r="I2108" i="1"/>
  <c r="J2108" i="1"/>
  <c r="K2108" i="1"/>
  <c r="L2108" i="1"/>
  <c r="M2108" i="1"/>
  <c r="N2108" i="1"/>
  <c r="O2108" i="1"/>
  <c r="I2109" i="1"/>
  <c r="J2109" i="1"/>
  <c r="K2109" i="1"/>
  <c r="L2109" i="1"/>
  <c r="M2109" i="1"/>
  <c r="N2109" i="1"/>
  <c r="O2109" i="1"/>
  <c r="I2110" i="1"/>
  <c r="J2110" i="1"/>
  <c r="K2110" i="1"/>
  <c r="L2110" i="1"/>
  <c r="M2110" i="1"/>
  <c r="N2110" i="1"/>
  <c r="O2110" i="1"/>
  <c r="I2111" i="1"/>
  <c r="J2111" i="1"/>
  <c r="K2111" i="1"/>
  <c r="L2111" i="1"/>
  <c r="M2111" i="1"/>
  <c r="N2111" i="1"/>
  <c r="O2111" i="1"/>
  <c r="I2112" i="1"/>
  <c r="J2112" i="1"/>
  <c r="K2112" i="1"/>
  <c r="L2112" i="1"/>
  <c r="M2112" i="1"/>
  <c r="N2112" i="1"/>
  <c r="O2112" i="1"/>
  <c r="I2113" i="1"/>
  <c r="J2113" i="1"/>
  <c r="K2113" i="1"/>
  <c r="L2113" i="1"/>
  <c r="M2113" i="1"/>
  <c r="N2113" i="1"/>
  <c r="O2113" i="1"/>
  <c r="I2114" i="1"/>
  <c r="J2114" i="1"/>
  <c r="K2114" i="1"/>
  <c r="L2114" i="1"/>
  <c r="M2114" i="1"/>
  <c r="N2114" i="1"/>
  <c r="O2114" i="1"/>
  <c r="I2115" i="1"/>
  <c r="J2115" i="1"/>
  <c r="K2115" i="1"/>
  <c r="L2115" i="1"/>
  <c r="M2115" i="1"/>
  <c r="N2115" i="1"/>
  <c r="O2115" i="1"/>
  <c r="I2116" i="1"/>
  <c r="J2116" i="1"/>
  <c r="K2116" i="1"/>
  <c r="L2116" i="1"/>
  <c r="M2116" i="1"/>
  <c r="N2116" i="1"/>
  <c r="O2116" i="1"/>
  <c r="I2117" i="1"/>
  <c r="J2117" i="1"/>
  <c r="K2117" i="1"/>
  <c r="L2117" i="1"/>
  <c r="M2117" i="1"/>
  <c r="N2117" i="1"/>
  <c r="O2117" i="1"/>
  <c r="I2118" i="1"/>
  <c r="J2118" i="1"/>
  <c r="K2118" i="1"/>
  <c r="L2118" i="1"/>
  <c r="M2118" i="1"/>
  <c r="N2118" i="1"/>
  <c r="O2118" i="1"/>
  <c r="I2119" i="1"/>
  <c r="J2119" i="1"/>
  <c r="K2119" i="1"/>
  <c r="L2119" i="1"/>
  <c r="M2119" i="1"/>
  <c r="N2119" i="1"/>
  <c r="O2119" i="1"/>
  <c r="I2120" i="1"/>
  <c r="J2120" i="1"/>
  <c r="K2120" i="1"/>
  <c r="L2120" i="1"/>
  <c r="M2120" i="1"/>
  <c r="N2120" i="1"/>
  <c r="O2120" i="1"/>
  <c r="I2121" i="1"/>
  <c r="J2121" i="1"/>
  <c r="K2121" i="1"/>
  <c r="L2121" i="1"/>
  <c r="M2121" i="1"/>
  <c r="N2121" i="1"/>
  <c r="O2121" i="1"/>
  <c r="I2122" i="1"/>
  <c r="J2122" i="1"/>
  <c r="K2122" i="1"/>
  <c r="L2122" i="1"/>
  <c r="M2122" i="1"/>
  <c r="N2122" i="1"/>
  <c r="O2122" i="1"/>
  <c r="I2123" i="1"/>
  <c r="J2123" i="1"/>
  <c r="K2123" i="1"/>
  <c r="L2123" i="1"/>
  <c r="M2123" i="1"/>
  <c r="N2123" i="1"/>
  <c r="O2123" i="1"/>
  <c r="I2124" i="1"/>
  <c r="J2124" i="1"/>
  <c r="K2124" i="1"/>
  <c r="L2124" i="1"/>
  <c r="M2124" i="1"/>
  <c r="N2124" i="1"/>
  <c r="O2124" i="1"/>
  <c r="I2125" i="1"/>
  <c r="J2125" i="1"/>
  <c r="K2125" i="1"/>
  <c r="L2125" i="1"/>
  <c r="M2125" i="1"/>
  <c r="N2125" i="1"/>
  <c r="O2125" i="1"/>
  <c r="I2126" i="1"/>
  <c r="J2126" i="1"/>
  <c r="K2126" i="1"/>
  <c r="L2126" i="1"/>
  <c r="M2126" i="1"/>
  <c r="N2126" i="1"/>
  <c r="O2126" i="1"/>
  <c r="I2127" i="1"/>
  <c r="J2127" i="1"/>
  <c r="K2127" i="1"/>
  <c r="L2127" i="1"/>
  <c r="M2127" i="1"/>
  <c r="N2127" i="1"/>
  <c r="O2127" i="1"/>
  <c r="I2128" i="1"/>
  <c r="J2128" i="1"/>
  <c r="K2128" i="1"/>
  <c r="L2128" i="1"/>
  <c r="M2128" i="1"/>
  <c r="N2128" i="1"/>
  <c r="O2128" i="1"/>
  <c r="I2129" i="1"/>
  <c r="J2129" i="1"/>
  <c r="K2129" i="1"/>
  <c r="L2129" i="1"/>
  <c r="M2129" i="1"/>
  <c r="N2129" i="1"/>
  <c r="O2129" i="1"/>
  <c r="I2130" i="1"/>
  <c r="J2130" i="1"/>
  <c r="K2130" i="1"/>
  <c r="L2130" i="1"/>
  <c r="M2130" i="1"/>
  <c r="N2130" i="1"/>
  <c r="O2130" i="1"/>
  <c r="I2131" i="1"/>
  <c r="J2131" i="1"/>
  <c r="K2131" i="1"/>
  <c r="L2131" i="1"/>
  <c r="M2131" i="1"/>
  <c r="N2131" i="1"/>
  <c r="O2131" i="1"/>
  <c r="I2132" i="1"/>
  <c r="J2132" i="1"/>
  <c r="K2132" i="1"/>
  <c r="L2132" i="1"/>
  <c r="M2132" i="1"/>
  <c r="N2132" i="1"/>
  <c r="O2132" i="1"/>
  <c r="I2133" i="1"/>
  <c r="J2133" i="1"/>
  <c r="K2133" i="1"/>
  <c r="L2133" i="1"/>
  <c r="M2133" i="1"/>
  <c r="N2133" i="1"/>
  <c r="O2133" i="1"/>
  <c r="I2134" i="1"/>
  <c r="J2134" i="1"/>
  <c r="K2134" i="1"/>
  <c r="L2134" i="1"/>
  <c r="M2134" i="1"/>
  <c r="N2134" i="1"/>
  <c r="O2134" i="1"/>
  <c r="I2135" i="1"/>
  <c r="J2135" i="1"/>
  <c r="K2135" i="1"/>
  <c r="L2135" i="1"/>
  <c r="M2135" i="1"/>
  <c r="N2135" i="1"/>
  <c r="O2135" i="1"/>
  <c r="I2136" i="1"/>
  <c r="J2136" i="1"/>
  <c r="K2136" i="1"/>
  <c r="L2136" i="1"/>
  <c r="M2136" i="1"/>
  <c r="N2136" i="1"/>
  <c r="O2136" i="1"/>
  <c r="I2137" i="1"/>
  <c r="J2137" i="1"/>
  <c r="K2137" i="1"/>
  <c r="L2137" i="1"/>
  <c r="M2137" i="1"/>
  <c r="N2137" i="1"/>
  <c r="O2137" i="1"/>
  <c r="I2138" i="1"/>
  <c r="J2138" i="1"/>
  <c r="K2138" i="1"/>
  <c r="L2138" i="1"/>
  <c r="M2138" i="1"/>
  <c r="N2138" i="1"/>
  <c r="O2138" i="1"/>
  <c r="I2139" i="1"/>
  <c r="J2139" i="1"/>
  <c r="K2139" i="1"/>
  <c r="L2139" i="1"/>
  <c r="M2139" i="1"/>
  <c r="N2139" i="1"/>
  <c r="O2139" i="1"/>
  <c r="I2140" i="1"/>
  <c r="J2140" i="1"/>
  <c r="K2140" i="1"/>
  <c r="L2140" i="1"/>
  <c r="M2140" i="1"/>
  <c r="N2140" i="1"/>
  <c r="O2140" i="1"/>
  <c r="I2141" i="1"/>
  <c r="J2141" i="1"/>
  <c r="K2141" i="1"/>
  <c r="L2141" i="1"/>
  <c r="M2141" i="1"/>
  <c r="N2141" i="1"/>
  <c r="O2141" i="1"/>
  <c r="I2142" i="1"/>
  <c r="J2142" i="1"/>
  <c r="K2142" i="1"/>
  <c r="L2142" i="1"/>
  <c r="M2142" i="1"/>
  <c r="N2142" i="1"/>
  <c r="O2142" i="1"/>
  <c r="I2143" i="1"/>
  <c r="J2143" i="1"/>
  <c r="K2143" i="1"/>
  <c r="L2143" i="1"/>
  <c r="M2143" i="1"/>
  <c r="N2143" i="1"/>
  <c r="O2143" i="1"/>
  <c r="I2144" i="1"/>
  <c r="J2144" i="1"/>
  <c r="K2144" i="1"/>
  <c r="L2144" i="1"/>
  <c r="M2144" i="1"/>
  <c r="N2144" i="1"/>
  <c r="O2144" i="1"/>
  <c r="I2145" i="1"/>
  <c r="J2145" i="1"/>
  <c r="K2145" i="1"/>
  <c r="L2145" i="1"/>
  <c r="M2145" i="1"/>
  <c r="N2145" i="1"/>
  <c r="O2145" i="1"/>
  <c r="I2146" i="1"/>
  <c r="J2146" i="1"/>
  <c r="K2146" i="1"/>
  <c r="L2146" i="1"/>
  <c r="M2146" i="1"/>
  <c r="N2146" i="1"/>
  <c r="O2146" i="1"/>
  <c r="I2147" i="1"/>
  <c r="J2147" i="1"/>
  <c r="K2147" i="1"/>
  <c r="L2147" i="1"/>
  <c r="M2147" i="1"/>
  <c r="N2147" i="1"/>
  <c r="O2147" i="1"/>
  <c r="I2148" i="1"/>
  <c r="J2148" i="1"/>
  <c r="K2148" i="1"/>
  <c r="L2148" i="1"/>
  <c r="M2148" i="1"/>
  <c r="N2148" i="1"/>
  <c r="O2148" i="1"/>
  <c r="I2149" i="1"/>
  <c r="J2149" i="1"/>
  <c r="K2149" i="1"/>
  <c r="L2149" i="1"/>
  <c r="M2149" i="1"/>
  <c r="N2149" i="1"/>
  <c r="O2149" i="1"/>
  <c r="I2150" i="1"/>
  <c r="J2150" i="1"/>
  <c r="K2150" i="1"/>
  <c r="L2150" i="1"/>
  <c r="M2150" i="1"/>
  <c r="N2150" i="1"/>
  <c r="O2150" i="1"/>
  <c r="I2151" i="1"/>
  <c r="J2151" i="1"/>
  <c r="K2151" i="1"/>
  <c r="L2151" i="1"/>
  <c r="M2151" i="1"/>
  <c r="N2151" i="1"/>
  <c r="O2151" i="1"/>
  <c r="I2152" i="1"/>
  <c r="J2152" i="1"/>
  <c r="K2152" i="1"/>
  <c r="L2152" i="1"/>
  <c r="M2152" i="1"/>
  <c r="N2152" i="1"/>
  <c r="O2152" i="1"/>
  <c r="I2153" i="1"/>
  <c r="J2153" i="1"/>
  <c r="K2153" i="1"/>
  <c r="L2153" i="1"/>
  <c r="M2153" i="1"/>
  <c r="N2153" i="1"/>
  <c r="O2153" i="1"/>
  <c r="I2154" i="1"/>
  <c r="J2154" i="1"/>
  <c r="K2154" i="1"/>
  <c r="L2154" i="1"/>
  <c r="M2154" i="1"/>
  <c r="N2154" i="1"/>
  <c r="O2154" i="1"/>
  <c r="I2155" i="1"/>
  <c r="J2155" i="1"/>
  <c r="K2155" i="1"/>
  <c r="L2155" i="1"/>
  <c r="M2155" i="1"/>
  <c r="N2155" i="1"/>
  <c r="O2155" i="1"/>
  <c r="I2156" i="1"/>
  <c r="J2156" i="1"/>
  <c r="K2156" i="1"/>
  <c r="L2156" i="1"/>
  <c r="M2156" i="1"/>
  <c r="N2156" i="1"/>
  <c r="O2156" i="1"/>
  <c r="I2157" i="1"/>
  <c r="J2157" i="1"/>
  <c r="K2157" i="1"/>
  <c r="L2157" i="1"/>
  <c r="M2157" i="1"/>
  <c r="N2157" i="1"/>
  <c r="O2157" i="1"/>
  <c r="I2158" i="1"/>
  <c r="J2158" i="1"/>
  <c r="K2158" i="1"/>
  <c r="L2158" i="1"/>
  <c r="M2158" i="1"/>
  <c r="N2158" i="1"/>
  <c r="O2158" i="1"/>
  <c r="I2159" i="1"/>
  <c r="J2159" i="1"/>
  <c r="K2159" i="1"/>
  <c r="L2159" i="1"/>
  <c r="M2159" i="1"/>
  <c r="N2159" i="1"/>
  <c r="O2159" i="1"/>
  <c r="I2160" i="1"/>
  <c r="J2160" i="1"/>
  <c r="K2160" i="1"/>
  <c r="L2160" i="1"/>
  <c r="M2160" i="1"/>
  <c r="N2160" i="1"/>
  <c r="O2160" i="1"/>
  <c r="I2161" i="1"/>
  <c r="J2161" i="1"/>
  <c r="K2161" i="1"/>
  <c r="L2161" i="1"/>
  <c r="M2161" i="1"/>
  <c r="N2161" i="1"/>
  <c r="O2161" i="1"/>
  <c r="I2162" i="1"/>
  <c r="J2162" i="1"/>
  <c r="K2162" i="1"/>
  <c r="L2162" i="1"/>
  <c r="M2162" i="1"/>
  <c r="N2162" i="1"/>
  <c r="O2162" i="1"/>
  <c r="I2163" i="1"/>
  <c r="J2163" i="1"/>
  <c r="K2163" i="1"/>
  <c r="L2163" i="1"/>
  <c r="M2163" i="1"/>
  <c r="N2163" i="1"/>
  <c r="O2163" i="1"/>
  <c r="I2164" i="1"/>
  <c r="J2164" i="1"/>
  <c r="K2164" i="1"/>
  <c r="L2164" i="1"/>
  <c r="M2164" i="1"/>
  <c r="N2164" i="1"/>
  <c r="O2164" i="1"/>
  <c r="I2165" i="1"/>
  <c r="J2165" i="1"/>
  <c r="K2165" i="1"/>
  <c r="L2165" i="1"/>
  <c r="M2165" i="1"/>
  <c r="N2165" i="1"/>
  <c r="O2165" i="1"/>
  <c r="I2166" i="1"/>
  <c r="J2166" i="1"/>
  <c r="K2166" i="1"/>
  <c r="L2166" i="1"/>
  <c r="M2166" i="1"/>
  <c r="N2166" i="1"/>
  <c r="O2166" i="1"/>
  <c r="I2167" i="1"/>
  <c r="J2167" i="1"/>
  <c r="K2167" i="1"/>
  <c r="L2167" i="1"/>
  <c r="M2167" i="1"/>
  <c r="N2167" i="1"/>
  <c r="O2167" i="1"/>
  <c r="I2168" i="1"/>
  <c r="J2168" i="1"/>
  <c r="K2168" i="1"/>
  <c r="L2168" i="1"/>
  <c r="M2168" i="1"/>
  <c r="N2168" i="1"/>
  <c r="O2168" i="1"/>
  <c r="I2169" i="1"/>
  <c r="J2169" i="1"/>
  <c r="K2169" i="1"/>
  <c r="L2169" i="1"/>
  <c r="M2169" i="1"/>
  <c r="N2169" i="1"/>
  <c r="O2169" i="1"/>
  <c r="I2170" i="1"/>
  <c r="J2170" i="1"/>
  <c r="K2170" i="1"/>
  <c r="L2170" i="1"/>
  <c r="M2170" i="1"/>
  <c r="N2170" i="1"/>
  <c r="O2170" i="1"/>
  <c r="I2171" i="1"/>
  <c r="J2171" i="1"/>
  <c r="K2171" i="1"/>
  <c r="L2171" i="1"/>
  <c r="M2171" i="1"/>
  <c r="N2171" i="1"/>
  <c r="O2171" i="1"/>
  <c r="I2172" i="1"/>
  <c r="J2172" i="1"/>
  <c r="K2172" i="1"/>
  <c r="L2172" i="1"/>
  <c r="M2172" i="1"/>
  <c r="N2172" i="1"/>
  <c r="O2172" i="1"/>
  <c r="I2173" i="1"/>
  <c r="J2173" i="1"/>
  <c r="K2173" i="1"/>
  <c r="L2173" i="1"/>
  <c r="M2173" i="1"/>
  <c r="N2173" i="1"/>
  <c r="O2173" i="1"/>
  <c r="I2174" i="1"/>
  <c r="J2174" i="1"/>
  <c r="K2174" i="1"/>
  <c r="L2174" i="1"/>
  <c r="M2174" i="1"/>
  <c r="N2174" i="1"/>
  <c r="O2174" i="1"/>
  <c r="I2175" i="1"/>
  <c r="J2175" i="1"/>
  <c r="K2175" i="1"/>
  <c r="L2175" i="1"/>
  <c r="M2175" i="1"/>
  <c r="N2175" i="1"/>
  <c r="O2175" i="1"/>
  <c r="I2176" i="1"/>
  <c r="J2176" i="1"/>
  <c r="K2176" i="1"/>
  <c r="L2176" i="1"/>
  <c r="M2176" i="1"/>
  <c r="N2176" i="1"/>
  <c r="O2176" i="1"/>
  <c r="I2177" i="1"/>
  <c r="J2177" i="1"/>
  <c r="K2177" i="1"/>
  <c r="L2177" i="1"/>
  <c r="M2177" i="1"/>
  <c r="N2177" i="1"/>
  <c r="O2177" i="1"/>
  <c r="I2178" i="1"/>
  <c r="J2178" i="1"/>
  <c r="K2178" i="1"/>
  <c r="L2178" i="1"/>
  <c r="M2178" i="1"/>
  <c r="N2178" i="1"/>
  <c r="O2178" i="1"/>
  <c r="I2179" i="1"/>
  <c r="J2179" i="1"/>
  <c r="K2179" i="1"/>
  <c r="L2179" i="1"/>
  <c r="M2179" i="1"/>
  <c r="N2179" i="1"/>
  <c r="O2179" i="1"/>
  <c r="I2180" i="1"/>
  <c r="J2180" i="1"/>
  <c r="K2180" i="1"/>
  <c r="L2180" i="1"/>
  <c r="M2180" i="1"/>
  <c r="N2180" i="1"/>
  <c r="O2180" i="1"/>
  <c r="I2181" i="1"/>
  <c r="J2181" i="1"/>
  <c r="K2181" i="1"/>
  <c r="L2181" i="1"/>
  <c r="M2181" i="1"/>
  <c r="N2181" i="1"/>
  <c r="O2181" i="1"/>
  <c r="I2182" i="1"/>
  <c r="J2182" i="1"/>
  <c r="K2182" i="1"/>
  <c r="L2182" i="1"/>
  <c r="M2182" i="1"/>
  <c r="N2182" i="1"/>
  <c r="O2182" i="1"/>
  <c r="I2183" i="1"/>
  <c r="J2183" i="1"/>
  <c r="K2183" i="1"/>
  <c r="L2183" i="1"/>
  <c r="M2183" i="1"/>
  <c r="N2183" i="1"/>
  <c r="O2183" i="1"/>
  <c r="I2184" i="1"/>
  <c r="J2184" i="1"/>
  <c r="K2184" i="1"/>
  <c r="L2184" i="1"/>
  <c r="M2184" i="1"/>
  <c r="N2184" i="1"/>
  <c r="O2184" i="1"/>
  <c r="I2185" i="1"/>
  <c r="J2185" i="1"/>
  <c r="K2185" i="1"/>
  <c r="L2185" i="1"/>
  <c r="M2185" i="1"/>
  <c r="N2185" i="1"/>
  <c r="O2185" i="1"/>
  <c r="I2186" i="1"/>
  <c r="J2186" i="1"/>
  <c r="K2186" i="1"/>
  <c r="L2186" i="1"/>
  <c r="M2186" i="1"/>
  <c r="N2186" i="1"/>
  <c r="O2186" i="1"/>
  <c r="I2187" i="1"/>
  <c r="J2187" i="1"/>
  <c r="K2187" i="1"/>
  <c r="L2187" i="1"/>
  <c r="M2187" i="1"/>
  <c r="N2187" i="1"/>
  <c r="O2187" i="1"/>
  <c r="I2188" i="1"/>
  <c r="J2188" i="1"/>
  <c r="K2188" i="1"/>
  <c r="L2188" i="1"/>
  <c r="M2188" i="1"/>
  <c r="N2188" i="1"/>
  <c r="O2188" i="1"/>
  <c r="I2189" i="1"/>
  <c r="J2189" i="1"/>
  <c r="K2189" i="1"/>
  <c r="L2189" i="1"/>
  <c r="M2189" i="1"/>
  <c r="N2189" i="1"/>
  <c r="O2189" i="1"/>
  <c r="I2190" i="1"/>
  <c r="J2190" i="1"/>
  <c r="K2190" i="1"/>
  <c r="L2190" i="1"/>
  <c r="M2190" i="1"/>
  <c r="N2190" i="1"/>
  <c r="O2190" i="1"/>
  <c r="I2191" i="1"/>
  <c r="J2191" i="1"/>
  <c r="K2191" i="1"/>
  <c r="L2191" i="1"/>
  <c r="M2191" i="1"/>
  <c r="N2191" i="1"/>
  <c r="O2191" i="1"/>
  <c r="I2192" i="1"/>
  <c r="J2192" i="1"/>
  <c r="K2192" i="1"/>
  <c r="L2192" i="1"/>
  <c r="M2192" i="1"/>
  <c r="N2192" i="1"/>
  <c r="O2192" i="1"/>
  <c r="I2193" i="1"/>
  <c r="J2193" i="1"/>
  <c r="K2193" i="1"/>
  <c r="L2193" i="1"/>
  <c r="M2193" i="1"/>
  <c r="N2193" i="1"/>
  <c r="O2193" i="1"/>
  <c r="I2194" i="1"/>
  <c r="J2194" i="1"/>
  <c r="K2194" i="1"/>
  <c r="L2194" i="1"/>
  <c r="M2194" i="1"/>
  <c r="N2194" i="1"/>
  <c r="O2194" i="1"/>
  <c r="I2195" i="1"/>
  <c r="J2195" i="1"/>
  <c r="K2195" i="1"/>
  <c r="L2195" i="1"/>
  <c r="M2195" i="1"/>
  <c r="N2195" i="1"/>
  <c r="O2195" i="1"/>
  <c r="I2196" i="1"/>
  <c r="J2196" i="1"/>
  <c r="K2196" i="1"/>
  <c r="L2196" i="1"/>
  <c r="M2196" i="1"/>
  <c r="N2196" i="1"/>
  <c r="O2196" i="1"/>
  <c r="I2197" i="1"/>
  <c r="J2197" i="1"/>
  <c r="K2197" i="1"/>
  <c r="L2197" i="1"/>
  <c r="M2197" i="1"/>
  <c r="N2197" i="1"/>
  <c r="O2197" i="1"/>
  <c r="I2198" i="1"/>
  <c r="J2198" i="1"/>
  <c r="K2198" i="1"/>
  <c r="L2198" i="1"/>
  <c r="M2198" i="1"/>
  <c r="N2198" i="1"/>
  <c r="O2198" i="1"/>
  <c r="I2199" i="1"/>
  <c r="J2199" i="1"/>
  <c r="K2199" i="1"/>
  <c r="L2199" i="1"/>
  <c r="M2199" i="1"/>
  <c r="N2199" i="1"/>
  <c r="O2199" i="1"/>
  <c r="I2200" i="1"/>
  <c r="J2200" i="1"/>
  <c r="K2200" i="1"/>
  <c r="L2200" i="1"/>
  <c r="M2200" i="1"/>
  <c r="N2200" i="1"/>
  <c r="O2200" i="1"/>
  <c r="I2201" i="1"/>
  <c r="J2201" i="1"/>
  <c r="K2201" i="1"/>
  <c r="L2201" i="1"/>
  <c r="M2201" i="1"/>
  <c r="N2201" i="1"/>
  <c r="O2201" i="1"/>
  <c r="I2202" i="1"/>
  <c r="J2202" i="1"/>
  <c r="K2202" i="1"/>
  <c r="L2202" i="1"/>
  <c r="M2202" i="1"/>
  <c r="N2202" i="1"/>
  <c r="O2202" i="1"/>
  <c r="I2203" i="1"/>
  <c r="J2203" i="1"/>
  <c r="K2203" i="1"/>
  <c r="L2203" i="1"/>
  <c r="M2203" i="1"/>
  <c r="N2203" i="1"/>
  <c r="O2203" i="1"/>
  <c r="I2204" i="1"/>
  <c r="J2204" i="1"/>
  <c r="K2204" i="1"/>
  <c r="L2204" i="1"/>
  <c r="M2204" i="1"/>
  <c r="N2204" i="1"/>
  <c r="O2204" i="1"/>
  <c r="I2205" i="1"/>
  <c r="J2205" i="1"/>
  <c r="K2205" i="1"/>
  <c r="L2205" i="1"/>
  <c r="M2205" i="1"/>
  <c r="N2205" i="1"/>
  <c r="O2205" i="1"/>
  <c r="I2206" i="1"/>
  <c r="J2206" i="1"/>
  <c r="K2206" i="1"/>
  <c r="L2206" i="1"/>
  <c r="M2206" i="1"/>
  <c r="N2206" i="1"/>
  <c r="O2206" i="1"/>
  <c r="I2207" i="1"/>
  <c r="J2207" i="1"/>
  <c r="K2207" i="1"/>
  <c r="L2207" i="1"/>
  <c r="M2207" i="1"/>
  <c r="N2207" i="1"/>
  <c r="O2207" i="1"/>
  <c r="I2208" i="1"/>
  <c r="J2208" i="1"/>
  <c r="K2208" i="1"/>
  <c r="L2208" i="1"/>
  <c r="M2208" i="1"/>
  <c r="N2208" i="1"/>
  <c r="O2208" i="1"/>
  <c r="I2209" i="1"/>
  <c r="J2209" i="1"/>
  <c r="K2209" i="1"/>
  <c r="L2209" i="1"/>
  <c r="M2209" i="1"/>
  <c r="N2209" i="1"/>
  <c r="O2209" i="1"/>
  <c r="I2210" i="1"/>
  <c r="J2210" i="1"/>
  <c r="K2210" i="1"/>
  <c r="L2210" i="1"/>
  <c r="M2210" i="1"/>
  <c r="N2210" i="1"/>
  <c r="O2210" i="1"/>
  <c r="I2211" i="1"/>
  <c r="J2211" i="1"/>
  <c r="K2211" i="1"/>
  <c r="L2211" i="1"/>
  <c r="M2211" i="1"/>
  <c r="N2211" i="1"/>
  <c r="O2211" i="1"/>
  <c r="I2212" i="1"/>
  <c r="J2212" i="1"/>
  <c r="K2212" i="1"/>
  <c r="L2212" i="1"/>
  <c r="M2212" i="1"/>
  <c r="N2212" i="1"/>
  <c r="O2212" i="1"/>
  <c r="I2213" i="1"/>
  <c r="J2213" i="1"/>
  <c r="K2213" i="1"/>
  <c r="L2213" i="1"/>
  <c r="M2213" i="1"/>
  <c r="N2213" i="1"/>
  <c r="O2213" i="1"/>
  <c r="I2214" i="1"/>
  <c r="J2214" i="1"/>
  <c r="K2214" i="1"/>
  <c r="L2214" i="1"/>
  <c r="M2214" i="1"/>
  <c r="N2214" i="1"/>
  <c r="O2214" i="1"/>
  <c r="I2215" i="1"/>
  <c r="J2215" i="1"/>
  <c r="K2215" i="1"/>
  <c r="L2215" i="1"/>
  <c r="M2215" i="1"/>
  <c r="N2215" i="1"/>
  <c r="O2215" i="1"/>
  <c r="I2216" i="1"/>
  <c r="J2216" i="1"/>
  <c r="K2216" i="1"/>
  <c r="L2216" i="1"/>
  <c r="M2216" i="1"/>
  <c r="N2216" i="1"/>
  <c r="O2216" i="1"/>
  <c r="I2217" i="1"/>
  <c r="J2217" i="1"/>
  <c r="K2217" i="1"/>
  <c r="L2217" i="1"/>
  <c r="M2217" i="1"/>
  <c r="N2217" i="1"/>
  <c r="O2217" i="1"/>
  <c r="I2218" i="1"/>
  <c r="J2218" i="1"/>
  <c r="K2218" i="1"/>
  <c r="L2218" i="1"/>
  <c r="M2218" i="1"/>
  <c r="N2218" i="1"/>
  <c r="O2218" i="1"/>
  <c r="I2219" i="1"/>
  <c r="J2219" i="1"/>
  <c r="K2219" i="1"/>
  <c r="L2219" i="1"/>
  <c r="M2219" i="1"/>
  <c r="N2219" i="1"/>
  <c r="O2219" i="1"/>
  <c r="I2220" i="1"/>
  <c r="J2220" i="1"/>
  <c r="K2220" i="1"/>
  <c r="L2220" i="1"/>
  <c r="M2220" i="1"/>
  <c r="N2220" i="1"/>
  <c r="O2220" i="1"/>
  <c r="I2221" i="1"/>
  <c r="J2221" i="1"/>
  <c r="K2221" i="1"/>
  <c r="L2221" i="1"/>
  <c r="M2221" i="1"/>
  <c r="N2221" i="1"/>
  <c r="O2221" i="1"/>
  <c r="I2222" i="1"/>
  <c r="J2222" i="1"/>
  <c r="K2222" i="1"/>
  <c r="L2222" i="1"/>
  <c r="M2222" i="1"/>
  <c r="N2222" i="1"/>
  <c r="O2222" i="1"/>
  <c r="I2223" i="1"/>
  <c r="J2223" i="1"/>
  <c r="K2223" i="1"/>
  <c r="L2223" i="1"/>
  <c r="M2223" i="1"/>
  <c r="N2223" i="1"/>
  <c r="O2223" i="1"/>
  <c r="I2224" i="1"/>
  <c r="J2224" i="1"/>
  <c r="K2224" i="1"/>
  <c r="L2224" i="1"/>
  <c r="M2224" i="1"/>
  <c r="N2224" i="1"/>
  <c r="O2224" i="1"/>
  <c r="I2225" i="1"/>
  <c r="J2225" i="1"/>
  <c r="K2225" i="1"/>
  <c r="L2225" i="1"/>
  <c r="M2225" i="1"/>
  <c r="N2225" i="1"/>
  <c r="O2225" i="1"/>
  <c r="I2226" i="1"/>
  <c r="J2226" i="1"/>
  <c r="K2226" i="1"/>
  <c r="L2226" i="1"/>
  <c r="M2226" i="1"/>
  <c r="N2226" i="1"/>
  <c r="O2226" i="1"/>
  <c r="I2227" i="1"/>
  <c r="J2227" i="1"/>
  <c r="K2227" i="1"/>
  <c r="L2227" i="1"/>
  <c r="M2227" i="1"/>
  <c r="N2227" i="1"/>
  <c r="O2227" i="1"/>
  <c r="I2228" i="1"/>
  <c r="J2228" i="1"/>
  <c r="K2228" i="1"/>
  <c r="L2228" i="1"/>
  <c r="M2228" i="1"/>
  <c r="N2228" i="1"/>
  <c r="O2228" i="1"/>
  <c r="I2229" i="1"/>
  <c r="J2229" i="1"/>
  <c r="K2229" i="1"/>
  <c r="L2229" i="1"/>
  <c r="M2229" i="1"/>
  <c r="N2229" i="1"/>
  <c r="O2229" i="1"/>
  <c r="I2230" i="1"/>
  <c r="J2230" i="1"/>
  <c r="K2230" i="1"/>
  <c r="L2230" i="1"/>
  <c r="M2230" i="1"/>
  <c r="N2230" i="1"/>
  <c r="O2230" i="1"/>
  <c r="I2231" i="1"/>
  <c r="J2231" i="1"/>
  <c r="K2231" i="1"/>
  <c r="L2231" i="1"/>
  <c r="M2231" i="1"/>
  <c r="N2231" i="1"/>
  <c r="O2231" i="1"/>
  <c r="I2232" i="1"/>
  <c r="J2232" i="1"/>
  <c r="K2232" i="1"/>
  <c r="L2232" i="1"/>
  <c r="M2232" i="1"/>
  <c r="N2232" i="1"/>
  <c r="O2232" i="1"/>
  <c r="I2233" i="1"/>
  <c r="J2233" i="1"/>
  <c r="K2233" i="1"/>
  <c r="L2233" i="1"/>
  <c r="M2233" i="1"/>
  <c r="N2233" i="1"/>
  <c r="O2233" i="1"/>
  <c r="I2234" i="1"/>
  <c r="J2234" i="1"/>
  <c r="K2234" i="1"/>
  <c r="L2234" i="1"/>
  <c r="M2234" i="1"/>
  <c r="N2234" i="1"/>
  <c r="O2234" i="1"/>
  <c r="I2235" i="1"/>
  <c r="J2235" i="1"/>
  <c r="K2235" i="1"/>
  <c r="L2235" i="1"/>
  <c r="M2235" i="1"/>
  <c r="N2235" i="1"/>
  <c r="O2235" i="1"/>
  <c r="I2236" i="1"/>
  <c r="J2236" i="1"/>
  <c r="K2236" i="1"/>
  <c r="L2236" i="1"/>
  <c r="M2236" i="1"/>
  <c r="N2236" i="1"/>
  <c r="O2236" i="1"/>
  <c r="I2237" i="1"/>
  <c r="J2237" i="1"/>
  <c r="K2237" i="1"/>
  <c r="L2237" i="1"/>
  <c r="M2237" i="1"/>
  <c r="N2237" i="1"/>
  <c r="O2237" i="1"/>
  <c r="I2238" i="1"/>
  <c r="J2238" i="1"/>
  <c r="K2238" i="1"/>
  <c r="L2238" i="1"/>
  <c r="M2238" i="1"/>
  <c r="N2238" i="1"/>
  <c r="O2238" i="1"/>
  <c r="I2239" i="1"/>
  <c r="J2239" i="1"/>
  <c r="K2239" i="1"/>
  <c r="L2239" i="1"/>
  <c r="M2239" i="1"/>
  <c r="N2239" i="1"/>
  <c r="O2239" i="1"/>
  <c r="I2240" i="1"/>
  <c r="J2240" i="1"/>
  <c r="K2240" i="1"/>
  <c r="L2240" i="1"/>
  <c r="M2240" i="1"/>
  <c r="N2240" i="1"/>
  <c r="O2240" i="1"/>
  <c r="I2241" i="1"/>
  <c r="J2241" i="1"/>
  <c r="K2241" i="1"/>
  <c r="L2241" i="1"/>
  <c r="M2241" i="1"/>
  <c r="N2241" i="1"/>
  <c r="O2241" i="1"/>
  <c r="I2242" i="1"/>
  <c r="J2242" i="1"/>
  <c r="K2242" i="1"/>
  <c r="L2242" i="1"/>
  <c r="M2242" i="1"/>
  <c r="N2242" i="1"/>
  <c r="O2242" i="1"/>
  <c r="I2243" i="1"/>
  <c r="J2243" i="1"/>
  <c r="K2243" i="1"/>
  <c r="L2243" i="1"/>
  <c r="M2243" i="1"/>
  <c r="N2243" i="1"/>
  <c r="O2243" i="1"/>
  <c r="I2244" i="1"/>
  <c r="J2244" i="1"/>
  <c r="K2244" i="1"/>
  <c r="L2244" i="1"/>
  <c r="M2244" i="1"/>
  <c r="N2244" i="1"/>
  <c r="O2244" i="1"/>
  <c r="I2245" i="1"/>
  <c r="J2245" i="1"/>
  <c r="K2245" i="1"/>
  <c r="L2245" i="1"/>
  <c r="M2245" i="1"/>
  <c r="N2245" i="1"/>
  <c r="O2245" i="1"/>
  <c r="I2246" i="1"/>
  <c r="J2246" i="1"/>
  <c r="K2246" i="1"/>
  <c r="L2246" i="1"/>
  <c r="M2246" i="1"/>
  <c r="N2246" i="1"/>
  <c r="O2246" i="1"/>
  <c r="I2247" i="1"/>
  <c r="J2247" i="1"/>
  <c r="K2247" i="1"/>
  <c r="L2247" i="1"/>
  <c r="M2247" i="1"/>
  <c r="N2247" i="1"/>
  <c r="O2247" i="1"/>
  <c r="I2248" i="1"/>
  <c r="J2248" i="1"/>
  <c r="K2248" i="1"/>
  <c r="L2248" i="1"/>
  <c r="M2248" i="1"/>
  <c r="N2248" i="1"/>
  <c r="O2248" i="1"/>
  <c r="I2249" i="1"/>
  <c r="J2249" i="1"/>
  <c r="K2249" i="1"/>
  <c r="L2249" i="1"/>
  <c r="M2249" i="1"/>
  <c r="N2249" i="1"/>
  <c r="O2249" i="1"/>
  <c r="I2250" i="1"/>
  <c r="J2250" i="1"/>
  <c r="K2250" i="1"/>
  <c r="L2250" i="1"/>
  <c r="M2250" i="1"/>
  <c r="N2250" i="1"/>
  <c r="O2250" i="1"/>
  <c r="I2251" i="1"/>
  <c r="J2251" i="1"/>
  <c r="K2251" i="1"/>
  <c r="L2251" i="1"/>
  <c r="M2251" i="1"/>
  <c r="N2251" i="1"/>
  <c r="O2251" i="1"/>
  <c r="I2252" i="1"/>
  <c r="J2252" i="1"/>
  <c r="K2252" i="1"/>
  <c r="L2252" i="1"/>
  <c r="M2252" i="1"/>
  <c r="N2252" i="1"/>
  <c r="O2252" i="1"/>
  <c r="I2253" i="1"/>
  <c r="J2253" i="1"/>
  <c r="K2253" i="1"/>
  <c r="L2253" i="1"/>
  <c r="M2253" i="1"/>
  <c r="N2253" i="1"/>
  <c r="O2253" i="1"/>
  <c r="I2254" i="1"/>
  <c r="J2254" i="1"/>
  <c r="K2254" i="1"/>
  <c r="L2254" i="1"/>
  <c r="M2254" i="1"/>
  <c r="N2254" i="1"/>
  <c r="O2254" i="1"/>
  <c r="I2255" i="1"/>
  <c r="J2255" i="1"/>
  <c r="K2255" i="1"/>
  <c r="L2255" i="1"/>
  <c r="M2255" i="1"/>
  <c r="N2255" i="1"/>
  <c r="O2255" i="1"/>
  <c r="I2256" i="1"/>
  <c r="J2256" i="1"/>
  <c r="K2256" i="1"/>
  <c r="L2256" i="1"/>
  <c r="M2256" i="1"/>
  <c r="N2256" i="1"/>
  <c r="O2256" i="1"/>
  <c r="I2257" i="1"/>
  <c r="J2257" i="1"/>
  <c r="K2257" i="1"/>
  <c r="L2257" i="1"/>
  <c r="M2257" i="1"/>
  <c r="N2257" i="1"/>
  <c r="O2257" i="1"/>
  <c r="I2258" i="1"/>
  <c r="J2258" i="1"/>
  <c r="K2258" i="1"/>
  <c r="L2258" i="1"/>
  <c r="M2258" i="1"/>
  <c r="N2258" i="1"/>
  <c r="O2258" i="1"/>
  <c r="I2259" i="1"/>
  <c r="J2259" i="1"/>
  <c r="K2259" i="1"/>
  <c r="L2259" i="1"/>
  <c r="M2259" i="1"/>
  <c r="N2259" i="1"/>
  <c r="O2259" i="1"/>
  <c r="I2260" i="1"/>
  <c r="J2260" i="1"/>
  <c r="K2260" i="1"/>
  <c r="L2260" i="1"/>
  <c r="M2260" i="1"/>
  <c r="N2260" i="1"/>
  <c r="O2260" i="1"/>
  <c r="I2261" i="1"/>
  <c r="J2261" i="1"/>
  <c r="K2261" i="1"/>
  <c r="L2261" i="1"/>
  <c r="M2261" i="1"/>
  <c r="N2261" i="1"/>
  <c r="O2261" i="1"/>
  <c r="I2262" i="1"/>
  <c r="J2262" i="1"/>
  <c r="K2262" i="1"/>
  <c r="L2262" i="1"/>
  <c r="M2262" i="1"/>
  <c r="N2262" i="1"/>
  <c r="O2262" i="1"/>
  <c r="I2263" i="1"/>
  <c r="J2263" i="1"/>
  <c r="K2263" i="1"/>
  <c r="L2263" i="1"/>
  <c r="M2263" i="1"/>
  <c r="N2263" i="1"/>
  <c r="O2263" i="1"/>
  <c r="I2264" i="1"/>
  <c r="J2264" i="1"/>
  <c r="K2264" i="1"/>
  <c r="L2264" i="1"/>
  <c r="M2264" i="1"/>
  <c r="N2264" i="1"/>
  <c r="O2264" i="1"/>
  <c r="I2265" i="1"/>
  <c r="J2265" i="1"/>
  <c r="K2265" i="1"/>
  <c r="L2265" i="1"/>
  <c r="M2265" i="1"/>
  <c r="N2265" i="1"/>
  <c r="O2265" i="1"/>
  <c r="I2266" i="1"/>
  <c r="J2266" i="1"/>
  <c r="K2266" i="1"/>
  <c r="L2266" i="1"/>
  <c r="M2266" i="1"/>
  <c r="N2266" i="1"/>
  <c r="O2266" i="1"/>
  <c r="I2267" i="1"/>
  <c r="J2267" i="1"/>
  <c r="K2267" i="1"/>
  <c r="L2267" i="1"/>
  <c r="M2267" i="1"/>
  <c r="N2267" i="1"/>
  <c r="O2267" i="1"/>
  <c r="I2268" i="1"/>
  <c r="J2268" i="1"/>
  <c r="K2268" i="1"/>
  <c r="L2268" i="1"/>
  <c r="M2268" i="1"/>
  <c r="N2268" i="1"/>
  <c r="O2268" i="1"/>
  <c r="I2269" i="1"/>
  <c r="J2269" i="1"/>
  <c r="K2269" i="1"/>
  <c r="L2269" i="1"/>
  <c r="M2269" i="1"/>
  <c r="N2269" i="1"/>
  <c r="O2269" i="1"/>
  <c r="I2270" i="1"/>
  <c r="J2270" i="1"/>
  <c r="K2270" i="1"/>
  <c r="L2270" i="1"/>
  <c r="M2270" i="1"/>
  <c r="N2270" i="1"/>
  <c r="O2270" i="1"/>
  <c r="I2271" i="1"/>
  <c r="J2271" i="1"/>
  <c r="K2271" i="1"/>
  <c r="L2271" i="1"/>
  <c r="M2271" i="1"/>
  <c r="N2271" i="1"/>
  <c r="O2271" i="1"/>
  <c r="I2272" i="1"/>
  <c r="J2272" i="1"/>
  <c r="K2272" i="1"/>
  <c r="L2272" i="1"/>
  <c r="M2272" i="1"/>
  <c r="N2272" i="1"/>
  <c r="O2272" i="1"/>
  <c r="I2273" i="1"/>
  <c r="J2273" i="1"/>
  <c r="K2273" i="1"/>
  <c r="L2273" i="1"/>
  <c r="M2273" i="1"/>
  <c r="N2273" i="1"/>
  <c r="O2273" i="1"/>
  <c r="I2274" i="1"/>
  <c r="J2274" i="1"/>
  <c r="K2274" i="1"/>
  <c r="L2274" i="1"/>
  <c r="M2274" i="1"/>
  <c r="N2274" i="1"/>
  <c r="O2274" i="1"/>
  <c r="I2275" i="1"/>
  <c r="J2275" i="1"/>
  <c r="K2275" i="1"/>
  <c r="L2275" i="1"/>
  <c r="M2275" i="1"/>
  <c r="N2275" i="1"/>
  <c r="O2275" i="1"/>
  <c r="I2276" i="1"/>
  <c r="J2276" i="1"/>
  <c r="K2276" i="1"/>
  <c r="L2276" i="1"/>
  <c r="M2276" i="1"/>
  <c r="N2276" i="1"/>
  <c r="O2276" i="1"/>
  <c r="I2277" i="1"/>
  <c r="J2277" i="1"/>
  <c r="K2277" i="1"/>
  <c r="L2277" i="1"/>
  <c r="M2277" i="1"/>
  <c r="N2277" i="1"/>
  <c r="O2277" i="1"/>
  <c r="I2278" i="1"/>
  <c r="J2278" i="1"/>
  <c r="K2278" i="1"/>
  <c r="L2278" i="1"/>
  <c r="M2278" i="1"/>
  <c r="N2278" i="1"/>
  <c r="O2278" i="1"/>
  <c r="I2279" i="1"/>
  <c r="J2279" i="1"/>
  <c r="K2279" i="1"/>
  <c r="L2279" i="1"/>
  <c r="M2279" i="1"/>
  <c r="N2279" i="1"/>
  <c r="O2279" i="1"/>
  <c r="I2280" i="1"/>
  <c r="J2280" i="1"/>
  <c r="K2280" i="1"/>
  <c r="L2280" i="1"/>
  <c r="M2280" i="1"/>
  <c r="N2280" i="1"/>
  <c r="O2280" i="1"/>
  <c r="I2281" i="1"/>
  <c r="J2281" i="1"/>
  <c r="K2281" i="1"/>
  <c r="L2281" i="1"/>
  <c r="M2281" i="1"/>
  <c r="N2281" i="1"/>
  <c r="O2281" i="1"/>
  <c r="I2282" i="1"/>
  <c r="J2282" i="1"/>
  <c r="K2282" i="1"/>
  <c r="L2282" i="1"/>
  <c r="M2282" i="1"/>
  <c r="N2282" i="1"/>
  <c r="O2282" i="1"/>
  <c r="I2283" i="1"/>
  <c r="J2283" i="1"/>
  <c r="K2283" i="1"/>
  <c r="L2283" i="1"/>
  <c r="M2283" i="1"/>
  <c r="N2283" i="1"/>
  <c r="O2283" i="1"/>
  <c r="I2284" i="1"/>
  <c r="J2284" i="1"/>
  <c r="K2284" i="1"/>
  <c r="L2284" i="1"/>
  <c r="M2284" i="1"/>
  <c r="N2284" i="1"/>
  <c r="O2284" i="1"/>
  <c r="I2285" i="1"/>
  <c r="J2285" i="1"/>
  <c r="K2285" i="1"/>
  <c r="L2285" i="1"/>
  <c r="M2285" i="1"/>
  <c r="N2285" i="1"/>
  <c r="O2285" i="1"/>
  <c r="I2286" i="1"/>
  <c r="J2286" i="1"/>
  <c r="K2286" i="1"/>
  <c r="L2286" i="1"/>
  <c r="M2286" i="1"/>
  <c r="N2286" i="1"/>
  <c r="O2286" i="1"/>
  <c r="I2287" i="1"/>
  <c r="J2287" i="1"/>
  <c r="K2287" i="1"/>
  <c r="L2287" i="1"/>
  <c r="M2287" i="1"/>
  <c r="N2287" i="1"/>
  <c r="O2287" i="1"/>
  <c r="I2288" i="1"/>
  <c r="J2288" i="1"/>
  <c r="K2288" i="1"/>
  <c r="L2288" i="1"/>
  <c r="M2288" i="1"/>
  <c r="N2288" i="1"/>
  <c r="O2288" i="1"/>
  <c r="I2289" i="1"/>
  <c r="J2289" i="1"/>
  <c r="K2289" i="1"/>
  <c r="L2289" i="1"/>
  <c r="M2289" i="1"/>
  <c r="N2289" i="1"/>
  <c r="O2289" i="1"/>
  <c r="I2290" i="1"/>
  <c r="J2290" i="1"/>
  <c r="K2290" i="1"/>
  <c r="L2290" i="1"/>
  <c r="M2290" i="1"/>
  <c r="N2290" i="1"/>
  <c r="O2290" i="1"/>
  <c r="I2291" i="1"/>
  <c r="J2291" i="1"/>
  <c r="K2291" i="1"/>
  <c r="L2291" i="1"/>
  <c r="M2291" i="1"/>
  <c r="N2291" i="1"/>
  <c r="O2291" i="1"/>
  <c r="I2292" i="1"/>
  <c r="J2292" i="1"/>
  <c r="K2292" i="1"/>
  <c r="L2292" i="1"/>
  <c r="M2292" i="1"/>
  <c r="N2292" i="1"/>
  <c r="O2292" i="1"/>
  <c r="I2293" i="1"/>
  <c r="J2293" i="1"/>
  <c r="K2293" i="1"/>
  <c r="L2293" i="1"/>
  <c r="M2293" i="1"/>
  <c r="N2293" i="1"/>
  <c r="O2293" i="1"/>
  <c r="I2294" i="1"/>
  <c r="J2294" i="1"/>
  <c r="K2294" i="1"/>
  <c r="L2294" i="1"/>
  <c r="M2294" i="1"/>
  <c r="N2294" i="1"/>
  <c r="O2294" i="1"/>
  <c r="I2295" i="1"/>
  <c r="J2295" i="1"/>
  <c r="K2295" i="1"/>
  <c r="L2295" i="1"/>
  <c r="M2295" i="1"/>
  <c r="N2295" i="1"/>
  <c r="O2295" i="1"/>
  <c r="I2296" i="1"/>
  <c r="J2296" i="1"/>
  <c r="K2296" i="1"/>
  <c r="L2296" i="1"/>
  <c r="M2296" i="1"/>
  <c r="N2296" i="1"/>
  <c r="O2296" i="1"/>
  <c r="I2297" i="1"/>
  <c r="J2297" i="1"/>
  <c r="K2297" i="1"/>
  <c r="L2297" i="1"/>
  <c r="M2297" i="1"/>
  <c r="N2297" i="1"/>
  <c r="O2297" i="1"/>
  <c r="I2298" i="1"/>
  <c r="J2298" i="1"/>
  <c r="K2298" i="1"/>
  <c r="L2298" i="1"/>
  <c r="M2298" i="1"/>
  <c r="N2298" i="1"/>
  <c r="O2298" i="1"/>
  <c r="I2299" i="1"/>
  <c r="J2299" i="1"/>
  <c r="K2299" i="1"/>
  <c r="L2299" i="1"/>
  <c r="M2299" i="1"/>
  <c r="N2299" i="1"/>
  <c r="O2299" i="1"/>
  <c r="I2300" i="1"/>
  <c r="J2300" i="1"/>
  <c r="K2300" i="1"/>
  <c r="L2300" i="1"/>
  <c r="M2300" i="1"/>
  <c r="N2300" i="1"/>
  <c r="O2300" i="1"/>
  <c r="I2301" i="1"/>
  <c r="J2301" i="1"/>
  <c r="K2301" i="1"/>
  <c r="L2301" i="1"/>
  <c r="M2301" i="1"/>
  <c r="N2301" i="1"/>
  <c r="O2301" i="1"/>
  <c r="I2302" i="1"/>
  <c r="J2302" i="1"/>
  <c r="K2302" i="1"/>
  <c r="L2302" i="1"/>
  <c r="M2302" i="1"/>
  <c r="N2302" i="1"/>
  <c r="O2302" i="1"/>
  <c r="I2303" i="1"/>
  <c r="J2303" i="1"/>
  <c r="K2303" i="1"/>
  <c r="L2303" i="1"/>
  <c r="M2303" i="1"/>
  <c r="N2303" i="1"/>
  <c r="O2303" i="1"/>
  <c r="I2304" i="1"/>
  <c r="J2304" i="1"/>
  <c r="K2304" i="1"/>
  <c r="L2304" i="1"/>
  <c r="M2304" i="1"/>
  <c r="N2304" i="1"/>
  <c r="O2304" i="1"/>
  <c r="I2305" i="1"/>
  <c r="J2305" i="1"/>
  <c r="K2305" i="1"/>
  <c r="L2305" i="1"/>
  <c r="M2305" i="1"/>
  <c r="N2305" i="1"/>
  <c r="O2305" i="1"/>
  <c r="I2306" i="1"/>
  <c r="J2306" i="1"/>
  <c r="K2306" i="1"/>
  <c r="L2306" i="1"/>
  <c r="M2306" i="1"/>
  <c r="N2306" i="1"/>
  <c r="O2306" i="1"/>
  <c r="I2307" i="1"/>
  <c r="J2307" i="1"/>
  <c r="K2307" i="1"/>
  <c r="L2307" i="1"/>
  <c r="M2307" i="1"/>
  <c r="N2307" i="1"/>
  <c r="O2307" i="1"/>
  <c r="I2308" i="1"/>
  <c r="J2308" i="1"/>
  <c r="K2308" i="1"/>
  <c r="L2308" i="1"/>
  <c r="M2308" i="1"/>
  <c r="N2308" i="1"/>
  <c r="O2308" i="1"/>
  <c r="I2309" i="1"/>
  <c r="J2309" i="1"/>
  <c r="K2309" i="1"/>
  <c r="L2309" i="1"/>
  <c r="M2309" i="1"/>
  <c r="N2309" i="1"/>
  <c r="O2309" i="1"/>
  <c r="I2310" i="1"/>
  <c r="J2310" i="1"/>
  <c r="K2310" i="1"/>
  <c r="L2310" i="1"/>
  <c r="M2310" i="1"/>
  <c r="N2310" i="1"/>
  <c r="O2310" i="1"/>
  <c r="I2311" i="1"/>
  <c r="J2311" i="1"/>
  <c r="K2311" i="1"/>
  <c r="L2311" i="1"/>
  <c r="M2311" i="1"/>
  <c r="N2311" i="1"/>
  <c r="O2311" i="1"/>
  <c r="I2312" i="1"/>
  <c r="J2312" i="1"/>
  <c r="K2312" i="1"/>
  <c r="L2312" i="1"/>
  <c r="M2312" i="1"/>
  <c r="N2312" i="1"/>
  <c r="O2312" i="1"/>
  <c r="I2313" i="1"/>
  <c r="J2313" i="1"/>
  <c r="K2313" i="1"/>
  <c r="L2313" i="1"/>
  <c r="M2313" i="1"/>
  <c r="N2313" i="1"/>
  <c r="O2313" i="1"/>
  <c r="I2314" i="1"/>
  <c r="J2314" i="1"/>
  <c r="K2314" i="1"/>
  <c r="L2314" i="1"/>
  <c r="M2314" i="1"/>
  <c r="N2314" i="1"/>
  <c r="O2314" i="1"/>
  <c r="I2315" i="1"/>
  <c r="J2315" i="1"/>
  <c r="K2315" i="1"/>
  <c r="L2315" i="1"/>
  <c r="M2315" i="1"/>
  <c r="N2315" i="1"/>
  <c r="O2315" i="1"/>
  <c r="I2316" i="1"/>
  <c r="J2316" i="1"/>
  <c r="K2316" i="1"/>
  <c r="L2316" i="1"/>
  <c r="M2316" i="1"/>
  <c r="N2316" i="1"/>
  <c r="O2316" i="1"/>
  <c r="I2317" i="1"/>
  <c r="J2317" i="1"/>
  <c r="K2317" i="1"/>
  <c r="L2317" i="1"/>
  <c r="M2317" i="1"/>
  <c r="N2317" i="1"/>
  <c r="O2317" i="1"/>
  <c r="I2318" i="1"/>
  <c r="J2318" i="1"/>
  <c r="K2318" i="1"/>
  <c r="L2318" i="1"/>
  <c r="M2318" i="1"/>
  <c r="N2318" i="1"/>
  <c r="O2318" i="1"/>
  <c r="I2319" i="1"/>
  <c r="J2319" i="1"/>
  <c r="K2319" i="1"/>
  <c r="L2319" i="1"/>
  <c r="M2319" i="1"/>
  <c r="N2319" i="1"/>
  <c r="O2319" i="1"/>
  <c r="I2320" i="1"/>
  <c r="J2320" i="1"/>
  <c r="K2320" i="1"/>
  <c r="L2320" i="1"/>
  <c r="M2320" i="1"/>
  <c r="N2320" i="1"/>
  <c r="O2320" i="1"/>
  <c r="I2321" i="1"/>
  <c r="J2321" i="1"/>
  <c r="K2321" i="1"/>
  <c r="L2321" i="1"/>
  <c r="M2321" i="1"/>
  <c r="N2321" i="1"/>
  <c r="O2321" i="1"/>
  <c r="I2322" i="1"/>
  <c r="J2322" i="1"/>
  <c r="K2322" i="1"/>
  <c r="L2322" i="1"/>
  <c r="M2322" i="1"/>
  <c r="N2322" i="1"/>
  <c r="O2322" i="1"/>
  <c r="I2323" i="1"/>
  <c r="J2323" i="1"/>
  <c r="K2323" i="1"/>
  <c r="L2323" i="1"/>
  <c r="M2323" i="1"/>
  <c r="N2323" i="1"/>
  <c r="O2323" i="1"/>
  <c r="I2324" i="1"/>
  <c r="J2324" i="1"/>
  <c r="K2324" i="1"/>
  <c r="L2324" i="1"/>
  <c r="M2324" i="1"/>
  <c r="N2324" i="1"/>
  <c r="O2324" i="1"/>
  <c r="I2325" i="1"/>
  <c r="J2325" i="1"/>
  <c r="K2325" i="1"/>
  <c r="L2325" i="1"/>
  <c r="M2325" i="1"/>
  <c r="N2325" i="1"/>
  <c r="O2325" i="1"/>
  <c r="I2326" i="1"/>
  <c r="J2326" i="1"/>
  <c r="K2326" i="1"/>
  <c r="L2326" i="1"/>
  <c r="M2326" i="1"/>
  <c r="N2326" i="1"/>
  <c r="O2326" i="1"/>
  <c r="I2327" i="1"/>
  <c r="J2327" i="1"/>
  <c r="K2327" i="1"/>
  <c r="L2327" i="1"/>
  <c r="M2327" i="1"/>
  <c r="N2327" i="1"/>
  <c r="O2327" i="1"/>
  <c r="I2328" i="1"/>
  <c r="J2328" i="1"/>
  <c r="K2328" i="1"/>
  <c r="L2328" i="1"/>
  <c r="M2328" i="1"/>
  <c r="N2328" i="1"/>
  <c r="O2328" i="1"/>
  <c r="I2329" i="1"/>
  <c r="J2329" i="1"/>
  <c r="K2329" i="1"/>
  <c r="L2329" i="1"/>
  <c r="M2329" i="1"/>
  <c r="N2329" i="1"/>
  <c r="O2329" i="1"/>
  <c r="I2330" i="1"/>
  <c r="J2330" i="1"/>
  <c r="K2330" i="1"/>
  <c r="L2330" i="1"/>
  <c r="M2330" i="1"/>
  <c r="N2330" i="1"/>
  <c r="O2330" i="1"/>
  <c r="I2331" i="1"/>
  <c r="J2331" i="1"/>
  <c r="K2331" i="1"/>
  <c r="L2331" i="1"/>
  <c r="M2331" i="1"/>
  <c r="N2331" i="1"/>
  <c r="O2331" i="1"/>
  <c r="I2332" i="1"/>
  <c r="J2332" i="1"/>
  <c r="K2332" i="1"/>
  <c r="L2332" i="1"/>
  <c r="M2332" i="1"/>
  <c r="N2332" i="1"/>
  <c r="O2332" i="1"/>
  <c r="I2333" i="1"/>
  <c r="J2333" i="1"/>
  <c r="K2333" i="1"/>
  <c r="L2333" i="1"/>
  <c r="M2333" i="1"/>
  <c r="N2333" i="1"/>
  <c r="O2333" i="1"/>
  <c r="I2334" i="1"/>
  <c r="J2334" i="1"/>
  <c r="K2334" i="1"/>
  <c r="L2334" i="1"/>
  <c r="M2334" i="1"/>
  <c r="N2334" i="1"/>
  <c r="O2334" i="1"/>
  <c r="I2335" i="1"/>
  <c r="J2335" i="1"/>
  <c r="K2335" i="1"/>
  <c r="L2335" i="1"/>
  <c r="M2335" i="1"/>
  <c r="N2335" i="1"/>
  <c r="O2335" i="1"/>
  <c r="I2336" i="1"/>
  <c r="J2336" i="1"/>
  <c r="K2336" i="1"/>
  <c r="L2336" i="1"/>
  <c r="M2336" i="1"/>
  <c r="N2336" i="1"/>
  <c r="O2336" i="1"/>
  <c r="I2337" i="1"/>
  <c r="J2337" i="1"/>
  <c r="K2337" i="1"/>
  <c r="L2337" i="1"/>
  <c r="M2337" i="1"/>
  <c r="N2337" i="1"/>
  <c r="O2337" i="1"/>
  <c r="I2338" i="1"/>
  <c r="J2338" i="1"/>
  <c r="K2338" i="1"/>
  <c r="L2338" i="1"/>
  <c r="M2338" i="1"/>
  <c r="N2338" i="1"/>
  <c r="O2338" i="1"/>
  <c r="I2339" i="1"/>
  <c r="J2339" i="1"/>
  <c r="K2339" i="1"/>
  <c r="L2339" i="1"/>
  <c r="M2339" i="1"/>
  <c r="N2339" i="1"/>
  <c r="O2339" i="1"/>
  <c r="I2340" i="1"/>
  <c r="J2340" i="1"/>
  <c r="K2340" i="1"/>
  <c r="L2340" i="1"/>
  <c r="M2340" i="1"/>
  <c r="N2340" i="1"/>
  <c r="O2340" i="1"/>
  <c r="I2341" i="1"/>
  <c r="J2341" i="1"/>
  <c r="K2341" i="1"/>
  <c r="L2341" i="1"/>
  <c r="M2341" i="1"/>
  <c r="N2341" i="1"/>
  <c r="O2341" i="1"/>
  <c r="I2342" i="1"/>
  <c r="J2342" i="1"/>
  <c r="K2342" i="1"/>
  <c r="L2342" i="1"/>
  <c r="M2342" i="1"/>
  <c r="N2342" i="1"/>
  <c r="O2342" i="1"/>
  <c r="I2343" i="1"/>
  <c r="J2343" i="1"/>
  <c r="K2343" i="1"/>
  <c r="L2343" i="1"/>
  <c r="M2343" i="1"/>
  <c r="N2343" i="1"/>
  <c r="O2343" i="1"/>
  <c r="I2344" i="1"/>
  <c r="J2344" i="1"/>
  <c r="K2344" i="1"/>
  <c r="L2344" i="1"/>
  <c r="M2344" i="1"/>
  <c r="N2344" i="1"/>
  <c r="O2344" i="1"/>
  <c r="I2345" i="1"/>
  <c r="J2345" i="1"/>
  <c r="K2345" i="1"/>
  <c r="L2345" i="1"/>
  <c r="M2345" i="1"/>
  <c r="N2345" i="1"/>
  <c r="O2345" i="1"/>
  <c r="I2346" i="1"/>
  <c r="J2346" i="1"/>
  <c r="K2346" i="1"/>
  <c r="L2346" i="1"/>
  <c r="M2346" i="1"/>
  <c r="N2346" i="1"/>
  <c r="O2346" i="1"/>
  <c r="I2347" i="1"/>
  <c r="J2347" i="1"/>
  <c r="K2347" i="1"/>
  <c r="L2347" i="1"/>
  <c r="M2347" i="1"/>
  <c r="N2347" i="1"/>
  <c r="O2347" i="1"/>
  <c r="I2348" i="1"/>
  <c r="J2348" i="1"/>
  <c r="K2348" i="1"/>
  <c r="L2348" i="1"/>
  <c r="M2348" i="1"/>
  <c r="N2348" i="1"/>
  <c r="O2348" i="1"/>
  <c r="I2349" i="1"/>
  <c r="J2349" i="1"/>
  <c r="K2349" i="1"/>
  <c r="L2349" i="1"/>
  <c r="M2349" i="1"/>
  <c r="N2349" i="1"/>
  <c r="O2349" i="1"/>
  <c r="I2350" i="1"/>
  <c r="J2350" i="1"/>
  <c r="K2350" i="1"/>
  <c r="L2350" i="1"/>
  <c r="M2350" i="1"/>
  <c r="N2350" i="1"/>
  <c r="O2350" i="1"/>
  <c r="I2351" i="1"/>
  <c r="J2351" i="1"/>
  <c r="K2351" i="1"/>
  <c r="L2351" i="1"/>
  <c r="M2351" i="1"/>
  <c r="N2351" i="1"/>
  <c r="O2351" i="1"/>
  <c r="I2352" i="1"/>
  <c r="J2352" i="1"/>
  <c r="K2352" i="1"/>
  <c r="L2352" i="1"/>
  <c r="M2352" i="1"/>
  <c r="N2352" i="1"/>
  <c r="O2352" i="1"/>
  <c r="I2353" i="1"/>
  <c r="J2353" i="1"/>
  <c r="K2353" i="1"/>
  <c r="L2353" i="1"/>
  <c r="M2353" i="1"/>
  <c r="N2353" i="1"/>
  <c r="O2353" i="1"/>
  <c r="I2354" i="1"/>
  <c r="J2354" i="1"/>
  <c r="K2354" i="1"/>
  <c r="L2354" i="1"/>
  <c r="M2354" i="1"/>
  <c r="N2354" i="1"/>
  <c r="O2354" i="1"/>
  <c r="I2355" i="1"/>
  <c r="J2355" i="1"/>
  <c r="K2355" i="1"/>
  <c r="L2355" i="1"/>
  <c r="M2355" i="1"/>
  <c r="N2355" i="1"/>
  <c r="O2355" i="1"/>
  <c r="I2356" i="1"/>
  <c r="J2356" i="1"/>
  <c r="K2356" i="1"/>
  <c r="L2356" i="1"/>
  <c r="M2356" i="1"/>
  <c r="N2356" i="1"/>
  <c r="O2356" i="1"/>
  <c r="I2357" i="1"/>
  <c r="J2357" i="1"/>
  <c r="K2357" i="1"/>
  <c r="L2357" i="1"/>
  <c r="M2357" i="1"/>
  <c r="N2357" i="1"/>
  <c r="O2357" i="1"/>
  <c r="I2358" i="1"/>
  <c r="J2358" i="1"/>
  <c r="K2358" i="1"/>
  <c r="L2358" i="1"/>
  <c r="M2358" i="1"/>
  <c r="N2358" i="1"/>
  <c r="O2358" i="1"/>
  <c r="I2359" i="1"/>
  <c r="J2359" i="1"/>
  <c r="K2359" i="1"/>
  <c r="L2359" i="1"/>
  <c r="M2359" i="1"/>
  <c r="N2359" i="1"/>
  <c r="O2359" i="1"/>
  <c r="I2360" i="1"/>
  <c r="J2360" i="1"/>
  <c r="K2360" i="1"/>
  <c r="L2360" i="1"/>
  <c r="M2360" i="1"/>
  <c r="N2360" i="1"/>
  <c r="O2360" i="1"/>
  <c r="I2361" i="1"/>
  <c r="J2361" i="1"/>
  <c r="K2361" i="1"/>
  <c r="L2361" i="1"/>
  <c r="M2361" i="1"/>
  <c r="N2361" i="1"/>
  <c r="O2361" i="1"/>
  <c r="I2362" i="1"/>
  <c r="J2362" i="1"/>
  <c r="K2362" i="1"/>
  <c r="L2362" i="1"/>
  <c r="M2362" i="1"/>
  <c r="N2362" i="1"/>
  <c r="O2362" i="1"/>
  <c r="I2363" i="1"/>
  <c r="J2363" i="1"/>
  <c r="K2363" i="1"/>
  <c r="L2363" i="1"/>
  <c r="M2363" i="1"/>
  <c r="N2363" i="1"/>
  <c r="O2363" i="1"/>
  <c r="I2364" i="1"/>
  <c r="J2364" i="1"/>
  <c r="K2364" i="1"/>
  <c r="L2364" i="1"/>
  <c r="M2364" i="1"/>
  <c r="N2364" i="1"/>
  <c r="O2364" i="1"/>
  <c r="I2365" i="1"/>
  <c r="J2365" i="1"/>
  <c r="K2365" i="1"/>
  <c r="L2365" i="1"/>
  <c r="M2365" i="1"/>
  <c r="N2365" i="1"/>
  <c r="O2365" i="1"/>
  <c r="I2366" i="1"/>
  <c r="J2366" i="1"/>
  <c r="K2366" i="1"/>
  <c r="L2366" i="1"/>
  <c r="M2366" i="1"/>
  <c r="N2366" i="1"/>
  <c r="O2366" i="1"/>
  <c r="I2367" i="1"/>
  <c r="J2367" i="1"/>
  <c r="K2367" i="1"/>
  <c r="L2367" i="1"/>
  <c r="M2367" i="1"/>
  <c r="N2367" i="1"/>
  <c r="O2367" i="1"/>
  <c r="I2368" i="1"/>
  <c r="J2368" i="1"/>
  <c r="K2368" i="1"/>
  <c r="L2368" i="1"/>
  <c r="M2368" i="1"/>
  <c r="N2368" i="1"/>
  <c r="O2368" i="1"/>
  <c r="I2369" i="1"/>
  <c r="J2369" i="1"/>
  <c r="K2369" i="1"/>
  <c r="L2369" i="1"/>
  <c r="M2369" i="1"/>
  <c r="N2369" i="1"/>
  <c r="O2369" i="1"/>
  <c r="I2370" i="1"/>
  <c r="J2370" i="1"/>
  <c r="K2370" i="1"/>
  <c r="L2370" i="1"/>
  <c r="M2370" i="1"/>
  <c r="N2370" i="1"/>
  <c r="O2370" i="1"/>
  <c r="I2371" i="1"/>
  <c r="J2371" i="1"/>
  <c r="K2371" i="1"/>
  <c r="L2371" i="1"/>
  <c r="M2371" i="1"/>
  <c r="N2371" i="1"/>
  <c r="O2371" i="1"/>
  <c r="I2372" i="1"/>
  <c r="J2372" i="1"/>
  <c r="K2372" i="1"/>
  <c r="L2372" i="1"/>
  <c r="M2372" i="1"/>
  <c r="N2372" i="1"/>
  <c r="O2372" i="1"/>
  <c r="I2373" i="1"/>
  <c r="J2373" i="1"/>
  <c r="K2373" i="1"/>
  <c r="L2373" i="1"/>
  <c r="M2373" i="1"/>
  <c r="N2373" i="1"/>
  <c r="O2373" i="1"/>
  <c r="I2374" i="1"/>
  <c r="J2374" i="1"/>
  <c r="K2374" i="1"/>
  <c r="L2374" i="1"/>
  <c r="M2374" i="1"/>
  <c r="N2374" i="1"/>
  <c r="O2374" i="1"/>
  <c r="I2375" i="1"/>
  <c r="J2375" i="1"/>
  <c r="K2375" i="1"/>
  <c r="L2375" i="1"/>
  <c r="M2375" i="1"/>
  <c r="N2375" i="1"/>
  <c r="O2375" i="1"/>
  <c r="I2376" i="1"/>
  <c r="J2376" i="1"/>
  <c r="K2376" i="1"/>
  <c r="L2376" i="1"/>
  <c r="M2376" i="1"/>
  <c r="N2376" i="1"/>
  <c r="O2376" i="1"/>
  <c r="I2377" i="1"/>
  <c r="J2377" i="1"/>
  <c r="K2377" i="1"/>
  <c r="L2377" i="1"/>
  <c r="M2377" i="1"/>
  <c r="N2377" i="1"/>
  <c r="O2377" i="1"/>
  <c r="I2378" i="1"/>
  <c r="J2378" i="1"/>
  <c r="K2378" i="1"/>
  <c r="L2378" i="1"/>
  <c r="M2378" i="1"/>
  <c r="N2378" i="1"/>
  <c r="O2378" i="1"/>
  <c r="I2379" i="1"/>
  <c r="J2379" i="1"/>
  <c r="K2379" i="1"/>
  <c r="L2379" i="1"/>
  <c r="M2379" i="1"/>
  <c r="N2379" i="1"/>
  <c r="O2379" i="1"/>
  <c r="I2380" i="1"/>
  <c r="J2380" i="1"/>
  <c r="K2380" i="1"/>
  <c r="L2380" i="1"/>
  <c r="M2380" i="1"/>
  <c r="N2380" i="1"/>
  <c r="O2380" i="1"/>
  <c r="I2381" i="1"/>
  <c r="J2381" i="1"/>
  <c r="K2381" i="1"/>
  <c r="L2381" i="1"/>
  <c r="M2381" i="1"/>
  <c r="N2381" i="1"/>
  <c r="O2381" i="1"/>
  <c r="I2382" i="1"/>
  <c r="J2382" i="1"/>
  <c r="K2382" i="1"/>
  <c r="L2382" i="1"/>
  <c r="M2382" i="1"/>
  <c r="N2382" i="1"/>
  <c r="O2382" i="1"/>
  <c r="I2383" i="1"/>
  <c r="J2383" i="1"/>
  <c r="K2383" i="1"/>
  <c r="L2383" i="1"/>
  <c r="M2383" i="1"/>
  <c r="N2383" i="1"/>
  <c r="O2383" i="1"/>
  <c r="I2384" i="1"/>
  <c r="J2384" i="1"/>
  <c r="K2384" i="1"/>
  <c r="L2384" i="1"/>
  <c r="M2384" i="1"/>
  <c r="N2384" i="1"/>
  <c r="O2384" i="1"/>
  <c r="I2385" i="1"/>
  <c r="J2385" i="1"/>
  <c r="K2385" i="1"/>
  <c r="L2385" i="1"/>
  <c r="M2385" i="1"/>
  <c r="N2385" i="1"/>
  <c r="O2385" i="1"/>
  <c r="I2386" i="1"/>
  <c r="J2386" i="1"/>
  <c r="K2386" i="1"/>
  <c r="L2386" i="1"/>
  <c r="M2386" i="1"/>
  <c r="N2386" i="1"/>
  <c r="O2386" i="1"/>
  <c r="I2387" i="1"/>
  <c r="J2387" i="1"/>
  <c r="K2387" i="1"/>
  <c r="L2387" i="1"/>
  <c r="M2387" i="1"/>
  <c r="N2387" i="1"/>
  <c r="O2387" i="1"/>
  <c r="I2388" i="1"/>
  <c r="J2388" i="1"/>
  <c r="K2388" i="1"/>
  <c r="L2388" i="1"/>
  <c r="M2388" i="1"/>
  <c r="N2388" i="1"/>
  <c r="O2388" i="1"/>
  <c r="I2389" i="1"/>
  <c r="J2389" i="1"/>
  <c r="K2389" i="1"/>
  <c r="L2389" i="1"/>
  <c r="M2389" i="1"/>
  <c r="N2389" i="1"/>
  <c r="O2389" i="1"/>
  <c r="I2390" i="1"/>
  <c r="J2390" i="1"/>
  <c r="K2390" i="1"/>
  <c r="L2390" i="1"/>
  <c r="M2390" i="1"/>
  <c r="N2390" i="1"/>
  <c r="O2390" i="1"/>
  <c r="I2391" i="1"/>
  <c r="J2391" i="1"/>
  <c r="K2391" i="1"/>
  <c r="L2391" i="1"/>
  <c r="M2391" i="1"/>
  <c r="N2391" i="1"/>
  <c r="O2391" i="1"/>
  <c r="I2392" i="1"/>
  <c r="J2392" i="1"/>
  <c r="K2392" i="1"/>
  <c r="L2392" i="1"/>
  <c r="M2392" i="1"/>
  <c r="N2392" i="1"/>
  <c r="O2392" i="1"/>
  <c r="I2393" i="1"/>
  <c r="J2393" i="1"/>
  <c r="K2393" i="1"/>
  <c r="L2393" i="1"/>
  <c r="M2393" i="1"/>
  <c r="N2393" i="1"/>
  <c r="O2393" i="1"/>
  <c r="I2394" i="1"/>
  <c r="J2394" i="1"/>
  <c r="K2394" i="1"/>
  <c r="L2394" i="1"/>
  <c r="M2394" i="1"/>
  <c r="N2394" i="1"/>
  <c r="O2394" i="1"/>
  <c r="I2395" i="1"/>
  <c r="J2395" i="1"/>
  <c r="K2395" i="1"/>
  <c r="L2395" i="1"/>
  <c r="M2395" i="1"/>
  <c r="N2395" i="1"/>
  <c r="O2395" i="1"/>
  <c r="I2396" i="1"/>
  <c r="J2396" i="1"/>
  <c r="K2396" i="1"/>
  <c r="L2396" i="1"/>
  <c r="M2396" i="1"/>
  <c r="N2396" i="1"/>
  <c r="O2396" i="1"/>
  <c r="I2397" i="1"/>
  <c r="J2397" i="1"/>
  <c r="K2397" i="1"/>
  <c r="L2397" i="1"/>
  <c r="M2397" i="1"/>
  <c r="N2397" i="1"/>
  <c r="O2397" i="1"/>
  <c r="I2398" i="1"/>
  <c r="J2398" i="1"/>
  <c r="K2398" i="1"/>
  <c r="L2398" i="1"/>
  <c r="M2398" i="1"/>
  <c r="N2398" i="1"/>
  <c r="O2398" i="1"/>
  <c r="I2399" i="1"/>
  <c r="J2399" i="1"/>
  <c r="K2399" i="1"/>
  <c r="L2399" i="1"/>
  <c r="M2399" i="1"/>
  <c r="N2399" i="1"/>
  <c r="O2399" i="1"/>
  <c r="I2400" i="1"/>
  <c r="J2400" i="1"/>
  <c r="K2400" i="1"/>
  <c r="L2400" i="1"/>
  <c r="M2400" i="1"/>
  <c r="N2400" i="1"/>
  <c r="O2400" i="1"/>
  <c r="I2401" i="1"/>
  <c r="J2401" i="1"/>
  <c r="K2401" i="1"/>
  <c r="L2401" i="1"/>
  <c r="M2401" i="1"/>
  <c r="N2401" i="1"/>
  <c r="O2401" i="1"/>
  <c r="I2402" i="1"/>
  <c r="J2402" i="1"/>
  <c r="K2402" i="1"/>
  <c r="L2402" i="1"/>
  <c r="M2402" i="1"/>
  <c r="N2402" i="1"/>
  <c r="O2402" i="1"/>
  <c r="I2403" i="1"/>
  <c r="J2403" i="1"/>
  <c r="K2403" i="1"/>
  <c r="L2403" i="1"/>
  <c r="M2403" i="1"/>
  <c r="N2403" i="1"/>
  <c r="O2403" i="1"/>
  <c r="I2404" i="1"/>
  <c r="J2404" i="1"/>
  <c r="K2404" i="1"/>
  <c r="L2404" i="1"/>
  <c r="M2404" i="1"/>
  <c r="N2404" i="1"/>
  <c r="O2404" i="1"/>
  <c r="I2405" i="1"/>
  <c r="J2405" i="1"/>
  <c r="K2405" i="1"/>
  <c r="L2405" i="1"/>
  <c r="M2405" i="1"/>
  <c r="N2405" i="1"/>
  <c r="O2405" i="1"/>
  <c r="I2406" i="1"/>
  <c r="J2406" i="1"/>
  <c r="K2406" i="1"/>
  <c r="L2406" i="1"/>
  <c r="M2406" i="1"/>
  <c r="N2406" i="1"/>
  <c r="O2406" i="1"/>
  <c r="I2407" i="1"/>
  <c r="J2407" i="1"/>
  <c r="K2407" i="1"/>
  <c r="L2407" i="1"/>
  <c r="M2407" i="1"/>
  <c r="N2407" i="1"/>
  <c r="O2407" i="1"/>
  <c r="I2408" i="1"/>
  <c r="J2408" i="1"/>
  <c r="K2408" i="1"/>
  <c r="L2408" i="1"/>
  <c r="M2408" i="1"/>
  <c r="N2408" i="1"/>
  <c r="O2408" i="1"/>
  <c r="I2409" i="1"/>
  <c r="J2409" i="1"/>
  <c r="K2409" i="1"/>
  <c r="L2409" i="1"/>
  <c r="M2409" i="1"/>
  <c r="N2409" i="1"/>
  <c r="O2409" i="1"/>
  <c r="I2410" i="1"/>
  <c r="J2410" i="1"/>
  <c r="K2410" i="1"/>
  <c r="L2410" i="1"/>
  <c r="M2410" i="1"/>
  <c r="N2410" i="1"/>
  <c r="O2410" i="1"/>
  <c r="I2411" i="1"/>
  <c r="J2411" i="1"/>
  <c r="K2411" i="1"/>
  <c r="L2411" i="1"/>
  <c r="M2411" i="1"/>
  <c r="N2411" i="1"/>
  <c r="O2411" i="1"/>
  <c r="I2412" i="1"/>
  <c r="J2412" i="1"/>
  <c r="K2412" i="1"/>
  <c r="L2412" i="1"/>
  <c r="M2412" i="1"/>
  <c r="N2412" i="1"/>
  <c r="O2412" i="1"/>
  <c r="I2413" i="1"/>
  <c r="J2413" i="1"/>
  <c r="K2413" i="1"/>
  <c r="L2413" i="1"/>
  <c r="M2413" i="1"/>
  <c r="N2413" i="1"/>
  <c r="O2413" i="1"/>
  <c r="I2414" i="1"/>
  <c r="J2414" i="1"/>
  <c r="K2414" i="1"/>
  <c r="L2414" i="1"/>
  <c r="M2414" i="1"/>
  <c r="N2414" i="1"/>
  <c r="O2414" i="1"/>
  <c r="I2415" i="1"/>
  <c r="J2415" i="1"/>
  <c r="K2415" i="1"/>
  <c r="L2415" i="1"/>
  <c r="M2415" i="1"/>
  <c r="N2415" i="1"/>
  <c r="O2415" i="1"/>
  <c r="I2416" i="1"/>
  <c r="J2416" i="1"/>
  <c r="K2416" i="1"/>
  <c r="L2416" i="1"/>
  <c r="M2416" i="1"/>
  <c r="N2416" i="1"/>
  <c r="O2416" i="1"/>
  <c r="I2417" i="1"/>
  <c r="J2417" i="1"/>
  <c r="K2417" i="1"/>
  <c r="L2417" i="1"/>
  <c r="M2417" i="1"/>
  <c r="N2417" i="1"/>
  <c r="O2417" i="1"/>
  <c r="I2418" i="1"/>
  <c r="J2418" i="1"/>
  <c r="K2418" i="1"/>
  <c r="L2418" i="1"/>
  <c r="M2418" i="1"/>
  <c r="N2418" i="1"/>
  <c r="O2418" i="1"/>
  <c r="I2419" i="1"/>
  <c r="J2419" i="1"/>
  <c r="K2419" i="1"/>
  <c r="L2419" i="1"/>
  <c r="M2419" i="1"/>
  <c r="N2419" i="1"/>
  <c r="O2419" i="1"/>
  <c r="I2420" i="1"/>
  <c r="J2420" i="1"/>
  <c r="K2420" i="1"/>
  <c r="L2420" i="1"/>
  <c r="M2420" i="1"/>
  <c r="N2420" i="1"/>
  <c r="O2420" i="1"/>
  <c r="I2421" i="1"/>
  <c r="J2421" i="1"/>
  <c r="K2421" i="1"/>
  <c r="L2421" i="1"/>
  <c r="M2421" i="1"/>
  <c r="N2421" i="1"/>
  <c r="O2421" i="1"/>
  <c r="I2422" i="1"/>
  <c r="J2422" i="1"/>
  <c r="K2422" i="1"/>
  <c r="L2422" i="1"/>
  <c r="M2422" i="1"/>
  <c r="N2422" i="1"/>
  <c r="O2422" i="1"/>
  <c r="I2423" i="1"/>
  <c r="J2423" i="1"/>
  <c r="K2423" i="1"/>
  <c r="L2423" i="1"/>
  <c r="M2423" i="1"/>
  <c r="N2423" i="1"/>
  <c r="O2423" i="1"/>
  <c r="I2424" i="1"/>
  <c r="J2424" i="1"/>
  <c r="K2424" i="1"/>
  <c r="L2424" i="1"/>
  <c r="M2424" i="1"/>
  <c r="N2424" i="1"/>
  <c r="O2424" i="1"/>
  <c r="I2425" i="1"/>
  <c r="J2425" i="1"/>
  <c r="K2425" i="1"/>
  <c r="L2425" i="1"/>
  <c r="M2425" i="1"/>
  <c r="N2425" i="1"/>
  <c r="O2425" i="1"/>
  <c r="I2426" i="1"/>
  <c r="J2426" i="1"/>
  <c r="K2426" i="1"/>
  <c r="L2426" i="1"/>
  <c r="M2426" i="1"/>
  <c r="N2426" i="1"/>
  <c r="O2426" i="1"/>
  <c r="I2427" i="1"/>
  <c r="J2427" i="1"/>
  <c r="K2427" i="1"/>
  <c r="L2427" i="1"/>
  <c r="M2427" i="1"/>
  <c r="N2427" i="1"/>
  <c r="O2427" i="1"/>
  <c r="I2428" i="1"/>
  <c r="J2428" i="1"/>
  <c r="K2428" i="1"/>
  <c r="L2428" i="1"/>
  <c r="M2428" i="1"/>
  <c r="N2428" i="1"/>
  <c r="O2428" i="1"/>
  <c r="I2429" i="1"/>
  <c r="J2429" i="1"/>
  <c r="K2429" i="1"/>
  <c r="L2429" i="1"/>
  <c r="M2429" i="1"/>
  <c r="N2429" i="1"/>
  <c r="O2429" i="1"/>
  <c r="I2430" i="1"/>
  <c r="J2430" i="1"/>
  <c r="K2430" i="1"/>
  <c r="L2430" i="1"/>
  <c r="M2430" i="1"/>
  <c r="N2430" i="1"/>
  <c r="O2430" i="1"/>
  <c r="I2431" i="1"/>
  <c r="J2431" i="1"/>
  <c r="K2431" i="1"/>
  <c r="L2431" i="1"/>
  <c r="M2431" i="1"/>
  <c r="N2431" i="1"/>
  <c r="O2431" i="1"/>
  <c r="I2432" i="1"/>
  <c r="J2432" i="1"/>
  <c r="K2432" i="1"/>
  <c r="L2432" i="1"/>
  <c r="M2432" i="1"/>
  <c r="N2432" i="1"/>
  <c r="O2432" i="1"/>
  <c r="I2433" i="1"/>
  <c r="J2433" i="1"/>
  <c r="K2433" i="1"/>
  <c r="L2433" i="1"/>
  <c r="M2433" i="1"/>
  <c r="N2433" i="1"/>
  <c r="O2433" i="1"/>
  <c r="I2434" i="1"/>
  <c r="J2434" i="1"/>
  <c r="K2434" i="1"/>
  <c r="L2434" i="1"/>
  <c r="M2434" i="1"/>
  <c r="N2434" i="1"/>
  <c r="O2434" i="1"/>
  <c r="I2435" i="1"/>
  <c r="J2435" i="1"/>
  <c r="K2435" i="1"/>
  <c r="L2435" i="1"/>
  <c r="M2435" i="1"/>
  <c r="N2435" i="1"/>
  <c r="O2435" i="1"/>
  <c r="I2436" i="1"/>
  <c r="J2436" i="1"/>
  <c r="K2436" i="1"/>
  <c r="L2436" i="1"/>
  <c r="M2436" i="1"/>
  <c r="N2436" i="1"/>
  <c r="O2436" i="1"/>
  <c r="I2437" i="1"/>
  <c r="J2437" i="1"/>
  <c r="K2437" i="1"/>
  <c r="L2437" i="1"/>
  <c r="M2437" i="1"/>
  <c r="N2437" i="1"/>
  <c r="O2437" i="1"/>
  <c r="I2438" i="1"/>
  <c r="J2438" i="1"/>
  <c r="K2438" i="1"/>
  <c r="L2438" i="1"/>
  <c r="M2438" i="1"/>
  <c r="N2438" i="1"/>
  <c r="O2438" i="1"/>
  <c r="I2439" i="1"/>
  <c r="J2439" i="1"/>
  <c r="K2439" i="1"/>
  <c r="L2439" i="1"/>
  <c r="M2439" i="1"/>
  <c r="N2439" i="1"/>
  <c r="O2439" i="1"/>
  <c r="I2440" i="1"/>
  <c r="J2440" i="1"/>
  <c r="K2440" i="1"/>
  <c r="L2440" i="1"/>
  <c r="M2440" i="1"/>
  <c r="N2440" i="1"/>
  <c r="O2440" i="1"/>
  <c r="I2441" i="1"/>
  <c r="J2441" i="1"/>
  <c r="K2441" i="1"/>
  <c r="L2441" i="1"/>
  <c r="M2441" i="1"/>
  <c r="N2441" i="1"/>
  <c r="O2441" i="1"/>
  <c r="I2442" i="1"/>
  <c r="J2442" i="1"/>
  <c r="K2442" i="1"/>
  <c r="L2442" i="1"/>
  <c r="M2442" i="1"/>
  <c r="N2442" i="1"/>
  <c r="O2442" i="1"/>
  <c r="I2443" i="1"/>
  <c r="J2443" i="1"/>
  <c r="K2443" i="1"/>
  <c r="L2443" i="1"/>
  <c r="M2443" i="1"/>
  <c r="N2443" i="1"/>
  <c r="O2443" i="1"/>
  <c r="I2444" i="1"/>
  <c r="J2444" i="1"/>
  <c r="K2444" i="1"/>
  <c r="L2444" i="1"/>
  <c r="M2444" i="1"/>
  <c r="N2444" i="1"/>
  <c r="O2444" i="1"/>
  <c r="I2445" i="1"/>
  <c r="J2445" i="1"/>
  <c r="K2445" i="1"/>
  <c r="L2445" i="1"/>
  <c r="M2445" i="1"/>
  <c r="N2445" i="1"/>
  <c r="O2445" i="1"/>
  <c r="I2446" i="1"/>
  <c r="J2446" i="1"/>
  <c r="K2446" i="1"/>
  <c r="L2446" i="1"/>
  <c r="M2446" i="1"/>
  <c r="N2446" i="1"/>
  <c r="O2446" i="1"/>
  <c r="I2447" i="1"/>
  <c r="J2447" i="1"/>
  <c r="K2447" i="1"/>
  <c r="L2447" i="1"/>
  <c r="M2447" i="1"/>
  <c r="N2447" i="1"/>
  <c r="O2447" i="1"/>
  <c r="I2448" i="1"/>
  <c r="J2448" i="1"/>
  <c r="K2448" i="1"/>
  <c r="L2448" i="1"/>
  <c r="M2448" i="1"/>
  <c r="N2448" i="1"/>
  <c r="O2448" i="1"/>
  <c r="I2449" i="1"/>
  <c r="J2449" i="1"/>
  <c r="K2449" i="1"/>
  <c r="L2449" i="1"/>
  <c r="M2449" i="1"/>
  <c r="N2449" i="1"/>
  <c r="O2449" i="1"/>
  <c r="I2450" i="1"/>
  <c r="J2450" i="1"/>
  <c r="K2450" i="1"/>
  <c r="L2450" i="1"/>
  <c r="M2450" i="1"/>
  <c r="N2450" i="1"/>
  <c r="O2450" i="1"/>
  <c r="I2451" i="1"/>
  <c r="J2451" i="1"/>
  <c r="K2451" i="1"/>
  <c r="L2451" i="1"/>
  <c r="M2451" i="1"/>
  <c r="N2451" i="1"/>
  <c r="O2451" i="1"/>
  <c r="I2452" i="1"/>
  <c r="J2452" i="1"/>
  <c r="K2452" i="1"/>
  <c r="L2452" i="1"/>
  <c r="M2452" i="1"/>
  <c r="N2452" i="1"/>
  <c r="O2452" i="1"/>
  <c r="I2453" i="1"/>
  <c r="J2453" i="1"/>
  <c r="K2453" i="1"/>
  <c r="L2453" i="1"/>
  <c r="M2453" i="1"/>
  <c r="N2453" i="1"/>
  <c r="O2453" i="1"/>
  <c r="I2454" i="1"/>
  <c r="J2454" i="1"/>
  <c r="K2454" i="1"/>
  <c r="L2454" i="1"/>
  <c r="M2454" i="1"/>
  <c r="N2454" i="1"/>
  <c r="O2454" i="1"/>
  <c r="I2455" i="1"/>
  <c r="J2455" i="1"/>
  <c r="K2455" i="1"/>
  <c r="L2455" i="1"/>
  <c r="M2455" i="1"/>
  <c r="N2455" i="1"/>
  <c r="O2455" i="1"/>
  <c r="I2456" i="1"/>
  <c r="J2456" i="1"/>
  <c r="K2456" i="1"/>
  <c r="L2456" i="1"/>
  <c r="M2456" i="1"/>
  <c r="N2456" i="1"/>
  <c r="O2456" i="1"/>
  <c r="I2457" i="1"/>
  <c r="J2457" i="1"/>
  <c r="K2457" i="1"/>
  <c r="L2457" i="1"/>
  <c r="M2457" i="1"/>
  <c r="N2457" i="1"/>
  <c r="O2457" i="1"/>
  <c r="I2458" i="1"/>
  <c r="J2458" i="1"/>
  <c r="K2458" i="1"/>
  <c r="L2458" i="1"/>
  <c r="M2458" i="1"/>
  <c r="N2458" i="1"/>
  <c r="O2458" i="1"/>
  <c r="I2459" i="1"/>
  <c r="J2459" i="1"/>
  <c r="K2459" i="1"/>
  <c r="L2459" i="1"/>
  <c r="M2459" i="1"/>
  <c r="N2459" i="1"/>
  <c r="O2459" i="1"/>
  <c r="I2460" i="1"/>
  <c r="J2460" i="1"/>
  <c r="K2460" i="1"/>
  <c r="L2460" i="1"/>
  <c r="M2460" i="1"/>
  <c r="N2460" i="1"/>
  <c r="O2460" i="1"/>
  <c r="I2461" i="1"/>
  <c r="J2461" i="1"/>
  <c r="K2461" i="1"/>
  <c r="L2461" i="1"/>
  <c r="M2461" i="1"/>
  <c r="N2461" i="1"/>
  <c r="O2461" i="1"/>
  <c r="I2462" i="1"/>
  <c r="J2462" i="1"/>
  <c r="K2462" i="1"/>
  <c r="L2462" i="1"/>
  <c r="M2462" i="1"/>
  <c r="N2462" i="1"/>
  <c r="O2462" i="1"/>
  <c r="I2463" i="1"/>
  <c r="J2463" i="1"/>
  <c r="K2463" i="1"/>
  <c r="L2463" i="1"/>
  <c r="M2463" i="1"/>
  <c r="N2463" i="1"/>
  <c r="O2463" i="1"/>
  <c r="I2464" i="1"/>
  <c r="J2464" i="1"/>
  <c r="K2464" i="1"/>
  <c r="L2464" i="1"/>
  <c r="M2464" i="1"/>
  <c r="N2464" i="1"/>
  <c r="O2464" i="1"/>
  <c r="I2465" i="1"/>
  <c r="J2465" i="1"/>
  <c r="K2465" i="1"/>
  <c r="L2465" i="1"/>
  <c r="M2465" i="1"/>
  <c r="N2465" i="1"/>
  <c r="O2465" i="1"/>
  <c r="I2466" i="1"/>
  <c r="J2466" i="1"/>
  <c r="K2466" i="1"/>
  <c r="L2466" i="1"/>
  <c r="M2466" i="1"/>
  <c r="N2466" i="1"/>
  <c r="O2466" i="1"/>
  <c r="I2467" i="1"/>
  <c r="J2467" i="1"/>
  <c r="K2467" i="1"/>
  <c r="L2467" i="1"/>
  <c r="M2467" i="1"/>
  <c r="N2467" i="1"/>
  <c r="O2467" i="1"/>
  <c r="I2468" i="1"/>
  <c r="J2468" i="1"/>
  <c r="K2468" i="1"/>
  <c r="L2468" i="1"/>
  <c r="M2468" i="1"/>
  <c r="N2468" i="1"/>
  <c r="O2468" i="1"/>
  <c r="I2469" i="1"/>
  <c r="J2469" i="1"/>
  <c r="K2469" i="1"/>
  <c r="L2469" i="1"/>
  <c r="M2469" i="1"/>
  <c r="N2469" i="1"/>
  <c r="O2469" i="1"/>
  <c r="I2470" i="1"/>
  <c r="J2470" i="1"/>
  <c r="K2470" i="1"/>
  <c r="L2470" i="1"/>
  <c r="M2470" i="1"/>
  <c r="N2470" i="1"/>
  <c r="O2470" i="1"/>
  <c r="I2471" i="1"/>
  <c r="J2471" i="1"/>
  <c r="K2471" i="1"/>
  <c r="L2471" i="1"/>
  <c r="M2471" i="1"/>
  <c r="N2471" i="1"/>
  <c r="O2471" i="1"/>
  <c r="I2472" i="1"/>
  <c r="J2472" i="1"/>
  <c r="K2472" i="1"/>
  <c r="L2472" i="1"/>
  <c r="M2472" i="1"/>
  <c r="N2472" i="1"/>
  <c r="O2472" i="1"/>
  <c r="I2473" i="1"/>
  <c r="J2473" i="1"/>
  <c r="K2473" i="1"/>
  <c r="L2473" i="1"/>
  <c r="M2473" i="1"/>
  <c r="N2473" i="1"/>
  <c r="O2473" i="1"/>
  <c r="I2474" i="1"/>
  <c r="J2474" i="1"/>
  <c r="K2474" i="1"/>
  <c r="L2474" i="1"/>
  <c r="M2474" i="1"/>
  <c r="N2474" i="1"/>
  <c r="O2474" i="1"/>
  <c r="I2475" i="1"/>
  <c r="J2475" i="1"/>
  <c r="K2475" i="1"/>
  <c r="L2475" i="1"/>
  <c r="M2475" i="1"/>
  <c r="N2475" i="1"/>
  <c r="O2475" i="1"/>
  <c r="I2476" i="1"/>
  <c r="J2476" i="1"/>
  <c r="K2476" i="1"/>
  <c r="L2476" i="1"/>
  <c r="M2476" i="1"/>
  <c r="N2476" i="1"/>
  <c r="O2476" i="1"/>
  <c r="I2477" i="1"/>
  <c r="J2477" i="1"/>
  <c r="K2477" i="1"/>
  <c r="L2477" i="1"/>
  <c r="M2477" i="1"/>
  <c r="N2477" i="1"/>
  <c r="O2477" i="1"/>
  <c r="I2478" i="1"/>
  <c r="J2478" i="1"/>
  <c r="K2478" i="1"/>
  <c r="L2478" i="1"/>
  <c r="M2478" i="1"/>
  <c r="N2478" i="1"/>
  <c r="O2478" i="1"/>
  <c r="I2479" i="1"/>
  <c r="J2479" i="1"/>
  <c r="K2479" i="1"/>
  <c r="L2479" i="1"/>
  <c r="M2479" i="1"/>
  <c r="N2479" i="1"/>
  <c r="O2479" i="1"/>
  <c r="I2480" i="1"/>
  <c r="J2480" i="1"/>
  <c r="K2480" i="1"/>
  <c r="L2480" i="1"/>
  <c r="M2480" i="1"/>
  <c r="N2480" i="1"/>
  <c r="O2480" i="1"/>
  <c r="I2481" i="1"/>
  <c r="J2481" i="1"/>
  <c r="K2481" i="1"/>
  <c r="L2481" i="1"/>
  <c r="M2481" i="1"/>
  <c r="N2481" i="1"/>
  <c r="O2481" i="1"/>
  <c r="I2482" i="1"/>
  <c r="J2482" i="1"/>
  <c r="K2482" i="1"/>
  <c r="L2482" i="1"/>
  <c r="M2482" i="1"/>
  <c r="N2482" i="1"/>
  <c r="O2482" i="1"/>
  <c r="I2483" i="1"/>
  <c r="J2483" i="1"/>
  <c r="K2483" i="1"/>
  <c r="L2483" i="1"/>
  <c r="M2483" i="1"/>
  <c r="N2483" i="1"/>
  <c r="O2483" i="1"/>
  <c r="I2484" i="1"/>
  <c r="J2484" i="1"/>
  <c r="K2484" i="1"/>
  <c r="L2484" i="1"/>
  <c r="M2484" i="1"/>
  <c r="N2484" i="1"/>
  <c r="O2484" i="1"/>
  <c r="I2485" i="1"/>
  <c r="J2485" i="1"/>
  <c r="K2485" i="1"/>
  <c r="L2485" i="1"/>
  <c r="M2485" i="1"/>
  <c r="N2485" i="1"/>
  <c r="O2485" i="1"/>
  <c r="I2486" i="1"/>
  <c r="J2486" i="1"/>
  <c r="K2486" i="1"/>
  <c r="L2486" i="1"/>
  <c r="M2486" i="1"/>
  <c r="N2486" i="1"/>
  <c r="O2486" i="1"/>
  <c r="I2487" i="1"/>
  <c r="J2487" i="1"/>
  <c r="K2487" i="1"/>
  <c r="L2487" i="1"/>
  <c r="M2487" i="1"/>
  <c r="N2487" i="1"/>
  <c r="O2487" i="1"/>
  <c r="I2488" i="1"/>
  <c r="J2488" i="1"/>
  <c r="K2488" i="1"/>
  <c r="L2488" i="1"/>
  <c r="M2488" i="1"/>
  <c r="N2488" i="1"/>
  <c r="O2488" i="1"/>
  <c r="I2489" i="1"/>
  <c r="J2489" i="1"/>
  <c r="K2489" i="1"/>
  <c r="L2489" i="1"/>
  <c r="M2489" i="1"/>
  <c r="N2489" i="1"/>
  <c r="O2489" i="1"/>
  <c r="I2490" i="1"/>
  <c r="J2490" i="1"/>
  <c r="K2490" i="1"/>
  <c r="L2490" i="1"/>
  <c r="M2490" i="1"/>
  <c r="N2490" i="1"/>
  <c r="O2490" i="1"/>
  <c r="I2491" i="1"/>
  <c r="J2491" i="1"/>
  <c r="K2491" i="1"/>
  <c r="L2491" i="1"/>
  <c r="M2491" i="1"/>
  <c r="N2491" i="1"/>
  <c r="O2491" i="1"/>
  <c r="I2492" i="1"/>
  <c r="J2492" i="1"/>
  <c r="K2492" i="1"/>
  <c r="L2492" i="1"/>
  <c r="M2492" i="1"/>
  <c r="N2492" i="1"/>
  <c r="O2492" i="1"/>
  <c r="I2493" i="1"/>
  <c r="J2493" i="1"/>
  <c r="K2493" i="1"/>
  <c r="L2493" i="1"/>
  <c r="M2493" i="1"/>
  <c r="N2493" i="1"/>
  <c r="O2493" i="1"/>
  <c r="I2494" i="1"/>
  <c r="J2494" i="1"/>
  <c r="K2494" i="1"/>
  <c r="L2494" i="1"/>
  <c r="M2494" i="1"/>
  <c r="N2494" i="1"/>
  <c r="O2494" i="1"/>
  <c r="I2495" i="1"/>
  <c r="J2495" i="1"/>
  <c r="K2495" i="1"/>
  <c r="L2495" i="1"/>
  <c r="M2495" i="1"/>
  <c r="N2495" i="1"/>
  <c r="O2495" i="1"/>
  <c r="I2496" i="1"/>
  <c r="J2496" i="1"/>
  <c r="K2496" i="1"/>
  <c r="L2496" i="1"/>
  <c r="M2496" i="1"/>
  <c r="N2496" i="1"/>
  <c r="O2496" i="1"/>
  <c r="I2497" i="1"/>
  <c r="J2497" i="1"/>
  <c r="K2497" i="1"/>
  <c r="L2497" i="1"/>
  <c r="M2497" i="1"/>
  <c r="N2497" i="1"/>
  <c r="O2497" i="1"/>
  <c r="I2498" i="1"/>
  <c r="J2498" i="1"/>
  <c r="K2498" i="1"/>
  <c r="L2498" i="1"/>
  <c r="M2498" i="1"/>
  <c r="N2498" i="1"/>
  <c r="O2498" i="1"/>
  <c r="I2499" i="1"/>
  <c r="J2499" i="1"/>
  <c r="K2499" i="1"/>
  <c r="L2499" i="1"/>
  <c r="M2499" i="1"/>
  <c r="N2499" i="1"/>
  <c r="O2499" i="1"/>
  <c r="I2500" i="1"/>
  <c r="J2500" i="1"/>
  <c r="K2500" i="1"/>
  <c r="L2500" i="1"/>
  <c r="M2500" i="1"/>
  <c r="N2500" i="1"/>
  <c r="O2500" i="1"/>
  <c r="I2501" i="1"/>
  <c r="J2501" i="1"/>
  <c r="K2501" i="1"/>
  <c r="L2501" i="1"/>
  <c r="M2501" i="1"/>
  <c r="N2501" i="1"/>
  <c r="O2501" i="1"/>
  <c r="I2502" i="1"/>
  <c r="J2502" i="1"/>
  <c r="K2502" i="1"/>
  <c r="L2502" i="1"/>
  <c r="M2502" i="1"/>
  <c r="N2502" i="1"/>
  <c r="O2502" i="1"/>
  <c r="I2503" i="1"/>
  <c r="J2503" i="1"/>
  <c r="K2503" i="1"/>
  <c r="L2503" i="1"/>
  <c r="M2503" i="1"/>
  <c r="N2503" i="1"/>
  <c r="O2503" i="1"/>
  <c r="I2504" i="1"/>
  <c r="J2504" i="1"/>
  <c r="K2504" i="1"/>
  <c r="L2504" i="1"/>
  <c r="M2504" i="1"/>
  <c r="N2504" i="1"/>
  <c r="O2504" i="1"/>
  <c r="I2505" i="1"/>
  <c r="J2505" i="1"/>
  <c r="K2505" i="1"/>
  <c r="L2505" i="1"/>
  <c r="M2505" i="1"/>
  <c r="N2505" i="1"/>
  <c r="O2505" i="1"/>
  <c r="I2506" i="1"/>
  <c r="J2506" i="1"/>
  <c r="K2506" i="1"/>
  <c r="L2506" i="1"/>
  <c r="M2506" i="1"/>
  <c r="N2506" i="1"/>
  <c r="O2506" i="1"/>
  <c r="I2507" i="1"/>
  <c r="J2507" i="1"/>
  <c r="K2507" i="1"/>
  <c r="L2507" i="1"/>
  <c r="M2507" i="1"/>
  <c r="N2507" i="1"/>
  <c r="O2507" i="1"/>
  <c r="I2508" i="1"/>
  <c r="J2508" i="1"/>
  <c r="K2508" i="1"/>
  <c r="L2508" i="1"/>
  <c r="M2508" i="1"/>
  <c r="N2508" i="1"/>
  <c r="O2508" i="1"/>
  <c r="I2509" i="1"/>
  <c r="J2509" i="1"/>
  <c r="K2509" i="1"/>
  <c r="L2509" i="1"/>
  <c r="M2509" i="1"/>
  <c r="N2509" i="1"/>
  <c r="O2509" i="1"/>
  <c r="I2510" i="1"/>
  <c r="J2510" i="1"/>
  <c r="K2510" i="1"/>
  <c r="L2510" i="1"/>
  <c r="M2510" i="1"/>
  <c r="N2510" i="1"/>
  <c r="O2510" i="1"/>
  <c r="I2511" i="1"/>
  <c r="J2511" i="1"/>
  <c r="K2511" i="1"/>
  <c r="L2511" i="1"/>
  <c r="M2511" i="1"/>
  <c r="N2511" i="1"/>
  <c r="O2511" i="1"/>
  <c r="I2512" i="1"/>
  <c r="J2512" i="1"/>
  <c r="K2512" i="1"/>
  <c r="L2512" i="1"/>
  <c r="M2512" i="1"/>
  <c r="N2512" i="1"/>
  <c r="O2512" i="1"/>
  <c r="I2513" i="1"/>
  <c r="J2513" i="1"/>
  <c r="K2513" i="1"/>
  <c r="L2513" i="1"/>
  <c r="M2513" i="1"/>
  <c r="N2513" i="1"/>
  <c r="O2513" i="1"/>
  <c r="I2514" i="1"/>
  <c r="J2514" i="1"/>
  <c r="K2514" i="1"/>
  <c r="L2514" i="1"/>
  <c r="M2514" i="1"/>
  <c r="N2514" i="1"/>
  <c r="O2514" i="1"/>
  <c r="I2515" i="1"/>
  <c r="J2515" i="1"/>
  <c r="K2515" i="1"/>
  <c r="L2515" i="1"/>
  <c r="M2515" i="1"/>
  <c r="N2515" i="1"/>
  <c r="O2515" i="1"/>
  <c r="I2516" i="1"/>
  <c r="J2516" i="1"/>
  <c r="K2516" i="1"/>
  <c r="L2516" i="1"/>
  <c r="M2516" i="1"/>
  <c r="N2516" i="1"/>
  <c r="O2516" i="1"/>
  <c r="I2517" i="1"/>
  <c r="J2517" i="1"/>
  <c r="K2517" i="1"/>
  <c r="L2517" i="1"/>
  <c r="M2517" i="1"/>
  <c r="N2517" i="1"/>
  <c r="O2517" i="1"/>
  <c r="I2518" i="1"/>
  <c r="J2518" i="1"/>
  <c r="K2518" i="1"/>
  <c r="L2518" i="1"/>
  <c r="M2518" i="1"/>
  <c r="N2518" i="1"/>
  <c r="O2518" i="1"/>
  <c r="I2519" i="1"/>
  <c r="J2519" i="1"/>
  <c r="K2519" i="1"/>
  <c r="L2519" i="1"/>
  <c r="M2519" i="1"/>
  <c r="N2519" i="1"/>
  <c r="O2519" i="1"/>
  <c r="I2520" i="1"/>
  <c r="J2520" i="1"/>
  <c r="K2520" i="1"/>
  <c r="L2520" i="1"/>
  <c r="M2520" i="1"/>
  <c r="N2520" i="1"/>
  <c r="O2520" i="1"/>
  <c r="I2521" i="1"/>
  <c r="J2521" i="1"/>
  <c r="K2521" i="1"/>
  <c r="L2521" i="1"/>
  <c r="M2521" i="1"/>
  <c r="N2521" i="1"/>
  <c r="O2521" i="1"/>
  <c r="I2522" i="1"/>
  <c r="J2522" i="1"/>
  <c r="K2522" i="1"/>
  <c r="L2522" i="1"/>
  <c r="M2522" i="1"/>
  <c r="N2522" i="1"/>
  <c r="O2522" i="1"/>
  <c r="I2523" i="1"/>
  <c r="J2523" i="1"/>
  <c r="K2523" i="1"/>
  <c r="L2523" i="1"/>
  <c r="M2523" i="1"/>
  <c r="N2523" i="1"/>
  <c r="O2523" i="1"/>
  <c r="I2524" i="1"/>
  <c r="J2524" i="1"/>
  <c r="K2524" i="1"/>
  <c r="L2524" i="1"/>
  <c r="M2524" i="1"/>
  <c r="N2524" i="1"/>
  <c r="O2524" i="1"/>
  <c r="I2525" i="1"/>
  <c r="J2525" i="1"/>
  <c r="K2525" i="1"/>
  <c r="L2525" i="1"/>
  <c r="M2525" i="1"/>
  <c r="N2525" i="1"/>
  <c r="O2525" i="1"/>
  <c r="I2526" i="1"/>
  <c r="J2526" i="1"/>
  <c r="K2526" i="1"/>
  <c r="L2526" i="1"/>
  <c r="M2526" i="1"/>
  <c r="N2526" i="1"/>
  <c r="O2526" i="1"/>
  <c r="I2527" i="1"/>
  <c r="J2527" i="1"/>
  <c r="K2527" i="1"/>
  <c r="L2527" i="1"/>
  <c r="M2527" i="1"/>
  <c r="N2527" i="1"/>
  <c r="O2527" i="1"/>
  <c r="I2528" i="1"/>
  <c r="J2528" i="1"/>
  <c r="K2528" i="1"/>
  <c r="L2528" i="1"/>
  <c r="M2528" i="1"/>
  <c r="N2528" i="1"/>
  <c r="O2528" i="1"/>
  <c r="I2529" i="1"/>
  <c r="J2529" i="1"/>
  <c r="K2529" i="1"/>
  <c r="L2529" i="1"/>
  <c r="M2529" i="1"/>
  <c r="N2529" i="1"/>
  <c r="O2529" i="1"/>
  <c r="I2530" i="1"/>
  <c r="J2530" i="1"/>
  <c r="K2530" i="1"/>
  <c r="L2530" i="1"/>
  <c r="M2530" i="1"/>
  <c r="N2530" i="1"/>
  <c r="O2530" i="1"/>
  <c r="I2531" i="1"/>
  <c r="J2531" i="1"/>
  <c r="K2531" i="1"/>
  <c r="L2531" i="1"/>
  <c r="M2531" i="1"/>
  <c r="N2531" i="1"/>
  <c r="O2531" i="1"/>
  <c r="I2532" i="1"/>
  <c r="J2532" i="1"/>
  <c r="K2532" i="1"/>
  <c r="L2532" i="1"/>
  <c r="M2532" i="1"/>
  <c r="N2532" i="1"/>
  <c r="O2532" i="1"/>
  <c r="I2533" i="1"/>
  <c r="J2533" i="1"/>
  <c r="K2533" i="1"/>
  <c r="L2533" i="1"/>
  <c r="M2533" i="1"/>
  <c r="N2533" i="1"/>
  <c r="O2533" i="1"/>
  <c r="I2534" i="1"/>
  <c r="J2534" i="1"/>
  <c r="K2534" i="1"/>
  <c r="L2534" i="1"/>
  <c r="M2534" i="1"/>
  <c r="N2534" i="1"/>
  <c r="O2534" i="1"/>
  <c r="I2535" i="1"/>
  <c r="J2535" i="1"/>
  <c r="K2535" i="1"/>
  <c r="L2535" i="1"/>
  <c r="M2535" i="1"/>
  <c r="N2535" i="1"/>
  <c r="O2535" i="1"/>
  <c r="I2536" i="1"/>
  <c r="J2536" i="1"/>
  <c r="K2536" i="1"/>
  <c r="L2536" i="1"/>
  <c r="M2536" i="1"/>
  <c r="N2536" i="1"/>
  <c r="O2536" i="1"/>
  <c r="I2537" i="1"/>
  <c r="J2537" i="1"/>
  <c r="K2537" i="1"/>
  <c r="L2537" i="1"/>
  <c r="M2537" i="1"/>
  <c r="N2537" i="1"/>
  <c r="O2537" i="1"/>
  <c r="I2538" i="1"/>
  <c r="J2538" i="1"/>
  <c r="K2538" i="1"/>
  <c r="L2538" i="1"/>
  <c r="M2538" i="1"/>
  <c r="N2538" i="1"/>
  <c r="O2538" i="1"/>
  <c r="I2539" i="1"/>
  <c r="J2539" i="1"/>
  <c r="K2539" i="1"/>
  <c r="L2539" i="1"/>
  <c r="M2539" i="1"/>
  <c r="N2539" i="1"/>
  <c r="O2539" i="1"/>
  <c r="I2540" i="1"/>
  <c r="J2540" i="1"/>
  <c r="K2540" i="1"/>
  <c r="L2540" i="1"/>
  <c r="M2540" i="1"/>
  <c r="N2540" i="1"/>
  <c r="O2540" i="1"/>
  <c r="I2541" i="1"/>
  <c r="J2541" i="1"/>
  <c r="K2541" i="1"/>
  <c r="L2541" i="1"/>
  <c r="M2541" i="1"/>
  <c r="N2541" i="1"/>
  <c r="O2541" i="1"/>
  <c r="I2542" i="1"/>
  <c r="J2542" i="1"/>
  <c r="K2542" i="1"/>
  <c r="L2542" i="1"/>
  <c r="M2542" i="1"/>
  <c r="N2542" i="1"/>
  <c r="O2542" i="1"/>
  <c r="I2543" i="1"/>
  <c r="J2543" i="1"/>
  <c r="K2543" i="1"/>
  <c r="L2543" i="1"/>
  <c r="M2543" i="1"/>
  <c r="N2543" i="1"/>
  <c r="O2543" i="1"/>
  <c r="I2544" i="1"/>
  <c r="J2544" i="1"/>
  <c r="K2544" i="1"/>
  <c r="L2544" i="1"/>
  <c r="M2544" i="1"/>
  <c r="N2544" i="1"/>
  <c r="O2544" i="1"/>
  <c r="I2545" i="1"/>
  <c r="J2545" i="1"/>
  <c r="K2545" i="1"/>
  <c r="L2545" i="1"/>
  <c r="M2545" i="1"/>
  <c r="N2545" i="1"/>
  <c r="O2545" i="1"/>
  <c r="I2546" i="1"/>
  <c r="J2546" i="1"/>
  <c r="K2546" i="1"/>
  <c r="L2546" i="1"/>
  <c r="M2546" i="1"/>
  <c r="N2546" i="1"/>
  <c r="O2546" i="1"/>
  <c r="I2547" i="1"/>
  <c r="J2547" i="1"/>
  <c r="K2547" i="1"/>
  <c r="L2547" i="1"/>
  <c r="M2547" i="1"/>
  <c r="N2547" i="1"/>
  <c r="O2547" i="1"/>
  <c r="I2548" i="1"/>
  <c r="J2548" i="1"/>
  <c r="K2548" i="1"/>
  <c r="L2548" i="1"/>
  <c r="M2548" i="1"/>
  <c r="N2548" i="1"/>
  <c r="O2548" i="1"/>
  <c r="I2549" i="1"/>
  <c r="J2549" i="1"/>
  <c r="K2549" i="1"/>
  <c r="L2549" i="1"/>
  <c r="M2549" i="1"/>
  <c r="N2549" i="1"/>
  <c r="O2549" i="1"/>
  <c r="I2550" i="1"/>
  <c r="J2550" i="1"/>
  <c r="K2550" i="1"/>
  <c r="L2550" i="1"/>
  <c r="M2550" i="1"/>
  <c r="N2550" i="1"/>
  <c r="O2550" i="1"/>
  <c r="I2551" i="1"/>
  <c r="J2551" i="1"/>
  <c r="K2551" i="1"/>
  <c r="L2551" i="1"/>
  <c r="M2551" i="1"/>
  <c r="N2551" i="1"/>
  <c r="O2551" i="1"/>
  <c r="I2552" i="1"/>
  <c r="J2552" i="1"/>
  <c r="K2552" i="1"/>
  <c r="L2552" i="1"/>
  <c r="M2552" i="1"/>
  <c r="N2552" i="1"/>
  <c r="O2552" i="1"/>
  <c r="I2553" i="1"/>
  <c r="J2553" i="1"/>
  <c r="K2553" i="1"/>
  <c r="L2553" i="1"/>
  <c r="M2553" i="1"/>
  <c r="N2553" i="1"/>
  <c r="O2553" i="1"/>
  <c r="I2554" i="1"/>
  <c r="J2554" i="1"/>
  <c r="K2554" i="1"/>
  <c r="L2554" i="1"/>
  <c r="M2554" i="1"/>
  <c r="N2554" i="1"/>
  <c r="O2554" i="1"/>
  <c r="I2555" i="1"/>
  <c r="J2555" i="1"/>
  <c r="K2555" i="1"/>
  <c r="L2555" i="1"/>
  <c r="M2555" i="1"/>
  <c r="N2555" i="1"/>
  <c r="O2555" i="1"/>
  <c r="I2556" i="1"/>
  <c r="J2556" i="1"/>
  <c r="K2556" i="1"/>
  <c r="L2556" i="1"/>
  <c r="M2556" i="1"/>
  <c r="N2556" i="1"/>
  <c r="O2556" i="1"/>
  <c r="I2557" i="1"/>
  <c r="J2557" i="1"/>
  <c r="K2557" i="1"/>
  <c r="L2557" i="1"/>
  <c r="M2557" i="1"/>
  <c r="N2557" i="1"/>
  <c r="O2557" i="1"/>
  <c r="I2558" i="1"/>
  <c r="J2558" i="1"/>
  <c r="K2558" i="1"/>
  <c r="L2558" i="1"/>
  <c r="M2558" i="1"/>
  <c r="N2558" i="1"/>
  <c r="O2558" i="1"/>
  <c r="I2559" i="1"/>
  <c r="J2559" i="1"/>
  <c r="K2559" i="1"/>
  <c r="L2559" i="1"/>
  <c r="M2559" i="1"/>
  <c r="N2559" i="1"/>
  <c r="O2559" i="1"/>
  <c r="I2560" i="1"/>
  <c r="J2560" i="1"/>
  <c r="K2560" i="1"/>
  <c r="L2560" i="1"/>
  <c r="M2560" i="1"/>
  <c r="N2560" i="1"/>
  <c r="O2560" i="1"/>
  <c r="I2561" i="1"/>
  <c r="J2561" i="1"/>
  <c r="K2561" i="1"/>
  <c r="L2561" i="1"/>
  <c r="M2561" i="1"/>
  <c r="N2561" i="1"/>
  <c r="O2561" i="1"/>
  <c r="I2562" i="1"/>
  <c r="J2562" i="1"/>
  <c r="K2562" i="1"/>
  <c r="L2562" i="1"/>
  <c r="M2562" i="1"/>
  <c r="N2562" i="1"/>
  <c r="O2562" i="1"/>
  <c r="I2563" i="1"/>
  <c r="J2563" i="1"/>
  <c r="K2563" i="1"/>
  <c r="L2563" i="1"/>
  <c r="M2563" i="1"/>
  <c r="N2563" i="1"/>
  <c r="O2563" i="1"/>
  <c r="I2564" i="1"/>
  <c r="J2564" i="1"/>
  <c r="K2564" i="1"/>
  <c r="L2564" i="1"/>
  <c r="M2564" i="1"/>
  <c r="N2564" i="1"/>
  <c r="O2564" i="1"/>
  <c r="I2565" i="1"/>
  <c r="J2565" i="1"/>
  <c r="K2565" i="1"/>
  <c r="L2565" i="1"/>
  <c r="M2565" i="1"/>
  <c r="N2565" i="1"/>
  <c r="O2565" i="1"/>
  <c r="I2566" i="1"/>
  <c r="J2566" i="1"/>
  <c r="K2566" i="1"/>
  <c r="L2566" i="1"/>
  <c r="M2566" i="1"/>
  <c r="N2566" i="1"/>
  <c r="O2566" i="1"/>
  <c r="I2567" i="1"/>
  <c r="J2567" i="1"/>
  <c r="K2567" i="1"/>
  <c r="L2567" i="1"/>
  <c r="M2567" i="1"/>
  <c r="N2567" i="1"/>
  <c r="O2567" i="1"/>
  <c r="I2568" i="1"/>
  <c r="J2568" i="1"/>
  <c r="K2568" i="1"/>
  <c r="L2568" i="1"/>
  <c r="M2568" i="1"/>
  <c r="N2568" i="1"/>
  <c r="O2568" i="1"/>
  <c r="I2569" i="1"/>
  <c r="J2569" i="1"/>
  <c r="K2569" i="1"/>
  <c r="L2569" i="1"/>
  <c r="M2569" i="1"/>
  <c r="N2569" i="1"/>
  <c r="O2569" i="1"/>
  <c r="I2570" i="1"/>
  <c r="J2570" i="1"/>
  <c r="K2570" i="1"/>
  <c r="L2570" i="1"/>
  <c r="M2570" i="1"/>
  <c r="N2570" i="1"/>
  <c r="O2570" i="1"/>
  <c r="I2571" i="1"/>
  <c r="J2571" i="1"/>
  <c r="K2571" i="1"/>
  <c r="L2571" i="1"/>
  <c r="M2571" i="1"/>
  <c r="N2571" i="1"/>
  <c r="O2571" i="1"/>
  <c r="I2572" i="1"/>
  <c r="J2572" i="1"/>
  <c r="K2572" i="1"/>
  <c r="L2572" i="1"/>
  <c r="M2572" i="1"/>
  <c r="N2572" i="1"/>
  <c r="O2572" i="1"/>
  <c r="I2573" i="1"/>
  <c r="J2573" i="1"/>
  <c r="K2573" i="1"/>
  <c r="L2573" i="1"/>
  <c r="M2573" i="1"/>
  <c r="N2573" i="1"/>
  <c r="O2573" i="1"/>
  <c r="I2574" i="1"/>
  <c r="J2574" i="1"/>
  <c r="K2574" i="1"/>
  <c r="L2574" i="1"/>
  <c r="M2574" i="1"/>
  <c r="N2574" i="1"/>
  <c r="O2574" i="1"/>
  <c r="I2575" i="1"/>
  <c r="J2575" i="1"/>
  <c r="K2575" i="1"/>
  <c r="L2575" i="1"/>
  <c r="M2575" i="1"/>
  <c r="N2575" i="1"/>
  <c r="O2575" i="1"/>
  <c r="I2576" i="1"/>
  <c r="J2576" i="1"/>
  <c r="K2576" i="1"/>
  <c r="L2576" i="1"/>
  <c r="M2576" i="1"/>
  <c r="N2576" i="1"/>
  <c r="O2576" i="1"/>
  <c r="I2577" i="1"/>
  <c r="J2577" i="1"/>
  <c r="K2577" i="1"/>
  <c r="L2577" i="1"/>
  <c r="M2577" i="1"/>
  <c r="N2577" i="1"/>
  <c r="O2577" i="1"/>
  <c r="I2578" i="1"/>
  <c r="J2578" i="1"/>
  <c r="K2578" i="1"/>
  <c r="L2578" i="1"/>
  <c r="M2578" i="1"/>
  <c r="N2578" i="1"/>
  <c r="O2578" i="1"/>
  <c r="I2579" i="1"/>
  <c r="J2579" i="1"/>
  <c r="K2579" i="1"/>
  <c r="L2579" i="1"/>
  <c r="M2579" i="1"/>
  <c r="N2579" i="1"/>
  <c r="O2579" i="1"/>
  <c r="I2580" i="1"/>
  <c r="J2580" i="1"/>
  <c r="K2580" i="1"/>
  <c r="L2580" i="1"/>
  <c r="M2580" i="1"/>
  <c r="N2580" i="1"/>
  <c r="O2580" i="1"/>
  <c r="I2581" i="1"/>
  <c r="J2581" i="1"/>
  <c r="K2581" i="1"/>
  <c r="L2581" i="1"/>
  <c r="M2581" i="1"/>
  <c r="N2581" i="1"/>
  <c r="O2581" i="1"/>
  <c r="I2582" i="1"/>
  <c r="J2582" i="1"/>
  <c r="K2582" i="1"/>
  <c r="L2582" i="1"/>
  <c r="M2582" i="1"/>
  <c r="N2582" i="1"/>
  <c r="O2582" i="1"/>
  <c r="I2583" i="1"/>
  <c r="J2583" i="1"/>
  <c r="K2583" i="1"/>
  <c r="L2583" i="1"/>
  <c r="M2583" i="1"/>
  <c r="N2583" i="1"/>
  <c r="O2583" i="1"/>
  <c r="I2584" i="1"/>
  <c r="J2584" i="1"/>
  <c r="K2584" i="1"/>
  <c r="L2584" i="1"/>
  <c r="M2584" i="1"/>
  <c r="N2584" i="1"/>
  <c r="O2584" i="1"/>
  <c r="I2585" i="1"/>
  <c r="J2585" i="1"/>
  <c r="K2585" i="1"/>
  <c r="L2585" i="1"/>
  <c r="M2585" i="1"/>
  <c r="N2585" i="1"/>
  <c r="O2585" i="1"/>
  <c r="I2586" i="1"/>
  <c r="J2586" i="1"/>
  <c r="K2586" i="1"/>
  <c r="L2586" i="1"/>
  <c r="M2586" i="1"/>
  <c r="N2586" i="1"/>
  <c r="O2586" i="1"/>
  <c r="I2587" i="1"/>
  <c r="J2587" i="1"/>
  <c r="K2587" i="1"/>
  <c r="L2587" i="1"/>
  <c r="M2587" i="1"/>
  <c r="N2587" i="1"/>
  <c r="O2587" i="1"/>
  <c r="I2588" i="1"/>
  <c r="J2588" i="1"/>
  <c r="K2588" i="1"/>
  <c r="L2588" i="1"/>
  <c r="M2588" i="1"/>
  <c r="N2588" i="1"/>
  <c r="O2588" i="1"/>
  <c r="I2589" i="1"/>
  <c r="J2589" i="1"/>
  <c r="K2589" i="1"/>
  <c r="L2589" i="1"/>
  <c r="M2589" i="1"/>
  <c r="N2589" i="1"/>
  <c r="O2589" i="1"/>
  <c r="I2590" i="1"/>
  <c r="J2590" i="1"/>
  <c r="K2590" i="1"/>
  <c r="L2590" i="1"/>
  <c r="M2590" i="1"/>
  <c r="N2590" i="1"/>
  <c r="O2590" i="1"/>
  <c r="I2591" i="1"/>
  <c r="J2591" i="1"/>
  <c r="K2591" i="1"/>
  <c r="L2591" i="1"/>
  <c r="M2591" i="1"/>
  <c r="N2591" i="1"/>
  <c r="O2591" i="1"/>
  <c r="I2592" i="1"/>
  <c r="J2592" i="1"/>
  <c r="K2592" i="1"/>
  <c r="L2592" i="1"/>
  <c r="M2592" i="1"/>
  <c r="N2592" i="1"/>
  <c r="O2592" i="1"/>
  <c r="I2593" i="1"/>
  <c r="J2593" i="1"/>
  <c r="K2593" i="1"/>
  <c r="L2593" i="1"/>
  <c r="M2593" i="1"/>
  <c r="N2593" i="1"/>
  <c r="O2593" i="1"/>
  <c r="I2594" i="1"/>
  <c r="J2594" i="1"/>
  <c r="K2594" i="1"/>
  <c r="L2594" i="1"/>
  <c r="M2594" i="1"/>
  <c r="N2594" i="1"/>
  <c r="O2594" i="1"/>
  <c r="I2595" i="1"/>
  <c r="J2595" i="1"/>
  <c r="K2595" i="1"/>
  <c r="L2595" i="1"/>
  <c r="M2595" i="1"/>
  <c r="N2595" i="1"/>
  <c r="O2595" i="1"/>
  <c r="I2596" i="1"/>
  <c r="J2596" i="1"/>
  <c r="K2596" i="1"/>
  <c r="L2596" i="1"/>
  <c r="M2596" i="1"/>
  <c r="N2596" i="1"/>
  <c r="O2596" i="1"/>
  <c r="I2597" i="1"/>
  <c r="J2597" i="1"/>
  <c r="K2597" i="1"/>
  <c r="L2597" i="1"/>
  <c r="M2597" i="1"/>
  <c r="N2597" i="1"/>
  <c r="O2597" i="1"/>
  <c r="I2598" i="1"/>
  <c r="J2598" i="1"/>
  <c r="K2598" i="1"/>
  <c r="L2598" i="1"/>
  <c r="M2598" i="1"/>
  <c r="N2598" i="1"/>
  <c r="O2598" i="1"/>
  <c r="I2599" i="1"/>
  <c r="J2599" i="1"/>
  <c r="K2599" i="1"/>
  <c r="L2599" i="1"/>
  <c r="M2599" i="1"/>
  <c r="N2599" i="1"/>
  <c r="O2599" i="1"/>
  <c r="I2600" i="1"/>
  <c r="J2600" i="1"/>
  <c r="K2600" i="1"/>
  <c r="L2600" i="1"/>
  <c r="M2600" i="1"/>
  <c r="N2600" i="1"/>
  <c r="O2600" i="1"/>
  <c r="I2601" i="1"/>
  <c r="J2601" i="1"/>
  <c r="K2601" i="1"/>
  <c r="L2601" i="1"/>
  <c r="M2601" i="1"/>
  <c r="N2601" i="1"/>
  <c r="O2601" i="1"/>
  <c r="I2602" i="1"/>
  <c r="J2602" i="1"/>
  <c r="K2602" i="1"/>
  <c r="L2602" i="1"/>
  <c r="M2602" i="1"/>
  <c r="N2602" i="1"/>
  <c r="O2602" i="1"/>
  <c r="I2603" i="1"/>
  <c r="J2603" i="1"/>
  <c r="K2603" i="1"/>
  <c r="L2603" i="1"/>
  <c r="M2603" i="1"/>
  <c r="N2603" i="1"/>
  <c r="O2603" i="1"/>
  <c r="I2604" i="1"/>
  <c r="J2604" i="1"/>
  <c r="K2604" i="1"/>
  <c r="L2604" i="1"/>
  <c r="M2604" i="1"/>
  <c r="N2604" i="1"/>
  <c r="O2604" i="1"/>
  <c r="I2605" i="1"/>
  <c r="J2605" i="1"/>
  <c r="K2605" i="1"/>
  <c r="L2605" i="1"/>
  <c r="M2605" i="1"/>
  <c r="N2605" i="1"/>
  <c r="O2605" i="1"/>
  <c r="I2606" i="1"/>
  <c r="J2606" i="1"/>
  <c r="K2606" i="1"/>
  <c r="L2606" i="1"/>
  <c r="M2606" i="1"/>
  <c r="N2606" i="1"/>
  <c r="O2606" i="1"/>
  <c r="I2607" i="1"/>
  <c r="J2607" i="1"/>
  <c r="K2607" i="1"/>
  <c r="L2607" i="1"/>
  <c r="M2607" i="1"/>
  <c r="N2607" i="1"/>
  <c r="O2607" i="1"/>
  <c r="I2608" i="1"/>
  <c r="J2608" i="1"/>
  <c r="K2608" i="1"/>
  <c r="L2608" i="1"/>
  <c r="M2608" i="1"/>
  <c r="N2608" i="1"/>
  <c r="O2608" i="1"/>
  <c r="I2609" i="1"/>
  <c r="J2609" i="1"/>
  <c r="K2609" i="1"/>
  <c r="L2609" i="1"/>
  <c r="M2609" i="1"/>
  <c r="N2609" i="1"/>
  <c r="O2609" i="1"/>
  <c r="I2610" i="1"/>
  <c r="J2610" i="1"/>
  <c r="K2610" i="1"/>
  <c r="L2610" i="1"/>
  <c r="M2610" i="1"/>
  <c r="N2610" i="1"/>
  <c r="O2610" i="1"/>
  <c r="I2611" i="1"/>
  <c r="J2611" i="1"/>
  <c r="K2611" i="1"/>
  <c r="L2611" i="1"/>
  <c r="M2611" i="1"/>
  <c r="N2611" i="1"/>
  <c r="O2611" i="1"/>
  <c r="I2612" i="1"/>
  <c r="J2612" i="1"/>
  <c r="K2612" i="1"/>
  <c r="L2612" i="1"/>
  <c r="M2612" i="1"/>
  <c r="N2612" i="1"/>
  <c r="O2612" i="1"/>
  <c r="I2613" i="1"/>
  <c r="J2613" i="1"/>
  <c r="K2613" i="1"/>
  <c r="L2613" i="1"/>
  <c r="M2613" i="1"/>
  <c r="N2613" i="1"/>
  <c r="O2613" i="1"/>
  <c r="I2614" i="1"/>
  <c r="J2614" i="1"/>
  <c r="K2614" i="1"/>
  <c r="L2614" i="1"/>
  <c r="M2614" i="1"/>
  <c r="N2614" i="1"/>
  <c r="O2614" i="1"/>
  <c r="I2615" i="1"/>
  <c r="J2615" i="1"/>
  <c r="K2615" i="1"/>
  <c r="L2615" i="1"/>
  <c r="M2615" i="1"/>
  <c r="N2615" i="1"/>
  <c r="O2615" i="1"/>
  <c r="I2616" i="1"/>
  <c r="J2616" i="1"/>
  <c r="K2616" i="1"/>
  <c r="L2616" i="1"/>
  <c r="M2616" i="1"/>
  <c r="N2616" i="1"/>
  <c r="O2616" i="1"/>
  <c r="I2617" i="1"/>
  <c r="J2617" i="1"/>
  <c r="K2617" i="1"/>
  <c r="L2617" i="1"/>
  <c r="M2617" i="1"/>
  <c r="N2617" i="1"/>
  <c r="O2617" i="1"/>
  <c r="I2618" i="1"/>
  <c r="J2618" i="1"/>
  <c r="K2618" i="1"/>
  <c r="L2618" i="1"/>
  <c r="M2618" i="1"/>
  <c r="N2618" i="1"/>
  <c r="O2618" i="1"/>
  <c r="I2619" i="1"/>
  <c r="J2619" i="1"/>
  <c r="K2619" i="1"/>
  <c r="L2619" i="1"/>
  <c r="M2619" i="1"/>
  <c r="N2619" i="1"/>
  <c r="O2619" i="1"/>
  <c r="I2620" i="1"/>
  <c r="J2620" i="1"/>
  <c r="K2620" i="1"/>
  <c r="L2620" i="1"/>
  <c r="M2620" i="1"/>
  <c r="N2620" i="1"/>
  <c r="O2620" i="1"/>
  <c r="I2621" i="1"/>
  <c r="J2621" i="1"/>
  <c r="K2621" i="1"/>
  <c r="L2621" i="1"/>
  <c r="M2621" i="1"/>
  <c r="N2621" i="1"/>
  <c r="O2621" i="1"/>
  <c r="I2622" i="1"/>
  <c r="J2622" i="1"/>
  <c r="K2622" i="1"/>
  <c r="L2622" i="1"/>
  <c r="M2622" i="1"/>
  <c r="N2622" i="1"/>
  <c r="O2622" i="1"/>
  <c r="I2623" i="1"/>
  <c r="J2623" i="1"/>
  <c r="K2623" i="1"/>
  <c r="L2623" i="1"/>
  <c r="M2623" i="1"/>
  <c r="N2623" i="1"/>
  <c r="O2623" i="1"/>
  <c r="I2624" i="1"/>
  <c r="J2624" i="1"/>
  <c r="K2624" i="1"/>
  <c r="L2624" i="1"/>
  <c r="M2624" i="1"/>
  <c r="N2624" i="1"/>
  <c r="O2624" i="1"/>
  <c r="I2625" i="1"/>
  <c r="J2625" i="1"/>
  <c r="K2625" i="1"/>
  <c r="L2625" i="1"/>
  <c r="M2625" i="1"/>
  <c r="N2625" i="1"/>
  <c r="O2625" i="1"/>
  <c r="I2626" i="1"/>
  <c r="J2626" i="1"/>
  <c r="K2626" i="1"/>
  <c r="L2626" i="1"/>
  <c r="M2626" i="1"/>
  <c r="N2626" i="1"/>
  <c r="O2626" i="1"/>
  <c r="I2627" i="1"/>
  <c r="J2627" i="1"/>
  <c r="K2627" i="1"/>
  <c r="L2627" i="1"/>
  <c r="M2627" i="1"/>
  <c r="N2627" i="1"/>
  <c r="O2627" i="1"/>
  <c r="I2628" i="1"/>
  <c r="J2628" i="1"/>
  <c r="K2628" i="1"/>
  <c r="L2628" i="1"/>
  <c r="M2628" i="1"/>
  <c r="N2628" i="1"/>
  <c r="O2628" i="1"/>
  <c r="I2629" i="1"/>
  <c r="J2629" i="1"/>
  <c r="K2629" i="1"/>
  <c r="L2629" i="1"/>
  <c r="M2629" i="1"/>
  <c r="N2629" i="1"/>
  <c r="O2629" i="1"/>
  <c r="I2630" i="1"/>
  <c r="J2630" i="1"/>
  <c r="K2630" i="1"/>
  <c r="L2630" i="1"/>
  <c r="M2630" i="1"/>
  <c r="N2630" i="1"/>
  <c r="O2630" i="1"/>
  <c r="I2631" i="1"/>
  <c r="J2631" i="1"/>
  <c r="K2631" i="1"/>
  <c r="L2631" i="1"/>
  <c r="M2631" i="1"/>
  <c r="N2631" i="1"/>
  <c r="O2631" i="1"/>
  <c r="I2632" i="1"/>
  <c r="J2632" i="1"/>
  <c r="K2632" i="1"/>
  <c r="L2632" i="1"/>
  <c r="M2632" i="1"/>
  <c r="N2632" i="1"/>
  <c r="O2632" i="1"/>
  <c r="I2633" i="1"/>
  <c r="J2633" i="1"/>
  <c r="K2633" i="1"/>
  <c r="L2633" i="1"/>
  <c r="M2633" i="1"/>
  <c r="N2633" i="1"/>
  <c r="O2633" i="1"/>
  <c r="I2634" i="1"/>
  <c r="J2634" i="1"/>
  <c r="K2634" i="1"/>
  <c r="L2634" i="1"/>
  <c r="M2634" i="1"/>
  <c r="N2634" i="1"/>
  <c r="O2634" i="1"/>
  <c r="I2635" i="1"/>
  <c r="J2635" i="1"/>
  <c r="K2635" i="1"/>
  <c r="L2635" i="1"/>
  <c r="M2635" i="1"/>
  <c r="N2635" i="1"/>
  <c r="O2635" i="1"/>
  <c r="I2636" i="1"/>
  <c r="J2636" i="1"/>
  <c r="K2636" i="1"/>
  <c r="L2636" i="1"/>
  <c r="M2636" i="1"/>
  <c r="N2636" i="1"/>
  <c r="O2636" i="1"/>
  <c r="I2637" i="1"/>
  <c r="J2637" i="1"/>
  <c r="K2637" i="1"/>
  <c r="L2637" i="1"/>
  <c r="M2637" i="1"/>
  <c r="N2637" i="1"/>
  <c r="O2637" i="1"/>
  <c r="I2638" i="1"/>
  <c r="J2638" i="1"/>
  <c r="K2638" i="1"/>
  <c r="L2638" i="1"/>
  <c r="M2638" i="1"/>
  <c r="N2638" i="1"/>
  <c r="O2638" i="1"/>
  <c r="I2639" i="1"/>
  <c r="J2639" i="1"/>
  <c r="K2639" i="1"/>
  <c r="L2639" i="1"/>
  <c r="M2639" i="1"/>
  <c r="N2639" i="1"/>
  <c r="O2639" i="1"/>
  <c r="I2640" i="1"/>
  <c r="J2640" i="1"/>
  <c r="K2640" i="1"/>
  <c r="L2640" i="1"/>
  <c r="M2640" i="1"/>
  <c r="N2640" i="1"/>
  <c r="O2640" i="1"/>
  <c r="I2641" i="1"/>
  <c r="J2641" i="1"/>
  <c r="K2641" i="1"/>
  <c r="L2641" i="1"/>
  <c r="M2641" i="1"/>
  <c r="N2641" i="1"/>
  <c r="O2641" i="1"/>
  <c r="I2642" i="1"/>
  <c r="J2642" i="1"/>
  <c r="K2642" i="1"/>
  <c r="L2642" i="1"/>
  <c r="M2642" i="1"/>
  <c r="N2642" i="1"/>
  <c r="O2642" i="1"/>
  <c r="I2643" i="1"/>
  <c r="J2643" i="1"/>
  <c r="K2643" i="1"/>
  <c r="L2643" i="1"/>
  <c r="M2643" i="1"/>
  <c r="N2643" i="1"/>
  <c r="O2643" i="1"/>
  <c r="I2644" i="1"/>
  <c r="J2644" i="1"/>
  <c r="K2644" i="1"/>
  <c r="L2644" i="1"/>
  <c r="M2644" i="1"/>
  <c r="N2644" i="1"/>
  <c r="O2644" i="1"/>
  <c r="I2645" i="1"/>
  <c r="J2645" i="1"/>
  <c r="K2645" i="1"/>
  <c r="L2645" i="1"/>
  <c r="M2645" i="1"/>
  <c r="N2645" i="1"/>
  <c r="O2645" i="1"/>
  <c r="I2646" i="1"/>
  <c r="J2646" i="1"/>
  <c r="K2646" i="1"/>
  <c r="L2646" i="1"/>
  <c r="M2646" i="1"/>
  <c r="N2646" i="1"/>
  <c r="O2646" i="1"/>
  <c r="I2647" i="1"/>
  <c r="J2647" i="1"/>
  <c r="K2647" i="1"/>
  <c r="L2647" i="1"/>
  <c r="M2647" i="1"/>
  <c r="N2647" i="1"/>
  <c r="O2647" i="1"/>
  <c r="I2648" i="1"/>
  <c r="J2648" i="1"/>
  <c r="K2648" i="1"/>
  <c r="L2648" i="1"/>
  <c r="M2648" i="1"/>
  <c r="N2648" i="1"/>
  <c r="O2648" i="1"/>
  <c r="I2649" i="1"/>
  <c r="J2649" i="1"/>
  <c r="K2649" i="1"/>
  <c r="L2649" i="1"/>
  <c r="M2649" i="1"/>
  <c r="N2649" i="1"/>
  <c r="O2649" i="1"/>
  <c r="I2650" i="1"/>
  <c r="J2650" i="1"/>
  <c r="K2650" i="1"/>
  <c r="L2650" i="1"/>
  <c r="M2650" i="1"/>
  <c r="N2650" i="1"/>
  <c r="O2650" i="1"/>
  <c r="I2651" i="1"/>
  <c r="J2651" i="1"/>
  <c r="K2651" i="1"/>
  <c r="L2651" i="1"/>
  <c r="M2651" i="1"/>
  <c r="N2651" i="1"/>
  <c r="O2651" i="1"/>
  <c r="I2652" i="1"/>
  <c r="J2652" i="1"/>
  <c r="K2652" i="1"/>
  <c r="L2652" i="1"/>
  <c r="M2652" i="1"/>
  <c r="N2652" i="1"/>
  <c r="O2652" i="1"/>
  <c r="I2653" i="1"/>
  <c r="J2653" i="1"/>
  <c r="K2653" i="1"/>
  <c r="L2653" i="1"/>
  <c r="M2653" i="1"/>
  <c r="N2653" i="1"/>
  <c r="O2653" i="1"/>
  <c r="I2654" i="1"/>
  <c r="J2654" i="1"/>
  <c r="K2654" i="1"/>
  <c r="L2654" i="1"/>
  <c r="M2654" i="1"/>
  <c r="N2654" i="1"/>
  <c r="O2654" i="1"/>
  <c r="I2655" i="1"/>
  <c r="J2655" i="1"/>
  <c r="K2655" i="1"/>
  <c r="L2655" i="1"/>
  <c r="M2655" i="1"/>
  <c r="N2655" i="1"/>
  <c r="O2655" i="1"/>
  <c r="I2656" i="1"/>
  <c r="J2656" i="1"/>
  <c r="K2656" i="1"/>
  <c r="L2656" i="1"/>
  <c r="M2656" i="1"/>
  <c r="N2656" i="1"/>
  <c r="O2656" i="1"/>
  <c r="I2657" i="1"/>
  <c r="J2657" i="1"/>
  <c r="K2657" i="1"/>
  <c r="L2657" i="1"/>
  <c r="M2657" i="1"/>
  <c r="N2657" i="1"/>
  <c r="O2657" i="1"/>
  <c r="I2658" i="1"/>
  <c r="J2658" i="1"/>
  <c r="K2658" i="1"/>
  <c r="L2658" i="1"/>
  <c r="M2658" i="1"/>
  <c r="N2658" i="1"/>
  <c r="O2658" i="1"/>
  <c r="I2659" i="1"/>
  <c r="J2659" i="1"/>
  <c r="K2659" i="1"/>
  <c r="L2659" i="1"/>
  <c r="M2659" i="1"/>
  <c r="N2659" i="1"/>
  <c r="O2659" i="1"/>
  <c r="I2660" i="1"/>
  <c r="J2660" i="1"/>
  <c r="K2660" i="1"/>
  <c r="L2660" i="1"/>
  <c r="M2660" i="1"/>
  <c r="N2660" i="1"/>
  <c r="O2660" i="1"/>
  <c r="I2661" i="1"/>
  <c r="J2661" i="1"/>
  <c r="K2661" i="1"/>
  <c r="L2661" i="1"/>
  <c r="M2661" i="1"/>
  <c r="N2661" i="1"/>
  <c r="O2661" i="1"/>
  <c r="I2662" i="1"/>
  <c r="J2662" i="1"/>
  <c r="K2662" i="1"/>
  <c r="L2662" i="1"/>
  <c r="M2662" i="1"/>
  <c r="N2662" i="1"/>
  <c r="O2662" i="1"/>
  <c r="I2663" i="1"/>
  <c r="J2663" i="1"/>
  <c r="K2663" i="1"/>
  <c r="L2663" i="1"/>
  <c r="M2663" i="1"/>
  <c r="N2663" i="1"/>
  <c r="O2663" i="1"/>
  <c r="I2664" i="1"/>
  <c r="J2664" i="1"/>
  <c r="K2664" i="1"/>
  <c r="L2664" i="1"/>
  <c r="M2664" i="1"/>
  <c r="N2664" i="1"/>
  <c r="O2664" i="1"/>
  <c r="I2665" i="1"/>
  <c r="J2665" i="1"/>
  <c r="K2665" i="1"/>
  <c r="L2665" i="1"/>
  <c r="M2665" i="1"/>
  <c r="N2665" i="1"/>
  <c r="O2665" i="1"/>
  <c r="I2666" i="1"/>
  <c r="J2666" i="1"/>
  <c r="K2666" i="1"/>
  <c r="L2666" i="1"/>
  <c r="M2666" i="1"/>
  <c r="N2666" i="1"/>
  <c r="O2666" i="1"/>
  <c r="I2667" i="1"/>
  <c r="J2667" i="1"/>
  <c r="K2667" i="1"/>
  <c r="L2667" i="1"/>
  <c r="M2667" i="1"/>
  <c r="N2667" i="1"/>
  <c r="O2667" i="1"/>
  <c r="I2668" i="1"/>
  <c r="J2668" i="1"/>
  <c r="K2668" i="1"/>
  <c r="L2668" i="1"/>
  <c r="M2668" i="1"/>
  <c r="N2668" i="1"/>
  <c r="O2668" i="1"/>
  <c r="I2669" i="1"/>
  <c r="J2669" i="1"/>
  <c r="K2669" i="1"/>
  <c r="L2669" i="1"/>
  <c r="M2669" i="1"/>
  <c r="N2669" i="1"/>
  <c r="O2669" i="1"/>
  <c r="I2670" i="1"/>
  <c r="J2670" i="1"/>
  <c r="K2670" i="1"/>
  <c r="L2670" i="1"/>
  <c r="M2670" i="1"/>
  <c r="N2670" i="1"/>
  <c r="O2670" i="1"/>
  <c r="I2671" i="1"/>
  <c r="J2671" i="1"/>
  <c r="K2671" i="1"/>
  <c r="L2671" i="1"/>
  <c r="M2671" i="1"/>
  <c r="N2671" i="1"/>
  <c r="O2671" i="1"/>
  <c r="I2672" i="1"/>
  <c r="J2672" i="1"/>
  <c r="K2672" i="1"/>
  <c r="L2672" i="1"/>
  <c r="M2672" i="1"/>
  <c r="N2672" i="1"/>
  <c r="O2672" i="1"/>
  <c r="I2673" i="1"/>
  <c r="J2673" i="1"/>
  <c r="K2673" i="1"/>
  <c r="L2673" i="1"/>
  <c r="M2673" i="1"/>
  <c r="N2673" i="1"/>
  <c r="O2673" i="1"/>
  <c r="I2674" i="1"/>
  <c r="J2674" i="1"/>
  <c r="K2674" i="1"/>
  <c r="L2674" i="1"/>
  <c r="M2674" i="1"/>
  <c r="N2674" i="1"/>
  <c r="O2674" i="1"/>
  <c r="I2675" i="1"/>
  <c r="J2675" i="1"/>
  <c r="K2675" i="1"/>
  <c r="L2675" i="1"/>
  <c r="M2675" i="1"/>
  <c r="N2675" i="1"/>
  <c r="O2675" i="1"/>
  <c r="I2676" i="1"/>
  <c r="J2676" i="1"/>
  <c r="K2676" i="1"/>
  <c r="L2676" i="1"/>
  <c r="M2676" i="1"/>
  <c r="N2676" i="1"/>
  <c r="O2676" i="1"/>
  <c r="I2677" i="1"/>
  <c r="J2677" i="1"/>
  <c r="K2677" i="1"/>
  <c r="L2677" i="1"/>
  <c r="M2677" i="1"/>
  <c r="N2677" i="1"/>
  <c r="O2677" i="1"/>
  <c r="I2678" i="1"/>
  <c r="J2678" i="1"/>
  <c r="K2678" i="1"/>
  <c r="L2678" i="1"/>
  <c r="M2678" i="1"/>
  <c r="N2678" i="1"/>
  <c r="O2678" i="1"/>
  <c r="I2679" i="1"/>
  <c r="J2679" i="1"/>
  <c r="K2679" i="1"/>
  <c r="L2679" i="1"/>
  <c r="M2679" i="1"/>
  <c r="N2679" i="1"/>
  <c r="O2679" i="1"/>
  <c r="I2680" i="1"/>
  <c r="J2680" i="1"/>
  <c r="K2680" i="1"/>
  <c r="L2680" i="1"/>
  <c r="M2680" i="1"/>
  <c r="N2680" i="1"/>
  <c r="O2680" i="1"/>
  <c r="I2681" i="1"/>
  <c r="J2681" i="1"/>
  <c r="K2681" i="1"/>
  <c r="L2681" i="1"/>
  <c r="M2681" i="1"/>
  <c r="N2681" i="1"/>
  <c r="O2681" i="1"/>
  <c r="I2682" i="1"/>
  <c r="J2682" i="1"/>
  <c r="K2682" i="1"/>
  <c r="L2682" i="1"/>
  <c r="M2682" i="1"/>
  <c r="N2682" i="1"/>
  <c r="O2682" i="1"/>
  <c r="I2683" i="1"/>
  <c r="J2683" i="1"/>
  <c r="K2683" i="1"/>
  <c r="L2683" i="1"/>
  <c r="M2683" i="1"/>
  <c r="N2683" i="1"/>
  <c r="O2683" i="1"/>
  <c r="I2684" i="1"/>
  <c r="J2684" i="1"/>
  <c r="K2684" i="1"/>
  <c r="L2684" i="1"/>
  <c r="M2684" i="1"/>
  <c r="N2684" i="1"/>
  <c r="O2684" i="1"/>
  <c r="I2685" i="1"/>
  <c r="J2685" i="1"/>
  <c r="K2685" i="1"/>
  <c r="L2685" i="1"/>
  <c r="M2685" i="1"/>
  <c r="N2685" i="1"/>
  <c r="O2685" i="1"/>
  <c r="I2686" i="1"/>
  <c r="J2686" i="1"/>
  <c r="K2686" i="1"/>
  <c r="L2686" i="1"/>
  <c r="M2686" i="1"/>
  <c r="N2686" i="1"/>
  <c r="O2686" i="1"/>
  <c r="I2687" i="1"/>
  <c r="J2687" i="1"/>
  <c r="K2687" i="1"/>
  <c r="L2687" i="1"/>
  <c r="M2687" i="1"/>
  <c r="N2687" i="1"/>
  <c r="O2687" i="1"/>
  <c r="I2688" i="1"/>
  <c r="J2688" i="1"/>
  <c r="K2688" i="1"/>
  <c r="L2688" i="1"/>
  <c r="M2688" i="1"/>
  <c r="N2688" i="1"/>
  <c r="O2688" i="1"/>
  <c r="I2689" i="1"/>
  <c r="J2689" i="1"/>
  <c r="K2689" i="1"/>
  <c r="L2689" i="1"/>
  <c r="M2689" i="1"/>
  <c r="N2689" i="1"/>
  <c r="O2689" i="1"/>
  <c r="I2690" i="1"/>
  <c r="J2690" i="1"/>
  <c r="K2690" i="1"/>
  <c r="L2690" i="1"/>
  <c r="M2690" i="1"/>
  <c r="N2690" i="1"/>
  <c r="O2690" i="1"/>
  <c r="I2691" i="1"/>
  <c r="J2691" i="1"/>
  <c r="K2691" i="1"/>
  <c r="L2691" i="1"/>
  <c r="M2691" i="1"/>
  <c r="N2691" i="1"/>
  <c r="O2691" i="1"/>
  <c r="I2692" i="1"/>
  <c r="J2692" i="1"/>
  <c r="K2692" i="1"/>
  <c r="L2692" i="1"/>
  <c r="M2692" i="1"/>
  <c r="N2692" i="1"/>
  <c r="O2692" i="1"/>
  <c r="I2693" i="1"/>
  <c r="J2693" i="1"/>
  <c r="K2693" i="1"/>
  <c r="L2693" i="1"/>
  <c r="M2693" i="1"/>
  <c r="N2693" i="1"/>
  <c r="O2693" i="1"/>
  <c r="I2694" i="1"/>
  <c r="J2694" i="1"/>
  <c r="K2694" i="1"/>
  <c r="L2694" i="1"/>
  <c r="M2694" i="1"/>
  <c r="N2694" i="1"/>
  <c r="O2694" i="1"/>
  <c r="I2695" i="1"/>
  <c r="J2695" i="1"/>
  <c r="K2695" i="1"/>
  <c r="L2695" i="1"/>
  <c r="M2695" i="1"/>
  <c r="N2695" i="1"/>
  <c r="O2695" i="1"/>
  <c r="I2696" i="1"/>
  <c r="J2696" i="1"/>
  <c r="K2696" i="1"/>
  <c r="L2696" i="1"/>
  <c r="M2696" i="1"/>
  <c r="N2696" i="1"/>
  <c r="O2696" i="1"/>
  <c r="I2697" i="1"/>
  <c r="J2697" i="1"/>
  <c r="K2697" i="1"/>
  <c r="L2697" i="1"/>
  <c r="M2697" i="1"/>
  <c r="N2697" i="1"/>
  <c r="O2697" i="1"/>
  <c r="I2698" i="1"/>
  <c r="J2698" i="1"/>
  <c r="K2698" i="1"/>
  <c r="L2698" i="1"/>
  <c r="M2698" i="1"/>
  <c r="N2698" i="1"/>
  <c r="O2698" i="1"/>
  <c r="I2699" i="1"/>
  <c r="J2699" i="1"/>
  <c r="K2699" i="1"/>
  <c r="L2699" i="1"/>
  <c r="M2699" i="1"/>
  <c r="N2699" i="1"/>
  <c r="O2699" i="1"/>
  <c r="I2700" i="1"/>
  <c r="J2700" i="1"/>
  <c r="K2700" i="1"/>
  <c r="L2700" i="1"/>
  <c r="M2700" i="1"/>
  <c r="N2700" i="1"/>
  <c r="O2700" i="1"/>
  <c r="I2701" i="1"/>
  <c r="J2701" i="1"/>
  <c r="K2701" i="1"/>
  <c r="L2701" i="1"/>
  <c r="M2701" i="1"/>
  <c r="N2701" i="1"/>
  <c r="O2701" i="1"/>
  <c r="I2702" i="1"/>
  <c r="J2702" i="1"/>
  <c r="K2702" i="1"/>
  <c r="L2702" i="1"/>
  <c r="M2702" i="1"/>
  <c r="N2702" i="1"/>
  <c r="O2702" i="1"/>
  <c r="I2703" i="1"/>
  <c r="J2703" i="1"/>
  <c r="K2703" i="1"/>
  <c r="L2703" i="1"/>
  <c r="M2703" i="1"/>
  <c r="N2703" i="1"/>
  <c r="O2703" i="1"/>
  <c r="I2704" i="1"/>
  <c r="J2704" i="1"/>
  <c r="K2704" i="1"/>
  <c r="L2704" i="1"/>
  <c r="M2704" i="1"/>
  <c r="N2704" i="1"/>
  <c r="O2704" i="1"/>
  <c r="I2705" i="1"/>
  <c r="J2705" i="1"/>
  <c r="K2705" i="1"/>
  <c r="L2705" i="1"/>
  <c r="M2705" i="1"/>
  <c r="N2705" i="1"/>
  <c r="O2705" i="1"/>
  <c r="I2706" i="1"/>
  <c r="J2706" i="1"/>
  <c r="K2706" i="1"/>
  <c r="L2706" i="1"/>
  <c r="M2706" i="1"/>
  <c r="N2706" i="1"/>
  <c r="O2706" i="1"/>
  <c r="I2707" i="1"/>
  <c r="J2707" i="1"/>
  <c r="K2707" i="1"/>
  <c r="L2707" i="1"/>
  <c r="M2707" i="1"/>
  <c r="N2707" i="1"/>
  <c r="O2707" i="1"/>
  <c r="I2708" i="1"/>
  <c r="J2708" i="1"/>
  <c r="K2708" i="1"/>
  <c r="L2708" i="1"/>
  <c r="M2708" i="1"/>
  <c r="N2708" i="1"/>
  <c r="O2708" i="1"/>
  <c r="I2709" i="1"/>
  <c r="J2709" i="1"/>
  <c r="K2709" i="1"/>
  <c r="L2709" i="1"/>
  <c r="M2709" i="1"/>
  <c r="N2709" i="1"/>
  <c r="O2709" i="1"/>
  <c r="I2710" i="1"/>
  <c r="J2710" i="1"/>
  <c r="K2710" i="1"/>
  <c r="L2710" i="1"/>
  <c r="M2710" i="1"/>
  <c r="N2710" i="1"/>
  <c r="O2710" i="1"/>
  <c r="I2711" i="1"/>
  <c r="J2711" i="1"/>
  <c r="K2711" i="1"/>
  <c r="L2711" i="1"/>
  <c r="M2711" i="1"/>
  <c r="N2711" i="1"/>
  <c r="O2711" i="1"/>
  <c r="I2712" i="1"/>
  <c r="J2712" i="1"/>
  <c r="K2712" i="1"/>
  <c r="L2712" i="1"/>
  <c r="M2712" i="1"/>
  <c r="N2712" i="1"/>
  <c r="O2712" i="1"/>
  <c r="I2713" i="1"/>
  <c r="J2713" i="1"/>
  <c r="K2713" i="1"/>
  <c r="L2713" i="1"/>
  <c r="M2713" i="1"/>
  <c r="N2713" i="1"/>
  <c r="O2713" i="1"/>
  <c r="I2714" i="1"/>
  <c r="J2714" i="1"/>
  <c r="K2714" i="1"/>
  <c r="L2714" i="1"/>
  <c r="M2714" i="1"/>
  <c r="N2714" i="1"/>
  <c r="O2714" i="1"/>
  <c r="I2715" i="1"/>
  <c r="J2715" i="1"/>
  <c r="K2715" i="1"/>
  <c r="L2715" i="1"/>
  <c r="M2715" i="1"/>
  <c r="N2715" i="1"/>
  <c r="O2715" i="1"/>
  <c r="I2716" i="1"/>
  <c r="J2716" i="1"/>
  <c r="K2716" i="1"/>
  <c r="L2716" i="1"/>
  <c r="M2716" i="1"/>
  <c r="N2716" i="1"/>
  <c r="O2716" i="1"/>
  <c r="I2717" i="1"/>
  <c r="J2717" i="1"/>
  <c r="K2717" i="1"/>
  <c r="L2717" i="1"/>
  <c r="M2717" i="1"/>
  <c r="N2717" i="1"/>
  <c r="O2717" i="1"/>
  <c r="I2718" i="1"/>
  <c r="J2718" i="1"/>
  <c r="K2718" i="1"/>
  <c r="L2718" i="1"/>
  <c r="M2718" i="1"/>
  <c r="N2718" i="1"/>
  <c r="O2718" i="1"/>
  <c r="I2719" i="1"/>
  <c r="J2719" i="1"/>
  <c r="K2719" i="1"/>
  <c r="L2719" i="1"/>
  <c r="M2719" i="1"/>
  <c r="N2719" i="1"/>
  <c r="O2719" i="1"/>
  <c r="I2720" i="1"/>
  <c r="J2720" i="1"/>
  <c r="K2720" i="1"/>
  <c r="L2720" i="1"/>
  <c r="M2720" i="1"/>
  <c r="N2720" i="1"/>
  <c r="O2720" i="1"/>
  <c r="I2721" i="1"/>
  <c r="J2721" i="1"/>
  <c r="K2721" i="1"/>
  <c r="L2721" i="1"/>
  <c r="M2721" i="1"/>
  <c r="N2721" i="1"/>
  <c r="O2721" i="1"/>
  <c r="I2722" i="1"/>
  <c r="J2722" i="1"/>
  <c r="K2722" i="1"/>
  <c r="L2722" i="1"/>
  <c r="M2722" i="1"/>
  <c r="N2722" i="1"/>
  <c r="O2722" i="1"/>
  <c r="I2723" i="1"/>
  <c r="J2723" i="1"/>
  <c r="K2723" i="1"/>
  <c r="L2723" i="1"/>
  <c r="M2723" i="1"/>
  <c r="N2723" i="1"/>
  <c r="O2723" i="1"/>
  <c r="I2724" i="1"/>
  <c r="J2724" i="1"/>
  <c r="K2724" i="1"/>
  <c r="L2724" i="1"/>
  <c r="M2724" i="1"/>
  <c r="N2724" i="1"/>
  <c r="O2724" i="1"/>
  <c r="I2725" i="1"/>
  <c r="J2725" i="1"/>
  <c r="K2725" i="1"/>
  <c r="L2725" i="1"/>
  <c r="M2725" i="1"/>
  <c r="N2725" i="1"/>
  <c r="O2725" i="1"/>
  <c r="I2726" i="1"/>
  <c r="J2726" i="1"/>
  <c r="K2726" i="1"/>
  <c r="L2726" i="1"/>
  <c r="M2726" i="1"/>
  <c r="N2726" i="1"/>
  <c r="O2726" i="1"/>
  <c r="I2727" i="1"/>
  <c r="J2727" i="1"/>
  <c r="K2727" i="1"/>
  <c r="L2727" i="1"/>
  <c r="M2727" i="1"/>
  <c r="N2727" i="1"/>
  <c r="O2727" i="1"/>
  <c r="I2728" i="1"/>
  <c r="J2728" i="1"/>
  <c r="K2728" i="1"/>
  <c r="L2728" i="1"/>
  <c r="M2728" i="1"/>
  <c r="N2728" i="1"/>
  <c r="O2728" i="1"/>
  <c r="I2729" i="1"/>
  <c r="J2729" i="1"/>
  <c r="K2729" i="1"/>
  <c r="L2729" i="1"/>
  <c r="M2729" i="1"/>
  <c r="N2729" i="1"/>
  <c r="O2729" i="1"/>
  <c r="I2730" i="1"/>
  <c r="J2730" i="1"/>
  <c r="K2730" i="1"/>
  <c r="L2730" i="1"/>
  <c r="M2730" i="1"/>
  <c r="N2730" i="1"/>
  <c r="O2730" i="1"/>
  <c r="I2731" i="1"/>
  <c r="J2731" i="1"/>
  <c r="K2731" i="1"/>
  <c r="L2731" i="1"/>
  <c r="M2731" i="1"/>
  <c r="N2731" i="1"/>
  <c r="O2731" i="1"/>
  <c r="I2732" i="1"/>
  <c r="J2732" i="1"/>
  <c r="K2732" i="1"/>
  <c r="L2732" i="1"/>
  <c r="M2732" i="1"/>
  <c r="N2732" i="1"/>
  <c r="O2732" i="1"/>
  <c r="I2733" i="1"/>
  <c r="J2733" i="1"/>
  <c r="K2733" i="1"/>
  <c r="L2733" i="1"/>
  <c r="M2733" i="1"/>
  <c r="N2733" i="1"/>
  <c r="O2733" i="1"/>
  <c r="I2734" i="1"/>
  <c r="J2734" i="1"/>
  <c r="K2734" i="1"/>
  <c r="L2734" i="1"/>
  <c r="M2734" i="1"/>
  <c r="N2734" i="1"/>
  <c r="O2734" i="1"/>
  <c r="I2735" i="1"/>
  <c r="J2735" i="1"/>
  <c r="K2735" i="1"/>
  <c r="L2735" i="1"/>
  <c r="M2735" i="1"/>
  <c r="N2735" i="1"/>
  <c r="O2735" i="1"/>
  <c r="I2736" i="1"/>
  <c r="J2736" i="1"/>
  <c r="K2736" i="1"/>
  <c r="L2736" i="1"/>
  <c r="M2736" i="1"/>
  <c r="N2736" i="1"/>
  <c r="O2736" i="1"/>
  <c r="I2737" i="1"/>
  <c r="J2737" i="1"/>
  <c r="K2737" i="1"/>
  <c r="L2737" i="1"/>
  <c r="M2737" i="1"/>
  <c r="N2737" i="1"/>
  <c r="O2737" i="1"/>
  <c r="I2738" i="1"/>
  <c r="J2738" i="1"/>
  <c r="K2738" i="1"/>
  <c r="L2738" i="1"/>
  <c r="M2738" i="1"/>
  <c r="N2738" i="1"/>
  <c r="O2738" i="1"/>
  <c r="I2739" i="1"/>
  <c r="J2739" i="1"/>
  <c r="K2739" i="1"/>
  <c r="L2739" i="1"/>
  <c r="M2739" i="1"/>
  <c r="N2739" i="1"/>
  <c r="O2739" i="1"/>
  <c r="I2740" i="1"/>
  <c r="J2740" i="1"/>
  <c r="K2740" i="1"/>
  <c r="L2740" i="1"/>
  <c r="M2740" i="1"/>
  <c r="N2740" i="1"/>
  <c r="O2740" i="1"/>
  <c r="I2741" i="1"/>
  <c r="J2741" i="1"/>
  <c r="K2741" i="1"/>
  <c r="L2741" i="1"/>
  <c r="M2741" i="1"/>
  <c r="N2741" i="1"/>
  <c r="O2741" i="1"/>
  <c r="I2742" i="1"/>
  <c r="J2742" i="1"/>
  <c r="K2742" i="1"/>
  <c r="L2742" i="1"/>
  <c r="M2742" i="1"/>
  <c r="N2742" i="1"/>
  <c r="O2742" i="1"/>
  <c r="I2743" i="1"/>
  <c r="J2743" i="1"/>
  <c r="K2743" i="1"/>
  <c r="L2743" i="1"/>
  <c r="M2743" i="1"/>
  <c r="N2743" i="1"/>
  <c r="O2743" i="1"/>
  <c r="I2744" i="1"/>
  <c r="J2744" i="1"/>
  <c r="K2744" i="1"/>
  <c r="L2744" i="1"/>
  <c r="M2744" i="1"/>
  <c r="N2744" i="1"/>
  <c r="O2744" i="1"/>
  <c r="I2745" i="1"/>
  <c r="J2745" i="1"/>
  <c r="K2745" i="1"/>
  <c r="L2745" i="1"/>
  <c r="M2745" i="1"/>
  <c r="N2745" i="1"/>
  <c r="O2745" i="1"/>
  <c r="I2746" i="1"/>
  <c r="J2746" i="1"/>
  <c r="K2746" i="1"/>
  <c r="L2746" i="1"/>
  <c r="M2746" i="1"/>
  <c r="N2746" i="1"/>
  <c r="O2746" i="1"/>
  <c r="I2747" i="1"/>
  <c r="J2747" i="1"/>
  <c r="K2747" i="1"/>
  <c r="L2747" i="1"/>
  <c r="M2747" i="1"/>
  <c r="N2747" i="1"/>
  <c r="O2747" i="1"/>
  <c r="I2748" i="1"/>
  <c r="J2748" i="1"/>
  <c r="K2748" i="1"/>
  <c r="L2748" i="1"/>
  <c r="M2748" i="1"/>
  <c r="N2748" i="1"/>
  <c r="O2748" i="1"/>
  <c r="I2749" i="1"/>
  <c r="J2749" i="1"/>
  <c r="K2749" i="1"/>
  <c r="L2749" i="1"/>
  <c r="M2749" i="1"/>
  <c r="N2749" i="1"/>
  <c r="O2749" i="1"/>
  <c r="I2750" i="1"/>
  <c r="J2750" i="1"/>
  <c r="K2750" i="1"/>
  <c r="L2750" i="1"/>
  <c r="M2750" i="1"/>
  <c r="N2750" i="1"/>
  <c r="O2750" i="1"/>
  <c r="I2751" i="1"/>
  <c r="J2751" i="1"/>
  <c r="K2751" i="1"/>
  <c r="L2751" i="1"/>
  <c r="M2751" i="1"/>
  <c r="N2751" i="1"/>
  <c r="O2751" i="1"/>
  <c r="I2752" i="1"/>
  <c r="J2752" i="1"/>
  <c r="K2752" i="1"/>
  <c r="L2752" i="1"/>
  <c r="M2752" i="1"/>
  <c r="N2752" i="1"/>
  <c r="O2752" i="1"/>
  <c r="I2753" i="1"/>
  <c r="J2753" i="1"/>
  <c r="K2753" i="1"/>
  <c r="L2753" i="1"/>
  <c r="M2753" i="1"/>
  <c r="N2753" i="1"/>
  <c r="O2753" i="1"/>
  <c r="I2754" i="1"/>
  <c r="J2754" i="1"/>
  <c r="K2754" i="1"/>
  <c r="L2754" i="1"/>
  <c r="M2754" i="1"/>
  <c r="N2754" i="1"/>
  <c r="O2754" i="1"/>
  <c r="I2755" i="1"/>
  <c r="J2755" i="1"/>
  <c r="K2755" i="1"/>
  <c r="L2755" i="1"/>
  <c r="M2755" i="1"/>
  <c r="N2755" i="1"/>
  <c r="O2755" i="1"/>
  <c r="I2756" i="1"/>
  <c r="J2756" i="1"/>
  <c r="K2756" i="1"/>
  <c r="L2756" i="1"/>
  <c r="M2756" i="1"/>
  <c r="N2756" i="1"/>
  <c r="O2756" i="1"/>
  <c r="I2757" i="1"/>
  <c r="J2757" i="1"/>
  <c r="K2757" i="1"/>
  <c r="L2757" i="1"/>
  <c r="M2757" i="1"/>
  <c r="N2757" i="1"/>
  <c r="O2757" i="1"/>
  <c r="I2758" i="1"/>
  <c r="J2758" i="1"/>
  <c r="K2758" i="1"/>
  <c r="L2758" i="1"/>
  <c r="M2758" i="1"/>
  <c r="N2758" i="1"/>
  <c r="O2758" i="1"/>
  <c r="I2759" i="1"/>
  <c r="J2759" i="1"/>
  <c r="K2759" i="1"/>
  <c r="L2759" i="1"/>
  <c r="M2759" i="1"/>
  <c r="N2759" i="1"/>
  <c r="O2759" i="1"/>
  <c r="I2760" i="1"/>
  <c r="J2760" i="1"/>
  <c r="K2760" i="1"/>
  <c r="L2760" i="1"/>
  <c r="M2760" i="1"/>
  <c r="N2760" i="1"/>
  <c r="O2760" i="1"/>
  <c r="I2761" i="1"/>
  <c r="J2761" i="1"/>
  <c r="K2761" i="1"/>
  <c r="L2761" i="1"/>
  <c r="M2761" i="1"/>
  <c r="N2761" i="1"/>
  <c r="O2761" i="1"/>
  <c r="I2762" i="1"/>
  <c r="J2762" i="1"/>
  <c r="K2762" i="1"/>
  <c r="L2762" i="1"/>
  <c r="M2762" i="1"/>
  <c r="N2762" i="1"/>
  <c r="O2762" i="1"/>
  <c r="I2763" i="1"/>
  <c r="J2763" i="1"/>
  <c r="K2763" i="1"/>
  <c r="L2763" i="1"/>
  <c r="M2763" i="1"/>
  <c r="N2763" i="1"/>
  <c r="O2763" i="1"/>
  <c r="I2764" i="1"/>
  <c r="J2764" i="1"/>
  <c r="K2764" i="1"/>
  <c r="L2764" i="1"/>
  <c r="M2764" i="1"/>
  <c r="N2764" i="1"/>
  <c r="O2764" i="1"/>
  <c r="I2765" i="1"/>
  <c r="J2765" i="1"/>
  <c r="K2765" i="1"/>
  <c r="L2765" i="1"/>
  <c r="M2765" i="1"/>
  <c r="N2765" i="1"/>
  <c r="O2765" i="1"/>
  <c r="I2766" i="1"/>
  <c r="J2766" i="1"/>
  <c r="K2766" i="1"/>
  <c r="L2766" i="1"/>
  <c r="M2766" i="1"/>
  <c r="N2766" i="1"/>
  <c r="O2766" i="1"/>
  <c r="I2767" i="1"/>
  <c r="J2767" i="1"/>
  <c r="K2767" i="1"/>
  <c r="L2767" i="1"/>
  <c r="M2767" i="1"/>
  <c r="N2767" i="1"/>
  <c r="O2767" i="1"/>
  <c r="I2768" i="1"/>
  <c r="J2768" i="1"/>
  <c r="K2768" i="1"/>
  <c r="L2768" i="1"/>
  <c r="M2768" i="1"/>
  <c r="N2768" i="1"/>
  <c r="O2768" i="1"/>
  <c r="I2769" i="1"/>
  <c r="J2769" i="1"/>
  <c r="K2769" i="1"/>
  <c r="L2769" i="1"/>
  <c r="M2769" i="1"/>
  <c r="N2769" i="1"/>
  <c r="O2769" i="1"/>
  <c r="I2770" i="1"/>
  <c r="J2770" i="1"/>
  <c r="K2770" i="1"/>
  <c r="L2770" i="1"/>
  <c r="M2770" i="1"/>
  <c r="N2770" i="1"/>
  <c r="O2770" i="1"/>
  <c r="I2771" i="1"/>
  <c r="J2771" i="1"/>
  <c r="K2771" i="1"/>
  <c r="L2771" i="1"/>
  <c r="M2771" i="1"/>
  <c r="N2771" i="1"/>
  <c r="O2771" i="1"/>
  <c r="I2772" i="1"/>
  <c r="J2772" i="1"/>
  <c r="K2772" i="1"/>
  <c r="L2772" i="1"/>
  <c r="M2772" i="1"/>
  <c r="N2772" i="1"/>
  <c r="O2772" i="1"/>
  <c r="I2773" i="1"/>
  <c r="J2773" i="1"/>
  <c r="K2773" i="1"/>
  <c r="L2773" i="1"/>
  <c r="M2773" i="1"/>
  <c r="N2773" i="1"/>
  <c r="O2773" i="1"/>
  <c r="I2774" i="1"/>
  <c r="J2774" i="1"/>
  <c r="K2774" i="1"/>
  <c r="L2774" i="1"/>
  <c r="M2774" i="1"/>
  <c r="N2774" i="1"/>
  <c r="O2774" i="1"/>
  <c r="I2775" i="1"/>
  <c r="J2775" i="1"/>
  <c r="K2775" i="1"/>
  <c r="L2775" i="1"/>
  <c r="M2775" i="1"/>
  <c r="N2775" i="1"/>
  <c r="O2775" i="1"/>
  <c r="I2776" i="1"/>
  <c r="J2776" i="1"/>
  <c r="K2776" i="1"/>
  <c r="L2776" i="1"/>
  <c r="M2776" i="1"/>
  <c r="N2776" i="1"/>
  <c r="O2776" i="1"/>
  <c r="I2777" i="1"/>
  <c r="J2777" i="1"/>
  <c r="K2777" i="1"/>
  <c r="L2777" i="1"/>
  <c r="M2777" i="1"/>
  <c r="N2777" i="1"/>
  <c r="O2777" i="1"/>
  <c r="I2778" i="1"/>
  <c r="J2778" i="1"/>
  <c r="K2778" i="1"/>
  <c r="L2778" i="1"/>
  <c r="M2778" i="1"/>
  <c r="N2778" i="1"/>
  <c r="O2778" i="1"/>
  <c r="I2779" i="1"/>
  <c r="J2779" i="1"/>
  <c r="K2779" i="1"/>
  <c r="L2779" i="1"/>
  <c r="M2779" i="1"/>
  <c r="N2779" i="1"/>
  <c r="O2779" i="1"/>
  <c r="I2780" i="1"/>
  <c r="J2780" i="1"/>
  <c r="K2780" i="1"/>
  <c r="L2780" i="1"/>
  <c r="M2780" i="1"/>
  <c r="N2780" i="1"/>
  <c r="O2780" i="1"/>
  <c r="I2781" i="1"/>
  <c r="J2781" i="1"/>
  <c r="K2781" i="1"/>
  <c r="L2781" i="1"/>
  <c r="M2781" i="1"/>
  <c r="N2781" i="1"/>
  <c r="O2781" i="1"/>
  <c r="I2782" i="1"/>
  <c r="J2782" i="1"/>
  <c r="K2782" i="1"/>
  <c r="L2782" i="1"/>
  <c r="M2782" i="1"/>
  <c r="N2782" i="1"/>
  <c r="O2782" i="1"/>
  <c r="I2783" i="1"/>
  <c r="J2783" i="1"/>
  <c r="K2783" i="1"/>
  <c r="L2783" i="1"/>
  <c r="M2783" i="1"/>
  <c r="N2783" i="1"/>
  <c r="O2783" i="1"/>
  <c r="I2784" i="1"/>
  <c r="J2784" i="1"/>
  <c r="K2784" i="1"/>
  <c r="L2784" i="1"/>
  <c r="M2784" i="1"/>
  <c r="N2784" i="1"/>
  <c r="O2784" i="1"/>
  <c r="I2785" i="1"/>
  <c r="J2785" i="1"/>
  <c r="K2785" i="1"/>
  <c r="L2785" i="1"/>
  <c r="M2785" i="1"/>
  <c r="N2785" i="1"/>
  <c r="O2785" i="1"/>
  <c r="I2786" i="1"/>
  <c r="J2786" i="1"/>
  <c r="K2786" i="1"/>
  <c r="L2786" i="1"/>
  <c r="M2786" i="1"/>
  <c r="N2786" i="1"/>
  <c r="O2786" i="1"/>
  <c r="I2787" i="1"/>
  <c r="J2787" i="1"/>
  <c r="K2787" i="1"/>
  <c r="L2787" i="1"/>
  <c r="M2787" i="1"/>
  <c r="N2787" i="1"/>
  <c r="O2787" i="1"/>
  <c r="I2788" i="1"/>
  <c r="J2788" i="1"/>
  <c r="K2788" i="1"/>
  <c r="L2788" i="1"/>
  <c r="M2788" i="1"/>
  <c r="N2788" i="1"/>
  <c r="O2788" i="1"/>
  <c r="I2789" i="1"/>
  <c r="J2789" i="1"/>
  <c r="K2789" i="1"/>
  <c r="L2789" i="1"/>
  <c r="M2789" i="1"/>
  <c r="N2789" i="1"/>
  <c r="O2789" i="1"/>
  <c r="I2790" i="1"/>
  <c r="J2790" i="1"/>
  <c r="K2790" i="1"/>
  <c r="L2790" i="1"/>
  <c r="M2790" i="1"/>
  <c r="N2790" i="1"/>
  <c r="O2790" i="1"/>
  <c r="I2791" i="1"/>
  <c r="J2791" i="1"/>
  <c r="K2791" i="1"/>
  <c r="L2791" i="1"/>
  <c r="M2791" i="1"/>
  <c r="N2791" i="1"/>
  <c r="O2791" i="1"/>
  <c r="I2792" i="1"/>
  <c r="J2792" i="1"/>
  <c r="K2792" i="1"/>
  <c r="L2792" i="1"/>
  <c r="M2792" i="1"/>
  <c r="N2792" i="1"/>
  <c r="O2792" i="1"/>
  <c r="I2793" i="1"/>
  <c r="J2793" i="1"/>
  <c r="K2793" i="1"/>
  <c r="L2793" i="1"/>
  <c r="M2793" i="1"/>
  <c r="N2793" i="1"/>
  <c r="O2793" i="1"/>
  <c r="I2794" i="1"/>
  <c r="J2794" i="1"/>
  <c r="K2794" i="1"/>
  <c r="L2794" i="1"/>
  <c r="M2794" i="1"/>
  <c r="N2794" i="1"/>
  <c r="O2794" i="1"/>
  <c r="I2795" i="1"/>
  <c r="J2795" i="1"/>
  <c r="K2795" i="1"/>
  <c r="L2795" i="1"/>
  <c r="M2795" i="1"/>
  <c r="N2795" i="1"/>
  <c r="O2795" i="1"/>
  <c r="I2796" i="1"/>
  <c r="J2796" i="1"/>
  <c r="K2796" i="1"/>
  <c r="L2796" i="1"/>
  <c r="M2796" i="1"/>
  <c r="N2796" i="1"/>
  <c r="O2796" i="1"/>
  <c r="I2797" i="1"/>
  <c r="J2797" i="1"/>
  <c r="K2797" i="1"/>
  <c r="L2797" i="1"/>
  <c r="M2797" i="1"/>
  <c r="N2797" i="1"/>
  <c r="O2797" i="1"/>
  <c r="I2798" i="1"/>
  <c r="J2798" i="1"/>
  <c r="K2798" i="1"/>
  <c r="L2798" i="1"/>
  <c r="M2798" i="1"/>
  <c r="N2798" i="1"/>
  <c r="O2798" i="1"/>
  <c r="I2799" i="1"/>
  <c r="J2799" i="1"/>
  <c r="K2799" i="1"/>
  <c r="L2799" i="1"/>
  <c r="M2799" i="1"/>
  <c r="N2799" i="1"/>
  <c r="O2799" i="1"/>
  <c r="I2800" i="1"/>
  <c r="J2800" i="1"/>
  <c r="K2800" i="1"/>
  <c r="L2800" i="1"/>
  <c r="M2800" i="1"/>
  <c r="N2800" i="1"/>
  <c r="O2800" i="1"/>
  <c r="I2801" i="1"/>
  <c r="J2801" i="1"/>
  <c r="K2801" i="1"/>
  <c r="L2801" i="1"/>
  <c r="M2801" i="1"/>
  <c r="N2801" i="1"/>
  <c r="O2801" i="1"/>
  <c r="I2802" i="1"/>
  <c r="J2802" i="1"/>
  <c r="K2802" i="1"/>
  <c r="L2802" i="1"/>
  <c r="M2802" i="1"/>
  <c r="N2802" i="1"/>
  <c r="O2802" i="1"/>
  <c r="I2803" i="1"/>
  <c r="J2803" i="1"/>
  <c r="K2803" i="1"/>
  <c r="L2803" i="1"/>
  <c r="M2803" i="1"/>
  <c r="N2803" i="1"/>
  <c r="O2803" i="1"/>
  <c r="I2804" i="1"/>
  <c r="J2804" i="1"/>
  <c r="K2804" i="1"/>
  <c r="L2804" i="1"/>
  <c r="M2804" i="1"/>
  <c r="N2804" i="1"/>
  <c r="O2804" i="1"/>
  <c r="I2805" i="1"/>
  <c r="J2805" i="1"/>
  <c r="K2805" i="1"/>
  <c r="L2805" i="1"/>
  <c r="M2805" i="1"/>
  <c r="N2805" i="1"/>
  <c r="O2805" i="1"/>
  <c r="I2806" i="1"/>
  <c r="J2806" i="1"/>
  <c r="K2806" i="1"/>
  <c r="L2806" i="1"/>
  <c r="M2806" i="1"/>
  <c r="N2806" i="1"/>
  <c r="O2806" i="1"/>
  <c r="I2807" i="1"/>
  <c r="J2807" i="1"/>
  <c r="K2807" i="1"/>
  <c r="L2807" i="1"/>
  <c r="M2807" i="1"/>
  <c r="N2807" i="1"/>
  <c r="O2807" i="1"/>
  <c r="I2808" i="1"/>
  <c r="J2808" i="1"/>
  <c r="K2808" i="1"/>
  <c r="L2808" i="1"/>
  <c r="M2808" i="1"/>
  <c r="N2808" i="1"/>
  <c r="O2808" i="1"/>
  <c r="I2809" i="1"/>
  <c r="J2809" i="1"/>
  <c r="K2809" i="1"/>
  <c r="L2809" i="1"/>
  <c r="M2809" i="1"/>
  <c r="N2809" i="1"/>
  <c r="O2809" i="1"/>
  <c r="I2810" i="1"/>
  <c r="J2810" i="1"/>
  <c r="K2810" i="1"/>
  <c r="L2810" i="1"/>
  <c r="M2810" i="1"/>
  <c r="N2810" i="1"/>
  <c r="O2810" i="1"/>
  <c r="I2811" i="1"/>
  <c r="J2811" i="1"/>
  <c r="K2811" i="1"/>
  <c r="L2811" i="1"/>
  <c r="M2811" i="1"/>
  <c r="N2811" i="1"/>
  <c r="O2811" i="1"/>
  <c r="I2812" i="1"/>
  <c r="J2812" i="1"/>
  <c r="K2812" i="1"/>
  <c r="L2812" i="1"/>
  <c r="M2812" i="1"/>
  <c r="N2812" i="1"/>
  <c r="O2812" i="1"/>
  <c r="I2813" i="1"/>
  <c r="J2813" i="1"/>
  <c r="K2813" i="1"/>
  <c r="L2813" i="1"/>
  <c r="M2813" i="1"/>
  <c r="N2813" i="1"/>
  <c r="O2813" i="1"/>
  <c r="I2814" i="1"/>
  <c r="J2814" i="1"/>
  <c r="K2814" i="1"/>
  <c r="L2814" i="1"/>
  <c r="M2814" i="1"/>
  <c r="N2814" i="1"/>
  <c r="O2814" i="1"/>
  <c r="I2815" i="1"/>
  <c r="J2815" i="1"/>
  <c r="K2815" i="1"/>
  <c r="L2815" i="1"/>
  <c r="M2815" i="1"/>
  <c r="N2815" i="1"/>
  <c r="O2815" i="1"/>
  <c r="I2816" i="1"/>
  <c r="J2816" i="1"/>
  <c r="K2816" i="1"/>
  <c r="L2816" i="1"/>
  <c r="M2816" i="1"/>
  <c r="N2816" i="1"/>
  <c r="O2816" i="1"/>
  <c r="I2817" i="1"/>
  <c r="J2817" i="1"/>
  <c r="K2817" i="1"/>
  <c r="L2817" i="1"/>
  <c r="M2817" i="1"/>
  <c r="N2817" i="1"/>
  <c r="O2817" i="1"/>
  <c r="I2818" i="1"/>
  <c r="J2818" i="1"/>
  <c r="K2818" i="1"/>
  <c r="L2818" i="1"/>
  <c r="M2818" i="1"/>
  <c r="N2818" i="1"/>
  <c r="O2818" i="1"/>
  <c r="I2819" i="1"/>
  <c r="J2819" i="1"/>
  <c r="K2819" i="1"/>
  <c r="L2819" i="1"/>
  <c r="M2819" i="1"/>
  <c r="N2819" i="1"/>
  <c r="O2819" i="1"/>
  <c r="I2820" i="1"/>
  <c r="J2820" i="1"/>
  <c r="K2820" i="1"/>
  <c r="L2820" i="1"/>
  <c r="M2820" i="1"/>
  <c r="N2820" i="1"/>
  <c r="O2820" i="1"/>
  <c r="I2821" i="1"/>
  <c r="J2821" i="1"/>
  <c r="K2821" i="1"/>
  <c r="L2821" i="1"/>
  <c r="M2821" i="1"/>
  <c r="N2821" i="1"/>
  <c r="O2821" i="1"/>
  <c r="I2822" i="1"/>
  <c r="J2822" i="1"/>
  <c r="K2822" i="1"/>
  <c r="L2822" i="1"/>
  <c r="M2822" i="1"/>
  <c r="N2822" i="1"/>
  <c r="O2822" i="1"/>
  <c r="I2823" i="1"/>
  <c r="J2823" i="1"/>
  <c r="K2823" i="1"/>
  <c r="L2823" i="1"/>
  <c r="M2823" i="1"/>
  <c r="N2823" i="1"/>
  <c r="O2823" i="1"/>
  <c r="I2824" i="1"/>
  <c r="J2824" i="1"/>
  <c r="K2824" i="1"/>
  <c r="L2824" i="1"/>
  <c r="M2824" i="1"/>
  <c r="N2824" i="1"/>
  <c r="O2824" i="1"/>
  <c r="I2825" i="1"/>
  <c r="J2825" i="1"/>
  <c r="K2825" i="1"/>
  <c r="L2825" i="1"/>
  <c r="M2825" i="1"/>
  <c r="N2825" i="1"/>
  <c r="O2825" i="1"/>
  <c r="I2826" i="1"/>
  <c r="J2826" i="1"/>
  <c r="K2826" i="1"/>
  <c r="L2826" i="1"/>
  <c r="M2826" i="1"/>
  <c r="N2826" i="1"/>
  <c r="O2826" i="1"/>
  <c r="I2827" i="1"/>
  <c r="J2827" i="1"/>
  <c r="K2827" i="1"/>
  <c r="L2827" i="1"/>
  <c r="M2827" i="1"/>
  <c r="N2827" i="1"/>
  <c r="O2827" i="1"/>
  <c r="I2828" i="1"/>
  <c r="J2828" i="1"/>
  <c r="K2828" i="1"/>
  <c r="L2828" i="1"/>
  <c r="M2828" i="1"/>
  <c r="N2828" i="1"/>
  <c r="O2828" i="1"/>
  <c r="I2829" i="1"/>
  <c r="J2829" i="1"/>
  <c r="K2829" i="1"/>
  <c r="L2829" i="1"/>
  <c r="M2829" i="1"/>
  <c r="N2829" i="1"/>
  <c r="O2829" i="1"/>
  <c r="I2830" i="1"/>
  <c r="J2830" i="1"/>
  <c r="K2830" i="1"/>
  <c r="L2830" i="1"/>
  <c r="M2830" i="1"/>
  <c r="N2830" i="1"/>
  <c r="O2830" i="1"/>
  <c r="I2831" i="1"/>
  <c r="J2831" i="1"/>
  <c r="K2831" i="1"/>
  <c r="L2831" i="1"/>
  <c r="M2831" i="1"/>
  <c r="N2831" i="1"/>
  <c r="O2831" i="1"/>
  <c r="I2832" i="1"/>
  <c r="J2832" i="1"/>
  <c r="K2832" i="1"/>
  <c r="L2832" i="1"/>
  <c r="M2832" i="1"/>
  <c r="N2832" i="1"/>
  <c r="O2832" i="1"/>
  <c r="I2833" i="1"/>
  <c r="J2833" i="1"/>
  <c r="K2833" i="1"/>
  <c r="L2833" i="1"/>
  <c r="M2833" i="1"/>
  <c r="N2833" i="1"/>
  <c r="O2833" i="1"/>
  <c r="I2834" i="1"/>
  <c r="J2834" i="1"/>
  <c r="K2834" i="1"/>
  <c r="L2834" i="1"/>
  <c r="M2834" i="1"/>
  <c r="N2834" i="1"/>
  <c r="O2834" i="1"/>
  <c r="I2835" i="1"/>
  <c r="J2835" i="1"/>
  <c r="K2835" i="1"/>
  <c r="L2835" i="1"/>
  <c r="M2835" i="1"/>
  <c r="N2835" i="1"/>
  <c r="O2835" i="1"/>
  <c r="I2836" i="1"/>
  <c r="J2836" i="1"/>
  <c r="K2836" i="1"/>
  <c r="L2836" i="1"/>
  <c r="M2836" i="1"/>
  <c r="N2836" i="1"/>
  <c r="O2836" i="1"/>
  <c r="I2837" i="1"/>
  <c r="J2837" i="1"/>
  <c r="K2837" i="1"/>
  <c r="L2837" i="1"/>
  <c r="M2837" i="1"/>
  <c r="N2837" i="1"/>
  <c r="O2837" i="1"/>
  <c r="I2838" i="1"/>
  <c r="J2838" i="1"/>
  <c r="K2838" i="1"/>
  <c r="L2838" i="1"/>
  <c r="M2838" i="1"/>
  <c r="N2838" i="1"/>
  <c r="O2838" i="1"/>
  <c r="I2839" i="1"/>
  <c r="J2839" i="1"/>
  <c r="K2839" i="1"/>
  <c r="L2839" i="1"/>
  <c r="M2839" i="1"/>
  <c r="N2839" i="1"/>
  <c r="O2839" i="1"/>
  <c r="I2840" i="1"/>
  <c r="J2840" i="1"/>
  <c r="K2840" i="1"/>
  <c r="L2840" i="1"/>
  <c r="M2840" i="1"/>
  <c r="N2840" i="1"/>
  <c r="O2840" i="1"/>
  <c r="I2841" i="1"/>
  <c r="J2841" i="1"/>
  <c r="K2841" i="1"/>
  <c r="L2841" i="1"/>
  <c r="M2841" i="1"/>
  <c r="N2841" i="1"/>
  <c r="O2841" i="1"/>
  <c r="I2842" i="1"/>
  <c r="J2842" i="1"/>
  <c r="K2842" i="1"/>
  <c r="L2842" i="1"/>
  <c r="M2842" i="1"/>
  <c r="N2842" i="1"/>
  <c r="O2842" i="1"/>
  <c r="I2843" i="1"/>
  <c r="J2843" i="1"/>
  <c r="K2843" i="1"/>
  <c r="L2843" i="1"/>
  <c r="M2843" i="1"/>
  <c r="N2843" i="1"/>
  <c r="O2843" i="1"/>
  <c r="I2844" i="1"/>
  <c r="J2844" i="1"/>
  <c r="K2844" i="1"/>
  <c r="L2844" i="1"/>
  <c r="M2844" i="1"/>
  <c r="N2844" i="1"/>
  <c r="O2844" i="1"/>
  <c r="I2845" i="1"/>
  <c r="J2845" i="1"/>
  <c r="K2845" i="1"/>
  <c r="L2845" i="1"/>
  <c r="M2845" i="1"/>
  <c r="N2845" i="1"/>
  <c r="O2845" i="1"/>
  <c r="I2846" i="1"/>
  <c r="J2846" i="1"/>
  <c r="K2846" i="1"/>
  <c r="L2846" i="1"/>
  <c r="M2846" i="1"/>
  <c r="N2846" i="1"/>
  <c r="O2846" i="1"/>
  <c r="I2847" i="1"/>
  <c r="J2847" i="1"/>
  <c r="K2847" i="1"/>
  <c r="L2847" i="1"/>
  <c r="M2847" i="1"/>
  <c r="N2847" i="1"/>
  <c r="O2847" i="1"/>
  <c r="I2848" i="1"/>
  <c r="J2848" i="1"/>
  <c r="K2848" i="1"/>
  <c r="L2848" i="1"/>
  <c r="M2848" i="1"/>
  <c r="N2848" i="1"/>
  <c r="O2848" i="1"/>
  <c r="I2849" i="1"/>
  <c r="J2849" i="1"/>
  <c r="K2849" i="1"/>
  <c r="L2849" i="1"/>
  <c r="M2849" i="1"/>
  <c r="N2849" i="1"/>
  <c r="O2849" i="1"/>
  <c r="I2850" i="1"/>
  <c r="J2850" i="1"/>
  <c r="K2850" i="1"/>
  <c r="L2850" i="1"/>
  <c r="M2850" i="1"/>
  <c r="N2850" i="1"/>
  <c r="O2850" i="1"/>
  <c r="I2851" i="1"/>
  <c r="J2851" i="1"/>
  <c r="K2851" i="1"/>
  <c r="L2851" i="1"/>
  <c r="M2851" i="1"/>
  <c r="N2851" i="1"/>
  <c r="O2851" i="1"/>
  <c r="I2852" i="1"/>
  <c r="J2852" i="1"/>
  <c r="K2852" i="1"/>
  <c r="L2852" i="1"/>
  <c r="M2852" i="1"/>
  <c r="N2852" i="1"/>
  <c r="O2852" i="1"/>
  <c r="I2853" i="1"/>
  <c r="J2853" i="1"/>
  <c r="K2853" i="1"/>
  <c r="L2853" i="1"/>
  <c r="M2853" i="1"/>
  <c r="N2853" i="1"/>
  <c r="O2853" i="1"/>
  <c r="I2854" i="1"/>
  <c r="J2854" i="1"/>
  <c r="K2854" i="1"/>
  <c r="L2854" i="1"/>
  <c r="M2854" i="1"/>
  <c r="N2854" i="1"/>
  <c r="O2854" i="1"/>
  <c r="I2855" i="1"/>
  <c r="J2855" i="1"/>
  <c r="K2855" i="1"/>
  <c r="L2855" i="1"/>
  <c r="M2855" i="1"/>
  <c r="N2855" i="1"/>
  <c r="O2855" i="1"/>
  <c r="I2856" i="1"/>
  <c r="J2856" i="1"/>
  <c r="K2856" i="1"/>
  <c r="L2856" i="1"/>
  <c r="M2856" i="1"/>
  <c r="N2856" i="1"/>
  <c r="O2856" i="1"/>
  <c r="I2857" i="1"/>
  <c r="J2857" i="1"/>
  <c r="K2857" i="1"/>
  <c r="L2857" i="1"/>
  <c r="M2857" i="1"/>
  <c r="N2857" i="1"/>
  <c r="O2857" i="1"/>
  <c r="I2858" i="1"/>
  <c r="J2858" i="1"/>
  <c r="K2858" i="1"/>
  <c r="L2858" i="1"/>
  <c r="M2858" i="1"/>
  <c r="N2858" i="1"/>
  <c r="O2858" i="1"/>
  <c r="I2859" i="1"/>
  <c r="J2859" i="1"/>
  <c r="K2859" i="1"/>
  <c r="L2859" i="1"/>
  <c r="M2859" i="1"/>
  <c r="N2859" i="1"/>
  <c r="O2859" i="1"/>
  <c r="I2860" i="1"/>
  <c r="J2860" i="1"/>
  <c r="K2860" i="1"/>
  <c r="L2860" i="1"/>
  <c r="M2860" i="1"/>
  <c r="N2860" i="1"/>
  <c r="O2860" i="1"/>
  <c r="I2861" i="1"/>
  <c r="J2861" i="1"/>
  <c r="K2861" i="1"/>
  <c r="L2861" i="1"/>
  <c r="M2861" i="1"/>
  <c r="N2861" i="1"/>
  <c r="O2861" i="1"/>
  <c r="I2862" i="1"/>
  <c r="J2862" i="1"/>
  <c r="K2862" i="1"/>
  <c r="L2862" i="1"/>
  <c r="M2862" i="1"/>
  <c r="N2862" i="1"/>
  <c r="O2862" i="1"/>
  <c r="I2863" i="1"/>
  <c r="J2863" i="1"/>
  <c r="K2863" i="1"/>
  <c r="L2863" i="1"/>
  <c r="M2863" i="1"/>
  <c r="N2863" i="1"/>
  <c r="O2863" i="1"/>
  <c r="I2864" i="1"/>
  <c r="J2864" i="1"/>
  <c r="K2864" i="1"/>
  <c r="L2864" i="1"/>
  <c r="M2864" i="1"/>
  <c r="N2864" i="1"/>
  <c r="O2864" i="1"/>
  <c r="I2865" i="1"/>
  <c r="J2865" i="1"/>
  <c r="K2865" i="1"/>
  <c r="L2865" i="1"/>
  <c r="M2865" i="1"/>
  <c r="N2865" i="1"/>
  <c r="O2865" i="1"/>
  <c r="I2866" i="1"/>
  <c r="J2866" i="1"/>
  <c r="K2866" i="1"/>
  <c r="L2866" i="1"/>
  <c r="M2866" i="1"/>
  <c r="N2866" i="1"/>
  <c r="O2866" i="1"/>
  <c r="I2867" i="1"/>
  <c r="J2867" i="1"/>
  <c r="K2867" i="1"/>
  <c r="L2867" i="1"/>
  <c r="M2867" i="1"/>
  <c r="N2867" i="1"/>
  <c r="O2867" i="1"/>
  <c r="I2868" i="1"/>
  <c r="J2868" i="1"/>
  <c r="K2868" i="1"/>
  <c r="L2868" i="1"/>
  <c r="M2868" i="1"/>
  <c r="N2868" i="1"/>
  <c r="O2868" i="1"/>
  <c r="I2869" i="1"/>
  <c r="J2869" i="1"/>
  <c r="K2869" i="1"/>
  <c r="L2869" i="1"/>
  <c r="M2869" i="1"/>
  <c r="N2869" i="1"/>
  <c r="O2869" i="1"/>
  <c r="I2870" i="1"/>
  <c r="J2870" i="1"/>
  <c r="K2870" i="1"/>
  <c r="L2870" i="1"/>
  <c r="M2870" i="1"/>
  <c r="N2870" i="1"/>
  <c r="O2870" i="1"/>
  <c r="I2871" i="1"/>
  <c r="J2871" i="1"/>
  <c r="K2871" i="1"/>
  <c r="L2871" i="1"/>
  <c r="M2871" i="1"/>
  <c r="N2871" i="1"/>
  <c r="O2871" i="1"/>
  <c r="I2872" i="1"/>
  <c r="J2872" i="1"/>
  <c r="K2872" i="1"/>
  <c r="L2872" i="1"/>
  <c r="M2872" i="1"/>
  <c r="N2872" i="1"/>
  <c r="O2872" i="1"/>
  <c r="I2873" i="1"/>
  <c r="J2873" i="1"/>
  <c r="K2873" i="1"/>
  <c r="L2873" i="1"/>
  <c r="M2873" i="1"/>
  <c r="N2873" i="1"/>
  <c r="O2873" i="1"/>
  <c r="I2874" i="1"/>
  <c r="J2874" i="1"/>
  <c r="K2874" i="1"/>
  <c r="L2874" i="1"/>
  <c r="M2874" i="1"/>
  <c r="N2874" i="1"/>
  <c r="O2874" i="1"/>
  <c r="I2875" i="1"/>
  <c r="J2875" i="1"/>
  <c r="K2875" i="1"/>
  <c r="L2875" i="1"/>
  <c r="M2875" i="1"/>
  <c r="N2875" i="1"/>
  <c r="O2875" i="1"/>
  <c r="I2876" i="1"/>
  <c r="J2876" i="1"/>
  <c r="K2876" i="1"/>
  <c r="L2876" i="1"/>
  <c r="M2876" i="1"/>
  <c r="N2876" i="1"/>
  <c r="O2876" i="1"/>
  <c r="I2877" i="1"/>
  <c r="J2877" i="1"/>
  <c r="K2877" i="1"/>
  <c r="L2877" i="1"/>
  <c r="M2877" i="1"/>
  <c r="N2877" i="1"/>
  <c r="O2877" i="1"/>
  <c r="I2878" i="1"/>
  <c r="J2878" i="1"/>
  <c r="K2878" i="1"/>
  <c r="L2878" i="1"/>
  <c r="M2878" i="1"/>
  <c r="N2878" i="1"/>
  <c r="O2878" i="1"/>
  <c r="I2879" i="1"/>
  <c r="J2879" i="1"/>
  <c r="K2879" i="1"/>
  <c r="L2879" i="1"/>
  <c r="M2879" i="1"/>
  <c r="N2879" i="1"/>
  <c r="O2879" i="1"/>
  <c r="I2880" i="1"/>
  <c r="J2880" i="1"/>
  <c r="K2880" i="1"/>
  <c r="L2880" i="1"/>
  <c r="M2880" i="1"/>
  <c r="N2880" i="1"/>
  <c r="O2880" i="1"/>
  <c r="I2881" i="1"/>
  <c r="J2881" i="1"/>
  <c r="K2881" i="1"/>
  <c r="L2881" i="1"/>
  <c r="M2881" i="1"/>
  <c r="N2881" i="1"/>
  <c r="O2881" i="1"/>
  <c r="I2882" i="1"/>
  <c r="J2882" i="1"/>
  <c r="K2882" i="1"/>
  <c r="L2882" i="1"/>
  <c r="M2882" i="1"/>
  <c r="N2882" i="1"/>
  <c r="O2882" i="1"/>
  <c r="I2883" i="1"/>
  <c r="J2883" i="1"/>
  <c r="K2883" i="1"/>
  <c r="L2883" i="1"/>
  <c r="M2883" i="1"/>
  <c r="N2883" i="1"/>
  <c r="O2883" i="1"/>
  <c r="I2884" i="1"/>
  <c r="J2884" i="1"/>
  <c r="K2884" i="1"/>
  <c r="L2884" i="1"/>
  <c r="M2884" i="1"/>
  <c r="N2884" i="1"/>
  <c r="O2884" i="1"/>
  <c r="I2885" i="1"/>
  <c r="J2885" i="1"/>
  <c r="K2885" i="1"/>
  <c r="L2885" i="1"/>
  <c r="M2885" i="1"/>
  <c r="N2885" i="1"/>
  <c r="O2885" i="1"/>
  <c r="I2886" i="1"/>
  <c r="J2886" i="1"/>
  <c r="K2886" i="1"/>
  <c r="L2886" i="1"/>
  <c r="M2886" i="1"/>
  <c r="N2886" i="1"/>
  <c r="O2886" i="1"/>
  <c r="I2887" i="1"/>
  <c r="J2887" i="1"/>
  <c r="K2887" i="1"/>
  <c r="L2887" i="1"/>
  <c r="M2887" i="1"/>
  <c r="N2887" i="1"/>
  <c r="O2887" i="1"/>
  <c r="I2888" i="1"/>
  <c r="J2888" i="1"/>
  <c r="K2888" i="1"/>
  <c r="L2888" i="1"/>
  <c r="M2888" i="1"/>
  <c r="N2888" i="1"/>
  <c r="O2888" i="1"/>
  <c r="I2889" i="1"/>
  <c r="J2889" i="1"/>
  <c r="K2889" i="1"/>
  <c r="L2889" i="1"/>
  <c r="M2889" i="1"/>
  <c r="N2889" i="1"/>
  <c r="O2889" i="1"/>
  <c r="I2890" i="1"/>
  <c r="J2890" i="1"/>
  <c r="K2890" i="1"/>
  <c r="L2890" i="1"/>
  <c r="M2890" i="1"/>
  <c r="N2890" i="1"/>
  <c r="O2890" i="1"/>
  <c r="I2891" i="1"/>
  <c r="J2891" i="1"/>
  <c r="K2891" i="1"/>
  <c r="L2891" i="1"/>
  <c r="M2891" i="1"/>
  <c r="N2891" i="1"/>
  <c r="O2891" i="1"/>
  <c r="I2892" i="1"/>
  <c r="J2892" i="1"/>
  <c r="K2892" i="1"/>
  <c r="L2892" i="1"/>
  <c r="M2892" i="1"/>
  <c r="N2892" i="1"/>
  <c r="O2892" i="1"/>
  <c r="I2893" i="1"/>
  <c r="J2893" i="1"/>
  <c r="K2893" i="1"/>
  <c r="L2893" i="1"/>
  <c r="M2893" i="1"/>
  <c r="N2893" i="1"/>
  <c r="O2893" i="1"/>
  <c r="I2894" i="1"/>
  <c r="J2894" i="1"/>
  <c r="K2894" i="1"/>
  <c r="L2894" i="1"/>
  <c r="M2894" i="1"/>
  <c r="N2894" i="1"/>
  <c r="O2894" i="1"/>
  <c r="I2895" i="1"/>
  <c r="J2895" i="1"/>
  <c r="K2895" i="1"/>
  <c r="L2895" i="1"/>
  <c r="M2895" i="1"/>
  <c r="N2895" i="1"/>
  <c r="O2895" i="1"/>
  <c r="I2896" i="1"/>
  <c r="J2896" i="1"/>
  <c r="K2896" i="1"/>
  <c r="L2896" i="1"/>
  <c r="M2896" i="1"/>
  <c r="N2896" i="1"/>
  <c r="O2896" i="1"/>
  <c r="I2897" i="1"/>
  <c r="J2897" i="1"/>
  <c r="K2897" i="1"/>
  <c r="L2897" i="1"/>
  <c r="M2897" i="1"/>
  <c r="N2897" i="1"/>
  <c r="O2897" i="1"/>
  <c r="I2898" i="1"/>
  <c r="J2898" i="1"/>
  <c r="K2898" i="1"/>
  <c r="L2898" i="1"/>
  <c r="M2898" i="1"/>
  <c r="N2898" i="1"/>
  <c r="O2898" i="1"/>
  <c r="I2899" i="1"/>
  <c r="J2899" i="1"/>
  <c r="K2899" i="1"/>
  <c r="L2899" i="1"/>
  <c r="M2899" i="1"/>
  <c r="N2899" i="1"/>
  <c r="O2899" i="1"/>
  <c r="I2900" i="1"/>
  <c r="J2900" i="1"/>
  <c r="K2900" i="1"/>
  <c r="L2900" i="1"/>
  <c r="M2900" i="1"/>
  <c r="N2900" i="1"/>
  <c r="O2900" i="1"/>
  <c r="I2901" i="1"/>
  <c r="J2901" i="1"/>
  <c r="K2901" i="1"/>
  <c r="L2901" i="1"/>
  <c r="M2901" i="1"/>
  <c r="N2901" i="1"/>
  <c r="O2901" i="1"/>
  <c r="I2902" i="1"/>
  <c r="J2902" i="1"/>
  <c r="K2902" i="1"/>
  <c r="L2902" i="1"/>
  <c r="M2902" i="1"/>
  <c r="N2902" i="1"/>
  <c r="O2902" i="1"/>
  <c r="I2903" i="1"/>
  <c r="J2903" i="1"/>
  <c r="K2903" i="1"/>
  <c r="L2903" i="1"/>
  <c r="M2903" i="1"/>
  <c r="N2903" i="1"/>
  <c r="O2903" i="1"/>
  <c r="I2904" i="1"/>
  <c r="J2904" i="1"/>
  <c r="K2904" i="1"/>
  <c r="L2904" i="1"/>
  <c r="M2904" i="1"/>
  <c r="N2904" i="1"/>
  <c r="O2904" i="1"/>
  <c r="I2905" i="1"/>
  <c r="J2905" i="1"/>
  <c r="K2905" i="1"/>
  <c r="L2905" i="1"/>
  <c r="M2905" i="1"/>
  <c r="N2905" i="1"/>
  <c r="O2905" i="1"/>
  <c r="I2906" i="1"/>
  <c r="J2906" i="1"/>
  <c r="K2906" i="1"/>
  <c r="L2906" i="1"/>
  <c r="M2906" i="1"/>
  <c r="N2906" i="1"/>
  <c r="O2906" i="1"/>
  <c r="I2907" i="1"/>
  <c r="J2907" i="1"/>
  <c r="K2907" i="1"/>
  <c r="L2907" i="1"/>
  <c r="M2907" i="1"/>
  <c r="N2907" i="1"/>
  <c r="O2907" i="1"/>
  <c r="I2908" i="1"/>
  <c r="J2908" i="1"/>
  <c r="K2908" i="1"/>
  <c r="L2908" i="1"/>
  <c r="M2908" i="1"/>
  <c r="N2908" i="1"/>
  <c r="O2908" i="1"/>
  <c r="I2909" i="1"/>
  <c r="J2909" i="1"/>
  <c r="K2909" i="1"/>
  <c r="L2909" i="1"/>
  <c r="M2909" i="1"/>
  <c r="N2909" i="1"/>
  <c r="O2909" i="1"/>
  <c r="I2910" i="1"/>
  <c r="J2910" i="1"/>
  <c r="K2910" i="1"/>
  <c r="L2910" i="1"/>
  <c r="M2910" i="1"/>
  <c r="N2910" i="1"/>
  <c r="O2910" i="1"/>
  <c r="I2911" i="1"/>
  <c r="J2911" i="1"/>
  <c r="K2911" i="1"/>
  <c r="L2911" i="1"/>
  <c r="M2911" i="1"/>
  <c r="N2911" i="1"/>
  <c r="O2911" i="1"/>
  <c r="I2912" i="1"/>
  <c r="J2912" i="1"/>
  <c r="K2912" i="1"/>
  <c r="L2912" i="1"/>
  <c r="M2912" i="1"/>
  <c r="N2912" i="1"/>
  <c r="O2912" i="1"/>
  <c r="I2913" i="1"/>
  <c r="J2913" i="1"/>
  <c r="K2913" i="1"/>
  <c r="L2913" i="1"/>
  <c r="M2913" i="1"/>
  <c r="N2913" i="1"/>
  <c r="O2913" i="1"/>
  <c r="I2914" i="1"/>
  <c r="J2914" i="1"/>
  <c r="K2914" i="1"/>
  <c r="L2914" i="1"/>
  <c r="M2914" i="1"/>
  <c r="N2914" i="1"/>
  <c r="O2914" i="1"/>
  <c r="I2915" i="1"/>
  <c r="J2915" i="1"/>
  <c r="K2915" i="1"/>
  <c r="L2915" i="1"/>
  <c r="M2915" i="1"/>
  <c r="N2915" i="1"/>
  <c r="O2915" i="1"/>
  <c r="I2916" i="1"/>
  <c r="J2916" i="1"/>
  <c r="K2916" i="1"/>
  <c r="L2916" i="1"/>
  <c r="M2916" i="1"/>
  <c r="N2916" i="1"/>
  <c r="O2916" i="1"/>
  <c r="I2917" i="1"/>
  <c r="J2917" i="1"/>
  <c r="K2917" i="1"/>
  <c r="L2917" i="1"/>
  <c r="M2917" i="1"/>
  <c r="N2917" i="1"/>
  <c r="O2917" i="1"/>
  <c r="I2918" i="1"/>
  <c r="J2918" i="1"/>
  <c r="K2918" i="1"/>
  <c r="L2918" i="1"/>
  <c r="M2918" i="1"/>
  <c r="N2918" i="1"/>
  <c r="O2918" i="1"/>
  <c r="I2919" i="1"/>
  <c r="J2919" i="1"/>
  <c r="K2919" i="1"/>
  <c r="L2919" i="1"/>
  <c r="M2919" i="1"/>
  <c r="N2919" i="1"/>
  <c r="O2919" i="1"/>
  <c r="I2920" i="1"/>
  <c r="J2920" i="1"/>
  <c r="K2920" i="1"/>
  <c r="L2920" i="1"/>
  <c r="M2920" i="1"/>
  <c r="N2920" i="1"/>
  <c r="O2920" i="1"/>
  <c r="I2921" i="1"/>
  <c r="J2921" i="1"/>
  <c r="K2921" i="1"/>
  <c r="L2921" i="1"/>
  <c r="M2921" i="1"/>
  <c r="N2921" i="1"/>
  <c r="O2921" i="1"/>
  <c r="I2922" i="1"/>
  <c r="J2922" i="1"/>
  <c r="K2922" i="1"/>
  <c r="L2922" i="1"/>
  <c r="M2922" i="1"/>
  <c r="N2922" i="1"/>
  <c r="O2922" i="1"/>
  <c r="I2923" i="1"/>
  <c r="J2923" i="1"/>
  <c r="K2923" i="1"/>
  <c r="L2923" i="1"/>
  <c r="M2923" i="1"/>
  <c r="N2923" i="1"/>
  <c r="O2923" i="1"/>
  <c r="I2924" i="1"/>
  <c r="J2924" i="1"/>
  <c r="K2924" i="1"/>
  <c r="L2924" i="1"/>
  <c r="M2924" i="1"/>
  <c r="N2924" i="1"/>
  <c r="O2924" i="1"/>
  <c r="I2925" i="1"/>
  <c r="J2925" i="1"/>
  <c r="K2925" i="1"/>
  <c r="L2925" i="1"/>
  <c r="M2925" i="1"/>
  <c r="N2925" i="1"/>
  <c r="O2925" i="1"/>
  <c r="I2926" i="1"/>
  <c r="J2926" i="1"/>
  <c r="K2926" i="1"/>
  <c r="L2926" i="1"/>
  <c r="M2926" i="1"/>
  <c r="N2926" i="1"/>
  <c r="O2926" i="1"/>
  <c r="I2927" i="1"/>
  <c r="J2927" i="1"/>
  <c r="K2927" i="1"/>
  <c r="L2927" i="1"/>
  <c r="M2927" i="1"/>
  <c r="N2927" i="1"/>
  <c r="O2927" i="1"/>
  <c r="I2928" i="1"/>
  <c r="J2928" i="1"/>
  <c r="K2928" i="1"/>
  <c r="L2928" i="1"/>
  <c r="M2928" i="1"/>
  <c r="N2928" i="1"/>
  <c r="O2928" i="1"/>
  <c r="I2929" i="1"/>
  <c r="J2929" i="1"/>
  <c r="K2929" i="1"/>
  <c r="L2929" i="1"/>
  <c r="M2929" i="1"/>
  <c r="N2929" i="1"/>
  <c r="O2929" i="1"/>
  <c r="I2930" i="1"/>
  <c r="J2930" i="1"/>
  <c r="K2930" i="1"/>
  <c r="L2930" i="1"/>
  <c r="M2930" i="1"/>
  <c r="N2930" i="1"/>
  <c r="O2930" i="1"/>
  <c r="I2931" i="1"/>
  <c r="J2931" i="1"/>
  <c r="K2931" i="1"/>
  <c r="L2931" i="1"/>
  <c r="M2931" i="1"/>
  <c r="N2931" i="1"/>
  <c r="O2931" i="1"/>
  <c r="I2932" i="1"/>
  <c r="J2932" i="1"/>
  <c r="K2932" i="1"/>
  <c r="L2932" i="1"/>
  <c r="M2932" i="1"/>
  <c r="N2932" i="1"/>
  <c r="O2932" i="1"/>
  <c r="I2933" i="1"/>
  <c r="J2933" i="1"/>
  <c r="K2933" i="1"/>
  <c r="L2933" i="1"/>
  <c r="M2933" i="1"/>
  <c r="N2933" i="1"/>
  <c r="O2933" i="1"/>
  <c r="I2934" i="1"/>
  <c r="J2934" i="1"/>
  <c r="K2934" i="1"/>
  <c r="L2934" i="1"/>
  <c r="M2934" i="1"/>
  <c r="N2934" i="1"/>
  <c r="O2934" i="1"/>
  <c r="I2935" i="1"/>
  <c r="J2935" i="1"/>
  <c r="K2935" i="1"/>
  <c r="L2935" i="1"/>
  <c r="M2935" i="1"/>
  <c r="N2935" i="1"/>
  <c r="O2935" i="1"/>
  <c r="I2936" i="1"/>
  <c r="J2936" i="1"/>
  <c r="K2936" i="1"/>
  <c r="L2936" i="1"/>
  <c r="M2936" i="1"/>
  <c r="N2936" i="1"/>
  <c r="O2936" i="1"/>
  <c r="I2937" i="1"/>
  <c r="J2937" i="1"/>
  <c r="K2937" i="1"/>
  <c r="L2937" i="1"/>
  <c r="M2937" i="1"/>
  <c r="N2937" i="1"/>
  <c r="O2937" i="1"/>
  <c r="I2938" i="1"/>
  <c r="J2938" i="1"/>
  <c r="K2938" i="1"/>
  <c r="L2938" i="1"/>
  <c r="M2938" i="1"/>
  <c r="N2938" i="1"/>
  <c r="O2938" i="1"/>
  <c r="I2939" i="1"/>
  <c r="J2939" i="1"/>
  <c r="K2939" i="1"/>
  <c r="L2939" i="1"/>
  <c r="M2939" i="1"/>
  <c r="N2939" i="1"/>
  <c r="O2939" i="1"/>
  <c r="I2940" i="1"/>
  <c r="J2940" i="1"/>
  <c r="K2940" i="1"/>
  <c r="L2940" i="1"/>
  <c r="M2940" i="1"/>
  <c r="N2940" i="1"/>
  <c r="O2940" i="1"/>
  <c r="I2941" i="1"/>
  <c r="J2941" i="1"/>
  <c r="K2941" i="1"/>
  <c r="L2941" i="1"/>
  <c r="M2941" i="1"/>
  <c r="N2941" i="1"/>
  <c r="O2941" i="1"/>
  <c r="I2942" i="1"/>
  <c r="J2942" i="1"/>
  <c r="K2942" i="1"/>
  <c r="L2942" i="1"/>
  <c r="M2942" i="1"/>
  <c r="N2942" i="1"/>
  <c r="O2942" i="1"/>
  <c r="I2943" i="1"/>
  <c r="J2943" i="1"/>
  <c r="K2943" i="1"/>
  <c r="L2943" i="1"/>
  <c r="M2943" i="1"/>
  <c r="N2943" i="1"/>
  <c r="O2943" i="1"/>
  <c r="I2944" i="1"/>
  <c r="J2944" i="1"/>
  <c r="K2944" i="1"/>
  <c r="L2944" i="1"/>
  <c r="M2944" i="1"/>
  <c r="N2944" i="1"/>
  <c r="O2944" i="1"/>
  <c r="I2945" i="1"/>
  <c r="J2945" i="1"/>
  <c r="K2945" i="1"/>
  <c r="L2945" i="1"/>
  <c r="M2945" i="1"/>
  <c r="N2945" i="1"/>
  <c r="O2945" i="1"/>
  <c r="I2946" i="1"/>
  <c r="J2946" i="1"/>
  <c r="K2946" i="1"/>
  <c r="L2946" i="1"/>
  <c r="M2946" i="1"/>
  <c r="N2946" i="1"/>
  <c r="O2946" i="1"/>
  <c r="I2947" i="1"/>
  <c r="J2947" i="1"/>
  <c r="K2947" i="1"/>
  <c r="L2947" i="1"/>
  <c r="M2947" i="1"/>
  <c r="N2947" i="1"/>
  <c r="O2947" i="1"/>
  <c r="I2948" i="1"/>
  <c r="J2948" i="1"/>
  <c r="K2948" i="1"/>
  <c r="L2948" i="1"/>
  <c r="M2948" i="1"/>
  <c r="N2948" i="1"/>
  <c r="O2948" i="1"/>
  <c r="I2949" i="1"/>
  <c r="J2949" i="1"/>
  <c r="K2949" i="1"/>
  <c r="L2949" i="1"/>
  <c r="M2949" i="1"/>
  <c r="N2949" i="1"/>
  <c r="O2949" i="1"/>
  <c r="I2950" i="1"/>
  <c r="J2950" i="1"/>
  <c r="K2950" i="1"/>
  <c r="L2950" i="1"/>
  <c r="M2950" i="1"/>
  <c r="N2950" i="1"/>
  <c r="O2950" i="1"/>
  <c r="I2951" i="1"/>
  <c r="J2951" i="1"/>
  <c r="K2951" i="1"/>
  <c r="L2951" i="1"/>
  <c r="M2951" i="1"/>
  <c r="N2951" i="1"/>
  <c r="O2951" i="1"/>
  <c r="I2952" i="1"/>
  <c r="J2952" i="1"/>
  <c r="K2952" i="1"/>
  <c r="L2952" i="1"/>
  <c r="M2952" i="1"/>
  <c r="N2952" i="1"/>
  <c r="O2952" i="1"/>
  <c r="I2953" i="1"/>
  <c r="J2953" i="1"/>
  <c r="K2953" i="1"/>
  <c r="L2953" i="1"/>
  <c r="M2953" i="1"/>
  <c r="N2953" i="1"/>
  <c r="O2953" i="1"/>
  <c r="I2954" i="1"/>
  <c r="J2954" i="1"/>
  <c r="K2954" i="1"/>
  <c r="L2954" i="1"/>
  <c r="M2954" i="1"/>
  <c r="N2954" i="1"/>
  <c r="O2954" i="1"/>
  <c r="I2955" i="1"/>
  <c r="J2955" i="1"/>
  <c r="K2955" i="1"/>
  <c r="L2955" i="1"/>
  <c r="M2955" i="1"/>
  <c r="N2955" i="1"/>
  <c r="O2955" i="1"/>
  <c r="I2956" i="1"/>
  <c r="J2956" i="1"/>
  <c r="K2956" i="1"/>
  <c r="L2956" i="1"/>
  <c r="M2956" i="1"/>
  <c r="N2956" i="1"/>
  <c r="O2956" i="1"/>
  <c r="I2957" i="1"/>
  <c r="J2957" i="1"/>
  <c r="K2957" i="1"/>
  <c r="L2957" i="1"/>
  <c r="M2957" i="1"/>
  <c r="N2957" i="1"/>
  <c r="O2957" i="1"/>
  <c r="I2958" i="1"/>
  <c r="J2958" i="1"/>
  <c r="K2958" i="1"/>
  <c r="L2958" i="1"/>
  <c r="M2958" i="1"/>
  <c r="N2958" i="1"/>
  <c r="O2958" i="1"/>
  <c r="I2959" i="1"/>
  <c r="J2959" i="1"/>
  <c r="K2959" i="1"/>
  <c r="L2959" i="1"/>
  <c r="M2959" i="1"/>
  <c r="N2959" i="1"/>
  <c r="O2959" i="1"/>
  <c r="I2960" i="1"/>
  <c r="J2960" i="1"/>
  <c r="K2960" i="1"/>
  <c r="L2960" i="1"/>
  <c r="M2960" i="1"/>
  <c r="N2960" i="1"/>
  <c r="O2960" i="1"/>
  <c r="I2961" i="1"/>
  <c r="J2961" i="1"/>
  <c r="K2961" i="1"/>
  <c r="L2961" i="1"/>
  <c r="M2961" i="1"/>
  <c r="N2961" i="1"/>
  <c r="O2961" i="1"/>
  <c r="I2962" i="1"/>
  <c r="J2962" i="1"/>
  <c r="K2962" i="1"/>
  <c r="L2962" i="1"/>
  <c r="M2962" i="1"/>
  <c r="N2962" i="1"/>
  <c r="O2962" i="1"/>
  <c r="I2963" i="1"/>
  <c r="J2963" i="1"/>
  <c r="K2963" i="1"/>
  <c r="L2963" i="1"/>
  <c r="M2963" i="1"/>
  <c r="N2963" i="1"/>
  <c r="O2963" i="1"/>
  <c r="I2964" i="1"/>
  <c r="J2964" i="1"/>
  <c r="K2964" i="1"/>
  <c r="L2964" i="1"/>
  <c r="M2964" i="1"/>
  <c r="N2964" i="1"/>
  <c r="O2964" i="1"/>
  <c r="I2965" i="1"/>
  <c r="J2965" i="1"/>
  <c r="K2965" i="1"/>
  <c r="L2965" i="1"/>
  <c r="M2965" i="1"/>
  <c r="N2965" i="1"/>
  <c r="O2965" i="1"/>
  <c r="I2966" i="1"/>
  <c r="J2966" i="1"/>
  <c r="K2966" i="1"/>
  <c r="L2966" i="1"/>
  <c r="M2966" i="1"/>
  <c r="N2966" i="1"/>
  <c r="O2966" i="1"/>
  <c r="I2967" i="1"/>
  <c r="J2967" i="1"/>
  <c r="K2967" i="1"/>
  <c r="L2967" i="1"/>
  <c r="M2967" i="1"/>
  <c r="N2967" i="1"/>
  <c r="O2967" i="1"/>
  <c r="I2968" i="1"/>
  <c r="J2968" i="1"/>
  <c r="K2968" i="1"/>
  <c r="L2968" i="1"/>
  <c r="M2968" i="1"/>
  <c r="N2968" i="1"/>
  <c r="O2968" i="1"/>
  <c r="I2969" i="1"/>
  <c r="J2969" i="1"/>
  <c r="K2969" i="1"/>
  <c r="L2969" i="1"/>
  <c r="M2969" i="1"/>
  <c r="N2969" i="1"/>
  <c r="O2969" i="1"/>
  <c r="I2970" i="1"/>
  <c r="J2970" i="1"/>
  <c r="K2970" i="1"/>
  <c r="L2970" i="1"/>
  <c r="M2970" i="1"/>
  <c r="N2970" i="1"/>
  <c r="O2970" i="1"/>
  <c r="I2971" i="1"/>
  <c r="J2971" i="1"/>
  <c r="K2971" i="1"/>
  <c r="L2971" i="1"/>
  <c r="M2971" i="1"/>
  <c r="N2971" i="1"/>
  <c r="O2971" i="1"/>
  <c r="I2972" i="1"/>
  <c r="J2972" i="1"/>
  <c r="K2972" i="1"/>
  <c r="L2972" i="1"/>
  <c r="M2972" i="1"/>
  <c r="N2972" i="1"/>
  <c r="O2972" i="1"/>
  <c r="I2973" i="1"/>
  <c r="J2973" i="1"/>
  <c r="K2973" i="1"/>
  <c r="L2973" i="1"/>
  <c r="M2973" i="1"/>
  <c r="N2973" i="1"/>
  <c r="O2973" i="1"/>
  <c r="I2974" i="1"/>
  <c r="J2974" i="1"/>
  <c r="K2974" i="1"/>
  <c r="L2974" i="1"/>
  <c r="M2974" i="1"/>
  <c r="N2974" i="1"/>
  <c r="O2974" i="1"/>
  <c r="I2975" i="1"/>
  <c r="J2975" i="1"/>
  <c r="K2975" i="1"/>
  <c r="L2975" i="1"/>
  <c r="M2975" i="1"/>
  <c r="N2975" i="1"/>
  <c r="O2975" i="1"/>
  <c r="I2976" i="1"/>
  <c r="J2976" i="1"/>
  <c r="K2976" i="1"/>
  <c r="L2976" i="1"/>
  <c r="M2976" i="1"/>
  <c r="N2976" i="1"/>
  <c r="O2976" i="1"/>
  <c r="I2977" i="1"/>
  <c r="J2977" i="1"/>
  <c r="K2977" i="1"/>
  <c r="L2977" i="1"/>
  <c r="M2977" i="1"/>
  <c r="N2977" i="1"/>
  <c r="O2977" i="1"/>
  <c r="I2978" i="1"/>
  <c r="J2978" i="1"/>
  <c r="K2978" i="1"/>
  <c r="L2978" i="1"/>
  <c r="M2978" i="1"/>
  <c r="N2978" i="1"/>
  <c r="O2978" i="1"/>
  <c r="I2979" i="1"/>
  <c r="J2979" i="1"/>
  <c r="K2979" i="1"/>
  <c r="L2979" i="1"/>
  <c r="M2979" i="1"/>
  <c r="N2979" i="1"/>
  <c r="O2979" i="1"/>
  <c r="I2980" i="1"/>
  <c r="J2980" i="1"/>
  <c r="K2980" i="1"/>
  <c r="L2980" i="1"/>
  <c r="M2980" i="1"/>
  <c r="N2980" i="1"/>
  <c r="O2980" i="1"/>
  <c r="I2981" i="1"/>
  <c r="J2981" i="1"/>
  <c r="K2981" i="1"/>
  <c r="L2981" i="1"/>
  <c r="M2981" i="1"/>
  <c r="N2981" i="1"/>
  <c r="O2981" i="1"/>
  <c r="I2982" i="1"/>
  <c r="J2982" i="1"/>
  <c r="K2982" i="1"/>
  <c r="L2982" i="1"/>
  <c r="M2982" i="1"/>
  <c r="N2982" i="1"/>
  <c r="O2982" i="1"/>
  <c r="I2983" i="1"/>
  <c r="J2983" i="1"/>
  <c r="K2983" i="1"/>
  <c r="L2983" i="1"/>
  <c r="M2983" i="1"/>
  <c r="N2983" i="1"/>
  <c r="O2983" i="1"/>
  <c r="I2984" i="1"/>
  <c r="J2984" i="1"/>
  <c r="K2984" i="1"/>
  <c r="L2984" i="1"/>
  <c r="M2984" i="1"/>
  <c r="N2984" i="1"/>
  <c r="O2984" i="1"/>
  <c r="I2985" i="1"/>
  <c r="J2985" i="1"/>
  <c r="K2985" i="1"/>
  <c r="L2985" i="1"/>
  <c r="M2985" i="1"/>
  <c r="N2985" i="1"/>
  <c r="O2985" i="1"/>
  <c r="I2986" i="1"/>
  <c r="J2986" i="1"/>
  <c r="K2986" i="1"/>
  <c r="L2986" i="1"/>
  <c r="M2986" i="1"/>
  <c r="N2986" i="1"/>
  <c r="O2986" i="1"/>
  <c r="I2987" i="1"/>
  <c r="J2987" i="1"/>
  <c r="K2987" i="1"/>
  <c r="L2987" i="1"/>
  <c r="M2987" i="1"/>
  <c r="N2987" i="1"/>
  <c r="O2987" i="1"/>
  <c r="I2988" i="1"/>
  <c r="J2988" i="1"/>
  <c r="K2988" i="1"/>
  <c r="L2988" i="1"/>
  <c r="M2988" i="1"/>
  <c r="N2988" i="1"/>
  <c r="O2988" i="1"/>
  <c r="I2989" i="1"/>
  <c r="J2989" i="1"/>
  <c r="K2989" i="1"/>
  <c r="L2989" i="1"/>
  <c r="M2989" i="1"/>
  <c r="N2989" i="1"/>
  <c r="O2989" i="1"/>
  <c r="I2990" i="1"/>
  <c r="J2990" i="1"/>
  <c r="K2990" i="1"/>
  <c r="L2990" i="1"/>
  <c r="M2990" i="1"/>
  <c r="N2990" i="1"/>
  <c r="O2990" i="1"/>
  <c r="I2991" i="1"/>
  <c r="J2991" i="1"/>
  <c r="K2991" i="1"/>
  <c r="L2991" i="1"/>
  <c r="M2991" i="1"/>
  <c r="N2991" i="1"/>
  <c r="O2991" i="1"/>
  <c r="I2992" i="1"/>
  <c r="J2992" i="1"/>
  <c r="K2992" i="1"/>
  <c r="L2992" i="1"/>
  <c r="M2992" i="1"/>
  <c r="N2992" i="1"/>
  <c r="O2992" i="1"/>
  <c r="I2993" i="1"/>
  <c r="J2993" i="1"/>
  <c r="K2993" i="1"/>
  <c r="L2993" i="1"/>
  <c r="M2993" i="1"/>
  <c r="N2993" i="1"/>
  <c r="O2993" i="1"/>
  <c r="I2994" i="1"/>
  <c r="J2994" i="1"/>
  <c r="K2994" i="1"/>
  <c r="L2994" i="1"/>
  <c r="M2994" i="1"/>
  <c r="N2994" i="1"/>
  <c r="O2994" i="1"/>
  <c r="I2995" i="1"/>
  <c r="J2995" i="1"/>
  <c r="K2995" i="1"/>
  <c r="L2995" i="1"/>
  <c r="M2995" i="1"/>
  <c r="N2995" i="1"/>
  <c r="O2995" i="1"/>
  <c r="I2996" i="1"/>
  <c r="J2996" i="1"/>
  <c r="K2996" i="1"/>
  <c r="L2996" i="1"/>
  <c r="M2996" i="1"/>
  <c r="N2996" i="1"/>
  <c r="O2996" i="1"/>
  <c r="I2997" i="1"/>
  <c r="J2997" i="1"/>
  <c r="K2997" i="1"/>
  <c r="L2997" i="1"/>
  <c r="M2997" i="1"/>
  <c r="N2997" i="1"/>
  <c r="O2997" i="1"/>
  <c r="I2998" i="1"/>
  <c r="J2998" i="1"/>
  <c r="K2998" i="1"/>
  <c r="L2998" i="1"/>
  <c r="M2998" i="1"/>
  <c r="N2998" i="1"/>
  <c r="O2998" i="1"/>
  <c r="I2999" i="1"/>
  <c r="J2999" i="1"/>
  <c r="K2999" i="1"/>
  <c r="L2999" i="1"/>
  <c r="M2999" i="1"/>
  <c r="N2999" i="1"/>
  <c r="O2999" i="1"/>
  <c r="I3000" i="1"/>
  <c r="J3000" i="1"/>
  <c r="K3000" i="1"/>
  <c r="L3000" i="1"/>
  <c r="M3000" i="1"/>
  <c r="N3000" i="1"/>
  <c r="O3000" i="1"/>
  <c r="I3001" i="1"/>
  <c r="J3001" i="1"/>
  <c r="K3001" i="1"/>
  <c r="L3001" i="1"/>
  <c r="M3001" i="1"/>
  <c r="N3001" i="1"/>
  <c r="O3001" i="1"/>
  <c r="I3002" i="1"/>
  <c r="J3002" i="1"/>
  <c r="K3002" i="1"/>
  <c r="L3002" i="1"/>
  <c r="M3002" i="1"/>
  <c r="N3002" i="1"/>
  <c r="O3002" i="1"/>
  <c r="I3003" i="1"/>
  <c r="J3003" i="1"/>
  <c r="K3003" i="1"/>
  <c r="L3003" i="1"/>
  <c r="M3003" i="1"/>
  <c r="N3003" i="1"/>
  <c r="O3003" i="1"/>
  <c r="I3004" i="1"/>
  <c r="J3004" i="1"/>
  <c r="K3004" i="1"/>
  <c r="L3004" i="1"/>
  <c r="M3004" i="1"/>
  <c r="N3004" i="1"/>
  <c r="O3004" i="1"/>
  <c r="I3005" i="1"/>
  <c r="J3005" i="1"/>
  <c r="K3005" i="1"/>
  <c r="L3005" i="1"/>
  <c r="M3005" i="1"/>
  <c r="N3005" i="1"/>
  <c r="O3005" i="1"/>
  <c r="I3006" i="1"/>
  <c r="J3006" i="1"/>
  <c r="K3006" i="1"/>
  <c r="L3006" i="1"/>
  <c r="M3006" i="1"/>
  <c r="N3006" i="1"/>
  <c r="O3006" i="1"/>
  <c r="I3007" i="1"/>
  <c r="J3007" i="1"/>
  <c r="K3007" i="1"/>
  <c r="L3007" i="1"/>
  <c r="M3007" i="1"/>
  <c r="N3007" i="1"/>
  <c r="O3007" i="1"/>
  <c r="I3008" i="1"/>
  <c r="J3008" i="1"/>
  <c r="K3008" i="1"/>
  <c r="L3008" i="1"/>
  <c r="M3008" i="1"/>
  <c r="N3008" i="1"/>
  <c r="O3008" i="1"/>
  <c r="I3009" i="1"/>
  <c r="J3009" i="1"/>
  <c r="K3009" i="1"/>
  <c r="L3009" i="1"/>
  <c r="M3009" i="1"/>
  <c r="N3009" i="1"/>
  <c r="O3009" i="1"/>
  <c r="I3010" i="1"/>
  <c r="J3010" i="1"/>
  <c r="K3010" i="1"/>
  <c r="L3010" i="1"/>
  <c r="M3010" i="1"/>
  <c r="N3010" i="1"/>
  <c r="O3010" i="1"/>
  <c r="I3011" i="1"/>
  <c r="J3011" i="1"/>
  <c r="K3011" i="1"/>
  <c r="L3011" i="1"/>
  <c r="M3011" i="1"/>
  <c r="N3011" i="1"/>
  <c r="O3011" i="1"/>
  <c r="I3012" i="1"/>
  <c r="J3012" i="1"/>
  <c r="K3012" i="1"/>
  <c r="L3012" i="1"/>
  <c r="M3012" i="1"/>
  <c r="N3012" i="1"/>
  <c r="O3012" i="1"/>
  <c r="I3013" i="1"/>
  <c r="J3013" i="1"/>
  <c r="K3013" i="1"/>
  <c r="L3013" i="1"/>
  <c r="M3013" i="1"/>
  <c r="N3013" i="1"/>
  <c r="O3013" i="1"/>
  <c r="I3014" i="1"/>
  <c r="J3014" i="1"/>
  <c r="K3014" i="1"/>
  <c r="L3014" i="1"/>
  <c r="M3014" i="1"/>
  <c r="N3014" i="1"/>
  <c r="O3014" i="1"/>
  <c r="I3015" i="1"/>
  <c r="J3015" i="1"/>
  <c r="K3015" i="1"/>
  <c r="L3015" i="1"/>
  <c r="M3015" i="1"/>
  <c r="N3015" i="1"/>
  <c r="O3015" i="1"/>
  <c r="I3016" i="1"/>
  <c r="J3016" i="1"/>
  <c r="K3016" i="1"/>
  <c r="L3016" i="1"/>
  <c r="M3016" i="1"/>
  <c r="N3016" i="1"/>
  <c r="O3016" i="1"/>
  <c r="I3017" i="1"/>
  <c r="J3017" i="1"/>
  <c r="K3017" i="1"/>
  <c r="L3017" i="1"/>
  <c r="M3017" i="1"/>
  <c r="N3017" i="1"/>
  <c r="O3017" i="1"/>
  <c r="I3018" i="1"/>
  <c r="J3018" i="1"/>
  <c r="K3018" i="1"/>
  <c r="L3018" i="1"/>
  <c r="M3018" i="1"/>
  <c r="N3018" i="1"/>
  <c r="O3018" i="1"/>
  <c r="I3019" i="1"/>
  <c r="J3019" i="1"/>
  <c r="K3019" i="1"/>
  <c r="L3019" i="1"/>
  <c r="M3019" i="1"/>
  <c r="N3019" i="1"/>
  <c r="O3019" i="1"/>
  <c r="I3020" i="1"/>
  <c r="J3020" i="1"/>
  <c r="K3020" i="1"/>
  <c r="L3020" i="1"/>
  <c r="M3020" i="1"/>
  <c r="N3020" i="1"/>
  <c r="O3020" i="1"/>
  <c r="I3021" i="1"/>
  <c r="J3021" i="1"/>
  <c r="K3021" i="1"/>
  <c r="L3021" i="1"/>
  <c r="M3021" i="1"/>
  <c r="N3021" i="1"/>
  <c r="O3021" i="1"/>
  <c r="I3022" i="1"/>
  <c r="J3022" i="1"/>
  <c r="K3022" i="1"/>
  <c r="L3022" i="1"/>
  <c r="M3022" i="1"/>
  <c r="N3022" i="1"/>
  <c r="O3022" i="1"/>
  <c r="I3023" i="1"/>
  <c r="J3023" i="1"/>
  <c r="K3023" i="1"/>
  <c r="L3023" i="1"/>
  <c r="M3023" i="1"/>
  <c r="N3023" i="1"/>
  <c r="O3023" i="1"/>
  <c r="I3024" i="1"/>
  <c r="J3024" i="1"/>
  <c r="K3024" i="1"/>
  <c r="L3024" i="1"/>
  <c r="M3024" i="1"/>
  <c r="N3024" i="1"/>
  <c r="O3024" i="1"/>
  <c r="I3025" i="1"/>
  <c r="J3025" i="1"/>
  <c r="K3025" i="1"/>
  <c r="L3025" i="1"/>
  <c r="M3025" i="1"/>
  <c r="N3025" i="1"/>
  <c r="O3025" i="1"/>
  <c r="I3026" i="1"/>
  <c r="J3026" i="1"/>
  <c r="K3026" i="1"/>
  <c r="L3026" i="1"/>
  <c r="M3026" i="1"/>
  <c r="N3026" i="1"/>
  <c r="O3026" i="1"/>
  <c r="I3027" i="1"/>
  <c r="J3027" i="1"/>
  <c r="K3027" i="1"/>
  <c r="L3027" i="1"/>
  <c r="M3027" i="1"/>
  <c r="N3027" i="1"/>
  <c r="O3027" i="1"/>
  <c r="I3028" i="1"/>
  <c r="J3028" i="1"/>
  <c r="K3028" i="1"/>
  <c r="L3028" i="1"/>
  <c r="M3028" i="1"/>
  <c r="N3028" i="1"/>
  <c r="O3028" i="1"/>
  <c r="I3029" i="1"/>
  <c r="J3029" i="1"/>
  <c r="K3029" i="1"/>
  <c r="L3029" i="1"/>
  <c r="M3029" i="1"/>
  <c r="N3029" i="1"/>
  <c r="O3029" i="1"/>
  <c r="I3030" i="1"/>
  <c r="J3030" i="1"/>
  <c r="K3030" i="1"/>
  <c r="L3030" i="1"/>
  <c r="M3030" i="1"/>
  <c r="N3030" i="1"/>
  <c r="O3030" i="1"/>
  <c r="I3031" i="1"/>
  <c r="J3031" i="1"/>
  <c r="K3031" i="1"/>
  <c r="L3031" i="1"/>
  <c r="M3031" i="1"/>
  <c r="N3031" i="1"/>
  <c r="O3031" i="1"/>
  <c r="I3032" i="1"/>
  <c r="J3032" i="1"/>
  <c r="K3032" i="1"/>
  <c r="L3032" i="1"/>
  <c r="M3032" i="1"/>
  <c r="N3032" i="1"/>
  <c r="O3032" i="1"/>
  <c r="I3033" i="1"/>
  <c r="J3033" i="1"/>
  <c r="K3033" i="1"/>
  <c r="L3033" i="1"/>
  <c r="M3033" i="1"/>
  <c r="N3033" i="1"/>
  <c r="O3033" i="1"/>
  <c r="I3034" i="1"/>
  <c r="J3034" i="1"/>
  <c r="K3034" i="1"/>
  <c r="L3034" i="1"/>
  <c r="M3034" i="1"/>
  <c r="N3034" i="1"/>
  <c r="O3034" i="1"/>
  <c r="I3035" i="1"/>
  <c r="J3035" i="1"/>
  <c r="K3035" i="1"/>
  <c r="L3035" i="1"/>
  <c r="M3035" i="1"/>
  <c r="N3035" i="1"/>
  <c r="O3035" i="1"/>
  <c r="I3036" i="1"/>
  <c r="J3036" i="1"/>
  <c r="K3036" i="1"/>
  <c r="L3036" i="1"/>
  <c r="M3036" i="1"/>
  <c r="N3036" i="1"/>
  <c r="O3036" i="1"/>
  <c r="I3037" i="1"/>
  <c r="J3037" i="1"/>
  <c r="K3037" i="1"/>
  <c r="L3037" i="1"/>
  <c r="M3037" i="1"/>
  <c r="N3037" i="1"/>
  <c r="O3037" i="1"/>
  <c r="I3038" i="1"/>
  <c r="J3038" i="1"/>
  <c r="K3038" i="1"/>
  <c r="L3038" i="1"/>
  <c r="M3038" i="1"/>
  <c r="N3038" i="1"/>
  <c r="O3038" i="1"/>
  <c r="I3039" i="1"/>
  <c r="J3039" i="1"/>
  <c r="K3039" i="1"/>
  <c r="L3039" i="1"/>
  <c r="M3039" i="1"/>
  <c r="N3039" i="1"/>
  <c r="O3039" i="1"/>
  <c r="I3040" i="1"/>
  <c r="J3040" i="1"/>
  <c r="K3040" i="1"/>
  <c r="L3040" i="1"/>
  <c r="M3040" i="1"/>
  <c r="N3040" i="1"/>
  <c r="O3040" i="1"/>
  <c r="I3041" i="1"/>
  <c r="J3041" i="1"/>
  <c r="K3041" i="1"/>
  <c r="L3041" i="1"/>
  <c r="M3041" i="1"/>
  <c r="N3041" i="1"/>
  <c r="O3041" i="1"/>
  <c r="I3042" i="1"/>
  <c r="J3042" i="1"/>
  <c r="K3042" i="1"/>
  <c r="L3042" i="1"/>
  <c r="M3042" i="1"/>
  <c r="N3042" i="1"/>
  <c r="O3042" i="1"/>
  <c r="I3043" i="1"/>
  <c r="J3043" i="1"/>
  <c r="K3043" i="1"/>
  <c r="L3043" i="1"/>
  <c r="M3043" i="1"/>
  <c r="N3043" i="1"/>
  <c r="O3043" i="1"/>
  <c r="I3044" i="1"/>
  <c r="J3044" i="1"/>
  <c r="K3044" i="1"/>
  <c r="L3044" i="1"/>
  <c r="M3044" i="1"/>
  <c r="N3044" i="1"/>
  <c r="O3044" i="1"/>
  <c r="I3045" i="1"/>
  <c r="J3045" i="1"/>
  <c r="K3045" i="1"/>
  <c r="L3045" i="1"/>
  <c r="M3045" i="1"/>
  <c r="N3045" i="1"/>
  <c r="O3045" i="1"/>
  <c r="I3046" i="1"/>
  <c r="J3046" i="1"/>
  <c r="K3046" i="1"/>
  <c r="L3046" i="1"/>
  <c r="M3046" i="1"/>
  <c r="N3046" i="1"/>
  <c r="O3046" i="1"/>
  <c r="I3047" i="1"/>
  <c r="J3047" i="1"/>
  <c r="K3047" i="1"/>
  <c r="L3047" i="1"/>
  <c r="M3047" i="1"/>
  <c r="N3047" i="1"/>
  <c r="O3047" i="1"/>
  <c r="I3048" i="1"/>
  <c r="J3048" i="1"/>
  <c r="K3048" i="1"/>
  <c r="L3048" i="1"/>
  <c r="M3048" i="1"/>
  <c r="N3048" i="1"/>
  <c r="O3048" i="1"/>
  <c r="I3049" i="1"/>
  <c r="J3049" i="1"/>
  <c r="K3049" i="1"/>
  <c r="L3049" i="1"/>
  <c r="M3049" i="1"/>
  <c r="N3049" i="1"/>
  <c r="O3049" i="1"/>
  <c r="I3050" i="1"/>
  <c r="J3050" i="1"/>
  <c r="K3050" i="1"/>
  <c r="L3050" i="1"/>
  <c r="M3050" i="1"/>
  <c r="N3050" i="1"/>
  <c r="O3050" i="1"/>
  <c r="I3051" i="1"/>
  <c r="J3051" i="1"/>
  <c r="K3051" i="1"/>
  <c r="L3051" i="1"/>
  <c r="M3051" i="1"/>
  <c r="N3051" i="1"/>
  <c r="O3051" i="1"/>
  <c r="I3052" i="1"/>
  <c r="J3052" i="1"/>
  <c r="K3052" i="1"/>
  <c r="L3052" i="1"/>
  <c r="M3052" i="1"/>
  <c r="N3052" i="1"/>
  <c r="O3052" i="1"/>
  <c r="I3053" i="1"/>
  <c r="J3053" i="1"/>
  <c r="K3053" i="1"/>
  <c r="L3053" i="1"/>
  <c r="M3053" i="1"/>
  <c r="N3053" i="1"/>
  <c r="O3053" i="1"/>
  <c r="I3054" i="1"/>
  <c r="J3054" i="1"/>
  <c r="K3054" i="1"/>
  <c r="L3054" i="1"/>
  <c r="M3054" i="1"/>
  <c r="N3054" i="1"/>
  <c r="O3054" i="1"/>
  <c r="I3055" i="1"/>
  <c r="J3055" i="1"/>
  <c r="K3055" i="1"/>
  <c r="L3055" i="1"/>
  <c r="M3055" i="1"/>
  <c r="N3055" i="1"/>
  <c r="O3055" i="1"/>
  <c r="I3056" i="1"/>
  <c r="J3056" i="1"/>
  <c r="K3056" i="1"/>
  <c r="L3056" i="1"/>
  <c r="M3056" i="1"/>
  <c r="N3056" i="1"/>
  <c r="O3056" i="1"/>
  <c r="I3057" i="1"/>
  <c r="J3057" i="1"/>
  <c r="K3057" i="1"/>
  <c r="L3057" i="1"/>
  <c r="M3057" i="1"/>
  <c r="N3057" i="1"/>
  <c r="O3057" i="1"/>
  <c r="I3058" i="1"/>
  <c r="J3058" i="1"/>
  <c r="K3058" i="1"/>
  <c r="L3058" i="1"/>
  <c r="M3058" i="1"/>
  <c r="N3058" i="1"/>
  <c r="O3058" i="1"/>
  <c r="I3059" i="1"/>
  <c r="J3059" i="1"/>
  <c r="K3059" i="1"/>
  <c r="L3059" i="1"/>
  <c r="M3059" i="1"/>
  <c r="N3059" i="1"/>
  <c r="O3059" i="1"/>
  <c r="I3060" i="1"/>
  <c r="J3060" i="1"/>
  <c r="K3060" i="1"/>
  <c r="L3060" i="1"/>
  <c r="M3060" i="1"/>
  <c r="N3060" i="1"/>
  <c r="O3060" i="1"/>
  <c r="I3061" i="1"/>
  <c r="J3061" i="1"/>
  <c r="K3061" i="1"/>
  <c r="L3061" i="1"/>
  <c r="M3061" i="1"/>
  <c r="N3061" i="1"/>
  <c r="O3061" i="1"/>
  <c r="I3062" i="1"/>
  <c r="J3062" i="1"/>
  <c r="K3062" i="1"/>
  <c r="L3062" i="1"/>
  <c r="M3062" i="1"/>
  <c r="N3062" i="1"/>
  <c r="O3062" i="1"/>
  <c r="I3063" i="1"/>
  <c r="J3063" i="1"/>
  <c r="K3063" i="1"/>
  <c r="L3063" i="1"/>
  <c r="M3063" i="1"/>
  <c r="N3063" i="1"/>
  <c r="O3063" i="1"/>
  <c r="I3064" i="1"/>
  <c r="J3064" i="1"/>
  <c r="K3064" i="1"/>
  <c r="L3064" i="1"/>
  <c r="M3064" i="1"/>
  <c r="N3064" i="1"/>
  <c r="O3064" i="1"/>
  <c r="I3065" i="1"/>
  <c r="J3065" i="1"/>
  <c r="K3065" i="1"/>
  <c r="L3065" i="1"/>
  <c r="M3065" i="1"/>
  <c r="N3065" i="1"/>
  <c r="O3065" i="1"/>
  <c r="I3066" i="1"/>
  <c r="J3066" i="1"/>
  <c r="K3066" i="1"/>
  <c r="L3066" i="1"/>
  <c r="M3066" i="1"/>
  <c r="N3066" i="1"/>
  <c r="O3066" i="1"/>
  <c r="I3067" i="1"/>
  <c r="J3067" i="1"/>
  <c r="K3067" i="1"/>
  <c r="L3067" i="1"/>
  <c r="M3067" i="1"/>
  <c r="N3067" i="1"/>
  <c r="O3067" i="1"/>
  <c r="I3068" i="1"/>
  <c r="J3068" i="1"/>
  <c r="K3068" i="1"/>
  <c r="L3068" i="1"/>
  <c r="M3068" i="1"/>
  <c r="N3068" i="1"/>
  <c r="O3068" i="1"/>
  <c r="I3069" i="1"/>
  <c r="J3069" i="1"/>
  <c r="K3069" i="1"/>
  <c r="L3069" i="1"/>
  <c r="M3069" i="1"/>
  <c r="N3069" i="1"/>
  <c r="O3069" i="1"/>
  <c r="I3070" i="1"/>
  <c r="J3070" i="1"/>
  <c r="K3070" i="1"/>
  <c r="L3070" i="1"/>
  <c r="M3070" i="1"/>
  <c r="N3070" i="1"/>
  <c r="O3070" i="1"/>
  <c r="I3071" i="1"/>
  <c r="J3071" i="1"/>
  <c r="K3071" i="1"/>
  <c r="L3071" i="1"/>
  <c r="M3071" i="1"/>
  <c r="N3071" i="1"/>
  <c r="O3071" i="1"/>
  <c r="I3072" i="1"/>
  <c r="J3072" i="1"/>
  <c r="K3072" i="1"/>
  <c r="L3072" i="1"/>
  <c r="M3072" i="1"/>
  <c r="N3072" i="1"/>
  <c r="O3072" i="1"/>
  <c r="I3073" i="1"/>
  <c r="J3073" i="1"/>
  <c r="K3073" i="1"/>
  <c r="L3073" i="1"/>
  <c r="M3073" i="1"/>
  <c r="N3073" i="1"/>
  <c r="O3073" i="1"/>
  <c r="I3074" i="1"/>
  <c r="J3074" i="1"/>
  <c r="K3074" i="1"/>
  <c r="L3074" i="1"/>
  <c r="M3074" i="1"/>
  <c r="N3074" i="1"/>
  <c r="O3074" i="1"/>
  <c r="I3075" i="1"/>
  <c r="J3075" i="1"/>
  <c r="K3075" i="1"/>
  <c r="L3075" i="1"/>
  <c r="M3075" i="1"/>
  <c r="N3075" i="1"/>
  <c r="O3075" i="1"/>
  <c r="I3076" i="1"/>
  <c r="J3076" i="1"/>
  <c r="K3076" i="1"/>
  <c r="L3076" i="1"/>
  <c r="M3076" i="1"/>
  <c r="N3076" i="1"/>
  <c r="O3076" i="1"/>
  <c r="I3077" i="1"/>
  <c r="J3077" i="1"/>
  <c r="K3077" i="1"/>
  <c r="L3077" i="1"/>
  <c r="M3077" i="1"/>
  <c r="N3077" i="1"/>
  <c r="O3077" i="1"/>
  <c r="I3078" i="1"/>
  <c r="J3078" i="1"/>
  <c r="K3078" i="1"/>
  <c r="L3078" i="1"/>
  <c r="M3078" i="1"/>
  <c r="N3078" i="1"/>
  <c r="O3078" i="1"/>
  <c r="I3079" i="1"/>
  <c r="J3079" i="1"/>
  <c r="K3079" i="1"/>
  <c r="L3079" i="1"/>
  <c r="M3079" i="1"/>
  <c r="N3079" i="1"/>
  <c r="O3079" i="1"/>
  <c r="I3080" i="1"/>
  <c r="J3080" i="1"/>
  <c r="K3080" i="1"/>
  <c r="L3080" i="1"/>
  <c r="M3080" i="1"/>
  <c r="N3080" i="1"/>
  <c r="O3080" i="1"/>
  <c r="I3081" i="1"/>
  <c r="J3081" i="1"/>
  <c r="K3081" i="1"/>
  <c r="L3081" i="1"/>
  <c r="M3081" i="1"/>
  <c r="N3081" i="1"/>
  <c r="O3081" i="1"/>
  <c r="I3082" i="1"/>
  <c r="J3082" i="1"/>
  <c r="K3082" i="1"/>
  <c r="L3082" i="1"/>
  <c r="M3082" i="1"/>
  <c r="N3082" i="1"/>
  <c r="O3082" i="1"/>
  <c r="I3083" i="1"/>
  <c r="J3083" i="1"/>
  <c r="K3083" i="1"/>
  <c r="L3083" i="1"/>
  <c r="M3083" i="1"/>
  <c r="N3083" i="1"/>
  <c r="O3083" i="1"/>
  <c r="I3084" i="1"/>
  <c r="J3084" i="1"/>
  <c r="K3084" i="1"/>
  <c r="L3084" i="1"/>
  <c r="M3084" i="1"/>
  <c r="N3084" i="1"/>
  <c r="O3084" i="1"/>
  <c r="I3085" i="1"/>
  <c r="J3085" i="1"/>
  <c r="K3085" i="1"/>
  <c r="L3085" i="1"/>
  <c r="M3085" i="1"/>
  <c r="N3085" i="1"/>
  <c r="O3085" i="1"/>
  <c r="I3086" i="1"/>
  <c r="J3086" i="1"/>
  <c r="K3086" i="1"/>
  <c r="L3086" i="1"/>
  <c r="M3086" i="1"/>
  <c r="N3086" i="1"/>
  <c r="O3086" i="1"/>
  <c r="I3087" i="1"/>
  <c r="J3087" i="1"/>
  <c r="K3087" i="1"/>
  <c r="L3087" i="1"/>
  <c r="M3087" i="1"/>
  <c r="N3087" i="1"/>
  <c r="O3087" i="1"/>
  <c r="I3088" i="1"/>
  <c r="J3088" i="1"/>
  <c r="K3088" i="1"/>
  <c r="L3088" i="1"/>
  <c r="M3088" i="1"/>
  <c r="N3088" i="1"/>
  <c r="O3088" i="1"/>
  <c r="I3089" i="1"/>
  <c r="J3089" i="1"/>
  <c r="K3089" i="1"/>
  <c r="L3089" i="1"/>
  <c r="M3089" i="1"/>
  <c r="N3089" i="1"/>
  <c r="O3089" i="1"/>
  <c r="I3090" i="1"/>
  <c r="J3090" i="1"/>
  <c r="K3090" i="1"/>
  <c r="L3090" i="1"/>
  <c r="M3090" i="1"/>
  <c r="N3090" i="1"/>
  <c r="O3090" i="1"/>
  <c r="I3091" i="1"/>
  <c r="J3091" i="1"/>
  <c r="K3091" i="1"/>
  <c r="L3091" i="1"/>
  <c r="M3091" i="1"/>
  <c r="N3091" i="1"/>
  <c r="O3091" i="1"/>
  <c r="I3092" i="1"/>
  <c r="J3092" i="1"/>
  <c r="K3092" i="1"/>
  <c r="L3092" i="1"/>
  <c r="M3092" i="1"/>
  <c r="N3092" i="1"/>
  <c r="O3092" i="1"/>
  <c r="I3093" i="1"/>
  <c r="J3093" i="1"/>
  <c r="K3093" i="1"/>
  <c r="L3093" i="1"/>
  <c r="M3093" i="1"/>
  <c r="N3093" i="1"/>
  <c r="O3093" i="1"/>
  <c r="I3094" i="1"/>
  <c r="J3094" i="1"/>
  <c r="K3094" i="1"/>
  <c r="L3094" i="1"/>
  <c r="M3094" i="1"/>
  <c r="N3094" i="1"/>
  <c r="O3094" i="1"/>
  <c r="I3095" i="1"/>
  <c r="J3095" i="1"/>
  <c r="K3095" i="1"/>
  <c r="L3095" i="1"/>
  <c r="M3095" i="1"/>
  <c r="N3095" i="1"/>
  <c r="O3095" i="1"/>
  <c r="I3096" i="1"/>
  <c r="J3096" i="1"/>
  <c r="K3096" i="1"/>
  <c r="L3096" i="1"/>
  <c r="M3096" i="1"/>
  <c r="N3096" i="1"/>
  <c r="O3096" i="1"/>
  <c r="I3097" i="1"/>
  <c r="J3097" i="1"/>
  <c r="K3097" i="1"/>
  <c r="L3097" i="1"/>
  <c r="M3097" i="1"/>
  <c r="N3097" i="1"/>
  <c r="O3097" i="1"/>
  <c r="I3098" i="1"/>
  <c r="J3098" i="1"/>
  <c r="K3098" i="1"/>
  <c r="L3098" i="1"/>
  <c r="M3098" i="1"/>
  <c r="N3098" i="1"/>
  <c r="O3098" i="1"/>
  <c r="I3099" i="1"/>
  <c r="J3099" i="1"/>
  <c r="K3099" i="1"/>
  <c r="L3099" i="1"/>
  <c r="M3099" i="1"/>
  <c r="N3099" i="1"/>
  <c r="O3099" i="1"/>
  <c r="I3100" i="1"/>
  <c r="J3100" i="1"/>
  <c r="K3100" i="1"/>
  <c r="L3100" i="1"/>
  <c r="M3100" i="1"/>
  <c r="N3100" i="1"/>
  <c r="O3100" i="1"/>
  <c r="I3101" i="1"/>
  <c r="J3101" i="1"/>
  <c r="K3101" i="1"/>
  <c r="L3101" i="1"/>
  <c r="M3101" i="1"/>
  <c r="N3101" i="1"/>
  <c r="O3101" i="1"/>
  <c r="I3102" i="1"/>
  <c r="J3102" i="1"/>
  <c r="K3102" i="1"/>
  <c r="L3102" i="1"/>
  <c r="M3102" i="1"/>
  <c r="N3102" i="1"/>
  <c r="O3102" i="1"/>
  <c r="I3103" i="1"/>
  <c r="J3103" i="1"/>
  <c r="K3103" i="1"/>
  <c r="L3103" i="1"/>
  <c r="M3103" i="1"/>
  <c r="N3103" i="1"/>
  <c r="O3103" i="1"/>
  <c r="I3104" i="1"/>
  <c r="J3104" i="1"/>
  <c r="K3104" i="1"/>
  <c r="L3104" i="1"/>
  <c r="M3104" i="1"/>
  <c r="N3104" i="1"/>
  <c r="O3104" i="1"/>
  <c r="I3105" i="1"/>
  <c r="J3105" i="1"/>
  <c r="K3105" i="1"/>
  <c r="L3105" i="1"/>
  <c r="M3105" i="1"/>
  <c r="N3105" i="1"/>
  <c r="O3105" i="1"/>
  <c r="I3106" i="1"/>
  <c r="J3106" i="1"/>
  <c r="K3106" i="1"/>
  <c r="L3106" i="1"/>
  <c r="M3106" i="1"/>
  <c r="N3106" i="1"/>
  <c r="O3106" i="1"/>
  <c r="I3107" i="1"/>
  <c r="J3107" i="1"/>
  <c r="K3107" i="1"/>
  <c r="L3107" i="1"/>
  <c r="M3107" i="1"/>
  <c r="N3107" i="1"/>
  <c r="O3107" i="1"/>
  <c r="I3108" i="1"/>
  <c r="J3108" i="1"/>
  <c r="K3108" i="1"/>
  <c r="L3108" i="1"/>
  <c r="M3108" i="1"/>
  <c r="N3108" i="1"/>
  <c r="O3108" i="1"/>
  <c r="I3109" i="1"/>
  <c r="J3109" i="1"/>
  <c r="K3109" i="1"/>
  <c r="L3109" i="1"/>
  <c r="M3109" i="1"/>
  <c r="N3109" i="1"/>
  <c r="O3109" i="1"/>
  <c r="I3110" i="1"/>
  <c r="J3110" i="1"/>
  <c r="K3110" i="1"/>
  <c r="L3110" i="1"/>
  <c r="M3110" i="1"/>
  <c r="N3110" i="1"/>
  <c r="O3110" i="1"/>
  <c r="I3111" i="1"/>
  <c r="J3111" i="1"/>
  <c r="K3111" i="1"/>
  <c r="L3111" i="1"/>
  <c r="M3111" i="1"/>
  <c r="N3111" i="1"/>
  <c r="O3111" i="1"/>
  <c r="I3112" i="1"/>
  <c r="J3112" i="1"/>
  <c r="K3112" i="1"/>
  <c r="L3112" i="1"/>
  <c r="M3112" i="1"/>
  <c r="N3112" i="1"/>
  <c r="O3112" i="1"/>
  <c r="I3113" i="1"/>
  <c r="J3113" i="1"/>
  <c r="K3113" i="1"/>
  <c r="L3113" i="1"/>
  <c r="M3113" i="1"/>
  <c r="N3113" i="1"/>
  <c r="O3113" i="1"/>
  <c r="I3114" i="1"/>
  <c r="J3114" i="1"/>
  <c r="K3114" i="1"/>
  <c r="L3114" i="1"/>
  <c r="M3114" i="1"/>
  <c r="N3114" i="1"/>
  <c r="O3114" i="1"/>
  <c r="I3115" i="1"/>
  <c r="J3115" i="1"/>
  <c r="K3115" i="1"/>
  <c r="L3115" i="1"/>
  <c r="M3115" i="1"/>
  <c r="N3115" i="1"/>
  <c r="O3115" i="1"/>
  <c r="I3116" i="1"/>
  <c r="J3116" i="1"/>
  <c r="K3116" i="1"/>
  <c r="L3116" i="1"/>
  <c r="M3116" i="1"/>
  <c r="N3116" i="1"/>
  <c r="O3116" i="1"/>
  <c r="I3117" i="1"/>
  <c r="J3117" i="1"/>
  <c r="K3117" i="1"/>
  <c r="L3117" i="1"/>
  <c r="M3117" i="1"/>
  <c r="N3117" i="1"/>
  <c r="O3117" i="1"/>
  <c r="I3118" i="1"/>
  <c r="J3118" i="1"/>
  <c r="K3118" i="1"/>
  <c r="L3118" i="1"/>
  <c r="M3118" i="1"/>
  <c r="N3118" i="1"/>
  <c r="O3118" i="1"/>
  <c r="I3119" i="1"/>
  <c r="J3119" i="1"/>
  <c r="K3119" i="1"/>
  <c r="L3119" i="1"/>
  <c r="M3119" i="1"/>
  <c r="N3119" i="1"/>
  <c r="O3119" i="1"/>
  <c r="I3120" i="1"/>
  <c r="J3120" i="1"/>
  <c r="K3120" i="1"/>
  <c r="L3120" i="1"/>
  <c r="M3120" i="1"/>
  <c r="N3120" i="1"/>
  <c r="O3120" i="1"/>
  <c r="I3121" i="1"/>
  <c r="J3121" i="1"/>
  <c r="K3121" i="1"/>
  <c r="L3121" i="1"/>
  <c r="M3121" i="1"/>
  <c r="N3121" i="1"/>
  <c r="O3121" i="1"/>
  <c r="I3122" i="1"/>
  <c r="J3122" i="1"/>
  <c r="K3122" i="1"/>
  <c r="L3122" i="1"/>
  <c r="M3122" i="1"/>
  <c r="N3122" i="1"/>
  <c r="O3122" i="1"/>
  <c r="I3123" i="1"/>
  <c r="J3123" i="1"/>
  <c r="K3123" i="1"/>
  <c r="L3123" i="1"/>
  <c r="M3123" i="1"/>
  <c r="N3123" i="1"/>
  <c r="O3123" i="1"/>
  <c r="I3124" i="1"/>
  <c r="J3124" i="1"/>
  <c r="K3124" i="1"/>
  <c r="L3124" i="1"/>
  <c r="M3124" i="1"/>
  <c r="N3124" i="1"/>
  <c r="O3124" i="1"/>
  <c r="I3125" i="1"/>
  <c r="J3125" i="1"/>
  <c r="K3125" i="1"/>
  <c r="L3125" i="1"/>
  <c r="M3125" i="1"/>
  <c r="N3125" i="1"/>
  <c r="O3125" i="1"/>
  <c r="I3126" i="1"/>
  <c r="J3126" i="1"/>
  <c r="K3126" i="1"/>
  <c r="L3126" i="1"/>
  <c r="M3126" i="1"/>
  <c r="N3126" i="1"/>
  <c r="O3126" i="1"/>
  <c r="I3127" i="1"/>
  <c r="J3127" i="1"/>
  <c r="K3127" i="1"/>
  <c r="L3127" i="1"/>
  <c r="M3127" i="1"/>
  <c r="N3127" i="1"/>
  <c r="O3127" i="1"/>
  <c r="I3128" i="1"/>
  <c r="J3128" i="1"/>
  <c r="K3128" i="1"/>
  <c r="L3128" i="1"/>
  <c r="M3128" i="1"/>
  <c r="N3128" i="1"/>
  <c r="O3128" i="1"/>
  <c r="I3129" i="1"/>
  <c r="J3129" i="1"/>
  <c r="K3129" i="1"/>
  <c r="L3129" i="1"/>
  <c r="M3129" i="1"/>
  <c r="N3129" i="1"/>
  <c r="O3129" i="1"/>
  <c r="I3130" i="1"/>
  <c r="J3130" i="1"/>
  <c r="K3130" i="1"/>
  <c r="L3130" i="1"/>
  <c r="M3130" i="1"/>
  <c r="N3130" i="1"/>
  <c r="O3130" i="1"/>
  <c r="I3131" i="1"/>
  <c r="J3131" i="1"/>
  <c r="K3131" i="1"/>
  <c r="L3131" i="1"/>
  <c r="M3131" i="1"/>
  <c r="N3131" i="1"/>
  <c r="O3131" i="1"/>
  <c r="I3132" i="1"/>
  <c r="J3132" i="1"/>
  <c r="K3132" i="1"/>
  <c r="L3132" i="1"/>
  <c r="M3132" i="1"/>
  <c r="N3132" i="1"/>
  <c r="O3132" i="1"/>
  <c r="I3133" i="1"/>
  <c r="J3133" i="1"/>
  <c r="K3133" i="1"/>
  <c r="L3133" i="1"/>
  <c r="M3133" i="1"/>
  <c r="N3133" i="1"/>
  <c r="O3133" i="1"/>
  <c r="I3134" i="1"/>
  <c r="J3134" i="1"/>
  <c r="K3134" i="1"/>
  <c r="L3134" i="1"/>
  <c r="M3134" i="1"/>
  <c r="N3134" i="1"/>
  <c r="O3134" i="1"/>
  <c r="I3135" i="1"/>
  <c r="J3135" i="1"/>
  <c r="K3135" i="1"/>
  <c r="L3135" i="1"/>
  <c r="M3135" i="1"/>
  <c r="N3135" i="1"/>
  <c r="O3135" i="1"/>
  <c r="I3136" i="1"/>
  <c r="J3136" i="1"/>
  <c r="K3136" i="1"/>
  <c r="L3136" i="1"/>
  <c r="M3136" i="1"/>
  <c r="N3136" i="1"/>
  <c r="O3136" i="1"/>
  <c r="I3137" i="1"/>
  <c r="J3137" i="1"/>
  <c r="K3137" i="1"/>
  <c r="L3137" i="1"/>
  <c r="M3137" i="1"/>
  <c r="N3137" i="1"/>
  <c r="O3137" i="1"/>
  <c r="I3138" i="1"/>
  <c r="J3138" i="1"/>
  <c r="K3138" i="1"/>
  <c r="L3138" i="1"/>
  <c r="M3138" i="1"/>
  <c r="N3138" i="1"/>
  <c r="O3138" i="1"/>
  <c r="I3139" i="1"/>
  <c r="J3139" i="1"/>
  <c r="K3139" i="1"/>
  <c r="L3139" i="1"/>
  <c r="M3139" i="1"/>
  <c r="N3139" i="1"/>
  <c r="O3139" i="1"/>
  <c r="I3140" i="1"/>
  <c r="J3140" i="1"/>
  <c r="K3140" i="1"/>
  <c r="L3140" i="1"/>
  <c r="M3140" i="1"/>
  <c r="N3140" i="1"/>
  <c r="O3140" i="1"/>
  <c r="I3141" i="1"/>
  <c r="J3141" i="1"/>
  <c r="K3141" i="1"/>
  <c r="L3141" i="1"/>
  <c r="M3141" i="1"/>
  <c r="N3141" i="1"/>
  <c r="O3141" i="1"/>
  <c r="I3142" i="1"/>
  <c r="J3142" i="1"/>
  <c r="K3142" i="1"/>
  <c r="L3142" i="1"/>
  <c r="M3142" i="1"/>
  <c r="N3142" i="1"/>
  <c r="O3142" i="1"/>
  <c r="I3143" i="1"/>
  <c r="J3143" i="1"/>
  <c r="K3143" i="1"/>
  <c r="L3143" i="1"/>
  <c r="M3143" i="1"/>
  <c r="N3143" i="1"/>
  <c r="O3143" i="1"/>
  <c r="I3144" i="1"/>
  <c r="J3144" i="1"/>
  <c r="K3144" i="1"/>
  <c r="L3144" i="1"/>
  <c r="M3144" i="1"/>
  <c r="N3144" i="1"/>
  <c r="O3144" i="1"/>
  <c r="I3145" i="1"/>
  <c r="J3145" i="1"/>
  <c r="K3145" i="1"/>
  <c r="L3145" i="1"/>
  <c r="M3145" i="1"/>
  <c r="N3145" i="1"/>
  <c r="O3145" i="1"/>
  <c r="I3146" i="1"/>
  <c r="J3146" i="1"/>
  <c r="K3146" i="1"/>
  <c r="L3146" i="1"/>
  <c r="M3146" i="1"/>
  <c r="N3146" i="1"/>
  <c r="O3146" i="1"/>
  <c r="I3147" i="1"/>
  <c r="J3147" i="1"/>
  <c r="K3147" i="1"/>
  <c r="L3147" i="1"/>
  <c r="M3147" i="1"/>
  <c r="N3147" i="1"/>
  <c r="O3147" i="1"/>
  <c r="I3148" i="1"/>
  <c r="J3148" i="1"/>
  <c r="K3148" i="1"/>
  <c r="L3148" i="1"/>
  <c r="M3148" i="1"/>
  <c r="N3148" i="1"/>
  <c r="O3148" i="1"/>
  <c r="I3149" i="1"/>
  <c r="J3149" i="1"/>
  <c r="K3149" i="1"/>
  <c r="L3149" i="1"/>
  <c r="M3149" i="1"/>
  <c r="N3149" i="1"/>
  <c r="O3149" i="1"/>
  <c r="I3150" i="1"/>
  <c r="J3150" i="1"/>
  <c r="K3150" i="1"/>
  <c r="L3150" i="1"/>
  <c r="M3150" i="1"/>
  <c r="N3150" i="1"/>
  <c r="O3150" i="1"/>
  <c r="I3151" i="1"/>
  <c r="J3151" i="1"/>
  <c r="K3151" i="1"/>
  <c r="L3151" i="1"/>
  <c r="M3151" i="1"/>
  <c r="N3151" i="1"/>
  <c r="O3151" i="1"/>
  <c r="I3152" i="1"/>
  <c r="J3152" i="1"/>
  <c r="K3152" i="1"/>
  <c r="L3152" i="1"/>
  <c r="M3152" i="1"/>
  <c r="N3152" i="1"/>
  <c r="O3152" i="1"/>
  <c r="I3153" i="1"/>
  <c r="J3153" i="1"/>
  <c r="K3153" i="1"/>
  <c r="L3153" i="1"/>
  <c r="M3153" i="1"/>
  <c r="N3153" i="1"/>
  <c r="O3153" i="1"/>
  <c r="I3154" i="1"/>
  <c r="J3154" i="1"/>
  <c r="K3154" i="1"/>
  <c r="L3154" i="1"/>
  <c r="M3154" i="1"/>
  <c r="N3154" i="1"/>
  <c r="O3154" i="1"/>
  <c r="I3155" i="1"/>
  <c r="J3155" i="1"/>
  <c r="K3155" i="1"/>
  <c r="L3155" i="1"/>
  <c r="M3155" i="1"/>
  <c r="N3155" i="1"/>
  <c r="O3155" i="1"/>
  <c r="I3156" i="1"/>
  <c r="J3156" i="1"/>
  <c r="K3156" i="1"/>
  <c r="L3156" i="1"/>
  <c r="M3156" i="1"/>
  <c r="N3156" i="1"/>
  <c r="O3156" i="1"/>
  <c r="I3157" i="1"/>
  <c r="J3157" i="1"/>
  <c r="K3157" i="1"/>
  <c r="L3157" i="1"/>
  <c r="M3157" i="1"/>
  <c r="N3157" i="1"/>
  <c r="O3157" i="1"/>
  <c r="I3158" i="1"/>
  <c r="J3158" i="1"/>
  <c r="K3158" i="1"/>
  <c r="L3158" i="1"/>
  <c r="M3158" i="1"/>
  <c r="N3158" i="1"/>
  <c r="O3158" i="1"/>
  <c r="I3159" i="1"/>
  <c r="J3159" i="1"/>
  <c r="K3159" i="1"/>
  <c r="L3159" i="1"/>
  <c r="M3159" i="1"/>
  <c r="N3159" i="1"/>
  <c r="O3159" i="1"/>
  <c r="I3160" i="1"/>
  <c r="J3160" i="1"/>
  <c r="K3160" i="1"/>
  <c r="L3160" i="1"/>
  <c r="M3160" i="1"/>
  <c r="N3160" i="1"/>
  <c r="O3160" i="1"/>
  <c r="I3161" i="1"/>
  <c r="J3161" i="1"/>
  <c r="K3161" i="1"/>
  <c r="L3161" i="1"/>
  <c r="M3161" i="1"/>
  <c r="N3161" i="1"/>
  <c r="O3161" i="1"/>
  <c r="I3162" i="1"/>
  <c r="J3162" i="1"/>
  <c r="K3162" i="1"/>
  <c r="L3162" i="1"/>
  <c r="M3162" i="1"/>
  <c r="N3162" i="1"/>
  <c r="O3162" i="1"/>
  <c r="I3163" i="1"/>
  <c r="J3163" i="1"/>
  <c r="K3163" i="1"/>
  <c r="L3163" i="1"/>
  <c r="M3163" i="1"/>
  <c r="N3163" i="1"/>
  <c r="O3163" i="1"/>
  <c r="I3164" i="1"/>
  <c r="J3164" i="1"/>
  <c r="K3164" i="1"/>
  <c r="L3164" i="1"/>
  <c r="M3164" i="1"/>
  <c r="N3164" i="1"/>
  <c r="O3164" i="1"/>
  <c r="I3165" i="1"/>
  <c r="J3165" i="1"/>
  <c r="K3165" i="1"/>
  <c r="L3165" i="1"/>
  <c r="M3165" i="1"/>
  <c r="N3165" i="1"/>
  <c r="O3165" i="1"/>
  <c r="I3166" i="1"/>
  <c r="J3166" i="1"/>
  <c r="K3166" i="1"/>
  <c r="L3166" i="1"/>
  <c r="M3166" i="1"/>
  <c r="N3166" i="1"/>
  <c r="O3166" i="1"/>
  <c r="I3167" i="1"/>
  <c r="J3167" i="1"/>
  <c r="K3167" i="1"/>
  <c r="L3167" i="1"/>
  <c r="M3167" i="1"/>
  <c r="N3167" i="1"/>
  <c r="O3167" i="1"/>
  <c r="I3168" i="1"/>
  <c r="J3168" i="1"/>
  <c r="K3168" i="1"/>
  <c r="L3168" i="1"/>
  <c r="M3168" i="1"/>
  <c r="N3168" i="1"/>
  <c r="O3168" i="1"/>
  <c r="I3169" i="1"/>
  <c r="J3169" i="1"/>
  <c r="K3169" i="1"/>
  <c r="L3169" i="1"/>
  <c r="M3169" i="1"/>
  <c r="N3169" i="1"/>
  <c r="O3169" i="1"/>
  <c r="I3170" i="1"/>
  <c r="J3170" i="1"/>
  <c r="K3170" i="1"/>
  <c r="L3170" i="1"/>
  <c r="M3170" i="1"/>
  <c r="N3170" i="1"/>
  <c r="O3170" i="1"/>
  <c r="I3171" i="1"/>
  <c r="J3171" i="1"/>
  <c r="K3171" i="1"/>
  <c r="L3171" i="1"/>
  <c r="M3171" i="1"/>
  <c r="N3171" i="1"/>
  <c r="O3171" i="1"/>
  <c r="I3172" i="1"/>
  <c r="J3172" i="1"/>
  <c r="K3172" i="1"/>
  <c r="L3172" i="1"/>
  <c r="M3172" i="1"/>
  <c r="N3172" i="1"/>
  <c r="O3172" i="1"/>
  <c r="I3173" i="1"/>
  <c r="J3173" i="1"/>
  <c r="K3173" i="1"/>
  <c r="L3173" i="1"/>
  <c r="M3173" i="1"/>
  <c r="N3173" i="1"/>
  <c r="O3173" i="1"/>
  <c r="I3174" i="1"/>
  <c r="J3174" i="1"/>
  <c r="K3174" i="1"/>
  <c r="L3174" i="1"/>
  <c r="M3174" i="1"/>
  <c r="N3174" i="1"/>
  <c r="O3174" i="1"/>
  <c r="I3175" i="1"/>
  <c r="J3175" i="1"/>
  <c r="K3175" i="1"/>
  <c r="L3175" i="1"/>
  <c r="M3175" i="1"/>
  <c r="N3175" i="1"/>
  <c r="O3175" i="1"/>
  <c r="I3176" i="1"/>
  <c r="J3176" i="1"/>
  <c r="K3176" i="1"/>
  <c r="L3176" i="1"/>
  <c r="M3176" i="1"/>
  <c r="N3176" i="1"/>
  <c r="O3176" i="1"/>
  <c r="I3177" i="1"/>
  <c r="J3177" i="1"/>
  <c r="K3177" i="1"/>
  <c r="L3177" i="1"/>
  <c r="M3177" i="1"/>
  <c r="N3177" i="1"/>
  <c r="O3177" i="1"/>
  <c r="I3178" i="1"/>
  <c r="J3178" i="1"/>
  <c r="K3178" i="1"/>
  <c r="L3178" i="1"/>
  <c r="M3178" i="1"/>
  <c r="N3178" i="1"/>
  <c r="O3178" i="1"/>
  <c r="I3179" i="1"/>
  <c r="J3179" i="1"/>
  <c r="K3179" i="1"/>
  <c r="L3179" i="1"/>
  <c r="M3179" i="1"/>
  <c r="N3179" i="1"/>
  <c r="O3179" i="1"/>
  <c r="I3180" i="1"/>
  <c r="J3180" i="1"/>
  <c r="K3180" i="1"/>
  <c r="L3180" i="1"/>
  <c r="M3180" i="1"/>
  <c r="N3180" i="1"/>
  <c r="O3180" i="1"/>
  <c r="I3181" i="1"/>
  <c r="J3181" i="1"/>
  <c r="K3181" i="1"/>
  <c r="L3181" i="1"/>
  <c r="M3181" i="1"/>
  <c r="N3181" i="1"/>
  <c r="O3181" i="1"/>
  <c r="I3182" i="1"/>
  <c r="J3182" i="1"/>
  <c r="K3182" i="1"/>
  <c r="L3182" i="1"/>
  <c r="M3182" i="1"/>
  <c r="N3182" i="1"/>
  <c r="O3182" i="1"/>
  <c r="I3183" i="1"/>
  <c r="J3183" i="1"/>
  <c r="K3183" i="1"/>
  <c r="L3183" i="1"/>
  <c r="M3183" i="1"/>
  <c r="N3183" i="1"/>
  <c r="O3183" i="1"/>
  <c r="I3184" i="1"/>
  <c r="J3184" i="1"/>
  <c r="K3184" i="1"/>
  <c r="L3184" i="1"/>
  <c r="M3184" i="1"/>
  <c r="N3184" i="1"/>
  <c r="O3184" i="1"/>
  <c r="I3185" i="1"/>
  <c r="J3185" i="1"/>
  <c r="K3185" i="1"/>
  <c r="L3185" i="1"/>
  <c r="M3185" i="1"/>
  <c r="N3185" i="1"/>
  <c r="O3185" i="1"/>
  <c r="I3186" i="1"/>
  <c r="J3186" i="1"/>
  <c r="K3186" i="1"/>
  <c r="L3186" i="1"/>
  <c r="M3186" i="1"/>
  <c r="N3186" i="1"/>
  <c r="O3186" i="1"/>
  <c r="I3187" i="1"/>
  <c r="J3187" i="1"/>
  <c r="K3187" i="1"/>
  <c r="L3187" i="1"/>
  <c r="M3187" i="1"/>
  <c r="N3187" i="1"/>
  <c r="O3187" i="1"/>
  <c r="I3188" i="1"/>
  <c r="J3188" i="1"/>
  <c r="K3188" i="1"/>
  <c r="L3188" i="1"/>
  <c r="M3188" i="1"/>
  <c r="N3188" i="1"/>
  <c r="O3188" i="1"/>
  <c r="I3189" i="1"/>
  <c r="J3189" i="1"/>
  <c r="K3189" i="1"/>
  <c r="L3189" i="1"/>
  <c r="M3189" i="1"/>
  <c r="N3189" i="1"/>
  <c r="O3189" i="1"/>
  <c r="I3190" i="1"/>
  <c r="J3190" i="1"/>
  <c r="K3190" i="1"/>
  <c r="L3190" i="1"/>
  <c r="M3190" i="1"/>
  <c r="N3190" i="1"/>
  <c r="O3190" i="1"/>
  <c r="I3191" i="1"/>
  <c r="J3191" i="1"/>
  <c r="K3191" i="1"/>
  <c r="L3191" i="1"/>
  <c r="M3191" i="1"/>
  <c r="N3191" i="1"/>
  <c r="O3191" i="1"/>
  <c r="I3192" i="1"/>
  <c r="J3192" i="1"/>
  <c r="K3192" i="1"/>
  <c r="L3192" i="1"/>
  <c r="M3192" i="1"/>
  <c r="N3192" i="1"/>
  <c r="O3192" i="1"/>
  <c r="I3193" i="1"/>
  <c r="J3193" i="1"/>
  <c r="K3193" i="1"/>
  <c r="L3193" i="1"/>
  <c r="M3193" i="1"/>
  <c r="N3193" i="1"/>
  <c r="O3193" i="1"/>
  <c r="I3194" i="1"/>
  <c r="J3194" i="1"/>
  <c r="K3194" i="1"/>
  <c r="L3194" i="1"/>
  <c r="M3194" i="1"/>
  <c r="N3194" i="1"/>
  <c r="O3194" i="1"/>
  <c r="I3195" i="1"/>
  <c r="J3195" i="1"/>
  <c r="K3195" i="1"/>
  <c r="L3195" i="1"/>
  <c r="M3195" i="1"/>
  <c r="N3195" i="1"/>
  <c r="O3195" i="1"/>
  <c r="I3196" i="1"/>
  <c r="J3196" i="1"/>
  <c r="K3196" i="1"/>
  <c r="L3196" i="1"/>
  <c r="M3196" i="1"/>
  <c r="N3196" i="1"/>
  <c r="O3196" i="1"/>
  <c r="I3197" i="1"/>
  <c r="J3197" i="1"/>
  <c r="K3197" i="1"/>
  <c r="L3197" i="1"/>
  <c r="M3197" i="1"/>
  <c r="N3197" i="1"/>
  <c r="O3197" i="1"/>
  <c r="I3198" i="1"/>
  <c r="J3198" i="1"/>
  <c r="K3198" i="1"/>
  <c r="L3198" i="1"/>
  <c r="M3198" i="1"/>
  <c r="N3198" i="1"/>
  <c r="O3198" i="1"/>
  <c r="I3199" i="1"/>
  <c r="J3199" i="1"/>
  <c r="K3199" i="1"/>
  <c r="L3199" i="1"/>
  <c r="M3199" i="1"/>
  <c r="N3199" i="1"/>
  <c r="O3199" i="1"/>
  <c r="I3200" i="1"/>
  <c r="J3200" i="1"/>
  <c r="K3200" i="1"/>
  <c r="L3200" i="1"/>
  <c r="M3200" i="1"/>
  <c r="N3200" i="1"/>
  <c r="O3200" i="1"/>
  <c r="I3201" i="1"/>
  <c r="J3201" i="1"/>
  <c r="K3201" i="1"/>
  <c r="L3201" i="1"/>
  <c r="M3201" i="1"/>
  <c r="N3201" i="1"/>
  <c r="O3201" i="1"/>
  <c r="I3202" i="1"/>
  <c r="J3202" i="1"/>
  <c r="K3202" i="1"/>
  <c r="L3202" i="1"/>
  <c r="M3202" i="1"/>
  <c r="N3202" i="1"/>
  <c r="O3202" i="1"/>
  <c r="I3203" i="1"/>
  <c r="J3203" i="1"/>
  <c r="K3203" i="1"/>
  <c r="L3203" i="1"/>
  <c r="M3203" i="1"/>
  <c r="N3203" i="1"/>
  <c r="O3203" i="1"/>
  <c r="I3204" i="1"/>
  <c r="J3204" i="1"/>
  <c r="K3204" i="1"/>
  <c r="L3204" i="1"/>
  <c r="M3204" i="1"/>
  <c r="N3204" i="1"/>
  <c r="O3204" i="1"/>
  <c r="I3205" i="1"/>
  <c r="J3205" i="1"/>
  <c r="K3205" i="1"/>
  <c r="L3205" i="1"/>
  <c r="M3205" i="1"/>
  <c r="N3205" i="1"/>
  <c r="O3205" i="1"/>
  <c r="I3206" i="1"/>
  <c r="J3206" i="1"/>
  <c r="K3206" i="1"/>
  <c r="L3206" i="1"/>
  <c r="M3206" i="1"/>
  <c r="N3206" i="1"/>
  <c r="O3206" i="1"/>
  <c r="I3207" i="1"/>
  <c r="J3207" i="1"/>
  <c r="K3207" i="1"/>
  <c r="L3207" i="1"/>
  <c r="M3207" i="1"/>
  <c r="N3207" i="1"/>
  <c r="O3207" i="1"/>
  <c r="I3208" i="1"/>
  <c r="J3208" i="1"/>
  <c r="K3208" i="1"/>
  <c r="L3208" i="1"/>
  <c r="M3208" i="1"/>
  <c r="N3208" i="1"/>
  <c r="O3208" i="1"/>
  <c r="I3209" i="1"/>
  <c r="J3209" i="1"/>
  <c r="K3209" i="1"/>
  <c r="L3209" i="1"/>
  <c r="M3209" i="1"/>
  <c r="N3209" i="1"/>
  <c r="O3209" i="1"/>
  <c r="I3210" i="1"/>
  <c r="J3210" i="1"/>
  <c r="K3210" i="1"/>
  <c r="L3210" i="1"/>
  <c r="M3210" i="1"/>
  <c r="N3210" i="1"/>
  <c r="O3210" i="1"/>
  <c r="I3211" i="1"/>
  <c r="J3211" i="1"/>
  <c r="K3211" i="1"/>
  <c r="L3211" i="1"/>
  <c r="M3211" i="1"/>
  <c r="N3211" i="1"/>
  <c r="O3211" i="1"/>
  <c r="I3212" i="1"/>
  <c r="J3212" i="1"/>
  <c r="K3212" i="1"/>
  <c r="L3212" i="1"/>
  <c r="M3212" i="1"/>
  <c r="N3212" i="1"/>
  <c r="O3212" i="1"/>
  <c r="I3213" i="1"/>
  <c r="J3213" i="1"/>
  <c r="K3213" i="1"/>
  <c r="L3213" i="1"/>
  <c r="M3213" i="1"/>
  <c r="N3213" i="1"/>
  <c r="O3213" i="1"/>
  <c r="I3214" i="1"/>
  <c r="J3214" i="1"/>
  <c r="K3214" i="1"/>
  <c r="L3214" i="1"/>
  <c r="M3214" i="1"/>
  <c r="N3214" i="1"/>
  <c r="O3214" i="1"/>
  <c r="I3215" i="1"/>
  <c r="J3215" i="1"/>
  <c r="K3215" i="1"/>
  <c r="L3215" i="1"/>
  <c r="M3215" i="1"/>
  <c r="N3215" i="1"/>
  <c r="O3215" i="1"/>
  <c r="I3216" i="1"/>
  <c r="J3216" i="1"/>
  <c r="K3216" i="1"/>
  <c r="L3216" i="1"/>
  <c r="M3216" i="1"/>
  <c r="N3216" i="1"/>
  <c r="O3216" i="1"/>
  <c r="I3217" i="1"/>
  <c r="J3217" i="1"/>
  <c r="K3217" i="1"/>
  <c r="L3217" i="1"/>
  <c r="M3217" i="1"/>
  <c r="N3217" i="1"/>
  <c r="O3217" i="1"/>
  <c r="I3218" i="1"/>
  <c r="J3218" i="1"/>
  <c r="K3218" i="1"/>
  <c r="L3218" i="1"/>
  <c r="M3218" i="1"/>
  <c r="N3218" i="1"/>
  <c r="O3218" i="1"/>
  <c r="I3219" i="1"/>
  <c r="J3219" i="1"/>
  <c r="K3219" i="1"/>
  <c r="L3219" i="1"/>
  <c r="M3219" i="1"/>
  <c r="N3219" i="1"/>
  <c r="O3219" i="1"/>
  <c r="I3220" i="1"/>
  <c r="J3220" i="1"/>
  <c r="K3220" i="1"/>
  <c r="L3220" i="1"/>
  <c r="M3220" i="1"/>
  <c r="N3220" i="1"/>
  <c r="O3220" i="1"/>
  <c r="I3221" i="1"/>
  <c r="J3221" i="1"/>
  <c r="K3221" i="1"/>
  <c r="L3221" i="1"/>
  <c r="M3221" i="1"/>
  <c r="N3221" i="1"/>
  <c r="O3221" i="1"/>
  <c r="I3222" i="1"/>
  <c r="J3222" i="1"/>
  <c r="K3222" i="1"/>
  <c r="L3222" i="1"/>
  <c r="M3222" i="1"/>
  <c r="N3222" i="1"/>
  <c r="O3222" i="1"/>
  <c r="I3223" i="1"/>
  <c r="J3223" i="1"/>
  <c r="K3223" i="1"/>
  <c r="L3223" i="1"/>
  <c r="M3223" i="1"/>
  <c r="N3223" i="1"/>
  <c r="O3223" i="1"/>
  <c r="I3224" i="1"/>
  <c r="J3224" i="1"/>
  <c r="K3224" i="1"/>
  <c r="L3224" i="1"/>
  <c r="M3224" i="1"/>
  <c r="N3224" i="1"/>
  <c r="O3224" i="1"/>
  <c r="I3225" i="1"/>
  <c r="J3225" i="1"/>
  <c r="K3225" i="1"/>
  <c r="L3225" i="1"/>
  <c r="M3225" i="1"/>
  <c r="N3225" i="1"/>
  <c r="O3225" i="1"/>
  <c r="I3226" i="1"/>
  <c r="J3226" i="1"/>
  <c r="K3226" i="1"/>
  <c r="L3226" i="1"/>
  <c r="M3226" i="1"/>
  <c r="N3226" i="1"/>
  <c r="O3226" i="1"/>
  <c r="I3227" i="1"/>
  <c r="J3227" i="1"/>
  <c r="K3227" i="1"/>
  <c r="L3227" i="1"/>
  <c r="M3227" i="1"/>
  <c r="N3227" i="1"/>
  <c r="O3227" i="1"/>
  <c r="I3228" i="1"/>
  <c r="J3228" i="1"/>
  <c r="K3228" i="1"/>
  <c r="L3228" i="1"/>
  <c r="M3228" i="1"/>
  <c r="N3228" i="1"/>
  <c r="O3228" i="1"/>
  <c r="I3229" i="1"/>
  <c r="J3229" i="1"/>
  <c r="K3229" i="1"/>
  <c r="L3229" i="1"/>
  <c r="M3229" i="1"/>
  <c r="N3229" i="1"/>
  <c r="O3229" i="1"/>
  <c r="I3230" i="1"/>
  <c r="J3230" i="1"/>
  <c r="K3230" i="1"/>
  <c r="L3230" i="1"/>
  <c r="M3230" i="1"/>
  <c r="N3230" i="1"/>
  <c r="O3230" i="1"/>
  <c r="I3231" i="1"/>
  <c r="J3231" i="1"/>
  <c r="K3231" i="1"/>
  <c r="L3231" i="1"/>
  <c r="M3231" i="1"/>
  <c r="N3231" i="1"/>
  <c r="O3231" i="1"/>
  <c r="I3232" i="1"/>
  <c r="J3232" i="1"/>
  <c r="K3232" i="1"/>
  <c r="L3232" i="1"/>
  <c r="M3232" i="1"/>
  <c r="N3232" i="1"/>
  <c r="O3232" i="1"/>
  <c r="I3233" i="1"/>
  <c r="J3233" i="1"/>
  <c r="K3233" i="1"/>
  <c r="L3233" i="1"/>
  <c r="M3233" i="1"/>
  <c r="N3233" i="1"/>
  <c r="O3233" i="1"/>
  <c r="I3234" i="1"/>
  <c r="J3234" i="1"/>
  <c r="K3234" i="1"/>
  <c r="L3234" i="1"/>
  <c r="M3234" i="1"/>
  <c r="N3234" i="1"/>
  <c r="O3234" i="1"/>
  <c r="I3235" i="1"/>
  <c r="J3235" i="1"/>
  <c r="K3235" i="1"/>
  <c r="L3235" i="1"/>
  <c r="M3235" i="1"/>
  <c r="N3235" i="1"/>
  <c r="O3235" i="1"/>
  <c r="I3236" i="1"/>
  <c r="J3236" i="1"/>
  <c r="K3236" i="1"/>
  <c r="L3236" i="1"/>
  <c r="M3236" i="1"/>
  <c r="N3236" i="1"/>
  <c r="O3236" i="1"/>
  <c r="I3237" i="1"/>
  <c r="J3237" i="1"/>
  <c r="K3237" i="1"/>
  <c r="L3237" i="1"/>
  <c r="M3237" i="1"/>
  <c r="N3237" i="1"/>
  <c r="O3237" i="1"/>
  <c r="I3238" i="1"/>
  <c r="J3238" i="1"/>
  <c r="K3238" i="1"/>
  <c r="L3238" i="1"/>
  <c r="M3238" i="1"/>
  <c r="N3238" i="1"/>
  <c r="O3238" i="1"/>
  <c r="I3239" i="1"/>
  <c r="J3239" i="1"/>
  <c r="K3239" i="1"/>
  <c r="L3239" i="1"/>
  <c r="M3239" i="1"/>
  <c r="N3239" i="1"/>
  <c r="O3239" i="1"/>
  <c r="I3240" i="1"/>
  <c r="J3240" i="1"/>
  <c r="K3240" i="1"/>
  <c r="L3240" i="1"/>
  <c r="M3240" i="1"/>
  <c r="N3240" i="1"/>
  <c r="O3240" i="1"/>
  <c r="I3241" i="1"/>
  <c r="J3241" i="1"/>
  <c r="K3241" i="1"/>
  <c r="L3241" i="1"/>
  <c r="M3241" i="1"/>
  <c r="N3241" i="1"/>
  <c r="O3241" i="1"/>
  <c r="I3242" i="1"/>
  <c r="J3242" i="1"/>
  <c r="K3242" i="1"/>
  <c r="L3242" i="1"/>
  <c r="M3242" i="1"/>
  <c r="N3242" i="1"/>
  <c r="O3242" i="1"/>
  <c r="I3243" i="1"/>
  <c r="J3243" i="1"/>
  <c r="K3243" i="1"/>
  <c r="L3243" i="1"/>
  <c r="M3243" i="1"/>
  <c r="N3243" i="1"/>
  <c r="O3243" i="1"/>
  <c r="I3244" i="1"/>
  <c r="J3244" i="1"/>
  <c r="K3244" i="1"/>
  <c r="L3244" i="1"/>
  <c r="M3244" i="1"/>
  <c r="N3244" i="1"/>
  <c r="O3244" i="1"/>
  <c r="I3245" i="1"/>
  <c r="J3245" i="1"/>
  <c r="K3245" i="1"/>
  <c r="L3245" i="1"/>
  <c r="M3245" i="1"/>
  <c r="N3245" i="1"/>
  <c r="O3245" i="1"/>
  <c r="I3246" i="1"/>
  <c r="J3246" i="1"/>
  <c r="K3246" i="1"/>
  <c r="L3246" i="1"/>
  <c r="M3246" i="1"/>
  <c r="N3246" i="1"/>
  <c r="O3246" i="1"/>
  <c r="I3247" i="1"/>
  <c r="J3247" i="1"/>
  <c r="K3247" i="1"/>
  <c r="L3247" i="1"/>
  <c r="M3247" i="1"/>
  <c r="N3247" i="1"/>
  <c r="O3247" i="1"/>
  <c r="I3248" i="1"/>
  <c r="J3248" i="1"/>
  <c r="K3248" i="1"/>
  <c r="L3248" i="1"/>
  <c r="M3248" i="1"/>
  <c r="N3248" i="1"/>
  <c r="O3248" i="1"/>
  <c r="I3249" i="1"/>
  <c r="J3249" i="1"/>
  <c r="K3249" i="1"/>
  <c r="L3249" i="1"/>
  <c r="M3249" i="1"/>
  <c r="N3249" i="1"/>
  <c r="O3249" i="1"/>
  <c r="I3250" i="1"/>
  <c r="J3250" i="1"/>
  <c r="K3250" i="1"/>
  <c r="L3250" i="1"/>
  <c r="M3250" i="1"/>
  <c r="N3250" i="1"/>
  <c r="O3250" i="1"/>
  <c r="I3251" i="1"/>
  <c r="J3251" i="1"/>
  <c r="K3251" i="1"/>
  <c r="L3251" i="1"/>
  <c r="M3251" i="1"/>
  <c r="N3251" i="1"/>
  <c r="O3251" i="1"/>
  <c r="I3252" i="1"/>
  <c r="J3252" i="1"/>
  <c r="K3252" i="1"/>
  <c r="L3252" i="1"/>
  <c r="M3252" i="1"/>
  <c r="N3252" i="1"/>
  <c r="O3252" i="1"/>
  <c r="I3253" i="1"/>
  <c r="J3253" i="1"/>
  <c r="K3253" i="1"/>
  <c r="L3253" i="1"/>
  <c r="M3253" i="1"/>
  <c r="N3253" i="1"/>
  <c r="O3253" i="1"/>
  <c r="I3254" i="1"/>
  <c r="J3254" i="1"/>
  <c r="K3254" i="1"/>
  <c r="L3254" i="1"/>
  <c r="M3254" i="1"/>
  <c r="N3254" i="1"/>
  <c r="O3254" i="1"/>
  <c r="I3255" i="1"/>
  <c r="J3255" i="1"/>
  <c r="K3255" i="1"/>
  <c r="L3255" i="1"/>
  <c r="M3255" i="1"/>
  <c r="N3255" i="1"/>
  <c r="O3255" i="1"/>
  <c r="I3256" i="1"/>
  <c r="J3256" i="1"/>
  <c r="K3256" i="1"/>
  <c r="L3256" i="1"/>
  <c r="M3256" i="1"/>
  <c r="N3256" i="1"/>
  <c r="O3256" i="1"/>
  <c r="I3257" i="1"/>
  <c r="J3257" i="1"/>
  <c r="K3257" i="1"/>
  <c r="L3257" i="1"/>
  <c r="M3257" i="1"/>
  <c r="N3257" i="1"/>
  <c r="O3257" i="1"/>
  <c r="I3258" i="1"/>
  <c r="J3258" i="1"/>
  <c r="K3258" i="1"/>
  <c r="L3258" i="1"/>
  <c r="M3258" i="1"/>
  <c r="N3258" i="1"/>
  <c r="O3258" i="1"/>
  <c r="I3259" i="1"/>
  <c r="J3259" i="1"/>
  <c r="K3259" i="1"/>
  <c r="L3259" i="1"/>
  <c r="M3259" i="1"/>
  <c r="N3259" i="1"/>
  <c r="O3259" i="1"/>
  <c r="I3260" i="1"/>
  <c r="J3260" i="1"/>
  <c r="K3260" i="1"/>
  <c r="L3260" i="1"/>
  <c r="M3260" i="1"/>
  <c r="N3260" i="1"/>
  <c r="O3260" i="1"/>
  <c r="I3261" i="1"/>
  <c r="J3261" i="1"/>
  <c r="K3261" i="1"/>
  <c r="L3261" i="1"/>
  <c r="M3261" i="1"/>
  <c r="N3261" i="1"/>
  <c r="O3261" i="1"/>
  <c r="I3262" i="1"/>
  <c r="J3262" i="1"/>
  <c r="K3262" i="1"/>
  <c r="L3262" i="1"/>
  <c r="M3262" i="1"/>
  <c r="N3262" i="1"/>
  <c r="O3262" i="1"/>
  <c r="I3263" i="1"/>
  <c r="J3263" i="1"/>
  <c r="K3263" i="1"/>
  <c r="L3263" i="1"/>
  <c r="M3263" i="1"/>
  <c r="N3263" i="1"/>
  <c r="O3263" i="1"/>
  <c r="I3264" i="1"/>
  <c r="J3264" i="1"/>
  <c r="K3264" i="1"/>
  <c r="L3264" i="1"/>
  <c r="M3264" i="1"/>
  <c r="N3264" i="1"/>
  <c r="O3264" i="1"/>
  <c r="I3265" i="1"/>
  <c r="J3265" i="1"/>
  <c r="K3265" i="1"/>
  <c r="L3265" i="1"/>
  <c r="M3265" i="1"/>
  <c r="N3265" i="1"/>
  <c r="O3265" i="1"/>
  <c r="I3266" i="1"/>
  <c r="J3266" i="1"/>
  <c r="K3266" i="1"/>
  <c r="L3266" i="1"/>
  <c r="M3266" i="1"/>
  <c r="N3266" i="1"/>
  <c r="O3266" i="1"/>
  <c r="I3267" i="1"/>
  <c r="J3267" i="1"/>
  <c r="K3267" i="1"/>
  <c r="L3267" i="1"/>
  <c r="M3267" i="1"/>
  <c r="N3267" i="1"/>
  <c r="O3267" i="1"/>
  <c r="I3268" i="1"/>
  <c r="J3268" i="1"/>
  <c r="K3268" i="1"/>
  <c r="L3268" i="1"/>
  <c r="M3268" i="1"/>
  <c r="N3268" i="1"/>
  <c r="O3268" i="1"/>
  <c r="I3269" i="1"/>
  <c r="J3269" i="1"/>
  <c r="K3269" i="1"/>
  <c r="L3269" i="1"/>
  <c r="M3269" i="1"/>
  <c r="N3269" i="1"/>
  <c r="O3269" i="1"/>
  <c r="I3270" i="1"/>
  <c r="J3270" i="1"/>
  <c r="K3270" i="1"/>
  <c r="L3270" i="1"/>
  <c r="M3270" i="1"/>
  <c r="N3270" i="1"/>
  <c r="O3270" i="1"/>
  <c r="I3271" i="1"/>
  <c r="J3271" i="1"/>
  <c r="K3271" i="1"/>
  <c r="L3271" i="1"/>
  <c r="M3271" i="1"/>
  <c r="N3271" i="1"/>
  <c r="O3271" i="1"/>
  <c r="I3272" i="1"/>
  <c r="J3272" i="1"/>
  <c r="K3272" i="1"/>
  <c r="L3272" i="1"/>
  <c r="M3272" i="1"/>
  <c r="N3272" i="1"/>
  <c r="O3272" i="1"/>
  <c r="I3273" i="1"/>
  <c r="J3273" i="1"/>
  <c r="K3273" i="1"/>
  <c r="L3273" i="1"/>
  <c r="M3273" i="1"/>
  <c r="N3273" i="1"/>
  <c r="O3273" i="1"/>
  <c r="I3274" i="1"/>
  <c r="J3274" i="1"/>
  <c r="K3274" i="1"/>
  <c r="L3274" i="1"/>
  <c r="M3274" i="1"/>
  <c r="N3274" i="1"/>
  <c r="O3274" i="1"/>
  <c r="I3275" i="1"/>
  <c r="J3275" i="1"/>
  <c r="K3275" i="1"/>
  <c r="L3275" i="1"/>
  <c r="M3275" i="1"/>
  <c r="N3275" i="1"/>
  <c r="O3275" i="1"/>
  <c r="I3276" i="1"/>
  <c r="J3276" i="1"/>
  <c r="K3276" i="1"/>
  <c r="L3276" i="1"/>
  <c r="M3276" i="1"/>
  <c r="N3276" i="1"/>
  <c r="O3276" i="1"/>
  <c r="I3277" i="1"/>
  <c r="J3277" i="1"/>
  <c r="K3277" i="1"/>
  <c r="L3277" i="1"/>
  <c r="M3277" i="1"/>
  <c r="N3277" i="1"/>
  <c r="O3277" i="1"/>
  <c r="I3278" i="1"/>
  <c r="J3278" i="1"/>
  <c r="K3278" i="1"/>
  <c r="L3278" i="1"/>
  <c r="M3278" i="1"/>
  <c r="N3278" i="1"/>
  <c r="O3278" i="1"/>
  <c r="I3279" i="1"/>
  <c r="J3279" i="1"/>
  <c r="K3279" i="1"/>
  <c r="L3279" i="1"/>
  <c r="M3279" i="1"/>
  <c r="N3279" i="1"/>
  <c r="O3279" i="1"/>
  <c r="I3280" i="1"/>
  <c r="J3280" i="1"/>
  <c r="K3280" i="1"/>
  <c r="L3280" i="1"/>
  <c r="M3280" i="1"/>
  <c r="N3280" i="1"/>
  <c r="O3280" i="1"/>
  <c r="I3281" i="1"/>
  <c r="J3281" i="1"/>
  <c r="K3281" i="1"/>
  <c r="L3281" i="1"/>
  <c r="M3281" i="1"/>
  <c r="N3281" i="1"/>
  <c r="O3281" i="1"/>
  <c r="I3282" i="1"/>
  <c r="J3282" i="1"/>
  <c r="K3282" i="1"/>
  <c r="L3282" i="1"/>
  <c r="M3282" i="1"/>
  <c r="N3282" i="1"/>
  <c r="O3282" i="1"/>
  <c r="I3283" i="1"/>
  <c r="J3283" i="1"/>
  <c r="K3283" i="1"/>
  <c r="L3283" i="1"/>
  <c r="M3283" i="1"/>
  <c r="N3283" i="1"/>
  <c r="O3283" i="1"/>
  <c r="I3284" i="1"/>
  <c r="J3284" i="1"/>
  <c r="K3284" i="1"/>
  <c r="L3284" i="1"/>
  <c r="M3284" i="1"/>
  <c r="N3284" i="1"/>
  <c r="O3284" i="1"/>
  <c r="I3285" i="1"/>
  <c r="J3285" i="1"/>
  <c r="K3285" i="1"/>
  <c r="L3285" i="1"/>
  <c r="M3285" i="1"/>
  <c r="N3285" i="1"/>
  <c r="O3285" i="1"/>
  <c r="I3286" i="1"/>
  <c r="J3286" i="1"/>
  <c r="K3286" i="1"/>
  <c r="L3286" i="1"/>
  <c r="M3286" i="1"/>
  <c r="N3286" i="1"/>
  <c r="O3286" i="1"/>
  <c r="I3287" i="1"/>
  <c r="J3287" i="1"/>
  <c r="K3287" i="1"/>
  <c r="L3287" i="1"/>
  <c r="M3287" i="1"/>
  <c r="N3287" i="1"/>
  <c r="O3287" i="1"/>
  <c r="I3288" i="1"/>
  <c r="J3288" i="1"/>
  <c r="K3288" i="1"/>
  <c r="L3288" i="1"/>
  <c r="M3288" i="1"/>
  <c r="N3288" i="1"/>
  <c r="O3288" i="1"/>
  <c r="I3289" i="1"/>
  <c r="J3289" i="1"/>
  <c r="K3289" i="1"/>
  <c r="L3289" i="1"/>
  <c r="M3289" i="1"/>
  <c r="N3289" i="1"/>
  <c r="O3289" i="1"/>
  <c r="I3290" i="1"/>
  <c r="J3290" i="1"/>
  <c r="K3290" i="1"/>
  <c r="L3290" i="1"/>
  <c r="M3290" i="1"/>
  <c r="N3290" i="1"/>
  <c r="O3290" i="1"/>
  <c r="I3291" i="1"/>
  <c r="J3291" i="1"/>
  <c r="K3291" i="1"/>
  <c r="L3291" i="1"/>
  <c r="M3291" i="1"/>
  <c r="N3291" i="1"/>
  <c r="O3291" i="1"/>
  <c r="I3292" i="1"/>
  <c r="J3292" i="1"/>
  <c r="K3292" i="1"/>
  <c r="L3292" i="1"/>
  <c r="M3292" i="1"/>
  <c r="N3292" i="1"/>
  <c r="O3292" i="1"/>
  <c r="I3293" i="1"/>
  <c r="J3293" i="1"/>
  <c r="K3293" i="1"/>
  <c r="L3293" i="1"/>
  <c r="M3293" i="1"/>
  <c r="N3293" i="1"/>
  <c r="O3293" i="1"/>
  <c r="I3294" i="1"/>
  <c r="J3294" i="1"/>
  <c r="K3294" i="1"/>
  <c r="L3294" i="1"/>
  <c r="M3294" i="1"/>
  <c r="N3294" i="1"/>
  <c r="O3294" i="1"/>
  <c r="I3295" i="1"/>
  <c r="J3295" i="1"/>
  <c r="K3295" i="1"/>
  <c r="L3295" i="1"/>
  <c r="M3295" i="1"/>
  <c r="N3295" i="1"/>
  <c r="O3295" i="1"/>
  <c r="I3296" i="1"/>
  <c r="J3296" i="1"/>
  <c r="K3296" i="1"/>
  <c r="L3296" i="1"/>
  <c r="M3296" i="1"/>
  <c r="N3296" i="1"/>
  <c r="O3296" i="1"/>
  <c r="I3297" i="1"/>
  <c r="J3297" i="1"/>
  <c r="K3297" i="1"/>
  <c r="L3297" i="1"/>
  <c r="M3297" i="1"/>
  <c r="N3297" i="1"/>
  <c r="O3297" i="1"/>
  <c r="I3298" i="1"/>
  <c r="J3298" i="1"/>
  <c r="K3298" i="1"/>
  <c r="L3298" i="1"/>
  <c r="M3298" i="1"/>
  <c r="N3298" i="1"/>
  <c r="O3298" i="1"/>
  <c r="I3299" i="1"/>
  <c r="J3299" i="1"/>
  <c r="K3299" i="1"/>
  <c r="L3299" i="1"/>
  <c r="M3299" i="1"/>
  <c r="N3299" i="1"/>
  <c r="O3299" i="1"/>
  <c r="I3300" i="1"/>
  <c r="J3300" i="1"/>
  <c r="K3300" i="1"/>
  <c r="L3300" i="1"/>
  <c r="M3300" i="1"/>
  <c r="N3300" i="1"/>
  <c r="O3300" i="1"/>
  <c r="I3301" i="1"/>
  <c r="J3301" i="1"/>
  <c r="K3301" i="1"/>
  <c r="L3301" i="1"/>
  <c r="M3301" i="1"/>
  <c r="N3301" i="1"/>
  <c r="O3301" i="1"/>
  <c r="I3302" i="1"/>
  <c r="J3302" i="1"/>
  <c r="K3302" i="1"/>
  <c r="L3302" i="1"/>
  <c r="M3302" i="1"/>
  <c r="N3302" i="1"/>
  <c r="O3302" i="1"/>
  <c r="I3303" i="1"/>
  <c r="J3303" i="1"/>
  <c r="K3303" i="1"/>
  <c r="L3303" i="1"/>
  <c r="M3303" i="1"/>
  <c r="N3303" i="1"/>
  <c r="O3303" i="1"/>
  <c r="I3304" i="1"/>
  <c r="J3304" i="1"/>
  <c r="K3304" i="1"/>
  <c r="L3304" i="1"/>
  <c r="M3304" i="1"/>
  <c r="N3304" i="1"/>
  <c r="O3304" i="1"/>
  <c r="I3305" i="1"/>
  <c r="J3305" i="1"/>
  <c r="K3305" i="1"/>
  <c r="L3305" i="1"/>
  <c r="M3305" i="1"/>
  <c r="N3305" i="1"/>
  <c r="O3305" i="1"/>
  <c r="I3306" i="1"/>
  <c r="J3306" i="1"/>
  <c r="K3306" i="1"/>
  <c r="L3306" i="1"/>
  <c r="M3306" i="1"/>
  <c r="N3306" i="1"/>
  <c r="O3306" i="1"/>
  <c r="I3307" i="1"/>
  <c r="J3307" i="1"/>
  <c r="K3307" i="1"/>
  <c r="L3307" i="1"/>
  <c r="M3307" i="1"/>
  <c r="N3307" i="1"/>
  <c r="O3307" i="1"/>
  <c r="I3308" i="1"/>
  <c r="J3308" i="1"/>
  <c r="K3308" i="1"/>
  <c r="L3308" i="1"/>
  <c r="M3308" i="1"/>
  <c r="N3308" i="1"/>
  <c r="O3308" i="1"/>
  <c r="I3309" i="1"/>
  <c r="J3309" i="1"/>
  <c r="K3309" i="1"/>
  <c r="L3309" i="1"/>
  <c r="M3309" i="1"/>
  <c r="N3309" i="1"/>
  <c r="O3309" i="1"/>
  <c r="I3310" i="1"/>
  <c r="J3310" i="1"/>
  <c r="K3310" i="1"/>
  <c r="L3310" i="1"/>
  <c r="M3310" i="1"/>
  <c r="N3310" i="1"/>
  <c r="O3310" i="1"/>
  <c r="I3311" i="1"/>
  <c r="J3311" i="1"/>
  <c r="K3311" i="1"/>
  <c r="L3311" i="1"/>
  <c r="M3311" i="1"/>
  <c r="N3311" i="1"/>
  <c r="O3311" i="1"/>
  <c r="I3312" i="1"/>
  <c r="J3312" i="1"/>
  <c r="K3312" i="1"/>
  <c r="L3312" i="1"/>
  <c r="M3312" i="1"/>
  <c r="N3312" i="1"/>
  <c r="O3312" i="1"/>
  <c r="I3313" i="1"/>
  <c r="J3313" i="1"/>
  <c r="K3313" i="1"/>
  <c r="L3313" i="1"/>
  <c r="M3313" i="1"/>
  <c r="N3313" i="1"/>
  <c r="O3313" i="1"/>
  <c r="I3314" i="1"/>
  <c r="J3314" i="1"/>
  <c r="K3314" i="1"/>
  <c r="L3314" i="1"/>
  <c r="M3314" i="1"/>
  <c r="N3314" i="1"/>
  <c r="O3314" i="1"/>
  <c r="I3315" i="1"/>
  <c r="J3315" i="1"/>
  <c r="K3315" i="1"/>
  <c r="L3315" i="1"/>
  <c r="M3315" i="1"/>
  <c r="N3315" i="1"/>
  <c r="O3315" i="1"/>
  <c r="I3316" i="1"/>
  <c r="J3316" i="1"/>
  <c r="K3316" i="1"/>
  <c r="L3316" i="1"/>
  <c r="M3316" i="1"/>
  <c r="N3316" i="1"/>
  <c r="O3316" i="1"/>
  <c r="I3317" i="1"/>
  <c r="J3317" i="1"/>
  <c r="K3317" i="1"/>
  <c r="L3317" i="1"/>
  <c r="M3317" i="1"/>
  <c r="N3317" i="1"/>
  <c r="O3317" i="1"/>
  <c r="I3318" i="1"/>
  <c r="J3318" i="1"/>
  <c r="K3318" i="1"/>
  <c r="L3318" i="1"/>
  <c r="M3318" i="1"/>
  <c r="N3318" i="1"/>
  <c r="O3318" i="1"/>
  <c r="I3319" i="1"/>
  <c r="J3319" i="1"/>
  <c r="K3319" i="1"/>
  <c r="L3319" i="1"/>
  <c r="M3319" i="1"/>
  <c r="N3319" i="1"/>
  <c r="O3319" i="1"/>
  <c r="I3320" i="1"/>
  <c r="J3320" i="1"/>
  <c r="K3320" i="1"/>
  <c r="L3320" i="1"/>
  <c r="M3320" i="1"/>
  <c r="N3320" i="1"/>
  <c r="O3320" i="1"/>
  <c r="I3321" i="1"/>
  <c r="J3321" i="1"/>
  <c r="K3321" i="1"/>
  <c r="L3321" i="1"/>
  <c r="M3321" i="1"/>
  <c r="N3321" i="1"/>
  <c r="O3321" i="1"/>
  <c r="I3322" i="1"/>
  <c r="J3322" i="1"/>
  <c r="K3322" i="1"/>
  <c r="L3322" i="1"/>
  <c r="M3322" i="1"/>
  <c r="N3322" i="1"/>
  <c r="O3322" i="1"/>
  <c r="I3323" i="1"/>
  <c r="J3323" i="1"/>
  <c r="K3323" i="1"/>
  <c r="L3323" i="1"/>
  <c r="M3323" i="1"/>
  <c r="N3323" i="1"/>
  <c r="O3323" i="1"/>
  <c r="I3324" i="1"/>
  <c r="J3324" i="1"/>
  <c r="K3324" i="1"/>
  <c r="L3324" i="1"/>
  <c r="M3324" i="1"/>
  <c r="N3324" i="1"/>
  <c r="O3324" i="1"/>
  <c r="I3325" i="1"/>
  <c r="J3325" i="1"/>
  <c r="K3325" i="1"/>
  <c r="L3325" i="1"/>
  <c r="M3325" i="1"/>
  <c r="N3325" i="1"/>
  <c r="O3325" i="1"/>
  <c r="I3326" i="1"/>
  <c r="J3326" i="1"/>
  <c r="K3326" i="1"/>
  <c r="L3326" i="1"/>
  <c r="M3326" i="1"/>
  <c r="N3326" i="1"/>
  <c r="O3326" i="1"/>
  <c r="I3327" i="1"/>
  <c r="J3327" i="1"/>
  <c r="K3327" i="1"/>
  <c r="L3327" i="1"/>
  <c r="M3327" i="1"/>
  <c r="N3327" i="1"/>
  <c r="O3327" i="1"/>
  <c r="I3328" i="1"/>
  <c r="J3328" i="1"/>
  <c r="K3328" i="1"/>
  <c r="L3328" i="1"/>
  <c r="M3328" i="1"/>
  <c r="N3328" i="1"/>
  <c r="O3328" i="1"/>
  <c r="I3329" i="1"/>
  <c r="J3329" i="1"/>
  <c r="K3329" i="1"/>
  <c r="L3329" i="1"/>
  <c r="M3329" i="1"/>
  <c r="N3329" i="1"/>
  <c r="O3329" i="1"/>
  <c r="I3330" i="1"/>
  <c r="J3330" i="1"/>
  <c r="K3330" i="1"/>
  <c r="L3330" i="1"/>
  <c r="M3330" i="1"/>
  <c r="N3330" i="1"/>
  <c r="O3330" i="1"/>
  <c r="I3331" i="1"/>
  <c r="J3331" i="1"/>
  <c r="K3331" i="1"/>
  <c r="L3331" i="1"/>
  <c r="M3331" i="1"/>
  <c r="N3331" i="1"/>
  <c r="O3331" i="1"/>
  <c r="I3332" i="1"/>
  <c r="J3332" i="1"/>
  <c r="K3332" i="1"/>
  <c r="L3332" i="1"/>
  <c r="M3332" i="1"/>
  <c r="N3332" i="1"/>
  <c r="O3332" i="1"/>
  <c r="I3333" i="1"/>
  <c r="J3333" i="1"/>
  <c r="K3333" i="1"/>
  <c r="L3333" i="1"/>
  <c r="M3333" i="1"/>
  <c r="N3333" i="1"/>
  <c r="O3333" i="1"/>
  <c r="I3334" i="1"/>
  <c r="J3334" i="1"/>
  <c r="K3334" i="1"/>
  <c r="L3334" i="1"/>
  <c r="M3334" i="1"/>
  <c r="N3334" i="1"/>
  <c r="O3334" i="1"/>
  <c r="I3335" i="1"/>
  <c r="J3335" i="1"/>
  <c r="K3335" i="1"/>
  <c r="L3335" i="1"/>
  <c r="M3335" i="1"/>
  <c r="N3335" i="1"/>
  <c r="O3335" i="1"/>
  <c r="I3336" i="1"/>
  <c r="J3336" i="1"/>
  <c r="K3336" i="1"/>
  <c r="L3336" i="1"/>
  <c r="M3336" i="1"/>
  <c r="N3336" i="1"/>
  <c r="O3336" i="1"/>
  <c r="I3337" i="1"/>
  <c r="J3337" i="1"/>
  <c r="K3337" i="1"/>
  <c r="L3337" i="1"/>
  <c r="M3337" i="1"/>
  <c r="N3337" i="1"/>
  <c r="O3337" i="1"/>
  <c r="I3338" i="1"/>
  <c r="J3338" i="1"/>
  <c r="K3338" i="1"/>
  <c r="L3338" i="1"/>
  <c r="M3338" i="1"/>
  <c r="N3338" i="1"/>
  <c r="O3338" i="1"/>
  <c r="I3339" i="1"/>
  <c r="J3339" i="1"/>
  <c r="K3339" i="1"/>
  <c r="L3339" i="1"/>
  <c r="M3339" i="1"/>
  <c r="N3339" i="1"/>
  <c r="O3339" i="1"/>
  <c r="I3340" i="1"/>
  <c r="J3340" i="1"/>
  <c r="K3340" i="1"/>
  <c r="L3340" i="1"/>
  <c r="M3340" i="1"/>
  <c r="N3340" i="1"/>
  <c r="O3340" i="1"/>
  <c r="I3341" i="1"/>
  <c r="J3341" i="1"/>
  <c r="K3341" i="1"/>
  <c r="L3341" i="1"/>
  <c r="M3341" i="1"/>
  <c r="N3341" i="1"/>
  <c r="O3341" i="1"/>
  <c r="I3342" i="1"/>
  <c r="J3342" i="1"/>
  <c r="K3342" i="1"/>
  <c r="L3342" i="1"/>
  <c r="M3342" i="1"/>
  <c r="N3342" i="1"/>
  <c r="O3342" i="1"/>
  <c r="I3343" i="1"/>
  <c r="J3343" i="1"/>
  <c r="K3343" i="1"/>
  <c r="L3343" i="1"/>
  <c r="M3343" i="1"/>
  <c r="N3343" i="1"/>
  <c r="O3343" i="1"/>
  <c r="I3344" i="1"/>
  <c r="J3344" i="1"/>
  <c r="K3344" i="1"/>
  <c r="L3344" i="1"/>
  <c r="M3344" i="1"/>
  <c r="N3344" i="1"/>
  <c r="O3344" i="1"/>
  <c r="I3345" i="1"/>
  <c r="J3345" i="1"/>
  <c r="K3345" i="1"/>
  <c r="L3345" i="1"/>
  <c r="M3345" i="1"/>
  <c r="N3345" i="1"/>
  <c r="O3345" i="1"/>
  <c r="I3346" i="1"/>
  <c r="J3346" i="1"/>
  <c r="K3346" i="1"/>
  <c r="L3346" i="1"/>
  <c r="M3346" i="1"/>
  <c r="N3346" i="1"/>
  <c r="O3346" i="1"/>
  <c r="I3347" i="1"/>
  <c r="J3347" i="1"/>
  <c r="K3347" i="1"/>
  <c r="L3347" i="1"/>
  <c r="M3347" i="1"/>
  <c r="N3347" i="1"/>
  <c r="O3347" i="1"/>
  <c r="I3348" i="1"/>
  <c r="J3348" i="1"/>
  <c r="K3348" i="1"/>
  <c r="L3348" i="1"/>
  <c r="M3348" i="1"/>
  <c r="N3348" i="1"/>
  <c r="O3348" i="1"/>
  <c r="I3349" i="1"/>
  <c r="J3349" i="1"/>
  <c r="K3349" i="1"/>
  <c r="L3349" i="1"/>
  <c r="M3349" i="1"/>
  <c r="N3349" i="1"/>
  <c r="O3349" i="1"/>
  <c r="I3350" i="1"/>
  <c r="J3350" i="1"/>
  <c r="K3350" i="1"/>
  <c r="L3350" i="1"/>
  <c r="M3350" i="1"/>
  <c r="N3350" i="1"/>
  <c r="O3350" i="1"/>
  <c r="I3351" i="1"/>
  <c r="J3351" i="1"/>
  <c r="K3351" i="1"/>
  <c r="L3351" i="1"/>
  <c r="M3351" i="1"/>
  <c r="N3351" i="1"/>
  <c r="O3351" i="1"/>
  <c r="I3352" i="1"/>
  <c r="J3352" i="1"/>
  <c r="K3352" i="1"/>
  <c r="L3352" i="1"/>
  <c r="M3352" i="1"/>
  <c r="N3352" i="1"/>
  <c r="O3352" i="1"/>
  <c r="I3353" i="1"/>
  <c r="J3353" i="1"/>
  <c r="K3353" i="1"/>
  <c r="L3353" i="1"/>
  <c r="M3353" i="1"/>
  <c r="N3353" i="1"/>
  <c r="O3353" i="1"/>
  <c r="I3354" i="1"/>
  <c r="J3354" i="1"/>
  <c r="K3354" i="1"/>
  <c r="L3354" i="1"/>
  <c r="M3354" i="1"/>
  <c r="N3354" i="1"/>
  <c r="O3354" i="1"/>
  <c r="I3355" i="1"/>
  <c r="J3355" i="1"/>
  <c r="K3355" i="1"/>
  <c r="L3355" i="1"/>
  <c r="M3355" i="1"/>
  <c r="N3355" i="1"/>
  <c r="O3355" i="1"/>
  <c r="I3356" i="1"/>
  <c r="J3356" i="1"/>
  <c r="K3356" i="1"/>
  <c r="L3356" i="1"/>
  <c r="M3356" i="1"/>
  <c r="N3356" i="1"/>
  <c r="O3356" i="1"/>
  <c r="I3357" i="1"/>
  <c r="J3357" i="1"/>
  <c r="K3357" i="1"/>
  <c r="L3357" i="1"/>
  <c r="M3357" i="1"/>
  <c r="N3357" i="1"/>
  <c r="O3357" i="1"/>
  <c r="I3358" i="1"/>
  <c r="J3358" i="1"/>
  <c r="K3358" i="1"/>
  <c r="L3358" i="1"/>
  <c r="M3358" i="1"/>
  <c r="N3358" i="1"/>
  <c r="O3358" i="1"/>
  <c r="I3359" i="1"/>
  <c r="J3359" i="1"/>
  <c r="K3359" i="1"/>
  <c r="L3359" i="1"/>
  <c r="M3359" i="1"/>
  <c r="N3359" i="1"/>
  <c r="O3359" i="1"/>
  <c r="I3360" i="1"/>
  <c r="J3360" i="1"/>
  <c r="K3360" i="1"/>
  <c r="L3360" i="1"/>
  <c r="M3360" i="1"/>
  <c r="N3360" i="1"/>
  <c r="O3360" i="1"/>
  <c r="I3361" i="1"/>
  <c r="J3361" i="1"/>
  <c r="K3361" i="1"/>
  <c r="L3361" i="1"/>
  <c r="M3361" i="1"/>
  <c r="N3361" i="1"/>
  <c r="O3361" i="1"/>
  <c r="I3362" i="1"/>
  <c r="J3362" i="1"/>
  <c r="K3362" i="1"/>
  <c r="L3362" i="1"/>
  <c r="M3362" i="1"/>
  <c r="N3362" i="1"/>
  <c r="O3362" i="1"/>
  <c r="I3363" i="1"/>
  <c r="J3363" i="1"/>
  <c r="K3363" i="1"/>
  <c r="L3363" i="1"/>
  <c r="M3363" i="1"/>
  <c r="N3363" i="1"/>
  <c r="O3363" i="1"/>
  <c r="I3364" i="1"/>
  <c r="J3364" i="1"/>
  <c r="K3364" i="1"/>
  <c r="L3364" i="1"/>
  <c r="M3364" i="1"/>
  <c r="N3364" i="1"/>
  <c r="O3364" i="1"/>
  <c r="I3365" i="1"/>
  <c r="J3365" i="1"/>
  <c r="K3365" i="1"/>
  <c r="L3365" i="1"/>
  <c r="M3365" i="1"/>
  <c r="N3365" i="1"/>
  <c r="O3365" i="1"/>
  <c r="I3366" i="1"/>
  <c r="J3366" i="1"/>
  <c r="K3366" i="1"/>
  <c r="L3366" i="1"/>
  <c r="M3366" i="1"/>
  <c r="N3366" i="1"/>
  <c r="O3366" i="1"/>
  <c r="I3367" i="1"/>
  <c r="J3367" i="1"/>
  <c r="K3367" i="1"/>
  <c r="L3367" i="1"/>
  <c r="M3367" i="1"/>
  <c r="N3367" i="1"/>
  <c r="O3367" i="1"/>
  <c r="I3368" i="1"/>
  <c r="J3368" i="1"/>
  <c r="K3368" i="1"/>
  <c r="L3368" i="1"/>
  <c r="M3368" i="1"/>
  <c r="N3368" i="1"/>
  <c r="O3368" i="1"/>
  <c r="I3369" i="1"/>
  <c r="J3369" i="1"/>
  <c r="K3369" i="1"/>
  <c r="L3369" i="1"/>
  <c r="M3369" i="1"/>
  <c r="N3369" i="1"/>
  <c r="O3369" i="1"/>
  <c r="I3370" i="1"/>
  <c r="J3370" i="1"/>
  <c r="K3370" i="1"/>
  <c r="L3370" i="1"/>
  <c r="M3370" i="1"/>
  <c r="N3370" i="1"/>
  <c r="O3370" i="1"/>
  <c r="I3371" i="1"/>
  <c r="J3371" i="1"/>
  <c r="K3371" i="1"/>
  <c r="L3371" i="1"/>
  <c r="M3371" i="1"/>
  <c r="N3371" i="1"/>
  <c r="O3371" i="1"/>
  <c r="I3372" i="1"/>
  <c r="J3372" i="1"/>
  <c r="K3372" i="1"/>
  <c r="L3372" i="1"/>
  <c r="M3372" i="1"/>
  <c r="N3372" i="1"/>
  <c r="O3372" i="1"/>
  <c r="I3373" i="1"/>
  <c r="J3373" i="1"/>
  <c r="K3373" i="1"/>
  <c r="L3373" i="1"/>
  <c r="M3373" i="1"/>
  <c r="N3373" i="1"/>
  <c r="O3373" i="1"/>
  <c r="I3374" i="1"/>
  <c r="J3374" i="1"/>
  <c r="K3374" i="1"/>
  <c r="L3374" i="1"/>
  <c r="M3374" i="1"/>
  <c r="N3374" i="1"/>
  <c r="O3374" i="1"/>
  <c r="I3375" i="1"/>
  <c r="J3375" i="1"/>
  <c r="K3375" i="1"/>
  <c r="L3375" i="1"/>
  <c r="M3375" i="1"/>
  <c r="N3375" i="1"/>
  <c r="O3375" i="1"/>
  <c r="I3376" i="1"/>
  <c r="J3376" i="1"/>
  <c r="K3376" i="1"/>
  <c r="L3376" i="1"/>
  <c r="M3376" i="1"/>
  <c r="N3376" i="1"/>
  <c r="O3376" i="1"/>
  <c r="I3377" i="1"/>
  <c r="J3377" i="1"/>
  <c r="K3377" i="1"/>
  <c r="L3377" i="1"/>
  <c r="M3377" i="1"/>
  <c r="N3377" i="1"/>
  <c r="O3377" i="1"/>
  <c r="I3378" i="1"/>
  <c r="J3378" i="1"/>
  <c r="K3378" i="1"/>
  <c r="L3378" i="1"/>
  <c r="M3378" i="1"/>
  <c r="N3378" i="1"/>
  <c r="O3378" i="1"/>
  <c r="I3379" i="1"/>
  <c r="J3379" i="1"/>
  <c r="K3379" i="1"/>
  <c r="L3379" i="1"/>
  <c r="M3379" i="1"/>
  <c r="N3379" i="1"/>
  <c r="O3379" i="1"/>
  <c r="I3380" i="1"/>
  <c r="J3380" i="1"/>
  <c r="K3380" i="1"/>
  <c r="L3380" i="1"/>
  <c r="M3380" i="1"/>
  <c r="N3380" i="1"/>
  <c r="O3380" i="1"/>
  <c r="I3381" i="1"/>
  <c r="J3381" i="1"/>
  <c r="K3381" i="1"/>
  <c r="L3381" i="1"/>
  <c r="M3381" i="1"/>
  <c r="N3381" i="1"/>
  <c r="O3381" i="1"/>
  <c r="I3382" i="1"/>
  <c r="J3382" i="1"/>
  <c r="K3382" i="1"/>
  <c r="L3382" i="1"/>
  <c r="M3382" i="1"/>
  <c r="N3382" i="1"/>
  <c r="O3382" i="1"/>
  <c r="I3383" i="1"/>
  <c r="J3383" i="1"/>
  <c r="K3383" i="1"/>
  <c r="L3383" i="1"/>
  <c r="M3383" i="1"/>
  <c r="N3383" i="1"/>
  <c r="O3383" i="1"/>
  <c r="I3384" i="1"/>
  <c r="J3384" i="1"/>
  <c r="K3384" i="1"/>
  <c r="L3384" i="1"/>
  <c r="M3384" i="1"/>
  <c r="N3384" i="1"/>
  <c r="O3384" i="1"/>
  <c r="I3385" i="1"/>
  <c r="J3385" i="1"/>
  <c r="K3385" i="1"/>
  <c r="L3385" i="1"/>
  <c r="M3385" i="1"/>
  <c r="N3385" i="1"/>
  <c r="O3385" i="1"/>
  <c r="I3386" i="1"/>
  <c r="J3386" i="1"/>
  <c r="K3386" i="1"/>
  <c r="L3386" i="1"/>
  <c r="M3386" i="1"/>
  <c r="N3386" i="1"/>
  <c r="O3386" i="1"/>
  <c r="I3387" i="1"/>
  <c r="J3387" i="1"/>
  <c r="K3387" i="1"/>
  <c r="L3387" i="1"/>
  <c r="M3387" i="1"/>
  <c r="N3387" i="1"/>
  <c r="O3387" i="1"/>
  <c r="I3388" i="1"/>
  <c r="J3388" i="1"/>
  <c r="K3388" i="1"/>
  <c r="L3388" i="1"/>
  <c r="M3388" i="1"/>
  <c r="N3388" i="1"/>
  <c r="O3388" i="1"/>
  <c r="I3389" i="1"/>
  <c r="J3389" i="1"/>
  <c r="K3389" i="1"/>
  <c r="L3389" i="1"/>
  <c r="M3389" i="1"/>
  <c r="N3389" i="1"/>
  <c r="O3389" i="1"/>
  <c r="I3390" i="1"/>
  <c r="J3390" i="1"/>
  <c r="K3390" i="1"/>
  <c r="L3390" i="1"/>
  <c r="M3390" i="1"/>
  <c r="N3390" i="1"/>
  <c r="O3390" i="1"/>
  <c r="I3391" i="1"/>
  <c r="J3391" i="1"/>
  <c r="K3391" i="1"/>
  <c r="L3391" i="1"/>
  <c r="M3391" i="1"/>
  <c r="N3391" i="1"/>
  <c r="O3391" i="1"/>
  <c r="I3392" i="1"/>
  <c r="J3392" i="1"/>
  <c r="K3392" i="1"/>
  <c r="L3392" i="1"/>
  <c r="M3392" i="1"/>
  <c r="N3392" i="1"/>
  <c r="O3392" i="1"/>
  <c r="I3393" i="1"/>
  <c r="J3393" i="1"/>
  <c r="K3393" i="1"/>
  <c r="L3393" i="1"/>
  <c r="M3393" i="1"/>
  <c r="N3393" i="1"/>
  <c r="O3393" i="1"/>
  <c r="I3394" i="1"/>
  <c r="J3394" i="1"/>
  <c r="K3394" i="1"/>
  <c r="L3394" i="1"/>
  <c r="M3394" i="1"/>
  <c r="N3394" i="1"/>
  <c r="O3394" i="1"/>
  <c r="I3395" i="1"/>
  <c r="J3395" i="1"/>
  <c r="K3395" i="1"/>
  <c r="L3395" i="1"/>
  <c r="M3395" i="1"/>
  <c r="N3395" i="1"/>
  <c r="O3395" i="1"/>
  <c r="I3396" i="1"/>
  <c r="J3396" i="1"/>
  <c r="K3396" i="1"/>
  <c r="L3396" i="1"/>
  <c r="M3396" i="1"/>
  <c r="N3396" i="1"/>
  <c r="O3396" i="1"/>
  <c r="I3397" i="1"/>
  <c r="J3397" i="1"/>
  <c r="K3397" i="1"/>
  <c r="L3397" i="1"/>
  <c r="M3397" i="1"/>
  <c r="N3397" i="1"/>
  <c r="O3397" i="1"/>
  <c r="I3398" i="1"/>
  <c r="J3398" i="1"/>
  <c r="K3398" i="1"/>
  <c r="L3398" i="1"/>
  <c r="M3398" i="1"/>
  <c r="N3398" i="1"/>
  <c r="O3398" i="1"/>
  <c r="I3399" i="1"/>
  <c r="J3399" i="1"/>
  <c r="K3399" i="1"/>
  <c r="L3399" i="1"/>
  <c r="M3399" i="1"/>
  <c r="N3399" i="1"/>
  <c r="O3399" i="1"/>
  <c r="I3400" i="1"/>
  <c r="J3400" i="1"/>
  <c r="K3400" i="1"/>
  <c r="L3400" i="1"/>
  <c r="M3400" i="1"/>
  <c r="N3400" i="1"/>
  <c r="O3400" i="1"/>
  <c r="I3401" i="1"/>
  <c r="J3401" i="1"/>
  <c r="K3401" i="1"/>
  <c r="L3401" i="1"/>
  <c r="M3401" i="1"/>
  <c r="N3401" i="1"/>
  <c r="O3401" i="1"/>
  <c r="I3402" i="1"/>
  <c r="J3402" i="1"/>
  <c r="K3402" i="1"/>
  <c r="L3402" i="1"/>
  <c r="M3402" i="1"/>
  <c r="N3402" i="1"/>
  <c r="O3402" i="1"/>
  <c r="I3403" i="1"/>
  <c r="J3403" i="1"/>
  <c r="K3403" i="1"/>
  <c r="L3403" i="1"/>
  <c r="M3403" i="1"/>
  <c r="N3403" i="1"/>
  <c r="O3403" i="1"/>
  <c r="I3404" i="1"/>
  <c r="J3404" i="1"/>
  <c r="K3404" i="1"/>
  <c r="L3404" i="1"/>
  <c r="M3404" i="1"/>
  <c r="N3404" i="1"/>
  <c r="O3404" i="1"/>
  <c r="I3405" i="1"/>
  <c r="J3405" i="1"/>
  <c r="K3405" i="1"/>
  <c r="L3405" i="1"/>
  <c r="M3405" i="1"/>
  <c r="N3405" i="1"/>
  <c r="O3405" i="1"/>
  <c r="I3406" i="1"/>
  <c r="J3406" i="1"/>
  <c r="K3406" i="1"/>
  <c r="L3406" i="1"/>
  <c r="M3406" i="1"/>
  <c r="N3406" i="1"/>
  <c r="O3406" i="1"/>
  <c r="I3407" i="1"/>
  <c r="J3407" i="1"/>
  <c r="K3407" i="1"/>
  <c r="L3407" i="1"/>
  <c r="M3407" i="1"/>
  <c r="N3407" i="1"/>
  <c r="O3407" i="1"/>
  <c r="I3408" i="1"/>
  <c r="J3408" i="1"/>
  <c r="K3408" i="1"/>
  <c r="L3408" i="1"/>
  <c r="M3408" i="1"/>
  <c r="N3408" i="1"/>
  <c r="O3408" i="1"/>
  <c r="I3409" i="1"/>
  <c r="J3409" i="1"/>
  <c r="K3409" i="1"/>
  <c r="L3409" i="1"/>
  <c r="M3409" i="1"/>
  <c r="N3409" i="1"/>
  <c r="O3409" i="1"/>
  <c r="I3410" i="1"/>
  <c r="J3410" i="1"/>
  <c r="K3410" i="1"/>
  <c r="L3410" i="1"/>
  <c r="M3410" i="1"/>
  <c r="N3410" i="1"/>
  <c r="O3410" i="1"/>
  <c r="I3411" i="1"/>
  <c r="J3411" i="1"/>
  <c r="K3411" i="1"/>
  <c r="L3411" i="1"/>
  <c r="M3411" i="1"/>
  <c r="N3411" i="1"/>
  <c r="O3411" i="1"/>
  <c r="I3412" i="1"/>
  <c r="J3412" i="1"/>
  <c r="K3412" i="1"/>
  <c r="L3412" i="1"/>
  <c r="M3412" i="1"/>
  <c r="N3412" i="1"/>
  <c r="O3412" i="1"/>
  <c r="I3413" i="1"/>
  <c r="J3413" i="1"/>
  <c r="K3413" i="1"/>
  <c r="L3413" i="1"/>
  <c r="M3413" i="1"/>
  <c r="N3413" i="1"/>
  <c r="O3413" i="1"/>
  <c r="I3414" i="1"/>
  <c r="J3414" i="1"/>
  <c r="K3414" i="1"/>
  <c r="L3414" i="1"/>
  <c r="M3414" i="1"/>
  <c r="N3414" i="1"/>
  <c r="O3414" i="1"/>
  <c r="I3415" i="1"/>
  <c r="J3415" i="1"/>
  <c r="K3415" i="1"/>
  <c r="L3415" i="1"/>
  <c r="M3415" i="1"/>
  <c r="N3415" i="1"/>
  <c r="O3415" i="1"/>
  <c r="I3416" i="1"/>
  <c r="J3416" i="1"/>
  <c r="K3416" i="1"/>
  <c r="L3416" i="1"/>
  <c r="M3416" i="1"/>
  <c r="N3416" i="1"/>
  <c r="O3416" i="1"/>
  <c r="I3417" i="1"/>
  <c r="J3417" i="1"/>
  <c r="K3417" i="1"/>
  <c r="L3417" i="1"/>
  <c r="M3417" i="1"/>
  <c r="N3417" i="1"/>
  <c r="O3417" i="1"/>
  <c r="I3418" i="1"/>
  <c r="J3418" i="1"/>
  <c r="K3418" i="1"/>
  <c r="L3418" i="1"/>
  <c r="M3418" i="1"/>
  <c r="N3418" i="1"/>
  <c r="O3418" i="1"/>
  <c r="I3419" i="1"/>
  <c r="J3419" i="1"/>
  <c r="K3419" i="1"/>
  <c r="L3419" i="1"/>
  <c r="M3419" i="1"/>
  <c r="N3419" i="1"/>
  <c r="O3419" i="1"/>
  <c r="I3420" i="1"/>
  <c r="J3420" i="1"/>
  <c r="K3420" i="1"/>
  <c r="L3420" i="1"/>
  <c r="M3420" i="1"/>
  <c r="N3420" i="1"/>
  <c r="O3420" i="1"/>
  <c r="I3421" i="1"/>
  <c r="J3421" i="1"/>
  <c r="K3421" i="1"/>
  <c r="L3421" i="1"/>
  <c r="M3421" i="1"/>
  <c r="N3421" i="1"/>
  <c r="O3421" i="1"/>
  <c r="I3422" i="1"/>
  <c r="J3422" i="1"/>
  <c r="K3422" i="1"/>
  <c r="L3422" i="1"/>
  <c r="M3422" i="1"/>
  <c r="N3422" i="1"/>
  <c r="O3422" i="1"/>
  <c r="I3423" i="1"/>
  <c r="J3423" i="1"/>
  <c r="K3423" i="1"/>
  <c r="L3423" i="1"/>
  <c r="M3423" i="1"/>
  <c r="N3423" i="1"/>
  <c r="O3423" i="1"/>
  <c r="I3424" i="1"/>
  <c r="J3424" i="1"/>
  <c r="K3424" i="1"/>
  <c r="L3424" i="1"/>
  <c r="M3424" i="1"/>
  <c r="N3424" i="1"/>
  <c r="O3424" i="1"/>
  <c r="I3425" i="1"/>
  <c r="J3425" i="1"/>
  <c r="K3425" i="1"/>
  <c r="L3425" i="1"/>
  <c r="M3425" i="1"/>
  <c r="N3425" i="1"/>
  <c r="O3425" i="1"/>
  <c r="I3426" i="1"/>
  <c r="J3426" i="1"/>
  <c r="K3426" i="1"/>
  <c r="L3426" i="1"/>
  <c r="M3426" i="1"/>
  <c r="N3426" i="1"/>
  <c r="O3426" i="1"/>
  <c r="I3427" i="1"/>
  <c r="J3427" i="1"/>
  <c r="K3427" i="1"/>
  <c r="L3427" i="1"/>
  <c r="M3427" i="1"/>
  <c r="N3427" i="1"/>
  <c r="O3427" i="1"/>
  <c r="I3428" i="1"/>
  <c r="J3428" i="1"/>
  <c r="K3428" i="1"/>
  <c r="L3428" i="1"/>
  <c r="M3428" i="1"/>
  <c r="N3428" i="1"/>
  <c r="O3428" i="1"/>
  <c r="I3429" i="1"/>
  <c r="J3429" i="1"/>
  <c r="K3429" i="1"/>
  <c r="L3429" i="1"/>
  <c r="M3429" i="1"/>
  <c r="N3429" i="1"/>
  <c r="O3429" i="1"/>
  <c r="I3430" i="1"/>
  <c r="J3430" i="1"/>
  <c r="K3430" i="1"/>
  <c r="L3430" i="1"/>
  <c r="M3430" i="1"/>
  <c r="N3430" i="1"/>
  <c r="O3430" i="1"/>
  <c r="I3431" i="1"/>
  <c r="J3431" i="1"/>
  <c r="K3431" i="1"/>
  <c r="L3431" i="1"/>
  <c r="M3431" i="1"/>
  <c r="N3431" i="1"/>
  <c r="O3431" i="1"/>
  <c r="I3432" i="1"/>
  <c r="J3432" i="1"/>
  <c r="K3432" i="1"/>
  <c r="L3432" i="1"/>
  <c r="M3432" i="1"/>
  <c r="N3432" i="1"/>
  <c r="O3432" i="1"/>
  <c r="I3433" i="1"/>
  <c r="J3433" i="1"/>
  <c r="K3433" i="1"/>
  <c r="L3433" i="1"/>
  <c r="M3433" i="1"/>
  <c r="N3433" i="1"/>
  <c r="O3433" i="1"/>
  <c r="I3434" i="1"/>
  <c r="J3434" i="1"/>
  <c r="K3434" i="1"/>
  <c r="L3434" i="1"/>
  <c r="M3434" i="1"/>
  <c r="N3434" i="1"/>
  <c r="O3434" i="1"/>
  <c r="I3435" i="1"/>
  <c r="J3435" i="1"/>
  <c r="K3435" i="1"/>
  <c r="L3435" i="1"/>
  <c r="M3435" i="1"/>
  <c r="N3435" i="1"/>
  <c r="O3435" i="1"/>
  <c r="I3436" i="1"/>
  <c r="J3436" i="1"/>
  <c r="K3436" i="1"/>
  <c r="L3436" i="1"/>
  <c r="M3436" i="1"/>
  <c r="N3436" i="1"/>
  <c r="O3436" i="1"/>
  <c r="I3437" i="1"/>
  <c r="J3437" i="1"/>
  <c r="K3437" i="1"/>
  <c r="L3437" i="1"/>
  <c r="M3437" i="1"/>
  <c r="N3437" i="1"/>
  <c r="O3437" i="1"/>
  <c r="I3438" i="1"/>
  <c r="J3438" i="1"/>
  <c r="K3438" i="1"/>
  <c r="L3438" i="1"/>
  <c r="M3438" i="1"/>
  <c r="N3438" i="1"/>
  <c r="O3438" i="1"/>
  <c r="I3439" i="1"/>
  <c r="J3439" i="1"/>
  <c r="K3439" i="1"/>
  <c r="L3439" i="1"/>
  <c r="M3439" i="1"/>
  <c r="N3439" i="1"/>
  <c r="O3439" i="1"/>
  <c r="I3440" i="1"/>
  <c r="J3440" i="1"/>
  <c r="K3440" i="1"/>
  <c r="L3440" i="1"/>
  <c r="M3440" i="1"/>
  <c r="N3440" i="1"/>
  <c r="O3440" i="1"/>
  <c r="I3441" i="1"/>
  <c r="J3441" i="1"/>
  <c r="K3441" i="1"/>
  <c r="L3441" i="1"/>
  <c r="M3441" i="1"/>
  <c r="N3441" i="1"/>
  <c r="O3441" i="1"/>
  <c r="I3442" i="1"/>
  <c r="J3442" i="1"/>
  <c r="K3442" i="1"/>
  <c r="L3442" i="1"/>
  <c r="M3442" i="1"/>
  <c r="N3442" i="1"/>
  <c r="O3442" i="1"/>
  <c r="I3443" i="1"/>
  <c r="J3443" i="1"/>
  <c r="K3443" i="1"/>
  <c r="L3443" i="1"/>
  <c r="M3443" i="1"/>
  <c r="N3443" i="1"/>
  <c r="O3443" i="1"/>
  <c r="I3444" i="1"/>
  <c r="J3444" i="1"/>
  <c r="K3444" i="1"/>
  <c r="L3444" i="1"/>
  <c r="M3444" i="1"/>
  <c r="N3444" i="1"/>
  <c r="O3444" i="1"/>
  <c r="I3445" i="1"/>
  <c r="J3445" i="1"/>
  <c r="K3445" i="1"/>
  <c r="L3445" i="1"/>
  <c r="M3445" i="1"/>
  <c r="N3445" i="1"/>
  <c r="O3445" i="1"/>
  <c r="I3446" i="1"/>
  <c r="J3446" i="1"/>
  <c r="K3446" i="1"/>
  <c r="L3446" i="1"/>
  <c r="M3446" i="1"/>
  <c r="N3446" i="1"/>
  <c r="O3446" i="1"/>
  <c r="I3447" i="1"/>
  <c r="J3447" i="1"/>
  <c r="K3447" i="1"/>
  <c r="L3447" i="1"/>
  <c r="M3447" i="1"/>
  <c r="N3447" i="1"/>
  <c r="O3447" i="1"/>
  <c r="I3448" i="1"/>
  <c r="J3448" i="1"/>
  <c r="K3448" i="1"/>
  <c r="L3448" i="1"/>
  <c r="M3448" i="1"/>
  <c r="N3448" i="1"/>
  <c r="O3448" i="1"/>
  <c r="I3449" i="1"/>
  <c r="J3449" i="1"/>
  <c r="K3449" i="1"/>
  <c r="L3449" i="1"/>
  <c r="M3449" i="1"/>
  <c r="N3449" i="1"/>
  <c r="O3449" i="1"/>
  <c r="I3450" i="1"/>
  <c r="J3450" i="1"/>
  <c r="K3450" i="1"/>
  <c r="L3450" i="1"/>
  <c r="M3450" i="1"/>
  <c r="N3450" i="1"/>
  <c r="O3450" i="1"/>
  <c r="I3451" i="1"/>
  <c r="J3451" i="1"/>
  <c r="K3451" i="1"/>
  <c r="L3451" i="1"/>
  <c r="M3451" i="1"/>
  <c r="N3451" i="1"/>
  <c r="O3451" i="1"/>
  <c r="I3452" i="1"/>
  <c r="J3452" i="1"/>
  <c r="K3452" i="1"/>
  <c r="L3452" i="1"/>
  <c r="M3452" i="1"/>
  <c r="N3452" i="1"/>
  <c r="O3452" i="1"/>
  <c r="I3453" i="1"/>
  <c r="J3453" i="1"/>
  <c r="K3453" i="1"/>
  <c r="L3453" i="1"/>
  <c r="M3453" i="1"/>
  <c r="N3453" i="1"/>
  <c r="O3453" i="1"/>
  <c r="I3454" i="1"/>
  <c r="J3454" i="1"/>
  <c r="K3454" i="1"/>
  <c r="L3454" i="1"/>
  <c r="M3454" i="1"/>
  <c r="N3454" i="1"/>
  <c r="O3454" i="1"/>
  <c r="I3455" i="1"/>
  <c r="J3455" i="1"/>
  <c r="K3455" i="1"/>
  <c r="L3455" i="1"/>
  <c r="M3455" i="1"/>
  <c r="N3455" i="1"/>
  <c r="O3455" i="1"/>
  <c r="I3456" i="1"/>
  <c r="J3456" i="1"/>
  <c r="K3456" i="1"/>
  <c r="L3456" i="1"/>
  <c r="M3456" i="1"/>
  <c r="N3456" i="1"/>
  <c r="O3456" i="1"/>
  <c r="I3457" i="1"/>
  <c r="J3457" i="1"/>
  <c r="K3457" i="1"/>
  <c r="L3457" i="1"/>
  <c r="M3457" i="1"/>
  <c r="N3457" i="1"/>
  <c r="O3457" i="1"/>
  <c r="I3458" i="1"/>
  <c r="J3458" i="1"/>
  <c r="K3458" i="1"/>
  <c r="L3458" i="1"/>
  <c r="M3458" i="1"/>
  <c r="N3458" i="1"/>
  <c r="O3458" i="1"/>
  <c r="I3459" i="1"/>
  <c r="J3459" i="1"/>
  <c r="K3459" i="1"/>
  <c r="L3459" i="1"/>
  <c r="M3459" i="1"/>
  <c r="N3459" i="1"/>
  <c r="O3459" i="1"/>
  <c r="I3460" i="1"/>
  <c r="J3460" i="1"/>
  <c r="K3460" i="1"/>
  <c r="L3460" i="1"/>
  <c r="M3460" i="1"/>
  <c r="N3460" i="1"/>
  <c r="O3460" i="1"/>
  <c r="I3461" i="1"/>
  <c r="J3461" i="1"/>
  <c r="K3461" i="1"/>
  <c r="L3461" i="1"/>
  <c r="M3461" i="1"/>
  <c r="N3461" i="1"/>
  <c r="O3461" i="1"/>
  <c r="I3462" i="1"/>
  <c r="J3462" i="1"/>
  <c r="K3462" i="1"/>
  <c r="L3462" i="1"/>
  <c r="M3462" i="1"/>
  <c r="N3462" i="1"/>
  <c r="O3462" i="1"/>
  <c r="I3463" i="1"/>
  <c r="J3463" i="1"/>
  <c r="K3463" i="1"/>
  <c r="L3463" i="1"/>
  <c r="M3463" i="1"/>
  <c r="N3463" i="1"/>
  <c r="O3463" i="1"/>
  <c r="I3464" i="1"/>
  <c r="J3464" i="1"/>
  <c r="K3464" i="1"/>
  <c r="L3464" i="1"/>
  <c r="M3464" i="1"/>
  <c r="N3464" i="1"/>
  <c r="O3464" i="1"/>
  <c r="I3465" i="1"/>
  <c r="J3465" i="1"/>
  <c r="K3465" i="1"/>
  <c r="L3465" i="1"/>
  <c r="M3465" i="1"/>
  <c r="N3465" i="1"/>
  <c r="O3465" i="1"/>
  <c r="I3466" i="1"/>
  <c r="J3466" i="1"/>
  <c r="K3466" i="1"/>
  <c r="L3466" i="1"/>
  <c r="M3466" i="1"/>
  <c r="N3466" i="1"/>
  <c r="O3466" i="1"/>
  <c r="I3467" i="1"/>
  <c r="J3467" i="1"/>
  <c r="K3467" i="1"/>
  <c r="L3467" i="1"/>
  <c r="M3467" i="1"/>
  <c r="N3467" i="1"/>
  <c r="O3467" i="1"/>
  <c r="I3468" i="1"/>
  <c r="J3468" i="1"/>
  <c r="K3468" i="1"/>
  <c r="L3468" i="1"/>
  <c r="M3468" i="1"/>
  <c r="N3468" i="1"/>
  <c r="O3468" i="1"/>
  <c r="I3469" i="1"/>
  <c r="J3469" i="1"/>
  <c r="K3469" i="1"/>
  <c r="L3469" i="1"/>
  <c r="M3469" i="1"/>
  <c r="N3469" i="1"/>
  <c r="O3469" i="1"/>
  <c r="I3470" i="1"/>
  <c r="J3470" i="1"/>
  <c r="K3470" i="1"/>
  <c r="L3470" i="1"/>
  <c r="M3470" i="1"/>
  <c r="N3470" i="1"/>
  <c r="O3470" i="1"/>
  <c r="I3471" i="1"/>
  <c r="J3471" i="1"/>
  <c r="K3471" i="1"/>
  <c r="L3471" i="1"/>
  <c r="M3471" i="1"/>
  <c r="N3471" i="1"/>
  <c r="O3471" i="1"/>
  <c r="I3472" i="1"/>
  <c r="J3472" i="1"/>
  <c r="K3472" i="1"/>
  <c r="L3472" i="1"/>
  <c r="M3472" i="1"/>
  <c r="N3472" i="1"/>
  <c r="O3472" i="1"/>
  <c r="I3473" i="1"/>
  <c r="J3473" i="1"/>
  <c r="K3473" i="1"/>
  <c r="L3473" i="1"/>
  <c r="M3473" i="1"/>
  <c r="N3473" i="1"/>
  <c r="O3473" i="1"/>
  <c r="I3474" i="1"/>
  <c r="J3474" i="1"/>
  <c r="K3474" i="1"/>
  <c r="L3474" i="1"/>
  <c r="M3474" i="1"/>
  <c r="N3474" i="1"/>
  <c r="O3474" i="1"/>
  <c r="I3475" i="1"/>
  <c r="J3475" i="1"/>
  <c r="K3475" i="1"/>
  <c r="L3475" i="1"/>
  <c r="M3475" i="1"/>
  <c r="N3475" i="1"/>
  <c r="O3475" i="1"/>
  <c r="I3476" i="1"/>
  <c r="J3476" i="1"/>
  <c r="K3476" i="1"/>
  <c r="L3476" i="1"/>
  <c r="M3476" i="1"/>
  <c r="N3476" i="1"/>
  <c r="O3476" i="1"/>
  <c r="I3477" i="1"/>
  <c r="J3477" i="1"/>
  <c r="K3477" i="1"/>
  <c r="L3477" i="1"/>
  <c r="M3477" i="1"/>
  <c r="N3477" i="1"/>
  <c r="O3477" i="1"/>
  <c r="I3478" i="1"/>
  <c r="J3478" i="1"/>
  <c r="K3478" i="1"/>
  <c r="L3478" i="1"/>
  <c r="M3478" i="1"/>
  <c r="N3478" i="1"/>
  <c r="O3478" i="1"/>
  <c r="I3479" i="1"/>
  <c r="J3479" i="1"/>
  <c r="K3479" i="1"/>
  <c r="L3479" i="1"/>
  <c r="M3479" i="1"/>
  <c r="N3479" i="1"/>
  <c r="O3479" i="1"/>
  <c r="I3480" i="1"/>
  <c r="J3480" i="1"/>
  <c r="K3480" i="1"/>
  <c r="L3480" i="1"/>
  <c r="M3480" i="1"/>
  <c r="N3480" i="1"/>
  <c r="O3480" i="1"/>
  <c r="I3481" i="1"/>
  <c r="J3481" i="1"/>
  <c r="K3481" i="1"/>
  <c r="L3481" i="1"/>
  <c r="M3481" i="1"/>
  <c r="N3481" i="1"/>
  <c r="O3481" i="1"/>
  <c r="I3482" i="1"/>
  <c r="J3482" i="1"/>
  <c r="K3482" i="1"/>
  <c r="L3482" i="1"/>
  <c r="M3482" i="1"/>
  <c r="N3482" i="1"/>
  <c r="O3482" i="1"/>
  <c r="I3483" i="1"/>
  <c r="J3483" i="1"/>
  <c r="K3483" i="1"/>
  <c r="L3483" i="1"/>
  <c r="M3483" i="1"/>
  <c r="N3483" i="1"/>
  <c r="O3483" i="1"/>
  <c r="I3484" i="1"/>
  <c r="J3484" i="1"/>
  <c r="K3484" i="1"/>
  <c r="L3484" i="1"/>
  <c r="M3484" i="1"/>
  <c r="N3484" i="1"/>
  <c r="O3484" i="1"/>
  <c r="I3485" i="1"/>
  <c r="J3485" i="1"/>
  <c r="K3485" i="1"/>
  <c r="L3485" i="1"/>
  <c r="M3485" i="1"/>
  <c r="N3485" i="1"/>
  <c r="O3485" i="1"/>
  <c r="I3486" i="1"/>
  <c r="J3486" i="1"/>
  <c r="K3486" i="1"/>
  <c r="L3486" i="1"/>
  <c r="M3486" i="1"/>
  <c r="N3486" i="1"/>
  <c r="O3486" i="1"/>
  <c r="I3487" i="1"/>
  <c r="J3487" i="1"/>
  <c r="K3487" i="1"/>
  <c r="L3487" i="1"/>
  <c r="M3487" i="1"/>
  <c r="N3487" i="1"/>
  <c r="O3487" i="1"/>
  <c r="I3488" i="1"/>
  <c r="J3488" i="1"/>
  <c r="K3488" i="1"/>
  <c r="L3488" i="1"/>
  <c r="M3488" i="1"/>
  <c r="N3488" i="1"/>
  <c r="O3488" i="1"/>
  <c r="I3489" i="1"/>
  <c r="J3489" i="1"/>
  <c r="K3489" i="1"/>
  <c r="L3489" i="1"/>
  <c r="M3489" i="1"/>
  <c r="N3489" i="1"/>
  <c r="O3489" i="1"/>
  <c r="I3490" i="1"/>
  <c r="J3490" i="1"/>
  <c r="K3490" i="1"/>
  <c r="L3490" i="1"/>
  <c r="M3490" i="1"/>
  <c r="N3490" i="1"/>
  <c r="O3490" i="1"/>
  <c r="I3491" i="1"/>
  <c r="J3491" i="1"/>
  <c r="K3491" i="1"/>
  <c r="L3491" i="1"/>
  <c r="M3491" i="1"/>
  <c r="N3491" i="1"/>
  <c r="O3491" i="1"/>
  <c r="I3492" i="1"/>
  <c r="J3492" i="1"/>
  <c r="K3492" i="1"/>
  <c r="L3492" i="1"/>
  <c r="M3492" i="1"/>
  <c r="N3492" i="1"/>
  <c r="O3492" i="1"/>
  <c r="I3493" i="1"/>
  <c r="J3493" i="1"/>
  <c r="K3493" i="1"/>
  <c r="L3493" i="1"/>
  <c r="M3493" i="1"/>
  <c r="N3493" i="1"/>
  <c r="O3493" i="1"/>
  <c r="I3494" i="1"/>
  <c r="J3494" i="1"/>
  <c r="K3494" i="1"/>
  <c r="L3494" i="1"/>
  <c r="M3494" i="1"/>
  <c r="N3494" i="1"/>
  <c r="O3494" i="1"/>
  <c r="I3495" i="1"/>
  <c r="J3495" i="1"/>
  <c r="K3495" i="1"/>
  <c r="L3495" i="1"/>
  <c r="M3495" i="1"/>
  <c r="N3495" i="1"/>
  <c r="O3495" i="1"/>
  <c r="I3496" i="1"/>
  <c r="J3496" i="1"/>
  <c r="K3496" i="1"/>
  <c r="L3496" i="1"/>
  <c r="M3496" i="1"/>
  <c r="N3496" i="1"/>
  <c r="O3496" i="1"/>
  <c r="I3497" i="1"/>
  <c r="J3497" i="1"/>
  <c r="K3497" i="1"/>
  <c r="L3497" i="1"/>
  <c r="M3497" i="1"/>
  <c r="N3497" i="1"/>
  <c r="O3497" i="1"/>
  <c r="I3498" i="1"/>
  <c r="J3498" i="1"/>
  <c r="K3498" i="1"/>
  <c r="L3498" i="1"/>
  <c r="M3498" i="1"/>
  <c r="N3498" i="1"/>
  <c r="O3498" i="1"/>
  <c r="I3499" i="1"/>
  <c r="J3499" i="1"/>
  <c r="K3499" i="1"/>
  <c r="L3499" i="1"/>
  <c r="M3499" i="1"/>
  <c r="N3499" i="1"/>
  <c r="O3499" i="1"/>
  <c r="I3500" i="1"/>
  <c r="J3500" i="1"/>
  <c r="K3500" i="1"/>
  <c r="L3500" i="1"/>
  <c r="M3500" i="1"/>
  <c r="N3500" i="1"/>
  <c r="O3500" i="1"/>
  <c r="I3501" i="1"/>
  <c r="J3501" i="1"/>
  <c r="K3501" i="1"/>
  <c r="L3501" i="1"/>
  <c r="M3501" i="1"/>
  <c r="N3501" i="1"/>
  <c r="O3501" i="1"/>
  <c r="I3502" i="1"/>
  <c r="J3502" i="1"/>
  <c r="K3502" i="1"/>
  <c r="L3502" i="1"/>
  <c r="M3502" i="1"/>
  <c r="N3502" i="1"/>
  <c r="O3502" i="1"/>
  <c r="I3503" i="1"/>
  <c r="J3503" i="1"/>
  <c r="K3503" i="1"/>
  <c r="L3503" i="1"/>
  <c r="M3503" i="1"/>
  <c r="N3503" i="1"/>
  <c r="O3503" i="1"/>
  <c r="I3504" i="1"/>
  <c r="J3504" i="1"/>
  <c r="K3504" i="1"/>
  <c r="L3504" i="1"/>
  <c r="M3504" i="1"/>
  <c r="N3504" i="1"/>
  <c r="O3504" i="1"/>
  <c r="I3505" i="1"/>
  <c r="J3505" i="1"/>
  <c r="K3505" i="1"/>
  <c r="L3505" i="1"/>
  <c r="M3505" i="1"/>
  <c r="N3505" i="1"/>
  <c r="O3505" i="1"/>
  <c r="I3506" i="1"/>
  <c r="J3506" i="1"/>
  <c r="K3506" i="1"/>
  <c r="L3506" i="1"/>
  <c r="M3506" i="1"/>
  <c r="N3506" i="1"/>
  <c r="O3506" i="1"/>
  <c r="I3507" i="1"/>
  <c r="J3507" i="1"/>
  <c r="K3507" i="1"/>
  <c r="L3507" i="1"/>
  <c r="M3507" i="1"/>
  <c r="N3507" i="1"/>
  <c r="O3507" i="1"/>
  <c r="I3508" i="1"/>
  <c r="J3508" i="1"/>
  <c r="K3508" i="1"/>
  <c r="L3508" i="1"/>
  <c r="M3508" i="1"/>
  <c r="N3508" i="1"/>
  <c r="O3508" i="1"/>
  <c r="I3509" i="1"/>
  <c r="J3509" i="1"/>
  <c r="K3509" i="1"/>
  <c r="L3509" i="1"/>
  <c r="M3509" i="1"/>
  <c r="N3509" i="1"/>
  <c r="O3509" i="1"/>
  <c r="I3510" i="1"/>
  <c r="J3510" i="1"/>
  <c r="K3510" i="1"/>
  <c r="L3510" i="1"/>
  <c r="M3510" i="1"/>
  <c r="N3510" i="1"/>
  <c r="O3510" i="1"/>
  <c r="I3511" i="1"/>
  <c r="J3511" i="1"/>
  <c r="K3511" i="1"/>
  <c r="L3511" i="1"/>
  <c r="M3511" i="1"/>
  <c r="N3511" i="1"/>
  <c r="O3511" i="1"/>
  <c r="I3512" i="1"/>
  <c r="J3512" i="1"/>
  <c r="K3512" i="1"/>
  <c r="L3512" i="1"/>
  <c r="M3512" i="1"/>
  <c r="N3512" i="1"/>
  <c r="O3512" i="1"/>
  <c r="I3513" i="1"/>
  <c r="J3513" i="1"/>
  <c r="K3513" i="1"/>
  <c r="L3513" i="1"/>
  <c r="M3513" i="1"/>
  <c r="N3513" i="1"/>
  <c r="O3513" i="1"/>
  <c r="I3514" i="1"/>
  <c r="J3514" i="1"/>
  <c r="K3514" i="1"/>
  <c r="L3514" i="1"/>
  <c r="M3514" i="1"/>
  <c r="N3514" i="1"/>
  <c r="O3514" i="1"/>
  <c r="I3515" i="1"/>
  <c r="J3515" i="1"/>
  <c r="K3515" i="1"/>
  <c r="L3515" i="1"/>
  <c r="M3515" i="1"/>
  <c r="N3515" i="1"/>
  <c r="O3515" i="1"/>
  <c r="I3516" i="1"/>
  <c r="J3516" i="1"/>
  <c r="K3516" i="1"/>
  <c r="L3516" i="1"/>
  <c r="M3516" i="1"/>
  <c r="N3516" i="1"/>
  <c r="O3516" i="1"/>
  <c r="I3517" i="1"/>
  <c r="J3517" i="1"/>
  <c r="K3517" i="1"/>
  <c r="L3517" i="1"/>
  <c r="M3517" i="1"/>
  <c r="N3517" i="1"/>
  <c r="O3517" i="1"/>
  <c r="I3518" i="1"/>
  <c r="J3518" i="1"/>
  <c r="K3518" i="1"/>
  <c r="L3518" i="1"/>
  <c r="M3518" i="1"/>
  <c r="N3518" i="1"/>
  <c r="O3518" i="1"/>
  <c r="I3519" i="1"/>
  <c r="J3519" i="1"/>
  <c r="K3519" i="1"/>
  <c r="L3519" i="1"/>
  <c r="M3519" i="1"/>
  <c r="N3519" i="1"/>
  <c r="O3519" i="1"/>
  <c r="I3520" i="1"/>
  <c r="J3520" i="1"/>
  <c r="K3520" i="1"/>
  <c r="L3520" i="1"/>
  <c r="M3520" i="1"/>
  <c r="N3520" i="1"/>
  <c r="O3520" i="1"/>
  <c r="I3521" i="1"/>
  <c r="J3521" i="1"/>
  <c r="K3521" i="1"/>
  <c r="L3521" i="1"/>
  <c r="M3521" i="1"/>
  <c r="N3521" i="1"/>
  <c r="O3521" i="1"/>
  <c r="I3522" i="1"/>
  <c r="J3522" i="1"/>
  <c r="K3522" i="1"/>
  <c r="L3522" i="1"/>
  <c r="M3522" i="1"/>
  <c r="N3522" i="1"/>
  <c r="O3522" i="1"/>
  <c r="I3523" i="1"/>
  <c r="J3523" i="1"/>
  <c r="K3523" i="1"/>
  <c r="L3523" i="1"/>
  <c r="M3523" i="1"/>
  <c r="N3523" i="1"/>
  <c r="O3523" i="1"/>
  <c r="I3524" i="1"/>
  <c r="J3524" i="1"/>
  <c r="K3524" i="1"/>
  <c r="L3524" i="1"/>
  <c r="M3524" i="1"/>
  <c r="N3524" i="1"/>
  <c r="O3524" i="1"/>
  <c r="I3525" i="1"/>
  <c r="J3525" i="1"/>
  <c r="K3525" i="1"/>
  <c r="L3525" i="1"/>
  <c r="M3525" i="1"/>
  <c r="N3525" i="1"/>
  <c r="O3525" i="1"/>
  <c r="I3526" i="1"/>
  <c r="J3526" i="1"/>
  <c r="K3526" i="1"/>
  <c r="L3526" i="1"/>
  <c r="M3526" i="1"/>
  <c r="N3526" i="1"/>
  <c r="O3526" i="1"/>
  <c r="I3527" i="1"/>
  <c r="J3527" i="1"/>
  <c r="K3527" i="1"/>
  <c r="L3527" i="1"/>
  <c r="M3527" i="1"/>
  <c r="N3527" i="1"/>
  <c r="O3527" i="1"/>
  <c r="I3528" i="1"/>
  <c r="J3528" i="1"/>
  <c r="K3528" i="1"/>
  <c r="L3528" i="1"/>
  <c r="M3528" i="1"/>
  <c r="N3528" i="1"/>
  <c r="O3528" i="1"/>
  <c r="I3529" i="1"/>
  <c r="J3529" i="1"/>
  <c r="K3529" i="1"/>
  <c r="L3529" i="1"/>
  <c r="M3529" i="1"/>
  <c r="N3529" i="1"/>
  <c r="O3529" i="1"/>
  <c r="I3530" i="1"/>
  <c r="J3530" i="1"/>
  <c r="K3530" i="1"/>
  <c r="L3530" i="1"/>
  <c r="M3530" i="1"/>
  <c r="N3530" i="1"/>
  <c r="O3530" i="1"/>
  <c r="I3531" i="1"/>
  <c r="J3531" i="1"/>
  <c r="K3531" i="1"/>
  <c r="L3531" i="1"/>
  <c r="M3531" i="1"/>
  <c r="N3531" i="1"/>
  <c r="O3531" i="1"/>
  <c r="I3532" i="1"/>
  <c r="J3532" i="1"/>
  <c r="K3532" i="1"/>
  <c r="L3532" i="1"/>
  <c r="M3532" i="1"/>
  <c r="N3532" i="1"/>
  <c r="O3532" i="1"/>
  <c r="I3533" i="1"/>
  <c r="J3533" i="1"/>
  <c r="K3533" i="1"/>
  <c r="L3533" i="1"/>
  <c r="M3533" i="1"/>
  <c r="N3533" i="1"/>
  <c r="O3533" i="1"/>
  <c r="I3534" i="1"/>
  <c r="J3534" i="1"/>
  <c r="K3534" i="1"/>
  <c r="L3534" i="1"/>
  <c r="M3534" i="1"/>
  <c r="N3534" i="1"/>
  <c r="O3534" i="1"/>
  <c r="I3535" i="1"/>
  <c r="J3535" i="1"/>
  <c r="K3535" i="1"/>
  <c r="L3535" i="1"/>
  <c r="M3535" i="1"/>
  <c r="N3535" i="1"/>
  <c r="O3535" i="1"/>
  <c r="I3536" i="1"/>
  <c r="J3536" i="1"/>
  <c r="K3536" i="1"/>
  <c r="L3536" i="1"/>
  <c r="M3536" i="1"/>
  <c r="N3536" i="1"/>
  <c r="O3536" i="1"/>
  <c r="I3537" i="1"/>
  <c r="J3537" i="1"/>
  <c r="K3537" i="1"/>
  <c r="L3537" i="1"/>
  <c r="M3537" i="1"/>
  <c r="N3537" i="1"/>
  <c r="O3537" i="1"/>
  <c r="I3538" i="1"/>
  <c r="J3538" i="1"/>
  <c r="K3538" i="1"/>
  <c r="L3538" i="1"/>
  <c r="M3538" i="1"/>
  <c r="N3538" i="1"/>
  <c r="O3538" i="1"/>
  <c r="I3539" i="1"/>
  <c r="J3539" i="1"/>
  <c r="K3539" i="1"/>
  <c r="L3539" i="1"/>
  <c r="M3539" i="1"/>
  <c r="N3539" i="1"/>
  <c r="O3539" i="1"/>
  <c r="I3540" i="1"/>
  <c r="J3540" i="1"/>
  <c r="K3540" i="1"/>
  <c r="L3540" i="1"/>
  <c r="M3540" i="1"/>
  <c r="N3540" i="1"/>
  <c r="O3540" i="1"/>
  <c r="I3541" i="1"/>
  <c r="J3541" i="1"/>
  <c r="K3541" i="1"/>
  <c r="L3541" i="1"/>
  <c r="M3541" i="1"/>
  <c r="N3541" i="1"/>
  <c r="O3541" i="1"/>
  <c r="I3542" i="1"/>
  <c r="J3542" i="1"/>
  <c r="K3542" i="1"/>
  <c r="L3542" i="1"/>
  <c r="M3542" i="1"/>
  <c r="N3542" i="1"/>
  <c r="O3542" i="1"/>
  <c r="I3543" i="1"/>
  <c r="J3543" i="1"/>
  <c r="K3543" i="1"/>
  <c r="L3543" i="1"/>
  <c r="M3543" i="1"/>
  <c r="N3543" i="1"/>
  <c r="O3543" i="1"/>
  <c r="I3544" i="1"/>
  <c r="J3544" i="1"/>
  <c r="K3544" i="1"/>
  <c r="L3544" i="1"/>
  <c r="M3544" i="1"/>
  <c r="N3544" i="1"/>
  <c r="O3544" i="1"/>
  <c r="I3545" i="1"/>
  <c r="J3545" i="1"/>
  <c r="K3545" i="1"/>
  <c r="L3545" i="1"/>
  <c r="M3545" i="1"/>
  <c r="N3545" i="1"/>
  <c r="O3545" i="1"/>
  <c r="I3546" i="1"/>
  <c r="J3546" i="1"/>
  <c r="K3546" i="1"/>
  <c r="L3546" i="1"/>
  <c r="M3546" i="1"/>
  <c r="N3546" i="1"/>
  <c r="O3546" i="1"/>
  <c r="I3547" i="1"/>
  <c r="J3547" i="1"/>
  <c r="K3547" i="1"/>
  <c r="L3547" i="1"/>
  <c r="M3547" i="1"/>
  <c r="N3547" i="1"/>
  <c r="O3547" i="1"/>
  <c r="I3548" i="1"/>
  <c r="J3548" i="1"/>
  <c r="K3548" i="1"/>
  <c r="L3548" i="1"/>
  <c r="M3548" i="1"/>
  <c r="N3548" i="1"/>
  <c r="O3548" i="1"/>
  <c r="I3549" i="1"/>
  <c r="J3549" i="1"/>
  <c r="K3549" i="1"/>
  <c r="L3549" i="1"/>
  <c r="M3549" i="1"/>
  <c r="N3549" i="1"/>
  <c r="O3549" i="1"/>
  <c r="I3550" i="1"/>
  <c r="J3550" i="1"/>
  <c r="K3550" i="1"/>
  <c r="L3550" i="1"/>
  <c r="M3550" i="1"/>
  <c r="N3550" i="1"/>
  <c r="O3550" i="1"/>
  <c r="I3551" i="1"/>
  <c r="J3551" i="1"/>
  <c r="K3551" i="1"/>
  <c r="L3551" i="1"/>
  <c r="M3551" i="1"/>
  <c r="N3551" i="1"/>
  <c r="O3551" i="1"/>
  <c r="I3552" i="1"/>
  <c r="J3552" i="1"/>
  <c r="K3552" i="1"/>
  <c r="L3552" i="1"/>
  <c r="M3552" i="1"/>
  <c r="N3552" i="1"/>
  <c r="O3552" i="1"/>
  <c r="I3553" i="1"/>
  <c r="J3553" i="1"/>
  <c r="K3553" i="1"/>
  <c r="L3553" i="1"/>
  <c r="M3553" i="1"/>
  <c r="N3553" i="1"/>
  <c r="O3553" i="1"/>
  <c r="I3554" i="1"/>
  <c r="J3554" i="1"/>
  <c r="K3554" i="1"/>
  <c r="L3554" i="1"/>
  <c r="M3554" i="1"/>
  <c r="N3554" i="1"/>
  <c r="O3554" i="1"/>
  <c r="I3555" i="1"/>
  <c r="J3555" i="1"/>
  <c r="K3555" i="1"/>
  <c r="L3555" i="1"/>
  <c r="M3555" i="1"/>
  <c r="N3555" i="1"/>
  <c r="O3555" i="1"/>
  <c r="I3556" i="1"/>
  <c r="J3556" i="1"/>
  <c r="K3556" i="1"/>
  <c r="L3556" i="1"/>
  <c r="M3556" i="1"/>
  <c r="N3556" i="1"/>
  <c r="O3556" i="1"/>
  <c r="I3557" i="1"/>
  <c r="J3557" i="1"/>
  <c r="K3557" i="1"/>
  <c r="L3557" i="1"/>
  <c r="M3557" i="1"/>
  <c r="N3557" i="1"/>
  <c r="O3557" i="1"/>
  <c r="I3558" i="1"/>
  <c r="J3558" i="1"/>
  <c r="K3558" i="1"/>
  <c r="L3558" i="1"/>
  <c r="M3558" i="1"/>
  <c r="N3558" i="1"/>
  <c r="O3558" i="1"/>
  <c r="I3559" i="1"/>
  <c r="J3559" i="1"/>
  <c r="K3559" i="1"/>
  <c r="L3559" i="1"/>
  <c r="M3559" i="1"/>
  <c r="N3559" i="1"/>
  <c r="O3559" i="1"/>
  <c r="I3560" i="1"/>
  <c r="J3560" i="1"/>
  <c r="K3560" i="1"/>
  <c r="L3560" i="1"/>
  <c r="M3560" i="1"/>
  <c r="N3560" i="1"/>
  <c r="O3560" i="1"/>
  <c r="I3561" i="1"/>
  <c r="J3561" i="1"/>
  <c r="K3561" i="1"/>
  <c r="L3561" i="1"/>
  <c r="M3561" i="1"/>
  <c r="N3561" i="1"/>
  <c r="O3561" i="1"/>
  <c r="I3562" i="1"/>
  <c r="J3562" i="1"/>
  <c r="K3562" i="1"/>
  <c r="L3562" i="1"/>
  <c r="M3562" i="1"/>
  <c r="N3562" i="1"/>
  <c r="O3562" i="1"/>
  <c r="I3563" i="1"/>
  <c r="J3563" i="1"/>
  <c r="K3563" i="1"/>
  <c r="L3563" i="1"/>
  <c r="M3563" i="1"/>
  <c r="N3563" i="1"/>
  <c r="O3563" i="1"/>
  <c r="I3564" i="1"/>
  <c r="J3564" i="1"/>
  <c r="K3564" i="1"/>
  <c r="L3564" i="1"/>
  <c r="M3564" i="1"/>
  <c r="N3564" i="1"/>
  <c r="O3564" i="1"/>
  <c r="I3565" i="1"/>
  <c r="J3565" i="1"/>
  <c r="K3565" i="1"/>
  <c r="L3565" i="1"/>
  <c r="M3565" i="1"/>
  <c r="N3565" i="1"/>
  <c r="O3565" i="1"/>
  <c r="I3566" i="1"/>
  <c r="J3566" i="1"/>
  <c r="K3566" i="1"/>
  <c r="L3566" i="1"/>
  <c r="M3566" i="1"/>
  <c r="N3566" i="1"/>
  <c r="O3566" i="1"/>
  <c r="I3567" i="1"/>
  <c r="J3567" i="1"/>
  <c r="K3567" i="1"/>
  <c r="L3567" i="1"/>
  <c r="M3567" i="1"/>
  <c r="N3567" i="1"/>
  <c r="O3567" i="1"/>
  <c r="I3568" i="1"/>
  <c r="J3568" i="1"/>
  <c r="K3568" i="1"/>
  <c r="L3568" i="1"/>
  <c r="M3568" i="1"/>
  <c r="N3568" i="1"/>
  <c r="O3568" i="1"/>
  <c r="I3569" i="1"/>
  <c r="J3569" i="1"/>
  <c r="K3569" i="1"/>
  <c r="L3569" i="1"/>
  <c r="M3569" i="1"/>
  <c r="N3569" i="1"/>
  <c r="O3569" i="1"/>
  <c r="I3570" i="1"/>
  <c r="J3570" i="1"/>
  <c r="K3570" i="1"/>
  <c r="L3570" i="1"/>
  <c r="M3570" i="1"/>
  <c r="N3570" i="1"/>
  <c r="O3570" i="1"/>
  <c r="I3571" i="1"/>
  <c r="J3571" i="1"/>
  <c r="K3571" i="1"/>
  <c r="L3571" i="1"/>
  <c r="M3571" i="1"/>
  <c r="N3571" i="1"/>
  <c r="O3571" i="1"/>
  <c r="I3572" i="1"/>
  <c r="J3572" i="1"/>
  <c r="K3572" i="1"/>
  <c r="L3572" i="1"/>
  <c r="M3572" i="1"/>
  <c r="N3572" i="1"/>
  <c r="O3572" i="1"/>
  <c r="I3573" i="1"/>
  <c r="J3573" i="1"/>
  <c r="K3573" i="1"/>
  <c r="L3573" i="1"/>
  <c r="M3573" i="1"/>
  <c r="N3573" i="1"/>
  <c r="O3573" i="1"/>
  <c r="I3574" i="1"/>
  <c r="J3574" i="1"/>
  <c r="K3574" i="1"/>
  <c r="L3574" i="1"/>
  <c r="M3574" i="1"/>
  <c r="N3574" i="1"/>
  <c r="O3574" i="1"/>
  <c r="I3575" i="1"/>
  <c r="J3575" i="1"/>
  <c r="K3575" i="1"/>
  <c r="L3575" i="1"/>
  <c r="M3575" i="1"/>
  <c r="N3575" i="1"/>
  <c r="O3575" i="1"/>
  <c r="I3576" i="1"/>
  <c r="J3576" i="1"/>
  <c r="K3576" i="1"/>
  <c r="L3576" i="1"/>
  <c r="M3576" i="1"/>
  <c r="N3576" i="1"/>
  <c r="O3576" i="1"/>
  <c r="I3577" i="1"/>
  <c r="J3577" i="1"/>
  <c r="K3577" i="1"/>
  <c r="L3577" i="1"/>
  <c r="M3577" i="1"/>
  <c r="N3577" i="1"/>
  <c r="O3577" i="1"/>
  <c r="I3578" i="1"/>
  <c r="J3578" i="1"/>
  <c r="K3578" i="1"/>
  <c r="L3578" i="1"/>
  <c r="M3578" i="1"/>
  <c r="N3578" i="1"/>
  <c r="O3578" i="1"/>
  <c r="I3579" i="1"/>
  <c r="J3579" i="1"/>
  <c r="K3579" i="1"/>
  <c r="L3579" i="1"/>
  <c r="M3579" i="1"/>
  <c r="N3579" i="1"/>
  <c r="O3579" i="1"/>
  <c r="I3580" i="1"/>
  <c r="J3580" i="1"/>
  <c r="K3580" i="1"/>
  <c r="L3580" i="1"/>
  <c r="M3580" i="1"/>
  <c r="N3580" i="1"/>
  <c r="O3580" i="1"/>
  <c r="I3581" i="1"/>
  <c r="J3581" i="1"/>
  <c r="K3581" i="1"/>
  <c r="L3581" i="1"/>
  <c r="M3581" i="1"/>
  <c r="N3581" i="1"/>
  <c r="O3581" i="1"/>
  <c r="I3582" i="1"/>
  <c r="J3582" i="1"/>
  <c r="K3582" i="1"/>
  <c r="L3582" i="1"/>
  <c r="M3582" i="1"/>
  <c r="N3582" i="1"/>
  <c r="O3582" i="1"/>
  <c r="I3583" i="1"/>
  <c r="J3583" i="1"/>
  <c r="K3583" i="1"/>
  <c r="L3583" i="1"/>
  <c r="M3583" i="1"/>
  <c r="N3583" i="1"/>
  <c r="O3583" i="1"/>
  <c r="I3584" i="1"/>
  <c r="J3584" i="1"/>
  <c r="K3584" i="1"/>
  <c r="L3584" i="1"/>
  <c r="M3584" i="1"/>
  <c r="N3584" i="1"/>
  <c r="O3584" i="1"/>
  <c r="I3585" i="1"/>
  <c r="J3585" i="1"/>
  <c r="K3585" i="1"/>
  <c r="L3585" i="1"/>
  <c r="M3585" i="1"/>
  <c r="N3585" i="1"/>
  <c r="O3585" i="1"/>
  <c r="I3586" i="1"/>
  <c r="J3586" i="1"/>
  <c r="K3586" i="1"/>
  <c r="L3586" i="1"/>
  <c r="M3586" i="1"/>
  <c r="N3586" i="1"/>
  <c r="O3586" i="1"/>
  <c r="I3587" i="1"/>
  <c r="J3587" i="1"/>
  <c r="K3587" i="1"/>
  <c r="L3587" i="1"/>
  <c r="M3587" i="1"/>
  <c r="N3587" i="1"/>
  <c r="O3587" i="1"/>
  <c r="I3588" i="1"/>
  <c r="J3588" i="1"/>
  <c r="K3588" i="1"/>
  <c r="L3588" i="1"/>
  <c r="M3588" i="1"/>
  <c r="N3588" i="1"/>
  <c r="O3588" i="1"/>
  <c r="I3589" i="1"/>
  <c r="J3589" i="1"/>
  <c r="K3589" i="1"/>
  <c r="L3589" i="1"/>
  <c r="M3589" i="1"/>
  <c r="N3589" i="1"/>
  <c r="O3589" i="1"/>
  <c r="I3590" i="1"/>
  <c r="J3590" i="1"/>
  <c r="K3590" i="1"/>
  <c r="L3590" i="1"/>
  <c r="M3590" i="1"/>
  <c r="N3590" i="1"/>
  <c r="O3590" i="1"/>
  <c r="I3591" i="1"/>
  <c r="J3591" i="1"/>
  <c r="K3591" i="1"/>
  <c r="L3591" i="1"/>
  <c r="M3591" i="1"/>
  <c r="N3591" i="1"/>
  <c r="O3591" i="1"/>
  <c r="I3592" i="1"/>
  <c r="J3592" i="1"/>
  <c r="K3592" i="1"/>
  <c r="L3592" i="1"/>
  <c r="M3592" i="1"/>
  <c r="N3592" i="1"/>
  <c r="O3592" i="1"/>
  <c r="I3593" i="1"/>
  <c r="J3593" i="1"/>
  <c r="K3593" i="1"/>
  <c r="L3593" i="1"/>
  <c r="M3593" i="1"/>
  <c r="N3593" i="1"/>
  <c r="O3593" i="1"/>
  <c r="I3594" i="1"/>
  <c r="J3594" i="1"/>
  <c r="K3594" i="1"/>
  <c r="L3594" i="1"/>
  <c r="M3594" i="1"/>
  <c r="N3594" i="1"/>
  <c r="O3594" i="1"/>
  <c r="I3595" i="1"/>
  <c r="J3595" i="1"/>
  <c r="K3595" i="1"/>
  <c r="L3595" i="1"/>
  <c r="M3595" i="1"/>
  <c r="N3595" i="1"/>
  <c r="O3595" i="1"/>
  <c r="I3596" i="1"/>
  <c r="J3596" i="1"/>
  <c r="K3596" i="1"/>
  <c r="L3596" i="1"/>
  <c r="M3596" i="1"/>
  <c r="N3596" i="1"/>
  <c r="O3596" i="1"/>
  <c r="I3597" i="1"/>
  <c r="J3597" i="1"/>
  <c r="K3597" i="1"/>
  <c r="L3597" i="1"/>
  <c r="M3597" i="1"/>
  <c r="N3597" i="1"/>
  <c r="O3597" i="1"/>
  <c r="I3598" i="1"/>
  <c r="J3598" i="1"/>
  <c r="K3598" i="1"/>
  <c r="L3598" i="1"/>
  <c r="M3598" i="1"/>
  <c r="N3598" i="1"/>
  <c r="O3598" i="1"/>
  <c r="I3599" i="1"/>
  <c r="J3599" i="1"/>
  <c r="K3599" i="1"/>
  <c r="L3599" i="1"/>
  <c r="M3599" i="1"/>
  <c r="N3599" i="1"/>
  <c r="O3599" i="1"/>
  <c r="I3600" i="1"/>
  <c r="J3600" i="1"/>
  <c r="K3600" i="1"/>
  <c r="L3600" i="1"/>
  <c r="M3600" i="1"/>
  <c r="N3600" i="1"/>
  <c r="O3600" i="1"/>
  <c r="I3601" i="1"/>
  <c r="J3601" i="1"/>
  <c r="K3601" i="1"/>
  <c r="L3601" i="1"/>
  <c r="M3601" i="1"/>
  <c r="N3601" i="1"/>
  <c r="O3601" i="1"/>
  <c r="I3602" i="1"/>
  <c r="J3602" i="1"/>
  <c r="K3602" i="1"/>
  <c r="L3602" i="1"/>
  <c r="M3602" i="1"/>
  <c r="N3602" i="1"/>
  <c r="O3602" i="1"/>
  <c r="I3603" i="1"/>
  <c r="J3603" i="1"/>
  <c r="K3603" i="1"/>
  <c r="L3603" i="1"/>
  <c r="M3603" i="1"/>
  <c r="N3603" i="1"/>
  <c r="O3603" i="1"/>
  <c r="I3604" i="1"/>
  <c r="J3604" i="1"/>
  <c r="K3604" i="1"/>
  <c r="L3604" i="1"/>
  <c r="M3604" i="1"/>
  <c r="N3604" i="1"/>
  <c r="O3604" i="1"/>
  <c r="I3605" i="1"/>
  <c r="J3605" i="1"/>
  <c r="K3605" i="1"/>
  <c r="L3605" i="1"/>
  <c r="M3605" i="1"/>
  <c r="N3605" i="1"/>
  <c r="O3605" i="1"/>
  <c r="I3606" i="1"/>
  <c r="J3606" i="1"/>
  <c r="K3606" i="1"/>
  <c r="L3606" i="1"/>
  <c r="M3606" i="1"/>
  <c r="N3606" i="1"/>
  <c r="O3606" i="1"/>
  <c r="I3607" i="1"/>
  <c r="J3607" i="1"/>
  <c r="K3607" i="1"/>
  <c r="L3607" i="1"/>
  <c r="M3607" i="1"/>
  <c r="N3607" i="1"/>
  <c r="O3607" i="1"/>
  <c r="I3608" i="1"/>
  <c r="J3608" i="1"/>
  <c r="K3608" i="1"/>
  <c r="L3608" i="1"/>
  <c r="M3608" i="1"/>
  <c r="N3608" i="1"/>
  <c r="O3608" i="1"/>
  <c r="I3609" i="1"/>
  <c r="J3609" i="1"/>
  <c r="K3609" i="1"/>
  <c r="L3609" i="1"/>
  <c r="M3609" i="1"/>
  <c r="N3609" i="1"/>
  <c r="O3609" i="1"/>
  <c r="I3610" i="1"/>
  <c r="J3610" i="1"/>
  <c r="K3610" i="1"/>
  <c r="L3610" i="1"/>
  <c r="M3610" i="1"/>
  <c r="N3610" i="1"/>
  <c r="O3610" i="1"/>
  <c r="I3611" i="1"/>
  <c r="J3611" i="1"/>
  <c r="K3611" i="1"/>
  <c r="L3611" i="1"/>
  <c r="M3611" i="1"/>
  <c r="N3611" i="1"/>
  <c r="O3611" i="1"/>
  <c r="I3612" i="1"/>
  <c r="J3612" i="1"/>
  <c r="K3612" i="1"/>
  <c r="L3612" i="1"/>
  <c r="M3612" i="1"/>
  <c r="N3612" i="1"/>
  <c r="O3612" i="1"/>
  <c r="I3613" i="1"/>
  <c r="J3613" i="1"/>
  <c r="K3613" i="1"/>
  <c r="L3613" i="1"/>
  <c r="M3613" i="1"/>
  <c r="N3613" i="1"/>
  <c r="O3613" i="1"/>
  <c r="I3614" i="1"/>
  <c r="J3614" i="1"/>
  <c r="K3614" i="1"/>
  <c r="L3614" i="1"/>
  <c r="M3614" i="1"/>
  <c r="N3614" i="1"/>
  <c r="O3614" i="1"/>
  <c r="I3615" i="1"/>
  <c r="J3615" i="1"/>
  <c r="K3615" i="1"/>
  <c r="L3615" i="1"/>
  <c r="M3615" i="1"/>
  <c r="N3615" i="1"/>
  <c r="O3615" i="1"/>
  <c r="I3616" i="1"/>
  <c r="J3616" i="1"/>
  <c r="K3616" i="1"/>
  <c r="L3616" i="1"/>
  <c r="M3616" i="1"/>
  <c r="N3616" i="1"/>
  <c r="O3616" i="1"/>
  <c r="I3617" i="1"/>
  <c r="J3617" i="1"/>
  <c r="K3617" i="1"/>
  <c r="L3617" i="1"/>
  <c r="M3617" i="1"/>
  <c r="N3617" i="1"/>
  <c r="O3617" i="1"/>
  <c r="I3618" i="1"/>
  <c r="J3618" i="1"/>
  <c r="K3618" i="1"/>
  <c r="L3618" i="1"/>
  <c r="M3618" i="1"/>
  <c r="N3618" i="1"/>
  <c r="O3618" i="1"/>
  <c r="I3619" i="1"/>
  <c r="J3619" i="1"/>
  <c r="K3619" i="1"/>
  <c r="L3619" i="1"/>
  <c r="M3619" i="1"/>
  <c r="N3619" i="1"/>
  <c r="O3619" i="1"/>
  <c r="I3620" i="1"/>
  <c r="J3620" i="1"/>
  <c r="K3620" i="1"/>
  <c r="L3620" i="1"/>
  <c r="M3620" i="1"/>
  <c r="N3620" i="1"/>
  <c r="O3620" i="1"/>
  <c r="I3621" i="1"/>
  <c r="J3621" i="1"/>
  <c r="K3621" i="1"/>
  <c r="L3621" i="1"/>
  <c r="M3621" i="1"/>
  <c r="N3621" i="1"/>
  <c r="O3621" i="1"/>
  <c r="I3622" i="1"/>
  <c r="J3622" i="1"/>
  <c r="K3622" i="1"/>
  <c r="L3622" i="1"/>
  <c r="M3622" i="1"/>
  <c r="N3622" i="1"/>
  <c r="O3622" i="1"/>
  <c r="I3623" i="1"/>
  <c r="J3623" i="1"/>
  <c r="K3623" i="1"/>
  <c r="L3623" i="1"/>
  <c r="M3623" i="1"/>
  <c r="N3623" i="1"/>
  <c r="O3623" i="1"/>
  <c r="I3624" i="1"/>
  <c r="J3624" i="1"/>
  <c r="K3624" i="1"/>
  <c r="L3624" i="1"/>
  <c r="M3624" i="1"/>
  <c r="N3624" i="1"/>
  <c r="O3624" i="1"/>
  <c r="I3625" i="1"/>
  <c r="J3625" i="1"/>
  <c r="K3625" i="1"/>
  <c r="L3625" i="1"/>
  <c r="M3625" i="1"/>
  <c r="N3625" i="1"/>
  <c r="O3625" i="1"/>
  <c r="I3626" i="1"/>
  <c r="J3626" i="1"/>
  <c r="K3626" i="1"/>
  <c r="L3626" i="1"/>
  <c r="M3626" i="1"/>
  <c r="N3626" i="1"/>
  <c r="O3626" i="1"/>
  <c r="I3627" i="1"/>
  <c r="J3627" i="1"/>
  <c r="K3627" i="1"/>
  <c r="L3627" i="1"/>
  <c r="M3627" i="1"/>
  <c r="N3627" i="1"/>
  <c r="O3627" i="1"/>
  <c r="I3628" i="1"/>
  <c r="J3628" i="1"/>
  <c r="K3628" i="1"/>
  <c r="L3628" i="1"/>
  <c r="M3628" i="1"/>
  <c r="N3628" i="1"/>
  <c r="O3628" i="1"/>
  <c r="I3629" i="1"/>
  <c r="J3629" i="1"/>
  <c r="K3629" i="1"/>
  <c r="L3629" i="1"/>
  <c r="M3629" i="1"/>
  <c r="N3629" i="1"/>
  <c r="O3629" i="1"/>
  <c r="I3630" i="1"/>
  <c r="J3630" i="1"/>
  <c r="K3630" i="1"/>
  <c r="L3630" i="1"/>
  <c r="M3630" i="1"/>
  <c r="N3630" i="1"/>
  <c r="O3630" i="1"/>
  <c r="I3631" i="1"/>
  <c r="J3631" i="1"/>
  <c r="K3631" i="1"/>
  <c r="L3631" i="1"/>
  <c r="M3631" i="1"/>
  <c r="N3631" i="1"/>
  <c r="O3631" i="1"/>
  <c r="I3632" i="1"/>
  <c r="J3632" i="1"/>
  <c r="K3632" i="1"/>
  <c r="L3632" i="1"/>
  <c r="M3632" i="1"/>
  <c r="N3632" i="1"/>
  <c r="O3632" i="1"/>
  <c r="I3633" i="1"/>
  <c r="J3633" i="1"/>
  <c r="K3633" i="1"/>
  <c r="L3633" i="1"/>
  <c r="M3633" i="1"/>
  <c r="N3633" i="1"/>
  <c r="O3633" i="1"/>
  <c r="I3634" i="1"/>
  <c r="J3634" i="1"/>
  <c r="K3634" i="1"/>
  <c r="L3634" i="1"/>
  <c r="M3634" i="1"/>
  <c r="N3634" i="1"/>
  <c r="O3634" i="1"/>
  <c r="I3635" i="1"/>
  <c r="J3635" i="1"/>
  <c r="K3635" i="1"/>
  <c r="L3635" i="1"/>
  <c r="M3635" i="1"/>
  <c r="N3635" i="1"/>
  <c r="O3635" i="1"/>
  <c r="I3636" i="1"/>
  <c r="J3636" i="1"/>
  <c r="K3636" i="1"/>
  <c r="L3636" i="1"/>
  <c r="M3636" i="1"/>
  <c r="N3636" i="1"/>
  <c r="O3636" i="1"/>
  <c r="I3637" i="1"/>
  <c r="J3637" i="1"/>
  <c r="K3637" i="1"/>
  <c r="L3637" i="1"/>
  <c r="M3637" i="1"/>
  <c r="N3637" i="1"/>
  <c r="O3637" i="1"/>
  <c r="I3638" i="1"/>
  <c r="J3638" i="1"/>
  <c r="K3638" i="1"/>
  <c r="L3638" i="1"/>
  <c r="M3638" i="1"/>
  <c r="N3638" i="1"/>
  <c r="O3638" i="1"/>
  <c r="I3639" i="1"/>
  <c r="J3639" i="1"/>
  <c r="K3639" i="1"/>
  <c r="L3639" i="1"/>
  <c r="M3639" i="1"/>
  <c r="N3639" i="1"/>
  <c r="O3639" i="1"/>
  <c r="I3640" i="1"/>
  <c r="J3640" i="1"/>
  <c r="K3640" i="1"/>
  <c r="L3640" i="1"/>
  <c r="M3640" i="1"/>
  <c r="N3640" i="1"/>
  <c r="O3640" i="1"/>
  <c r="I3641" i="1"/>
  <c r="J3641" i="1"/>
  <c r="K3641" i="1"/>
  <c r="L3641" i="1"/>
  <c r="M3641" i="1"/>
  <c r="N3641" i="1"/>
  <c r="O3641" i="1"/>
  <c r="I3642" i="1"/>
  <c r="J3642" i="1"/>
  <c r="K3642" i="1"/>
  <c r="L3642" i="1"/>
  <c r="M3642" i="1"/>
  <c r="N3642" i="1"/>
  <c r="O3642" i="1"/>
  <c r="I3643" i="1"/>
  <c r="J3643" i="1"/>
  <c r="K3643" i="1"/>
  <c r="L3643" i="1"/>
  <c r="M3643" i="1"/>
  <c r="N3643" i="1"/>
  <c r="O3643" i="1"/>
  <c r="I3644" i="1"/>
  <c r="J3644" i="1"/>
  <c r="K3644" i="1"/>
  <c r="L3644" i="1"/>
  <c r="M3644" i="1"/>
  <c r="N3644" i="1"/>
  <c r="O3644" i="1"/>
  <c r="I3645" i="1"/>
  <c r="J3645" i="1"/>
  <c r="K3645" i="1"/>
  <c r="L3645" i="1"/>
  <c r="M3645" i="1"/>
  <c r="N3645" i="1"/>
  <c r="O3645" i="1"/>
  <c r="I3646" i="1"/>
  <c r="J3646" i="1"/>
  <c r="K3646" i="1"/>
  <c r="L3646" i="1"/>
  <c r="M3646" i="1"/>
  <c r="N3646" i="1"/>
  <c r="O3646" i="1"/>
  <c r="I3647" i="1"/>
  <c r="J3647" i="1"/>
  <c r="K3647" i="1"/>
  <c r="L3647" i="1"/>
  <c r="M3647" i="1"/>
  <c r="N3647" i="1"/>
  <c r="O3647" i="1"/>
  <c r="I3648" i="1"/>
  <c r="J3648" i="1"/>
  <c r="K3648" i="1"/>
  <c r="L3648" i="1"/>
  <c r="M3648" i="1"/>
  <c r="N3648" i="1"/>
  <c r="O3648" i="1"/>
  <c r="I3649" i="1"/>
  <c r="J3649" i="1"/>
  <c r="K3649" i="1"/>
  <c r="L3649" i="1"/>
  <c r="M3649" i="1"/>
  <c r="N3649" i="1"/>
  <c r="O3649" i="1"/>
  <c r="I3650" i="1"/>
  <c r="J3650" i="1"/>
  <c r="K3650" i="1"/>
  <c r="L3650" i="1"/>
  <c r="M3650" i="1"/>
  <c r="N3650" i="1"/>
  <c r="O3650" i="1"/>
  <c r="I3651" i="1"/>
  <c r="J3651" i="1"/>
  <c r="K3651" i="1"/>
  <c r="L3651" i="1"/>
  <c r="M3651" i="1"/>
  <c r="N3651" i="1"/>
  <c r="O3651" i="1"/>
  <c r="I3652" i="1"/>
  <c r="J3652" i="1"/>
  <c r="K3652" i="1"/>
  <c r="L3652" i="1"/>
  <c r="M3652" i="1"/>
  <c r="N3652" i="1"/>
  <c r="O3652" i="1"/>
  <c r="I3653" i="1"/>
  <c r="J3653" i="1"/>
  <c r="K3653" i="1"/>
  <c r="L3653" i="1"/>
  <c r="M3653" i="1"/>
  <c r="N3653" i="1"/>
  <c r="O3653" i="1"/>
  <c r="I3654" i="1"/>
  <c r="J3654" i="1"/>
  <c r="K3654" i="1"/>
  <c r="L3654" i="1"/>
  <c r="M3654" i="1"/>
  <c r="N3654" i="1"/>
  <c r="O3654" i="1"/>
  <c r="I3655" i="1"/>
  <c r="J3655" i="1"/>
  <c r="K3655" i="1"/>
  <c r="L3655" i="1"/>
  <c r="M3655" i="1"/>
  <c r="N3655" i="1"/>
  <c r="O3655" i="1"/>
  <c r="I3656" i="1"/>
  <c r="J3656" i="1"/>
  <c r="K3656" i="1"/>
  <c r="L3656" i="1"/>
  <c r="M3656" i="1"/>
  <c r="N3656" i="1"/>
  <c r="O3656" i="1"/>
  <c r="I3657" i="1"/>
  <c r="J3657" i="1"/>
  <c r="K3657" i="1"/>
  <c r="L3657" i="1"/>
  <c r="M3657" i="1"/>
  <c r="N3657" i="1"/>
  <c r="O3657" i="1"/>
  <c r="I3658" i="1"/>
  <c r="J3658" i="1"/>
  <c r="K3658" i="1"/>
  <c r="L3658" i="1"/>
  <c r="M3658" i="1"/>
  <c r="N3658" i="1"/>
  <c r="O3658" i="1"/>
  <c r="I3659" i="1"/>
  <c r="J3659" i="1"/>
  <c r="K3659" i="1"/>
  <c r="L3659" i="1"/>
  <c r="M3659" i="1"/>
  <c r="N3659" i="1"/>
  <c r="O3659" i="1"/>
  <c r="I3660" i="1"/>
  <c r="J3660" i="1"/>
  <c r="K3660" i="1"/>
  <c r="L3660" i="1"/>
  <c r="M3660" i="1"/>
  <c r="N3660" i="1"/>
  <c r="O3660" i="1"/>
  <c r="I3661" i="1"/>
  <c r="J3661" i="1"/>
  <c r="K3661" i="1"/>
  <c r="L3661" i="1"/>
  <c r="M3661" i="1"/>
  <c r="N3661" i="1"/>
  <c r="O3661" i="1"/>
  <c r="I3662" i="1"/>
  <c r="J3662" i="1"/>
  <c r="K3662" i="1"/>
  <c r="L3662" i="1"/>
  <c r="M3662" i="1"/>
  <c r="N3662" i="1"/>
  <c r="O3662" i="1"/>
  <c r="I3663" i="1"/>
  <c r="J3663" i="1"/>
  <c r="K3663" i="1"/>
  <c r="L3663" i="1"/>
  <c r="M3663" i="1"/>
  <c r="N3663" i="1"/>
  <c r="O3663" i="1"/>
  <c r="I3664" i="1"/>
  <c r="J3664" i="1"/>
  <c r="K3664" i="1"/>
  <c r="L3664" i="1"/>
  <c r="M3664" i="1"/>
  <c r="N3664" i="1"/>
  <c r="O3664" i="1"/>
  <c r="I3665" i="1"/>
  <c r="J3665" i="1"/>
  <c r="K3665" i="1"/>
  <c r="L3665" i="1"/>
  <c r="M3665" i="1"/>
  <c r="N3665" i="1"/>
  <c r="O3665" i="1"/>
  <c r="I3666" i="1"/>
  <c r="J3666" i="1"/>
  <c r="K3666" i="1"/>
  <c r="L3666" i="1"/>
  <c r="M3666" i="1"/>
  <c r="N3666" i="1"/>
  <c r="O3666" i="1"/>
  <c r="I3667" i="1"/>
  <c r="J3667" i="1"/>
  <c r="K3667" i="1"/>
  <c r="L3667" i="1"/>
  <c r="M3667" i="1"/>
  <c r="N3667" i="1"/>
  <c r="O3667" i="1"/>
  <c r="I3668" i="1"/>
  <c r="J3668" i="1"/>
  <c r="K3668" i="1"/>
  <c r="L3668" i="1"/>
  <c r="M3668" i="1"/>
  <c r="N3668" i="1"/>
  <c r="O3668" i="1"/>
  <c r="I3669" i="1"/>
  <c r="J3669" i="1"/>
  <c r="K3669" i="1"/>
  <c r="L3669" i="1"/>
  <c r="M3669" i="1"/>
  <c r="N3669" i="1"/>
  <c r="O3669" i="1"/>
  <c r="I3670" i="1"/>
  <c r="J3670" i="1"/>
  <c r="K3670" i="1"/>
  <c r="L3670" i="1"/>
  <c r="M3670" i="1"/>
  <c r="N3670" i="1"/>
  <c r="O3670" i="1"/>
  <c r="I3671" i="1"/>
  <c r="J3671" i="1"/>
  <c r="K3671" i="1"/>
  <c r="L3671" i="1"/>
  <c r="M3671" i="1"/>
  <c r="N3671" i="1"/>
  <c r="O3671" i="1"/>
  <c r="I3672" i="1"/>
  <c r="J3672" i="1"/>
  <c r="K3672" i="1"/>
  <c r="L3672" i="1"/>
  <c r="M3672" i="1"/>
  <c r="N3672" i="1"/>
  <c r="O3672" i="1"/>
  <c r="I3673" i="1"/>
  <c r="J3673" i="1"/>
  <c r="K3673" i="1"/>
  <c r="L3673" i="1"/>
  <c r="M3673" i="1"/>
  <c r="N3673" i="1"/>
  <c r="O3673" i="1"/>
  <c r="I3674" i="1"/>
  <c r="J3674" i="1"/>
  <c r="K3674" i="1"/>
  <c r="L3674" i="1"/>
  <c r="M3674" i="1"/>
  <c r="N3674" i="1"/>
  <c r="O3674" i="1"/>
  <c r="I3675" i="1"/>
  <c r="J3675" i="1"/>
  <c r="K3675" i="1"/>
  <c r="L3675" i="1"/>
  <c r="M3675" i="1"/>
  <c r="N3675" i="1"/>
  <c r="O3675" i="1"/>
  <c r="I3676" i="1"/>
  <c r="J3676" i="1"/>
  <c r="K3676" i="1"/>
  <c r="L3676" i="1"/>
  <c r="M3676" i="1"/>
  <c r="N3676" i="1"/>
  <c r="O3676" i="1"/>
  <c r="I3677" i="1"/>
  <c r="J3677" i="1"/>
  <c r="K3677" i="1"/>
  <c r="L3677" i="1"/>
  <c r="M3677" i="1"/>
  <c r="N3677" i="1"/>
  <c r="O3677" i="1"/>
  <c r="I3678" i="1"/>
  <c r="J3678" i="1"/>
  <c r="K3678" i="1"/>
  <c r="L3678" i="1"/>
  <c r="M3678" i="1"/>
  <c r="N3678" i="1"/>
  <c r="O3678" i="1"/>
  <c r="I3679" i="1"/>
  <c r="J3679" i="1"/>
  <c r="K3679" i="1"/>
  <c r="L3679" i="1"/>
  <c r="M3679" i="1"/>
  <c r="N3679" i="1"/>
  <c r="O3679" i="1"/>
  <c r="I3680" i="1"/>
  <c r="J3680" i="1"/>
  <c r="K3680" i="1"/>
  <c r="L3680" i="1"/>
  <c r="M3680" i="1"/>
  <c r="N3680" i="1"/>
  <c r="O3680" i="1"/>
  <c r="I3681" i="1"/>
  <c r="J3681" i="1"/>
  <c r="K3681" i="1"/>
  <c r="L3681" i="1"/>
  <c r="M3681" i="1"/>
  <c r="N3681" i="1"/>
  <c r="O3681" i="1"/>
  <c r="I3682" i="1"/>
  <c r="J3682" i="1"/>
  <c r="K3682" i="1"/>
  <c r="L3682" i="1"/>
  <c r="M3682" i="1"/>
  <c r="N3682" i="1"/>
  <c r="O3682" i="1"/>
  <c r="I3683" i="1"/>
  <c r="J3683" i="1"/>
  <c r="K3683" i="1"/>
  <c r="L3683" i="1"/>
  <c r="M3683" i="1"/>
  <c r="N3683" i="1"/>
  <c r="O3683" i="1"/>
  <c r="I3684" i="1"/>
  <c r="J3684" i="1"/>
  <c r="K3684" i="1"/>
  <c r="L3684" i="1"/>
  <c r="M3684" i="1"/>
  <c r="N3684" i="1"/>
  <c r="O3684" i="1"/>
  <c r="I3685" i="1"/>
  <c r="J3685" i="1"/>
  <c r="K3685" i="1"/>
  <c r="L3685" i="1"/>
  <c r="M3685" i="1"/>
  <c r="N3685" i="1"/>
  <c r="O3685" i="1"/>
  <c r="I3686" i="1"/>
  <c r="J3686" i="1"/>
  <c r="K3686" i="1"/>
  <c r="L3686" i="1"/>
  <c r="M3686" i="1"/>
  <c r="N3686" i="1"/>
  <c r="O3686" i="1"/>
  <c r="I3687" i="1"/>
  <c r="J3687" i="1"/>
  <c r="K3687" i="1"/>
  <c r="L3687" i="1"/>
  <c r="M3687" i="1"/>
  <c r="N3687" i="1"/>
  <c r="O3687" i="1"/>
  <c r="I3688" i="1"/>
  <c r="J3688" i="1"/>
  <c r="K3688" i="1"/>
  <c r="L3688" i="1"/>
  <c r="M3688" i="1"/>
  <c r="N3688" i="1"/>
  <c r="O3688" i="1"/>
  <c r="I3689" i="1"/>
  <c r="J3689" i="1"/>
  <c r="K3689" i="1"/>
  <c r="L3689" i="1"/>
  <c r="M3689" i="1"/>
  <c r="N3689" i="1"/>
  <c r="O3689" i="1"/>
  <c r="I3690" i="1"/>
  <c r="J3690" i="1"/>
  <c r="K3690" i="1"/>
  <c r="L3690" i="1"/>
  <c r="M3690" i="1"/>
  <c r="N3690" i="1"/>
  <c r="O3690" i="1"/>
  <c r="I3691" i="1"/>
  <c r="J3691" i="1"/>
  <c r="K3691" i="1"/>
  <c r="L3691" i="1"/>
  <c r="M3691" i="1"/>
  <c r="N3691" i="1"/>
  <c r="O3691" i="1"/>
  <c r="I3692" i="1"/>
  <c r="J3692" i="1"/>
  <c r="K3692" i="1"/>
  <c r="L3692" i="1"/>
  <c r="M3692" i="1"/>
  <c r="N3692" i="1"/>
  <c r="O3692" i="1"/>
  <c r="I3693" i="1"/>
  <c r="J3693" i="1"/>
  <c r="K3693" i="1"/>
  <c r="L3693" i="1"/>
  <c r="M3693" i="1"/>
  <c r="N3693" i="1"/>
  <c r="O3693" i="1"/>
  <c r="I3694" i="1"/>
  <c r="J3694" i="1"/>
  <c r="K3694" i="1"/>
  <c r="L3694" i="1"/>
  <c r="M3694" i="1"/>
  <c r="N3694" i="1"/>
  <c r="O3694" i="1"/>
  <c r="I3695" i="1"/>
  <c r="J3695" i="1"/>
  <c r="K3695" i="1"/>
  <c r="L3695" i="1"/>
  <c r="M3695" i="1"/>
  <c r="N3695" i="1"/>
  <c r="O3695" i="1"/>
  <c r="I3696" i="1"/>
  <c r="J3696" i="1"/>
  <c r="K3696" i="1"/>
  <c r="L3696" i="1"/>
  <c r="M3696" i="1"/>
  <c r="N3696" i="1"/>
  <c r="O3696" i="1"/>
  <c r="I3697" i="1"/>
  <c r="J3697" i="1"/>
  <c r="K3697" i="1"/>
  <c r="L3697" i="1"/>
  <c r="M3697" i="1"/>
  <c r="N3697" i="1"/>
  <c r="O3697" i="1"/>
  <c r="I3698" i="1"/>
  <c r="J3698" i="1"/>
  <c r="K3698" i="1"/>
  <c r="L3698" i="1"/>
  <c r="M3698" i="1"/>
  <c r="N3698" i="1"/>
  <c r="O3698" i="1"/>
  <c r="I3699" i="1"/>
  <c r="J3699" i="1"/>
  <c r="K3699" i="1"/>
  <c r="L3699" i="1"/>
  <c r="M3699" i="1"/>
  <c r="N3699" i="1"/>
  <c r="O3699" i="1"/>
  <c r="I3700" i="1"/>
  <c r="J3700" i="1"/>
  <c r="K3700" i="1"/>
  <c r="L3700" i="1"/>
  <c r="M3700" i="1"/>
  <c r="N3700" i="1"/>
  <c r="O3700" i="1"/>
  <c r="I3701" i="1"/>
  <c r="J3701" i="1"/>
  <c r="K3701" i="1"/>
  <c r="L3701" i="1"/>
  <c r="M3701" i="1"/>
  <c r="N3701" i="1"/>
  <c r="O3701" i="1"/>
  <c r="I3702" i="1"/>
  <c r="J3702" i="1"/>
  <c r="K3702" i="1"/>
  <c r="L3702" i="1"/>
  <c r="M3702" i="1"/>
  <c r="N3702" i="1"/>
  <c r="O3702" i="1"/>
  <c r="I3703" i="1"/>
  <c r="J3703" i="1"/>
  <c r="K3703" i="1"/>
  <c r="L3703" i="1"/>
  <c r="M3703" i="1"/>
  <c r="N3703" i="1"/>
  <c r="O3703" i="1"/>
  <c r="I3704" i="1"/>
  <c r="J3704" i="1"/>
  <c r="K3704" i="1"/>
  <c r="L3704" i="1"/>
  <c r="M3704" i="1"/>
  <c r="N3704" i="1"/>
  <c r="O3704" i="1"/>
  <c r="I3705" i="1"/>
  <c r="J3705" i="1"/>
  <c r="K3705" i="1"/>
  <c r="L3705" i="1"/>
  <c r="M3705" i="1"/>
  <c r="N3705" i="1"/>
  <c r="O3705" i="1"/>
  <c r="I3706" i="1"/>
  <c r="J3706" i="1"/>
  <c r="K3706" i="1"/>
  <c r="L3706" i="1"/>
  <c r="M3706" i="1"/>
  <c r="N3706" i="1"/>
  <c r="O3706" i="1"/>
  <c r="I3707" i="1"/>
  <c r="J3707" i="1"/>
  <c r="K3707" i="1"/>
  <c r="L3707" i="1"/>
  <c r="M3707" i="1"/>
  <c r="N3707" i="1"/>
  <c r="O3707" i="1"/>
  <c r="I3708" i="1"/>
  <c r="J3708" i="1"/>
  <c r="K3708" i="1"/>
  <c r="L3708" i="1"/>
  <c r="M3708" i="1"/>
  <c r="N3708" i="1"/>
  <c r="O3708" i="1"/>
  <c r="I3709" i="1"/>
  <c r="J3709" i="1"/>
  <c r="K3709" i="1"/>
  <c r="L3709" i="1"/>
  <c r="M3709" i="1"/>
  <c r="N3709" i="1"/>
  <c r="O3709" i="1"/>
  <c r="I3710" i="1"/>
  <c r="J3710" i="1"/>
  <c r="K3710" i="1"/>
  <c r="L3710" i="1"/>
  <c r="M3710" i="1"/>
  <c r="N3710" i="1"/>
  <c r="O3710" i="1"/>
  <c r="I3711" i="1"/>
  <c r="J3711" i="1"/>
  <c r="K3711" i="1"/>
  <c r="L3711" i="1"/>
  <c r="M3711" i="1"/>
  <c r="N3711" i="1"/>
  <c r="O3711" i="1"/>
  <c r="I3712" i="1"/>
  <c r="J3712" i="1"/>
  <c r="K3712" i="1"/>
  <c r="L3712" i="1"/>
  <c r="M3712" i="1"/>
  <c r="N3712" i="1"/>
  <c r="O3712" i="1"/>
  <c r="I3713" i="1"/>
  <c r="J3713" i="1"/>
  <c r="K3713" i="1"/>
  <c r="L3713" i="1"/>
  <c r="M3713" i="1"/>
  <c r="N3713" i="1"/>
  <c r="O3713" i="1"/>
  <c r="I3714" i="1"/>
  <c r="J3714" i="1"/>
  <c r="K3714" i="1"/>
  <c r="L3714" i="1"/>
  <c r="M3714" i="1"/>
  <c r="N3714" i="1"/>
  <c r="O3714" i="1"/>
  <c r="I3715" i="1"/>
  <c r="J3715" i="1"/>
  <c r="K3715" i="1"/>
  <c r="L3715" i="1"/>
  <c r="M3715" i="1"/>
  <c r="N3715" i="1"/>
  <c r="O3715" i="1"/>
  <c r="I3716" i="1"/>
  <c r="J3716" i="1"/>
  <c r="K3716" i="1"/>
  <c r="L3716" i="1"/>
  <c r="M3716" i="1"/>
  <c r="N3716" i="1"/>
  <c r="O3716" i="1"/>
  <c r="I3717" i="1"/>
  <c r="J3717" i="1"/>
  <c r="K3717" i="1"/>
  <c r="L3717" i="1"/>
  <c r="M3717" i="1"/>
  <c r="N3717" i="1"/>
  <c r="O3717" i="1"/>
  <c r="I3718" i="1"/>
  <c r="J3718" i="1"/>
  <c r="K3718" i="1"/>
  <c r="L3718" i="1"/>
  <c r="M3718" i="1"/>
  <c r="N3718" i="1"/>
  <c r="O3718" i="1"/>
  <c r="I3719" i="1"/>
  <c r="J3719" i="1"/>
  <c r="K3719" i="1"/>
  <c r="L3719" i="1"/>
  <c r="M3719" i="1"/>
  <c r="N3719" i="1"/>
  <c r="O3719" i="1"/>
  <c r="I3720" i="1"/>
  <c r="J3720" i="1"/>
  <c r="K3720" i="1"/>
  <c r="L3720" i="1"/>
  <c r="M3720" i="1"/>
  <c r="N3720" i="1"/>
  <c r="O3720" i="1"/>
  <c r="I3721" i="1"/>
  <c r="J3721" i="1"/>
  <c r="K3721" i="1"/>
  <c r="L3721" i="1"/>
  <c r="M3721" i="1"/>
  <c r="N3721" i="1"/>
  <c r="O3721" i="1"/>
  <c r="I3722" i="1"/>
  <c r="J3722" i="1"/>
  <c r="K3722" i="1"/>
  <c r="L3722" i="1"/>
  <c r="M3722" i="1"/>
  <c r="N3722" i="1"/>
  <c r="O3722" i="1"/>
  <c r="I3723" i="1"/>
  <c r="J3723" i="1"/>
  <c r="K3723" i="1"/>
  <c r="L3723" i="1"/>
  <c r="M3723" i="1"/>
  <c r="N3723" i="1"/>
  <c r="O3723" i="1"/>
  <c r="I3724" i="1"/>
  <c r="J3724" i="1"/>
  <c r="K3724" i="1"/>
  <c r="L3724" i="1"/>
  <c r="M3724" i="1"/>
  <c r="N3724" i="1"/>
  <c r="O3724" i="1"/>
  <c r="I3725" i="1"/>
  <c r="J3725" i="1"/>
  <c r="K3725" i="1"/>
  <c r="L3725" i="1"/>
  <c r="M3725" i="1"/>
  <c r="N3725" i="1"/>
  <c r="O3725" i="1"/>
  <c r="I3726" i="1"/>
  <c r="J3726" i="1"/>
  <c r="K3726" i="1"/>
  <c r="L3726" i="1"/>
  <c r="M3726" i="1"/>
  <c r="N3726" i="1"/>
  <c r="O3726" i="1"/>
  <c r="I3727" i="1"/>
  <c r="J3727" i="1"/>
  <c r="K3727" i="1"/>
  <c r="L3727" i="1"/>
  <c r="M3727" i="1"/>
  <c r="N3727" i="1"/>
  <c r="O3727" i="1"/>
  <c r="I3728" i="1"/>
  <c r="J3728" i="1"/>
  <c r="K3728" i="1"/>
  <c r="L3728" i="1"/>
  <c r="M3728" i="1"/>
  <c r="N3728" i="1"/>
  <c r="O3728" i="1"/>
  <c r="I3729" i="1"/>
  <c r="J3729" i="1"/>
  <c r="K3729" i="1"/>
  <c r="L3729" i="1"/>
  <c r="M3729" i="1"/>
  <c r="N3729" i="1"/>
  <c r="O3729" i="1"/>
  <c r="I3730" i="1"/>
  <c r="J3730" i="1"/>
  <c r="K3730" i="1"/>
  <c r="L3730" i="1"/>
  <c r="M3730" i="1"/>
  <c r="N3730" i="1"/>
  <c r="O3730" i="1"/>
  <c r="I3731" i="1"/>
  <c r="J3731" i="1"/>
  <c r="K3731" i="1"/>
  <c r="L3731" i="1"/>
  <c r="M3731" i="1"/>
  <c r="N3731" i="1"/>
  <c r="O3731" i="1"/>
  <c r="I3732" i="1"/>
  <c r="J3732" i="1"/>
  <c r="K3732" i="1"/>
  <c r="L3732" i="1"/>
  <c r="M3732" i="1"/>
  <c r="N3732" i="1"/>
  <c r="O3732" i="1"/>
  <c r="I3733" i="1"/>
  <c r="J3733" i="1"/>
  <c r="K3733" i="1"/>
  <c r="L3733" i="1"/>
  <c r="M3733" i="1"/>
  <c r="N3733" i="1"/>
  <c r="O3733" i="1"/>
  <c r="I3734" i="1"/>
  <c r="J3734" i="1"/>
  <c r="K3734" i="1"/>
  <c r="L3734" i="1"/>
  <c r="M3734" i="1"/>
  <c r="N3734" i="1"/>
  <c r="O3734" i="1"/>
  <c r="I3735" i="1"/>
  <c r="J3735" i="1"/>
  <c r="K3735" i="1"/>
  <c r="L3735" i="1"/>
  <c r="M3735" i="1"/>
  <c r="N3735" i="1"/>
  <c r="O3735" i="1"/>
  <c r="I3736" i="1"/>
  <c r="J3736" i="1"/>
  <c r="K3736" i="1"/>
  <c r="L3736" i="1"/>
  <c r="M3736" i="1"/>
  <c r="N3736" i="1"/>
  <c r="O3736" i="1"/>
  <c r="I3737" i="1"/>
  <c r="J3737" i="1"/>
  <c r="K3737" i="1"/>
  <c r="L3737" i="1"/>
  <c r="M3737" i="1"/>
  <c r="N3737" i="1"/>
  <c r="O3737" i="1"/>
  <c r="I3738" i="1"/>
  <c r="J3738" i="1"/>
  <c r="K3738" i="1"/>
  <c r="L3738" i="1"/>
  <c r="M3738" i="1"/>
  <c r="N3738" i="1"/>
  <c r="O3738" i="1"/>
  <c r="I3739" i="1"/>
  <c r="J3739" i="1"/>
  <c r="K3739" i="1"/>
  <c r="L3739" i="1"/>
  <c r="M3739" i="1"/>
  <c r="N3739" i="1"/>
  <c r="O3739" i="1"/>
  <c r="I3740" i="1"/>
  <c r="J3740" i="1"/>
  <c r="K3740" i="1"/>
  <c r="L3740" i="1"/>
  <c r="M3740" i="1"/>
  <c r="N3740" i="1"/>
  <c r="O3740" i="1"/>
  <c r="I3741" i="1"/>
  <c r="J3741" i="1"/>
  <c r="K3741" i="1"/>
  <c r="L3741" i="1"/>
  <c r="M3741" i="1"/>
  <c r="N3741" i="1"/>
  <c r="O3741" i="1"/>
  <c r="I3742" i="1"/>
  <c r="J3742" i="1"/>
  <c r="K3742" i="1"/>
  <c r="L3742" i="1"/>
  <c r="M3742" i="1"/>
  <c r="N3742" i="1"/>
  <c r="O3742" i="1"/>
  <c r="I3743" i="1"/>
  <c r="J3743" i="1"/>
  <c r="K3743" i="1"/>
  <c r="L3743" i="1"/>
  <c r="M3743" i="1"/>
  <c r="N3743" i="1"/>
  <c r="O3743" i="1"/>
  <c r="I3744" i="1"/>
  <c r="J3744" i="1"/>
  <c r="K3744" i="1"/>
  <c r="L3744" i="1"/>
  <c r="M3744" i="1"/>
  <c r="N3744" i="1"/>
  <c r="O3744" i="1"/>
  <c r="I3745" i="1"/>
  <c r="J3745" i="1"/>
  <c r="K3745" i="1"/>
  <c r="L3745" i="1"/>
  <c r="M3745" i="1"/>
  <c r="N3745" i="1"/>
  <c r="O3745" i="1"/>
  <c r="I3746" i="1"/>
  <c r="J3746" i="1"/>
  <c r="K3746" i="1"/>
  <c r="L3746" i="1"/>
  <c r="M3746" i="1"/>
  <c r="N3746" i="1"/>
  <c r="O3746" i="1"/>
  <c r="I3747" i="1"/>
  <c r="J3747" i="1"/>
  <c r="K3747" i="1"/>
  <c r="L3747" i="1"/>
  <c r="M3747" i="1"/>
  <c r="N3747" i="1"/>
  <c r="O3747" i="1"/>
  <c r="I3748" i="1"/>
  <c r="J3748" i="1"/>
  <c r="K3748" i="1"/>
  <c r="L3748" i="1"/>
  <c r="M3748" i="1"/>
  <c r="N3748" i="1"/>
  <c r="O3748" i="1"/>
  <c r="I3749" i="1"/>
  <c r="J3749" i="1"/>
  <c r="K3749" i="1"/>
  <c r="L3749" i="1"/>
  <c r="M3749" i="1"/>
  <c r="N3749" i="1"/>
  <c r="O3749" i="1"/>
  <c r="I3750" i="1"/>
  <c r="J3750" i="1"/>
  <c r="K3750" i="1"/>
  <c r="L3750" i="1"/>
  <c r="M3750" i="1"/>
  <c r="N3750" i="1"/>
  <c r="O3750" i="1"/>
  <c r="I3751" i="1"/>
  <c r="J3751" i="1"/>
  <c r="K3751" i="1"/>
  <c r="L3751" i="1"/>
  <c r="M3751" i="1"/>
  <c r="N3751" i="1"/>
  <c r="O3751" i="1"/>
  <c r="I3752" i="1"/>
  <c r="J3752" i="1"/>
  <c r="K3752" i="1"/>
  <c r="L3752" i="1"/>
  <c r="M3752" i="1"/>
  <c r="N3752" i="1"/>
  <c r="O3752" i="1"/>
  <c r="I3753" i="1"/>
  <c r="J3753" i="1"/>
  <c r="K3753" i="1"/>
  <c r="L3753" i="1"/>
  <c r="M3753" i="1"/>
  <c r="N3753" i="1"/>
  <c r="O3753" i="1"/>
  <c r="I3754" i="1"/>
  <c r="J3754" i="1"/>
  <c r="K3754" i="1"/>
  <c r="L3754" i="1"/>
  <c r="M3754" i="1"/>
  <c r="N3754" i="1"/>
  <c r="O3754" i="1"/>
  <c r="I3755" i="1"/>
  <c r="J3755" i="1"/>
  <c r="K3755" i="1"/>
  <c r="L3755" i="1"/>
  <c r="M3755" i="1"/>
  <c r="N3755" i="1"/>
  <c r="O3755" i="1"/>
  <c r="I3756" i="1"/>
  <c r="J3756" i="1"/>
  <c r="K3756" i="1"/>
  <c r="L3756" i="1"/>
  <c r="M3756" i="1"/>
  <c r="N3756" i="1"/>
  <c r="O3756" i="1"/>
  <c r="I3757" i="1"/>
  <c r="J3757" i="1"/>
  <c r="K3757" i="1"/>
  <c r="L3757" i="1"/>
  <c r="M3757" i="1"/>
  <c r="N3757" i="1"/>
  <c r="O3757" i="1"/>
  <c r="I3758" i="1"/>
  <c r="J3758" i="1"/>
  <c r="K3758" i="1"/>
  <c r="L3758" i="1"/>
  <c r="M3758" i="1"/>
  <c r="N3758" i="1"/>
  <c r="O3758" i="1"/>
  <c r="I3759" i="1"/>
  <c r="J3759" i="1"/>
  <c r="K3759" i="1"/>
  <c r="L3759" i="1"/>
  <c r="M3759" i="1"/>
  <c r="N3759" i="1"/>
  <c r="O3759" i="1"/>
  <c r="I3760" i="1"/>
  <c r="J3760" i="1"/>
  <c r="K3760" i="1"/>
  <c r="L3760" i="1"/>
  <c r="M3760" i="1"/>
  <c r="N3760" i="1"/>
  <c r="O3760" i="1"/>
  <c r="I3761" i="1"/>
  <c r="J3761" i="1"/>
  <c r="K3761" i="1"/>
  <c r="L3761" i="1"/>
  <c r="M3761" i="1"/>
  <c r="N3761" i="1"/>
  <c r="O3761" i="1"/>
  <c r="I3762" i="1"/>
  <c r="J3762" i="1"/>
  <c r="K3762" i="1"/>
  <c r="L3762" i="1"/>
  <c r="M3762" i="1"/>
  <c r="N3762" i="1"/>
  <c r="O3762" i="1"/>
  <c r="I3763" i="1"/>
  <c r="J3763" i="1"/>
  <c r="K3763" i="1"/>
  <c r="L3763" i="1"/>
  <c r="M3763" i="1"/>
  <c r="N3763" i="1"/>
  <c r="O3763" i="1"/>
  <c r="I3764" i="1"/>
  <c r="J3764" i="1"/>
  <c r="K3764" i="1"/>
  <c r="L3764" i="1"/>
  <c r="M3764" i="1"/>
  <c r="N3764" i="1"/>
  <c r="O3764" i="1"/>
  <c r="I3765" i="1"/>
  <c r="J3765" i="1"/>
  <c r="K3765" i="1"/>
  <c r="L3765" i="1"/>
  <c r="M3765" i="1"/>
  <c r="N3765" i="1"/>
  <c r="O3765" i="1"/>
  <c r="I3766" i="1"/>
  <c r="J3766" i="1"/>
  <c r="K3766" i="1"/>
  <c r="L3766" i="1"/>
  <c r="M3766" i="1"/>
  <c r="N3766" i="1"/>
  <c r="O3766" i="1"/>
  <c r="I3767" i="1"/>
  <c r="J3767" i="1"/>
  <c r="K3767" i="1"/>
  <c r="L3767" i="1"/>
  <c r="M3767" i="1"/>
  <c r="N3767" i="1"/>
  <c r="O3767" i="1"/>
  <c r="I3768" i="1"/>
  <c r="J3768" i="1"/>
  <c r="K3768" i="1"/>
  <c r="L3768" i="1"/>
  <c r="M3768" i="1"/>
  <c r="N3768" i="1"/>
  <c r="O3768" i="1"/>
  <c r="I3769" i="1"/>
  <c r="J3769" i="1"/>
  <c r="K3769" i="1"/>
  <c r="L3769" i="1"/>
  <c r="M3769" i="1"/>
  <c r="N3769" i="1"/>
  <c r="O3769" i="1"/>
  <c r="I3770" i="1"/>
  <c r="J3770" i="1"/>
  <c r="K3770" i="1"/>
  <c r="L3770" i="1"/>
  <c r="M3770" i="1"/>
  <c r="N3770" i="1"/>
  <c r="O3770" i="1"/>
  <c r="I3771" i="1"/>
  <c r="J3771" i="1"/>
  <c r="K3771" i="1"/>
  <c r="L3771" i="1"/>
  <c r="M3771" i="1"/>
  <c r="N3771" i="1"/>
  <c r="O3771" i="1"/>
  <c r="I3772" i="1"/>
  <c r="J3772" i="1"/>
  <c r="K3772" i="1"/>
  <c r="L3772" i="1"/>
  <c r="M3772" i="1"/>
  <c r="N3772" i="1"/>
  <c r="O3772" i="1"/>
  <c r="I3773" i="1"/>
  <c r="J3773" i="1"/>
  <c r="K3773" i="1"/>
  <c r="L3773" i="1"/>
  <c r="M3773" i="1"/>
  <c r="N3773" i="1"/>
  <c r="O3773" i="1"/>
  <c r="I3774" i="1"/>
  <c r="J3774" i="1"/>
  <c r="K3774" i="1"/>
  <c r="L3774" i="1"/>
  <c r="M3774" i="1"/>
  <c r="N3774" i="1"/>
  <c r="O3774" i="1"/>
  <c r="I3775" i="1"/>
  <c r="J3775" i="1"/>
  <c r="K3775" i="1"/>
  <c r="L3775" i="1"/>
  <c r="M3775" i="1"/>
  <c r="N3775" i="1"/>
  <c r="O3775" i="1"/>
  <c r="I3776" i="1"/>
  <c r="J3776" i="1"/>
  <c r="K3776" i="1"/>
  <c r="L3776" i="1"/>
  <c r="M3776" i="1"/>
  <c r="N3776" i="1"/>
  <c r="O3776" i="1"/>
  <c r="I3777" i="1"/>
  <c r="J3777" i="1"/>
  <c r="K3777" i="1"/>
  <c r="L3777" i="1"/>
  <c r="M3777" i="1"/>
  <c r="N3777" i="1"/>
  <c r="O3777" i="1"/>
  <c r="I3778" i="1"/>
  <c r="J3778" i="1"/>
  <c r="K3778" i="1"/>
  <c r="L3778" i="1"/>
  <c r="M3778" i="1"/>
  <c r="N3778" i="1"/>
  <c r="O3778" i="1"/>
  <c r="I3779" i="1"/>
  <c r="J3779" i="1"/>
  <c r="K3779" i="1"/>
  <c r="L3779" i="1"/>
  <c r="M3779" i="1"/>
  <c r="N3779" i="1"/>
  <c r="O3779" i="1"/>
  <c r="I3780" i="1"/>
  <c r="J3780" i="1"/>
  <c r="K3780" i="1"/>
  <c r="L3780" i="1"/>
  <c r="M3780" i="1"/>
  <c r="N3780" i="1"/>
  <c r="O3780" i="1"/>
  <c r="I3781" i="1"/>
  <c r="J3781" i="1"/>
  <c r="K3781" i="1"/>
  <c r="L3781" i="1"/>
  <c r="M3781" i="1"/>
  <c r="N3781" i="1"/>
  <c r="O3781" i="1"/>
  <c r="I3782" i="1"/>
  <c r="J3782" i="1"/>
  <c r="K3782" i="1"/>
  <c r="L3782" i="1"/>
  <c r="M3782" i="1"/>
  <c r="N3782" i="1"/>
  <c r="O3782" i="1"/>
  <c r="I3783" i="1"/>
  <c r="J3783" i="1"/>
  <c r="K3783" i="1"/>
  <c r="L3783" i="1"/>
  <c r="M3783" i="1"/>
  <c r="N3783" i="1"/>
  <c r="O3783" i="1"/>
  <c r="I3784" i="1"/>
  <c r="J3784" i="1"/>
  <c r="K3784" i="1"/>
  <c r="L3784" i="1"/>
  <c r="M3784" i="1"/>
  <c r="N3784" i="1"/>
  <c r="O3784" i="1"/>
  <c r="I3785" i="1"/>
  <c r="J3785" i="1"/>
  <c r="K3785" i="1"/>
  <c r="L3785" i="1"/>
  <c r="M3785" i="1"/>
  <c r="N3785" i="1"/>
  <c r="O3785" i="1"/>
  <c r="I3786" i="1"/>
  <c r="J3786" i="1"/>
  <c r="K3786" i="1"/>
  <c r="L3786" i="1"/>
  <c r="M3786" i="1"/>
  <c r="N3786" i="1"/>
  <c r="O3786" i="1"/>
  <c r="I3787" i="1"/>
  <c r="J3787" i="1"/>
  <c r="K3787" i="1"/>
  <c r="L3787" i="1"/>
  <c r="M3787" i="1"/>
  <c r="N3787" i="1"/>
  <c r="O3787" i="1"/>
  <c r="I3788" i="1"/>
  <c r="J3788" i="1"/>
  <c r="K3788" i="1"/>
  <c r="L3788" i="1"/>
  <c r="M3788" i="1"/>
  <c r="N3788" i="1"/>
  <c r="O3788" i="1"/>
  <c r="I3789" i="1"/>
  <c r="J3789" i="1"/>
  <c r="K3789" i="1"/>
  <c r="L3789" i="1"/>
  <c r="M3789" i="1"/>
  <c r="N3789" i="1"/>
  <c r="O3789" i="1"/>
  <c r="I3790" i="1"/>
  <c r="J3790" i="1"/>
  <c r="K3790" i="1"/>
  <c r="L3790" i="1"/>
  <c r="M3790" i="1"/>
  <c r="N3790" i="1"/>
  <c r="O3790" i="1"/>
  <c r="I3791" i="1"/>
  <c r="J3791" i="1"/>
  <c r="K3791" i="1"/>
  <c r="L3791" i="1"/>
  <c r="M3791" i="1"/>
  <c r="N3791" i="1"/>
  <c r="O3791" i="1"/>
  <c r="I3792" i="1"/>
  <c r="J3792" i="1"/>
  <c r="K3792" i="1"/>
  <c r="L3792" i="1"/>
  <c r="M3792" i="1"/>
  <c r="N3792" i="1"/>
  <c r="O3792" i="1"/>
  <c r="I3793" i="1"/>
  <c r="J3793" i="1"/>
  <c r="K3793" i="1"/>
  <c r="L3793" i="1"/>
  <c r="M3793" i="1"/>
  <c r="N3793" i="1"/>
  <c r="O3793" i="1"/>
  <c r="I3794" i="1"/>
  <c r="J3794" i="1"/>
  <c r="K3794" i="1"/>
  <c r="L3794" i="1"/>
  <c r="M3794" i="1"/>
  <c r="N3794" i="1"/>
  <c r="O3794" i="1"/>
  <c r="I3795" i="1"/>
  <c r="J3795" i="1"/>
  <c r="K3795" i="1"/>
  <c r="L3795" i="1"/>
  <c r="M3795" i="1"/>
  <c r="N3795" i="1"/>
  <c r="O3795" i="1"/>
  <c r="I3796" i="1"/>
  <c r="J3796" i="1"/>
  <c r="K3796" i="1"/>
  <c r="L3796" i="1"/>
  <c r="M3796" i="1"/>
  <c r="N3796" i="1"/>
  <c r="O3796" i="1"/>
  <c r="I3797" i="1"/>
  <c r="J3797" i="1"/>
  <c r="K3797" i="1"/>
  <c r="L3797" i="1"/>
  <c r="M3797" i="1"/>
  <c r="N3797" i="1"/>
  <c r="O3797" i="1"/>
  <c r="I3798" i="1"/>
  <c r="J3798" i="1"/>
  <c r="K3798" i="1"/>
  <c r="L3798" i="1"/>
  <c r="M3798" i="1"/>
  <c r="N3798" i="1"/>
  <c r="O3798" i="1"/>
  <c r="I3799" i="1"/>
  <c r="J3799" i="1"/>
  <c r="K3799" i="1"/>
  <c r="L3799" i="1"/>
  <c r="M3799" i="1"/>
  <c r="N3799" i="1"/>
  <c r="O3799" i="1"/>
  <c r="I3800" i="1"/>
  <c r="J3800" i="1"/>
  <c r="K3800" i="1"/>
  <c r="L3800" i="1"/>
  <c r="M3800" i="1"/>
  <c r="N3800" i="1"/>
  <c r="O3800" i="1"/>
  <c r="I3801" i="1"/>
  <c r="J3801" i="1"/>
  <c r="K3801" i="1"/>
  <c r="L3801" i="1"/>
  <c r="M3801" i="1"/>
  <c r="N3801" i="1"/>
  <c r="O3801" i="1"/>
  <c r="I3802" i="1"/>
  <c r="J3802" i="1"/>
  <c r="K3802" i="1"/>
  <c r="L3802" i="1"/>
  <c r="M3802" i="1"/>
  <c r="N3802" i="1"/>
  <c r="O3802" i="1"/>
  <c r="I3803" i="1"/>
  <c r="J3803" i="1"/>
  <c r="K3803" i="1"/>
  <c r="L3803" i="1"/>
  <c r="M3803" i="1"/>
  <c r="N3803" i="1"/>
  <c r="O3803" i="1"/>
  <c r="I3804" i="1"/>
  <c r="J3804" i="1"/>
  <c r="K3804" i="1"/>
  <c r="L3804" i="1"/>
  <c r="M3804" i="1"/>
  <c r="N3804" i="1"/>
  <c r="O3804" i="1"/>
  <c r="I3805" i="1"/>
  <c r="J3805" i="1"/>
  <c r="K3805" i="1"/>
  <c r="L3805" i="1"/>
  <c r="M3805" i="1"/>
  <c r="N3805" i="1"/>
  <c r="O3805" i="1"/>
  <c r="I3806" i="1"/>
  <c r="J3806" i="1"/>
  <c r="K3806" i="1"/>
  <c r="L3806" i="1"/>
  <c r="M3806" i="1"/>
  <c r="N3806" i="1"/>
  <c r="O3806" i="1"/>
  <c r="I3807" i="1"/>
  <c r="J3807" i="1"/>
  <c r="K3807" i="1"/>
  <c r="L3807" i="1"/>
  <c r="M3807" i="1"/>
  <c r="N3807" i="1"/>
  <c r="O3807" i="1"/>
  <c r="I3808" i="1"/>
  <c r="J3808" i="1"/>
  <c r="K3808" i="1"/>
  <c r="L3808" i="1"/>
  <c r="M3808" i="1"/>
  <c r="N3808" i="1"/>
  <c r="O3808" i="1"/>
  <c r="I3809" i="1"/>
  <c r="J3809" i="1"/>
  <c r="K3809" i="1"/>
  <c r="L3809" i="1"/>
  <c r="M3809" i="1"/>
  <c r="N3809" i="1"/>
  <c r="O3809" i="1"/>
  <c r="I3810" i="1"/>
  <c r="J3810" i="1"/>
  <c r="K3810" i="1"/>
  <c r="L3810" i="1"/>
  <c r="M3810" i="1"/>
  <c r="N3810" i="1"/>
  <c r="O3810" i="1"/>
  <c r="I3811" i="1"/>
  <c r="J3811" i="1"/>
  <c r="K3811" i="1"/>
  <c r="L3811" i="1"/>
  <c r="M3811" i="1"/>
  <c r="N3811" i="1"/>
  <c r="O3811" i="1"/>
  <c r="I3812" i="1"/>
  <c r="J3812" i="1"/>
  <c r="K3812" i="1"/>
  <c r="L3812" i="1"/>
  <c r="M3812" i="1"/>
  <c r="N3812" i="1"/>
  <c r="O3812" i="1"/>
  <c r="I3813" i="1"/>
  <c r="J3813" i="1"/>
  <c r="K3813" i="1"/>
  <c r="L3813" i="1"/>
  <c r="M3813" i="1"/>
  <c r="N3813" i="1"/>
  <c r="O3813" i="1"/>
  <c r="I3814" i="1"/>
  <c r="J3814" i="1"/>
  <c r="K3814" i="1"/>
  <c r="L3814" i="1"/>
  <c r="M3814" i="1"/>
  <c r="N3814" i="1"/>
  <c r="O3814" i="1"/>
  <c r="I3815" i="1"/>
  <c r="J3815" i="1"/>
  <c r="K3815" i="1"/>
  <c r="L3815" i="1"/>
  <c r="M3815" i="1"/>
  <c r="N3815" i="1"/>
  <c r="O3815" i="1"/>
  <c r="I3816" i="1"/>
  <c r="J3816" i="1"/>
  <c r="K3816" i="1"/>
  <c r="L3816" i="1"/>
  <c r="M3816" i="1"/>
  <c r="N3816" i="1"/>
  <c r="O3816" i="1"/>
  <c r="I3817" i="1"/>
  <c r="J3817" i="1"/>
  <c r="K3817" i="1"/>
  <c r="L3817" i="1"/>
  <c r="M3817" i="1"/>
  <c r="N3817" i="1"/>
  <c r="O3817" i="1"/>
  <c r="I3818" i="1"/>
  <c r="J3818" i="1"/>
  <c r="K3818" i="1"/>
  <c r="L3818" i="1"/>
  <c r="M3818" i="1"/>
  <c r="N3818" i="1"/>
  <c r="O3818" i="1"/>
  <c r="I3819" i="1"/>
  <c r="J3819" i="1"/>
  <c r="K3819" i="1"/>
  <c r="L3819" i="1"/>
  <c r="M3819" i="1"/>
  <c r="N3819" i="1"/>
  <c r="O3819" i="1"/>
  <c r="I3820" i="1"/>
  <c r="J3820" i="1"/>
  <c r="K3820" i="1"/>
  <c r="L3820" i="1"/>
  <c r="M3820" i="1"/>
  <c r="N3820" i="1"/>
  <c r="O3820" i="1"/>
  <c r="I3821" i="1"/>
  <c r="J3821" i="1"/>
  <c r="K3821" i="1"/>
  <c r="L3821" i="1"/>
  <c r="M3821" i="1"/>
  <c r="N3821" i="1"/>
  <c r="O3821" i="1"/>
  <c r="I3822" i="1"/>
  <c r="J3822" i="1"/>
  <c r="K3822" i="1"/>
  <c r="L3822" i="1"/>
  <c r="M3822" i="1"/>
  <c r="N3822" i="1"/>
  <c r="O3822" i="1"/>
  <c r="I3823" i="1"/>
  <c r="J3823" i="1"/>
  <c r="K3823" i="1"/>
  <c r="L3823" i="1"/>
  <c r="M3823" i="1"/>
  <c r="N3823" i="1"/>
  <c r="O3823" i="1"/>
  <c r="I3824" i="1"/>
  <c r="J3824" i="1"/>
  <c r="K3824" i="1"/>
  <c r="L3824" i="1"/>
  <c r="M3824" i="1"/>
  <c r="N3824" i="1"/>
  <c r="O3824" i="1"/>
  <c r="I3825" i="1"/>
  <c r="J3825" i="1"/>
  <c r="K3825" i="1"/>
  <c r="L3825" i="1"/>
  <c r="M3825" i="1"/>
  <c r="N3825" i="1"/>
  <c r="O3825" i="1"/>
  <c r="I3826" i="1"/>
  <c r="J3826" i="1"/>
  <c r="K3826" i="1"/>
  <c r="L3826" i="1"/>
  <c r="M3826" i="1"/>
  <c r="N3826" i="1"/>
  <c r="O3826" i="1"/>
  <c r="I3827" i="1"/>
  <c r="J3827" i="1"/>
  <c r="K3827" i="1"/>
  <c r="L3827" i="1"/>
  <c r="M3827" i="1"/>
  <c r="N3827" i="1"/>
  <c r="O3827" i="1"/>
  <c r="I3828" i="1"/>
  <c r="J3828" i="1"/>
  <c r="K3828" i="1"/>
  <c r="L3828" i="1"/>
  <c r="M3828" i="1"/>
  <c r="N3828" i="1"/>
  <c r="O3828" i="1"/>
  <c r="I3829" i="1"/>
  <c r="J3829" i="1"/>
  <c r="K3829" i="1"/>
  <c r="L3829" i="1"/>
  <c r="M3829" i="1"/>
  <c r="N3829" i="1"/>
  <c r="O3829" i="1"/>
  <c r="I3830" i="1"/>
  <c r="J3830" i="1"/>
  <c r="K3830" i="1"/>
  <c r="L3830" i="1"/>
  <c r="M3830" i="1"/>
  <c r="N3830" i="1"/>
  <c r="O3830" i="1"/>
  <c r="I3831" i="1"/>
  <c r="J3831" i="1"/>
  <c r="K3831" i="1"/>
  <c r="L3831" i="1"/>
  <c r="M3831" i="1"/>
  <c r="N3831" i="1"/>
  <c r="O3831" i="1"/>
  <c r="I3832" i="1"/>
  <c r="J3832" i="1"/>
  <c r="K3832" i="1"/>
  <c r="L3832" i="1"/>
  <c r="M3832" i="1"/>
  <c r="N3832" i="1"/>
  <c r="O3832" i="1"/>
  <c r="I3833" i="1"/>
  <c r="J3833" i="1"/>
  <c r="K3833" i="1"/>
  <c r="L3833" i="1"/>
  <c r="M3833" i="1"/>
  <c r="N3833" i="1"/>
  <c r="O3833" i="1"/>
  <c r="I3834" i="1"/>
  <c r="J3834" i="1"/>
  <c r="K3834" i="1"/>
  <c r="L3834" i="1"/>
  <c r="M3834" i="1"/>
  <c r="N3834" i="1"/>
  <c r="O3834" i="1"/>
  <c r="I3835" i="1"/>
  <c r="J3835" i="1"/>
  <c r="K3835" i="1"/>
  <c r="L3835" i="1"/>
  <c r="M3835" i="1"/>
  <c r="N3835" i="1"/>
  <c r="O3835" i="1"/>
  <c r="I3836" i="1"/>
  <c r="J3836" i="1"/>
  <c r="K3836" i="1"/>
  <c r="L3836" i="1"/>
  <c r="M3836" i="1"/>
  <c r="N3836" i="1"/>
  <c r="O3836" i="1"/>
  <c r="I3837" i="1"/>
  <c r="J3837" i="1"/>
  <c r="K3837" i="1"/>
  <c r="L3837" i="1"/>
  <c r="M3837" i="1"/>
  <c r="N3837" i="1"/>
  <c r="O3837" i="1"/>
  <c r="I3838" i="1"/>
  <c r="J3838" i="1"/>
  <c r="K3838" i="1"/>
  <c r="L3838" i="1"/>
  <c r="M3838" i="1"/>
  <c r="N3838" i="1"/>
  <c r="O3838" i="1"/>
  <c r="I3839" i="1"/>
  <c r="J3839" i="1"/>
  <c r="K3839" i="1"/>
  <c r="L3839" i="1"/>
  <c r="M3839" i="1"/>
  <c r="N3839" i="1"/>
  <c r="O3839" i="1"/>
  <c r="I3840" i="1"/>
  <c r="J3840" i="1"/>
  <c r="K3840" i="1"/>
  <c r="L3840" i="1"/>
  <c r="M3840" i="1"/>
  <c r="N3840" i="1"/>
  <c r="O3840" i="1"/>
  <c r="I3841" i="1"/>
  <c r="J3841" i="1"/>
  <c r="K3841" i="1"/>
  <c r="L3841" i="1"/>
  <c r="M3841" i="1"/>
  <c r="N3841" i="1"/>
  <c r="O3841" i="1"/>
  <c r="I3842" i="1"/>
  <c r="J3842" i="1"/>
  <c r="K3842" i="1"/>
  <c r="L3842" i="1"/>
  <c r="M3842" i="1"/>
  <c r="N3842" i="1"/>
  <c r="O3842" i="1"/>
  <c r="I3843" i="1"/>
  <c r="J3843" i="1"/>
  <c r="K3843" i="1"/>
  <c r="L3843" i="1"/>
  <c r="M3843" i="1"/>
  <c r="N3843" i="1"/>
  <c r="O3843" i="1"/>
  <c r="I3844" i="1"/>
  <c r="J3844" i="1"/>
  <c r="K3844" i="1"/>
  <c r="L3844" i="1"/>
  <c r="M3844" i="1"/>
  <c r="N3844" i="1"/>
  <c r="O3844" i="1"/>
  <c r="I3845" i="1"/>
  <c r="J3845" i="1"/>
  <c r="K3845" i="1"/>
  <c r="L3845" i="1"/>
  <c r="M3845" i="1"/>
  <c r="N3845" i="1"/>
  <c r="O3845" i="1"/>
  <c r="I3846" i="1"/>
  <c r="J3846" i="1"/>
  <c r="K3846" i="1"/>
  <c r="L3846" i="1"/>
  <c r="M3846" i="1"/>
  <c r="N3846" i="1"/>
  <c r="O3846" i="1"/>
  <c r="I3847" i="1"/>
  <c r="J3847" i="1"/>
  <c r="K3847" i="1"/>
  <c r="L3847" i="1"/>
  <c r="M3847" i="1"/>
  <c r="N3847" i="1"/>
  <c r="O3847" i="1"/>
  <c r="I3848" i="1"/>
  <c r="J3848" i="1"/>
  <c r="K3848" i="1"/>
  <c r="L3848" i="1"/>
  <c r="M3848" i="1"/>
  <c r="N3848" i="1"/>
  <c r="O3848" i="1"/>
  <c r="I3849" i="1"/>
  <c r="J3849" i="1"/>
  <c r="K3849" i="1"/>
  <c r="L3849" i="1"/>
  <c r="M3849" i="1"/>
  <c r="N3849" i="1"/>
  <c r="O3849" i="1"/>
  <c r="I3850" i="1"/>
  <c r="J3850" i="1"/>
  <c r="K3850" i="1"/>
  <c r="L3850" i="1"/>
  <c r="M3850" i="1"/>
  <c r="N3850" i="1"/>
  <c r="O3850" i="1"/>
  <c r="I3851" i="1"/>
  <c r="J3851" i="1"/>
  <c r="K3851" i="1"/>
  <c r="L3851" i="1"/>
  <c r="M3851" i="1"/>
  <c r="N3851" i="1"/>
  <c r="O3851" i="1"/>
  <c r="I3852" i="1"/>
  <c r="J3852" i="1"/>
  <c r="K3852" i="1"/>
  <c r="L3852" i="1"/>
  <c r="M3852" i="1"/>
  <c r="N3852" i="1"/>
  <c r="O3852" i="1"/>
  <c r="I3853" i="1"/>
  <c r="J3853" i="1"/>
  <c r="K3853" i="1"/>
  <c r="L3853" i="1"/>
  <c r="M3853" i="1"/>
  <c r="N3853" i="1"/>
  <c r="O3853" i="1"/>
  <c r="I3854" i="1"/>
  <c r="J3854" i="1"/>
  <c r="K3854" i="1"/>
  <c r="L3854" i="1"/>
  <c r="M3854" i="1"/>
  <c r="N3854" i="1"/>
  <c r="O3854" i="1"/>
  <c r="I3855" i="1"/>
  <c r="J3855" i="1"/>
  <c r="K3855" i="1"/>
  <c r="L3855" i="1"/>
  <c r="M3855" i="1"/>
  <c r="N3855" i="1"/>
  <c r="O3855" i="1"/>
  <c r="I3856" i="1"/>
  <c r="J3856" i="1"/>
  <c r="K3856" i="1"/>
  <c r="L3856" i="1"/>
  <c r="M3856" i="1"/>
  <c r="N3856" i="1"/>
  <c r="O3856" i="1"/>
  <c r="I3857" i="1"/>
  <c r="J3857" i="1"/>
  <c r="K3857" i="1"/>
  <c r="L3857" i="1"/>
  <c r="M3857" i="1"/>
  <c r="N3857" i="1"/>
  <c r="O3857" i="1"/>
  <c r="I3858" i="1"/>
  <c r="J3858" i="1"/>
  <c r="K3858" i="1"/>
  <c r="L3858" i="1"/>
  <c r="M3858" i="1"/>
  <c r="N3858" i="1"/>
  <c r="O3858" i="1"/>
  <c r="I3859" i="1"/>
  <c r="J3859" i="1"/>
  <c r="K3859" i="1"/>
  <c r="L3859" i="1"/>
  <c r="M3859" i="1"/>
  <c r="N3859" i="1"/>
  <c r="O3859" i="1"/>
  <c r="I3860" i="1"/>
  <c r="J3860" i="1"/>
  <c r="K3860" i="1"/>
  <c r="L3860" i="1"/>
  <c r="M3860" i="1"/>
  <c r="N3860" i="1"/>
  <c r="O3860" i="1"/>
  <c r="I3861" i="1"/>
  <c r="J3861" i="1"/>
  <c r="K3861" i="1"/>
  <c r="L3861" i="1"/>
  <c r="M3861" i="1"/>
  <c r="N3861" i="1"/>
  <c r="O3861" i="1"/>
  <c r="I3862" i="1"/>
  <c r="J3862" i="1"/>
  <c r="K3862" i="1"/>
  <c r="L3862" i="1"/>
  <c r="M3862" i="1"/>
  <c r="N3862" i="1"/>
  <c r="O3862" i="1"/>
  <c r="I3863" i="1"/>
  <c r="J3863" i="1"/>
  <c r="K3863" i="1"/>
  <c r="L3863" i="1"/>
  <c r="M3863" i="1"/>
  <c r="N3863" i="1"/>
  <c r="O3863" i="1"/>
  <c r="I3864" i="1"/>
  <c r="J3864" i="1"/>
  <c r="K3864" i="1"/>
  <c r="L3864" i="1"/>
  <c r="M3864" i="1"/>
  <c r="N3864" i="1"/>
  <c r="O3864" i="1"/>
  <c r="I3865" i="1"/>
  <c r="J3865" i="1"/>
  <c r="K3865" i="1"/>
  <c r="L3865" i="1"/>
  <c r="M3865" i="1"/>
  <c r="N3865" i="1"/>
  <c r="O3865" i="1"/>
  <c r="I3866" i="1"/>
  <c r="J3866" i="1"/>
  <c r="K3866" i="1"/>
  <c r="L3866" i="1"/>
  <c r="M3866" i="1"/>
  <c r="N3866" i="1"/>
  <c r="O3866" i="1"/>
  <c r="I3867" i="1"/>
  <c r="J3867" i="1"/>
  <c r="K3867" i="1"/>
  <c r="L3867" i="1"/>
  <c r="M3867" i="1"/>
  <c r="N3867" i="1"/>
  <c r="O3867" i="1"/>
  <c r="I3868" i="1"/>
  <c r="J3868" i="1"/>
  <c r="K3868" i="1"/>
  <c r="L3868" i="1"/>
  <c r="M3868" i="1"/>
  <c r="N3868" i="1"/>
  <c r="O3868" i="1"/>
  <c r="I3869" i="1"/>
  <c r="J3869" i="1"/>
  <c r="K3869" i="1"/>
  <c r="L3869" i="1"/>
  <c r="M3869" i="1"/>
  <c r="N3869" i="1"/>
  <c r="O3869" i="1"/>
  <c r="I3870" i="1"/>
  <c r="J3870" i="1"/>
  <c r="K3870" i="1"/>
  <c r="L3870" i="1"/>
  <c r="M3870" i="1"/>
  <c r="N3870" i="1"/>
  <c r="O3870" i="1"/>
  <c r="I3871" i="1"/>
  <c r="J3871" i="1"/>
  <c r="K3871" i="1"/>
  <c r="L3871" i="1"/>
  <c r="M3871" i="1"/>
  <c r="N3871" i="1"/>
  <c r="O3871" i="1"/>
  <c r="I3872" i="1"/>
  <c r="J3872" i="1"/>
  <c r="K3872" i="1"/>
  <c r="L3872" i="1"/>
  <c r="M3872" i="1"/>
  <c r="N3872" i="1"/>
  <c r="O3872" i="1"/>
  <c r="I3873" i="1"/>
  <c r="J3873" i="1"/>
  <c r="K3873" i="1"/>
  <c r="L3873" i="1"/>
  <c r="M3873" i="1"/>
  <c r="N3873" i="1"/>
  <c r="O3873" i="1"/>
  <c r="I3874" i="1"/>
  <c r="J3874" i="1"/>
  <c r="K3874" i="1"/>
  <c r="L3874" i="1"/>
  <c r="M3874" i="1"/>
  <c r="N3874" i="1"/>
  <c r="O3874" i="1"/>
  <c r="I3875" i="1"/>
  <c r="J3875" i="1"/>
  <c r="K3875" i="1"/>
  <c r="L3875" i="1"/>
  <c r="M3875" i="1"/>
  <c r="N3875" i="1"/>
  <c r="O3875" i="1"/>
  <c r="I3876" i="1"/>
  <c r="J3876" i="1"/>
  <c r="K3876" i="1"/>
  <c r="L3876" i="1"/>
  <c r="M3876" i="1"/>
  <c r="N3876" i="1"/>
  <c r="O3876" i="1"/>
  <c r="I3877" i="1"/>
  <c r="J3877" i="1"/>
  <c r="K3877" i="1"/>
  <c r="L3877" i="1"/>
  <c r="M3877" i="1"/>
  <c r="N3877" i="1"/>
  <c r="O3877" i="1"/>
  <c r="I3878" i="1"/>
  <c r="J3878" i="1"/>
  <c r="K3878" i="1"/>
  <c r="L3878" i="1"/>
  <c r="M3878" i="1"/>
  <c r="N3878" i="1"/>
  <c r="O3878" i="1"/>
  <c r="I3879" i="1"/>
  <c r="J3879" i="1"/>
  <c r="K3879" i="1"/>
  <c r="L3879" i="1"/>
  <c r="M3879" i="1"/>
  <c r="N3879" i="1"/>
  <c r="O3879" i="1"/>
  <c r="I3880" i="1"/>
  <c r="J3880" i="1"/>
  <c r="K3880" i="1"/>
  <c r="L3880" i="1"/>
  <c r="M3880" i="1"/>
  <c r="N3880" i="1"/>
  <c r="O3880" i="1"/>
  <c r="I3881" i="1"/>
  <c r="J3881" i="1"/>
  <c r="K3881" i="1"/>
  <c r="L3881" i="1"/>
  <c r="M3881" i="1"/>
  <c r="N3881" i="1"/>
  <c r="O3881" i="1"/>
  <c r="I3882" i="1"/>
  <c r="J3882" i="1"/>
  <c r="K3882" i="1"/>
  <c r="L3882" i="1"/>
  <c r="M3882" i="1"/>
  <c r="N3882" i="1"/>
  <c r="O3882" i="1"/>
  <c r="I3883" i="1"/>
  <c r="J3883" i="1"/>
  <c r="K3883" i="1"/>
  <c r="L3883" i="1"/>
  <c r="M3883" i="1"/>
  <c r="N3883" i="1"/>
  <c r="O3883" i="1"/>
  <c r="I3884" i="1"/>
  <c r="J3884" i="1"/>
  <c r="K3884" i="1"/>
  <c r="L3884" i="1"/>
  <c r="M3884" i="1"/>
  <c r="N3884" i="1"/>
  <c r="O3884" i="1"/>
  <c r="I3885" i="1"/>
  <c r="J3885" i="1"/>
  <c r="K3885" i="1"/>
  <c r="L3885" i="1"/>
  <c r="M3885" i="1"/>
  <c r="N3885" i="1"/>
  <c r="O3885" i="1"/>
  <c r="I3886" i="1"/>
  <c r="J3886" i="1"/>
  <c r="K3886" i="1"/>
  <c r="L3886" i="1"/>
  <c r="M3886" i="1"/>
  <c r="N3886" i="1"/>
  <c r="O3886" i="1"/>
  <c r="I3887" i="1"/>
  <c r="J3887" i="1"/>
  <c r="K3887" i="1"/>
  <c r="L3887" i="1"/>
  <c r="M3887" i="1"/>
  <c r="N3887" i="1"/>
  <c r="O3887" i="1"/>
  <c r="I3888" i="1"/>
  <c r="J3888" i="1"/>
  <c r="K3888" i="1"/>
  <c r="L3888" i="1"/>
  <c r="M3888" i="1"/>
  <c r="N3888" i="1"/>
  <c r="O3888" i="1"/>
  <c r="I3889" i="1"/>
  <c r="J3889" i="1"/>
  <c r="K3889" i="1"/>
  <c r="L3889" i="1"/>
  <c r="M3889" i="1"/>
  <c r="N3889" i="1"/>
  <c r="O3889" i="1"/>
  <c r="I3890" i="1"/>
  <c r="J3890" i="1"/>
  <c r="K3890" i="1"/>
  <c r="L3890" i="1"/>
  <c r="M3890" i="1"/>
  <c r="N3890" i="1"/>
  <c r="O3890" i="1"/>
  <c r="I3891" i="1"/>
  <c r="J3891" i="1"/>
  <c r="K3891" i="1"/>
  <c r="L3891" i="1"/>
  <c r="M3891" i="1"/>
  <c r="N3891" i="1"/>
  <c r="O3891" i="1"/>
  <c r="I3892" i="1"/>
  <c r="J3892" i="1"/>
  <c r="K3892" i="1"/>
  <c r="L3892" i="1"/>
  <c r="M3892" i="1"/>
  <c r="N3892" i="1"/>
  <c r="O3892" i="1"/>
  <c r="I3893" i="1"/>
  <c r="J3893" i="1"/>
  <c r="K3893" i="1"/>
  <c r="L3893" i="1"/>
  <c r="M3893" i="1"/>
  <c r="N3893" i="1"/>
  <c r="O3893" i="1"/>
  <c r="I3894" i="1"/>
  <c r="J3894" i="1"/>
  <c r="K3894" i="1"/>
  <c r="L3894" i="1"/>
  <c r="M3894" i="1"/>
  <c r="N3894" i="1"/>
  <c r="O3894" i="1"/>
  <c r="I3895" i="1"/>
  <c r="J3895" i="1"/>
  <c r="K3895" i="1"/>
  <c r="L3895" i="1"/>
  <c r="M3895" i="1"/>
  <c r="N3895" i="1"/>
  <c r="O3895" i="1"/>
  <c r="I3896" i="1"/>
  <c r="J3896" i="1"/>
  <c r="K3896" i="1"/>
  <c r="L3896" i="1"/>
  <c r="M3896" i="1"/>
  <c r="N3896" i="1"/>
  <c r="O3896" i="1"/>
  <c r="I3897" i="1"/>
  <c r="J3897" i="1"/>
  <c r="K3897" i="1"/>
  <c r="L3897" i="1"/>
  <c r="M3897" i="1"/>
  <c r="N3897" i="1"/>
  <c r="O3897" i="1"/>
  <c r="I3898" i="1"/>
  <c r="J3898" i="1"/>
  <c r="K3898" i="1"/>
  <c r="L3898" i="1"/>
  <c r="M3898" i="1"/>
  <c r="N3898" i="1"/>
  <c r="O3898" i="1"/>
  <c r="I3899" i="1"/>
  <c r="J3899" i="1"/>
  <c r="K3899" i="1"/>
  <c r="L3899" i="1"/>
  <c r="M3899" i="1"/>
  <c r="N3899" i="1"/>
  <c r="O3899" i="1"/>
  <c r="I3900" i="1"/>
  <c r="J3900" i="1"/>
  <c r="K3900" i="1"/>
  <c r="L3900" i="1"/>
  <c r="M3900" i="1"/>
  <c r="N3900" i="1"/>
  <c r="O3900" i="1"/>
  <c r="I3901" i="1"/>
  <c r="J3901" i="1"/>
  <c r="K3901" i="1"/>
  <c r="L3901" i="1"/>
  <c r="M3901" i="1"/>
  <c r="N3901" i="1"/>
  <c r="O3901" i="1"/>
  <c r="I3902" i="1"/>
  <c r="J3902" i="1"/>
  <c r="K3902" i="1"/>
  <c r="L3902" i="1"/>
  <c r="M3902" i="1"/>
  <c r="N3902" i="1"/>
  <c r="O3902" i="1"/>
  <c r="I3903" i="1"/>
  <c r="J3903" i="1"/>
  <c r="K3903" i="1"/>
  <c r="L3903" i="1"/>
  <c r="M3903" i="1"/>
  <c r="N3903" i="1"/>
  <c r="O3903" i="1"/>
  <c r="I3904" i="1"/>
  <c r="J3904" i="1"/>
  <c r="K3904" i="1"/>
  <c r="L3904" i="1"/>
  <c r="M3904" i="1"/>
  <c r="N3904" i="1"/>
  <c r="O3904" i="1"/>
  <c r="I3905" i="1"/>
  <c r="J3905" i="1"/>
  <c r="K3905" i="1"/>
  <c r="L3905" i="1"/>
  <c r="M3905" i="1"/>
  <c r="N3905" i="1"/>
  <c r="O3905" i="1"/>
  <c r="I3906" i="1"/>
  <c r="J3906" i="1"/>
  <c r="K3906" i="1"/>
  <c r="L3906" i="1"/>
  <c r="M3906" i="1"/>
  <c r="N3906" i="1"/>
  <c r="O3906" i="1"/>
  <c r="I3907" i="1"/>
  <c r="J3907" i="1"/>
  <c r="K3907" i="1"/>
  <c r="L3907" i="1"/>
  <c r="M3907" i="1"/>
  <c r="N3907" i="1"/>
  <c r="O3907" i="1"/>
  <c r="I3908" i="1"/>
  <c r="J3908" i="1"/>
  <c r="K3908" i="1"/>
  <c r="L3908" i="1"/>
  <c r="M3908" i="1"/>
  <c r="N3908" i="1"/>
  <c r="O3908" i="1"/>
  <c r="I3909" i="1"/>
  <c r="J3909" i="1"/>
  <c r="K3909" i="1"/>
  <c r="L3909" i="1"/>
  <c r="M3909" i="1"/>
  <c r="N3909" i="1"/>
  <c r="O3909" i="1"/>
  <c r="I3910" i="1"/>
  <c r="J3910" i="1"/>
  <c r="K3910" i="1"/>
  <c r="L3910" i="1"/>
  <c r="M3910" i="1"/>
  <c r="N3910" i="1"/>
  <c r="O3910" i="1"/>
  <c r="I3911" i="1"/>
  <c r="J3911" i="1"/>
  <c r="K3911" i="1"/>
  <c r="L3911" i="1"/>
  <c r="M3911" i="1"/>
  <c r="N3911" i="1"/>
  <c r="O3911" i="1"/>
  <c r="I3912" i="1"/>
  <c r="J3912" i="1"/>
  <c r="K3912" i="1"/>
  <c r="L3912" i="1"/>
  <c r="M3912" i="1"/>
  <c r="N3912" i="1"/>
  <c r="O3912" i="1"/>
  <c r="I3913" i="1"/>
  <c r="J3913" i="1"/>
  <c r="K3913" i="1"/>
  <c r="L3913" i="1"/>
  <c r="M3913" i="1"/>
  <c r="N3913" i="1"/>
  <c r="O3913" i="1"/>
  <c r="I3914" i="1"/>
  <c r="J3914" i="1"/>
  <c r="K3914" i="1"/>
  <c r="L3914" i="1"/>
  <c r="M3914" i="1"/>
  <c r="N3914" i="1"/>
  <c r="O3914" i="1"/>
  <c r="I3915" i="1"/>
  <c r="J3915" i="1"/>
  <c r="K3915" i="1"/>
  <c r="L3915" i="1"/>
  <c r="M3915" i="1"/>
  <c r="N3915" i="1"/>
  <c r="O3915" i="1"/>
  <c r="I3916" i="1"/>
  <c r="J3916" i="1"/>
  <c r="K3916" i="1"/>
  <c r="L3916" i="1"/>
  <c r="M3916" i="1"/>
  <c r="N3916" i="1"/>
  <c r="O3916" i="1"/>
  <c r="I3917" i="1"/>
  <c r="J3917" i="1"/>
  <c r="K3917" i="1"/>
  <c r="L3917" i="1"/>
  <c r="M3917" i="1"/>
  <c r="N3917" i="1"/>
  <c r="O3917" i="1"/>
  <c r="I3918" i="1"/>
  <c r="J3918" i="1"/>
  <c r="K3918" i="1"/>
  <c r="L3918" i="1"/>
  <c r="M3918" i="1"/>
  <c r="N3918" i="1"/>
  <c r="O3918" i="1"/>
  <c r="I3919" i="1"/>
  <c r="J3919" i="1"/>
  <c r="K3919" i="1"/>
  <c r="L3919" i="1"/>
  <c r="M3919" i="1"/>
  <c r="N3919" i="1"/>
  <c r="O3919" i="1"/>
  <c r="I3920" i="1"/>
  <c r="J3920" i="1"/>
  <c r="K3920" i="1"/>
  <c r="L3920" i="1"/>
  <c r="M3920" i="1"/>
  <c r="N3920" i="1"/>
  <c r="O3920" i="1"/>
  <c r="I3921" i="1"/>
  <c r="J3921" i="1"/>
  <c r="K3921" i="1"/>
  <c r="L3921" i="1"/>
  <c r="M3921" i="1"/>
  <c r="N3921" i="1"/>
  <c r="O3921" i="1"/>
  <c r="I3922" i="1"/>
  <c r="J3922" i="1"/>
  <c r="K3922" i="1"/>
  <c r="L3922" i="1"/>
  <c r="M3922" i="1"/>
  <c r="N3922" i="1"/>
  <c r="O3922" i="1"/>
  <c r="I3923" i="1"/>
  <c r="J3923" i="1"/>
  <c r="K3923" i="1"/>
  <c r="L3923" i="1"/>
  <c r="M3923" i="1"/>
  <c r="N3923" i="1"/>
  <c r="O3923" i="1"/>
  <c r="I3924" i="1"/>
  <c r="J3924" i="1"/>
  <c r="K3924" i="1"/>
  <c r="L3924" i="1"/>
  <c r="M3924" i="1"/>
  <c r="N3924" i="1"/>
  <c r="O3924" i="1"/>
  <c r="I3925" i="1"/>
  <c r="J3925" i="1"/>
  <c r="K3925" i="1"/>
  <c r="L3925" i="1"/>
  <c r="M3925" i="1"/>
  <c r="N3925" i="1"/>
  <c r="O3925" i="1"/>
  <c r="I3926" i="1"/>
  <c r="J3926" i="1"/>
  <c r="K3926" i="1"/>
  <c r="L3926" i="1"/>
  <c r="M3926" i="1"/>
  <c r="N3926" i="1"/>
  <c r="O3926" i="1"/>
  <c r="I3927" i="1"/>
  <c r="J3927" i="1"/>
  <c r="K3927" i="1"/>
  <c r="L3927" i="1"/>
  <c r="M3927" i="1"/>
  <c r="N3927" i="1"/>
  <c r="O3927" i="1"/>
  <c r="I3928" i="1"/>
  <c r="J3928" i="1"/>
  <c r="K3928" i="1"/>
  <c r="L3928" i="1"/>
  <c r="M3928" i="1"/>
  <c r="N3928" i="1"/>
  <c r="O3928" i="1"/>
  <c r="I3929" i="1"/>
  <c r="J3929" i="1"/>
  <c r="K3929" i="1"/>
  <c r="L3929" i="1"/>
  <c r="M3929" i="1"/>
  <c r="N3929" i="1"/>
  <c r="O3929" i="1"/>
  <c r="I3930" i="1"/>
  <c r="J3930" i="1"/>
  <c r="K3930" i="1"/>
  <c r="L3930" i="1"/>
  <c r="M3930" i="1"/>
  <c r="N3930" i="1"/>
  <c r="O3930" i="1"/>
  <c r="I3931" i="1"/>
  <c r="J3931" i="1"/>
  <c r="K3931" i="1"/>
  <c r="L3931" i="1"/>
  <c r="M3931" i="1"/>
  <c r="N3931" i="1"/>
  <c r="O3931" i="1"/>
  <c r="I3932" i="1"/>
  <c r="J3932" i="1"/>
  <c r="K3932" i="1"/>
  <c r="L3932" i="1"/>
  <c r="M3932" i="1"/>
  <c r="N3932" i="1"/>
  <c r="O3932" i="1"/>
  <c r="I3933" i="1"/>
  <c r="J3933" i="1"/>
  <c r="K3933" i="1"/>
  <c r="L3933" i="1"/>
  <c r="M3933" i="1"/>
  <c r="N3933" i="1"/>
  <c r="O3933" i="1"/>
  <c r="I3934" i="1"/>
  <c r="J3934" i="1"/>
  <c r="K3934" i="1"/>
  <c r="L3934" i="1"/>
  <c r="M3934" i="1"/>
  <c r="N3934" i="1"/>
  <c r="O3934" i="1"/>
  <c r="I3935" i="1"/>
  <c r="J3935" i="1"/>
  <c r="K3935" i="1"/>
  <c r="L3935" i="1"/>
  <c r="M3935" i="1"/>
  <c r="N3935" i="1"/>
  <c r="O3935" i="1"/>
  <c r="I3936" i="1"/>
  <c r="J3936" i="1"/>
  <c r="K3936" i="1"/>
  <c r="L3936" i="1"/>
  <c r="M3936" i="1"/>
  <c r="N3936" i="1"/>
  <c r="O3936" i="1"/>
  <c r="I3937" i="1"/>
  <c r="J3937" i="1"/>
  <c r="K3937" i="1"/>
  <c r="L3937" i="1"/>
  <c r="M3937" i="1"/>
  <c r="N3937" i="1"/>
  <c r="O3937" i="1"/>
  <c r="I3938" i="1"/>
  <c r="J3938" i="1"/>
  <c r="K3938" i="1"/>
  <c r="L3938" i="1"/>
  <c r="M3938" i="1"/>
  <c r="N3938" i="1"/>
  <c r="O3938" i="1"/>
  <c r="I3939" i="1"/>
  <c r="J3939" i="1"/>
  <c r="K3939" i="1"/>
  <c r="L3939" i="1"/>
  <c r="M3939" i="1"/>
  <c r="N3939" i="1"/>
  <c r="O3939" i="1"/>
  <c r="I3940" i="1"/>
  <c r="J3940" i="1"/>
  <c r="K3940" i="1"/>
  <c r="L3940" i="1"/>
  <c r="M3940" i="1"/>
  <c r="N3940" i="1"/>
  <c r="O3940" i="1"/>
  <c r="I3941" i="1"/>
  <c r="J3941" i="1"/>
  <c r="K3941" i="1"/>
  <c r="L3941" i="1"/>
  <c r="M3941" i="1"/>
  <c r="N3941" i="1"/>
  <c r="O3941" i="1"/>
  <c r="I3942" i="1"/>
  <c r="J3942" i="1"/>
  <c r="K3942" i="1"/>
  <c r="L3942" i="1"/>
  <c r="M3942" i="1"/>
  <c r="N3942" i="1"/>
  <c r="O3942" i="1"/>
  <c r="I3943" i="1"/>
  <c r="J3943" i="1"/>
  <c r="K3943" i="1"/>
  <c r="L3943" i="1"/>
  <c r="M3943" i="1"/>
  <c r="N3943" i="1"/>
  <c r="O3943" i="1"/>
  <c r="I3944" i="1"/>
  <c r="J3944" i="1"/>
  <c r="K3944" i="1"/>
  <c r="L3944" i="1"/>
  <c r="M3944" i="1"/>
  <c r="N3944" i="1"/>
  <c r="O3944" i="1"/>
  <c r="I3945" i="1"/>
  <c r="J3945" i="1"/>
  <c r="K3945" i="1"/>
  <c r="L3945" i="1"/>
  <c r="M3945" i="1"/>
  <c r="N3945" i="1"/>
  <c r="O3945" i="1"/>
  <c r="I3946" i="1"/>
  <c r="J3946" i="1"/>
  <c r="K3946" i="1"/>
  <c r="L3946" i="1"/>
  <c r="M3946" i="1"/>
  <c r="N3946" i="1"/>
  <c r="O3946" i="1"/>
  <c r="I3947" i="1"/>
  <c r="J3947" i="1"/>
  <c r="K3947" i="1"/>
  <c r="L3947" i="1"/>
  <c r="M3947" i="1"/>
  <c r="N3947" i="1"/>
  <c r="O3947" i="1"/>
  <c r="I3948" i="1"/>
  <c r="J3948" i="1"/>
  <c r="K3948" i="1"/>
  <c r="L3948" i="1"/>
  <c r="M3948" i="1"/>
  <c r="N3948" i="1"/>
  <c r="O3948" i="1"/>
  <c r="I3949" i="1"/>
  <c r="J3949" i="1"/>
  <c r="K3949" i="1"/>
  <c r="L3949" i="1"/>
  <c r="M3949" i="1"/>
  <c r="N3949" i="1"/>
  <c r="O3949" i="1"/>
  <c r="I3950" i="1"/>
  <c r="J3950" i="1"/>
  <c r="K3950" i="1"/>
  <c r="L3950" i="1"/>
  <c r="M3950" i="1"/>
  <c r="N3950" i="1"/>
  <c r="O3950" i="1"/>
  <c r="I3951" i="1"/>
  <c r="J3951" i="1"/>
  <c r="K3951" i="1"/>
  <c r="L3951" i="1"/>
  <c r="M3951" i="1"/>
  <c r="N3951" i="1"/>
  <c r="O3951" i="1"/>
  <c r="I3952" i="1"/>
  <c r="J3952" i="1"/>
  <c r="K3952" i="1"/>
  <c r="L3952" i="1"/>
  <c r="M3952" i="1"/>
  <c r="N3952" i="1"/>
  <c r="O3952" i="1"/>
  <c r="I3953" i="1"/>
  <c r="J3953" i="1"/>
  <c r="K3953" i="1"/>
  <c r="L3953" i="1"/>
  <c r="M3953" i="1"/>
  <c r="N3953" i="1"/>
  <c r="O3953" i="1"/>
  <c r="I3954" i="1"/>
  <c r="J3954" i="1"/>
  <c r="K3954" i="1"/>
  <c r="L3954" i="1"/>
  <c r="M3954" i="1"/>
  <c r="N3954" i="1"/>
  <c r="O3954" i="1"/>
  <c r="I3955" i="1"/>
  <c r="J3955" i="1"/>
  <c r="K3955" i="1"/>
  <c r="L3955" i="1"/>
  <c r="M3955" i="1"/>
  <c r="N3955" i="1"/>
  <c r="O3955" i="1"/>
  <c r="I3956" i="1"/>
  <c r="J3956" i="1"/>
  <c r="K3956" i="1"/>
  <c r="L3956" i="1"/>
  <c r="M3956" i="1"/>
  <c r="N3956" i="1"/>
  <c r="O3956" i="1"/>
  <c r="I3957" i="1"/>
  <c r="J3957" i="1"/>
  <c r="K3957" i="1"/>
  <c r="L3957" i="1"/>
  <c r="M3957" i="1"/>
  <c r="N3957" i="1"/>
  <c r="O3957" i="1"/>
  <c r="I3958" i="1"/>
  <c r="J3958" i="1"/>
  <c r="K3958" i="1"/>
  <c r="L3958" i="1"/>
  <c r="M3958" i="1"/>
  <c r="N3958" i="1"/>
  <c r="O3958" i="1"/>
  <c r="I3959" i="1"/>
  <c r="J3959" i="1"/>
  <c r="K3959" i="1"/>
  <c r="L3959" i="1"/>
  <c r="M3959" i="1"/>
  <c r="N3959" i="1"/>
  <c r="O3959" i="1"/>
  <c r="I3960" i="1"/>
  <c r="J3960" i="1"/>
  <c r="K3960" i="1"/>
  <c r="L3960" i="1"/>
  <c r="M3960" i="1"/>
  <c r="N3960" i="1"/>
  <c r="O3960" i="1"/>
  <c r="I3961" i="1"/>
  <c r="J3961" i="1"/>
  <c r="K3961" i="1"/>
  <c r="L3961" i="1"/>
  <c r="M3961" i="1"/>
  <c r="N3961" i="1"/>
  <c r="O3961" i="1"/>
  <c r="I3962" i="1"/>
  <c r="J3962" i="1"/>
  <c r="K3962" i="1"/>
  <c r="L3962" i="1"/>
  <c r="M3962" i="1"/>
  <c r="N3962" i="1"/>
  <c r="O3962" i="1"/>
  <c r="I3963" i="1"/>
  <c r="J3963" i="1"/>
  <c r="K3963" i="1"/>
  <c r="L3963" i="1"/>
  <c r="M3963" i="1"/>
  <c r="N3963" i="1"/>
  <c r="O3963" i="1"/>
  <c r="I3964" i="1"/>
  <c r="J3964" i="1"/>
  <c r="K3964" i="1"/>
  <c r="L3964" i="1"/>
  <c r="M3964" i="1"/>
  <c r="N3964" i="1"/>
  <c r="O3964" i="1"/>
  <c r="I3965" i="1"/>
  <c r="J3965" i="1"/>
  <c r="K3965" i="1"/>
  <c r="L3965" i="1"/>
  <c r="M3965" i="1"/>
  <c r="N3965" i="1"/>
  <c r="O3965" i="1"/>
  <c r="I3966" i="1"/>
  <c r="J3966" i="1"/>
  <c r="K3966" i="1"/>
  <c r="L3966" i="1"/>
  <c r="M3966" i="1"/>
  <c r="N3966" i="1"/>
  <c r="O3966" i="1"/>
  <c r="I3967" i="1"/>
  <c r="J3967" i="1"/>
  <c r="K3967" i="1"/>
  <c r="L3967" i="1"/>
  <c r="M3967" i="1"/>
  <c r="N3967" i="1"/>
  <c r="O3967" i="1"/>
  <c r="I3968" i="1"/>
  <c r="J3968" i="1"/>
  <c r="K3968" i="1"/>
  <c r="L3968" i="1"/>
  <c r="M3968" i="1"/>
  <c r="N3968" i="1"/>
  <c r="O3968" i="1"/>
  <c r="I3969" i="1"/>
  <c r="J3969" i="1"/>
  <c r="K3969" i="1"/>
  <c r="L3969" i="1"/>
  <c r="M3969" i="1"/>
  <c r="N3969" i="1"/>
  <c r="O3969" i="1"/>
  <c r="I3970" i="1"/>
  <c r="J3970" i="1"/>
  <c r="K3970" i="1"/>
  <c r="L3970" i="1"/>
  <c r="M3970" i="1"/>
  <c r="N3970" i="1"/>
  <c r="O3970" i="1"/>
  <c r="I3971" i="1"/>
  <c r="J3971" i="1"/>
  <c r="K3971" i="1"/>
  <c r="L3971" i="1"/>
  <c r="M3971" i="1"/>
  <c r="N3971" i="1"/>
  <c r="O3971" i="1"/>
  <c r="I3972" i="1"/>
  <c r="J3972" i="1"/>
  <c r="K3972" i="1"/>
  <c r="L3972" i="1"/>
  <c r="M3972" i="1"/>
  <c r="N3972" i="1"/>
  <c r="O3972" i="1"/>
  <c r="I3973" i="1"/>
  <c r="J3973" i="1"/>
  <c r="K3973" i="1"/>
  <c r="L3973" i="1"/>
  <c r="M3973" i="1"/>
  <c r="N3973" i="1"/>
  <c r="O3973" i="1"/>
  <c r="I3974" i="1"/>
  <c r="J3974" i="1"/>
  <c r="K3974" i="1"/>
  <c r="L3974" i="1"/>
  <c r="M3974" i="1"/>
  <c r="N3974" i="1"/>
  <c r="O3974" i="1"/>
  <c r="I3975" i="1"/>
  <c r="J3975" i="1"/>
  <c r="K3975" i="1"/>
  <c r="L3975" i="1"/>
  <c r="M3975" i="1"/>
  <c r="N3975" i="1"/>
  <c r="O3975" i="1"/>
  <c r="I3976" i="1"/>
  <c r="J3976" i="1"/>
  <c r="K3976" i="1"/>
  <c r="L3976" i="1"/>
  <c r="M3976" i="1"/>
  <c r="N3976" i="1"/>
  <c r="O3976" i="1"/>
  <c r="I3977" i="1"/>
  <c r="J3977" i="1"/>
  <c r="K3977" i="1"/>
  <c r="L3977" i="1"/>
  <c r="M3977" i="1"/>
  <c r="N3977" i="1"/>
  <c r="O3977" i="1"/>
  <c r="I3978" i="1"/>
  <c r="J3978" i="1"/>
  <c r="K3978" i="1"/>
  <c r="L3978" i="1"/>
  <c r="M3978" i="1"/>
  <c r="N3978" i="1"/>
  <c r="O3978" i="1"/>
  <c r="I3979" i="1"/>
  <c r="J3979" i="1"/>
  <c r="K3979" i="1"/>
  <c r="L3979" i="1"/>
  <c r="M3979" i="1"/>
  <c r="N3979" i="1"/>
  <c r="O3979" i="1"/>
  <c r="I3980" i="1"/>
  <c r="J3980" i="1"/>
  <c r="K3980" i="1"/>
  <c r="L3980" i="1"/>
  <c r="M3980" i="1"/>
  <c r="N3980" i="1"/>
  <c r="O3980" i="1"/>
  <c r="I3981" i="1"/>
  <c r="J3981" i="1"/>
  <c r="K3981" i="1"/>
  <c r="L3981" i="1"/>
  <c r="M3981" i="1"/>
  <c r="N3981" i="1"/>
  <c r="O3981" i="1"/>
  <c r="I3982" i="1"/>
  <c r="J3982" i="1"/>
  <c r="K3982" i="1"/>
  <c r="L3982" i="1"/>
  <c r="M3982" i="1"/>
  <c r="N3982" i="1"/>
  <c r="O3982" i="1"/>
  <c r="I3983" i="1"/>
  <c r="J3983" i="1"/>
  <c r="K3983" i="1"/>
  <c r="L3983" i="1"/>
  <c r="M3983" i="1"/>
  <c r="N3983" i="1"/>
  <c r="O3983" i="1"/>
  <c r="I3984" i="1"/>
  <c r="J3984" i="1"/>
  <c r="K3984" i="1"/>
  <c r="L3984" i="1"/>
  <c r="M3984" i="1"/>
  <c r="N3984" i="1"/>
  <c r="O3984" i="1"/>
  <c r="I3985" i="1"/>
  <c r="J3985" i="1"/>
  <c r="K3985" i="1"/>
  <c r="L3985" i="1"/>
  <c r="M3985" i="1"/>
  <c r="N3985" i="1"/>
  <c r="O3985" i="1"/>
  <c r="I3986" i="1"/>
  <c r="J3986" i="1"/>
  <c r="K3986" i="1"/>
  <c r="L3986" i="1"/>
  <c r="M3986" i="1"/>
  <c r="N3986" i="1"/>
  <c r="O3986" i="1"/>
  <c r="I3987" i="1"/>
  <c r="J3987" i="1"/>
  <c r="K3987" i="1"/>
  <c r="L3987" i="1"/>
  <c r="M3987" i="1"/>
  <c r="N3987" i="1"/>
  <c r="O3987" i="1"/>
  <c r="I3988" i="1"/>
  <c r="J3988" i="1"/>
  <c r="K3988" i="1"/>
  <c r="L3988" i="1"/>
  <c r="M3988" i="1"/>
  <c r="N3988" i="1"/>
  <c r="O3988" i="1"/>
  <c r="I3989" i="1"/>
  <c r="J3989" i="1"/>
  <c r="K3989" i="1"/>
  <c r="L3989" i="1"/>
  <c r="M3989" i="1"/>
  <c r="N3989" i="1"/>
  <c r="O3989" i="1"/>
  <c r="I3990" i="1"/>
  <c r="J3990" i="1"/>
  <c r="K3990" i="1"/>
  <c r="L3990" i="1"/>
  <c r="M3990" i="1"/>
  <c r="N3990" i="1"/>
  <c r="O3990" i="1"/>
  <c r="I3991" i="1"/>
  <c r="J3991" i="1"/>
  <c r="K3991" i="1"/>
  <c r="L3991" i="1"/>
  <c r="M3991" i="1"/>
  <c r="N3991" i="1"/>
  <c r="O3991" i="1"/>
  <c r="I3992" i="1"/>
  <c r="J3992" i="1"/>
  <c r="K3992" i="1"/>
  <c r="L3992" i="1"/>
  <c r="M3992" i="1"/>
  <c r="N3992" i="1"/>
  <c r="O3992" i="1"/>
  <c r="I3993" i="1"/>
  <c r="J3993" i="1"/>
  <c r="K3993" i="1"/>
  <c r="L3993" i="1"/>
  <c r="M3993" i="1"/>
  <c r="N3993" i="1"/>
  <c r="O3993" i="1"/>
  <c r="I3994" i="1"/>
  <c r="J3994" i="1"/>
  <c r="K3994" i="1"/>
  <c r="L3994" i="1"/>
  <c r="M3994" i="1"/>
  <c r="N3994" i="1"/>
  <c r="O3994" i="1"/>
  <c r="I3995" i="1"/>
  <c r="J3995" i="1"/>
  <c r="K3995" i="1"/>
  <c r="L3995" i="1"/>
  <c r="M3995" i="1"/>
  <c r="N3995" i="1"/>
  <c r="O3995" i="1"/>
  <c r="I3996" i="1"/>
  <c r="J3996" i="1"/>
  <c r="K3996" i="1"/>
  <c r="L3996" i="1"/>
  <c r="M3996" i="1"/>
  <c r="N3996" i="1"/>
  <c r="O3996" i="1"/>
  <c r="I3997" i="1"/>
  <c r="J3997" i="1"/>
  <c r="K3997" i="1"/>
  <c r="L3997" i="1"/>
  <c r="M3997" i="1"/>
  <c r="N3997" i="1"/>
  <c r="O3997" i="1"/>
  <c r="I3998" i="1"/>
  <c r="J3998" i="1"/>
  <c r="K3998" i="1"/>
  <c r="L3998" i="1"/>
  <c r="M3998" i="1"/>
  <c r="N3998" i="1"/>
  <c r="O3998" i="1"/>
  <c r="I3999" i="1"/>
  <c r="J3999" i="1"/>
  <c r="K3999" i="1"/>
  <c r="L3999" i="1"/>
  <c r="M3999" i="1"/>
  <c r="N3999" i="1"/>
  <c r="O3999" i="1"/>
  <c r="I4000" i="1"/>
  <c r="J4000" i="1"/>
  <c r="K4000" i="1"/>
  <c r="L4000" i="1"/>
  <c r="M4000" i="1"/>
  <c r="N4000" i="1"/>
  <c r="O4000" i="1"/>
  <c r="I4001" i="1"/>
  <c r="J4001" i="1"/>
  <c r="K4001" i="1"/>
  <c r="L4001" i="1"/>
  <c r="M4001" i="1"/>
  <c r="N4001" i="1"/>
  <c r="O4001" i="1"/>
  <c r="I4002" i="1"/>
  <c r="J4002" i="1"/>
  <c r="K4002" i="1"/>
  <c r="L4002" i="1"/>
  <c r="M4002" i="1"/>
  <c r="N4002" i="1"/>
  <c r="O4002" i="1"/>
  <c r="I4003" i="1"/>
  <c r="J4003" i="1"/>
  <c r="K4003" i="1"/>
  <c r="L4003" i="1"/>
  <c r="M4003" i="1"/>
  <c r="N4003" i="1"/>
  <c r="O4003" i="1"/>
  <c r="I4004" i="1"/>
  <c r="J4004" i="1"/>
  <c r="K4004" i="1"/>
  <c r="L4004" i="1"/>
  <c r="M4004" i="1"/>
  <c r="N4004" i="1"/>
  <c r="O4004" i="1"/>
  <c r="I4005" i="1"/>
  <c r="J4005" i="1"/>
  <c r="K4005" i="1"/>
  <c r="L4005" i="1"/>
  <c r="M4005" i="1"/>
  <c r="N4005" i="1"/>
  <c r="O4005" i="1"/>
  <c r="I4006" i="1"/>
  <c r="J4006" i="1"/>
  <c r="K4006" i="1"/>
  <c r="L4006" i="1"/>
  <c r="M4006" i="1"/>
  <c r="N4006" i="1"/>
  <c r="O4006" i="1"/>
  <c r="I4007" i="1"/>
  <c r="J4007" i="1"/>
  <c r="K4007" i="1"/>
  <c r="L4007" i="1"/>
  <c r="M4007" i="1"/>
  <c r="N4007" i="1"/>
  <c r="O4007" i="1"/>
  <c r="I4008" i="1"/>
  <c r="J4008" i="1"/>
  <c r="K4008" i="1"/>
  <c r="L4008" i="1"/>
  <c r="M4008" i="1"/>
  <c r="N4008" i="1"/>
  <c r="O4008" i="1"/>
  <c r="I4009" i="1"/>
  <c r="J4009" i="1"/>
  <c r="K4009" i="1"/>
  <c r="L4009" i="1"/>
  <c r="M4009" i="1"/>
  <c r="N4009" i="1"/>
  <c r="O4009" i="1"/>
  <c r="I4010" i="1"/>
  <c r="J4010" i="1"/>
  <c r="K4010" i="1"/>
  <c r="L4010" i="1"/>
  <c r="M4010" i="1"/>
  <c r="N4010" i="1"/>
  <c r="O4010" i="1"/>
  <c r="I4011" i="1"/>
  <c r="J4011" i="1"/>
  <c r="K4011" i="1"/>
  <c r="L4011" i="1"/>
  <c r="M4011" i="1"/>
  <c r="N4011" i="1"/>
  <c r="O4011" i="1"/>
  <c r="I4012" i="1"/>
  <c r="J4012" i="1"/>
  <c r="K4012" i="1"/>
  <c r="L4012" i="1"/>
  <c r="M4012" i="1"/>
  <c r="N4012" i="1"/>
  <c r="O4012" i="1"/>
  <c r="I4013" i="1"/>
  <c r="J4013" i="1"/>
  <c r="K4013" i="1"/>
  <c r="L4013" i="1"/>
  <c r="M4013" i="1"/>
  <c r="N4013" i="1"/>
  <c r="O4013" i="1"/>
  <c r="I4014" i="1"/>
  <c r="J4014" i="1"/>
  <c r="K4014" i="1"/>
  <c r="L4014" i="1"/>
  <c r="M4014" i="1"/>
  <c r="N4014" i="1"/>
  <c r="O4014" i="1"/>
  <c r="I4015" i="1"/>
  <c r="J4015" i="1"/>
  <c r="K4015" i="1"/>
  <c r="L4015" i="1"/>
  <c r="M4015" i="1"/>
  <c r="N4015" i="1"/>
  <c r="O4015" i="1"/>
  <c r="I4016" i="1"/>
  <c r="J4016" i="1"/>
  <c r="K4016" i="1"/>
  <c r="L4016" i="1"/>
  <c r="M4016" i="1"/>
  <c r="N4016" i="1"/>
  <c r="O4016" i="1"/>
  <c r="I4017" i="1"/>
  <c r="J4017" i="1"/>
  <c r="K4017" i="1"/>
  <c r="L4017" i="1"/>
  <c r="M4017" i="1"/>
  <c r="N4017" i="1"/>
  <c r="O4017" i="1"/>
  <c r="I4018" i="1"/>
  <c r="J4018" i="1"/>
  <c r="K4018" i="1"/>
  <c r="L4018" i="1"/>
  <c r="M4018" i="1"/>
  <c r="N4018" i="1"/>
  <c r="O4018" i="1"/>
  <c r="I4019" i="1"/>
  <c r="J4019" i="1"/>
  <c r="K4019" i="1"/>
  <c r="L4019" i="1"/>
  <c r="M4019" i="1"/>
  <c r="N4019" i="1"/>
  <c r="O4019" i="1"/>
  <c r="I4020" i="1"/>
  <c r="J4020" i="1"/>
  <c r="K4020" i="1"/>
  <c r="L4020" i="1"/>
  <c r="M4020" i="1"/>
  <c r="N4020" i="1"/>
  <c r="O4020" i="1"/>
  <c r="I4021" i="1"/>
  <c r="J4021" i="1"/>
  <c r="K4021" i="1"/>
  <c r="L4021" i="1"/>
  <c r="M4021" i="1"/>
  <c r="N4021" i="1"/>
  <c r="O4021" i="1"/>
  <c r="I4022" i="1"/>
  <c r="J4022" i="1"/>
  <c r="K4022" i="1"/>
  <c r="L4022" i="1"/>
  <c r="M4022" i="1"/>
  <c r="N4022" i="1"/>
  <c r="O4022" i="1"/>
  <c r="I4023" i="1"/>
  <c r="J4023" i="1"/>
  <c r="K4023" i="1"/>
  <c r="L4023" i="1"/>
  <c r="M4023" i="1"/>
  <c r="N4023" i="1"/>
  <c r="O4023" i="1"/>
  <c r="I4024" i="1"/>
  <c r="J4024" i="1"/>
  <c r="K4024" i="1"/>
  <c r="L4024" i="1"/>
  <c r="M4024" i="1"/>
  <c r="N4024" i="1"/>
  <c r="O4024" i="1"/>
  <c r="I4025" i="1"/>
  <c r="J4025" i="1"/>
  <c r="K4025" i="1"/>
  <c r="L4025" i="1"/>
  <c r="M4025" i="1"/>
  <c r="N4025" i="1"/>
  <c r="O4025" i="1"/>
  <c r="O2" i="1"/>
  <c r="J2" i="1"/>
  <c r="K2" i="1"/>
  <c r="L2" i="1"/>
  <c r="M2" i="1"/>
  <c r="N2" i="1"/>
  <c r="I2" i="1"/>
</calcChain>
</file>

<file path=xl/sharedStrings.xml><?xml version="1.0" encoding="utf-8"?>
<sst xmlns="http://schemas.openxmlformats.org/spreadsheetml/2006/main" count="31745" uniqueCount="23683">
  <si>
    <t>PP2_RR</t>
  </si>
  <si>
    <t>PP3_RR</t>
  </si>
  <si>
    <t>PP4_RR</t>
  </si>
  <si>
    <t>PP5_RR</t>
  </si>
  <si>
    <t>PP6_RR</t>
  </si>
  <si>
    <t>PP7_RR</t>
  </si>
  <si>
    <t>PP8_RR</t>
  </si>
  <si>
    <t>PP2_time</t>
  </si>
  <si>
    <t>PP3_time</t>
  </si>
  <si>
    <t>PP4_time</t>
  </si>
  <si>
    <t>PP5_time</t>
  </si>
  <si>
    <t>PP6_time</t>
  </si>
  <si>
    <t>PP7_time</t>
  </si>
  <si>
    <t>PP8_time</t>
  </si>
  <si>
    <t>2023-04-11 10-30-43.807000</t>
  </si>
  <si>
    <t>2023-04-11 13-27-15.573000</t>
  </si>
  <si>
    <t>2023-04-11 16-32-43.105000</t>
  </si>
  <si>
    <t>2023-04-13 10-26-01.755000</t>
  </si>
  <si>
    <t>2023-04-13 10-13-30.056000</t>
  </si>
  <si>
    <t>2023-04-13 13-40-23.476000</t>
  </si>
  <si>
    <t>2023-04-13 13-40-23.292000</t>
  </si>
  <si>
    <t>2023-04-11 10-30-44.704000</t>
  </si>
  <si>
    <t>2023-04-11 13-27-16.185000</t>
  </si>
  <si>
    <t>2023-04-11 16-32-43.768000</t>
  </si>
  <si>
    <t>2023-04-13 10-26-02.531000</t>
  </si>
  <si>
    <t>2023-04-13 10-13-30.832000</t>
  </si>
  <si>
    <t>2023-04-13 13-40-23.729000</t>
  </si>
  <si>
    <t>2023-04-13 13-40-23.873000</t>
  </si>
  <si>
    <t>2023-04-11 10-30-45.619000</t>
  </si>
  <si>
    <t>2023-04-11 13-27-16.798000</t>
  </si>
  <si>
    <t>2023-04-11 16-32-44.383000</t>
  </si>
  <si>
    <t>2023-04-13 10-26-03.313000</t>
  </si>
  <si>
    <t>2023-04-13 10-13-31.566000</t>
  </si>
  <si>
    <t>2023-04-13 13-40-24.083000</t>
  </si>
  <si>
    <t>2023-04-13 13-40-24.448000</t>
  </si>
  <si>
    <t>2023-04-11 10-30-46.456000</t>
  </si>
  <si>
    <t>2023-04-11 13-27-17.429000</t>
  </si>
  <si>
    <t>2023-04-11 16-32-45.017000</t>
  </si>
  <si>
    <t>2023-04-13 10-26-04.117000</t>
  </si>
  <si>
    <t>2023-04-13 10-13-32.288000</t>
  </si>
  <si>
    <t>2023-04-13 13-40-25.324000</t>
  </si>
  <si>
    <t>2023-04-13 13-40-25.030000</t>
  </si>
  <si>
    <t>2023-04-11 10-30-47.254000</t>
  </si>
  <si>
    <t>2023-04-11 13-27-18.053000</t>
  </si>
  <si>
    <t>2023-04-11 16-32-45.648000</t>
  </si>
  <si>
    <t>2023-04-13 10-26-04.874000</t>
  </si>
  <si>
    <t>2023-04-13 10-13-33.002000</t>
  </si>
  <si>
    <t>2023-04-13 13-40-25.912000</t>
  </si>
  <si>
    <t>2023-04-13 13-40-25.627000</t>
  </si>
  <si>
    <t>2023-04-11 10-30-48.060000</t>
  </si>
  <si>
    <t>2023-04-11 13-27-18.671000</t>
  </si>
  <si>
    <t>2023-04-11 16-32-46.274000</t>
  </si>
  <si>
    <t>2023-04-13 10-26-05.625000</t>
  </si>
  <si>
    <t>2023-04-13 10-13-33.714000</t>
  </si>
  <si>
    <t>2023-04-13 13-40-26.528000</t>
  </si>
  <si>
    <t>2023-04-13 13-40-26.229000</t>
  </si>
  <si>
    <t>2023-04-11 10-30-48.854000</t>
  </si>
  <si>
    <t>2023-04-11 13-27-19.292000</t>
  </si>
  <si>
    <t>2023-04-11 16-32-46.942000</t>
  </si>
  <si>
    <t>2023-04-13 10-26-06.390000</t>
  </si>
  <si>
    <t>2023-04-13 10-13-34.458000</t>
  </si>
  <si>
    <t>2023-04-13 13-40-27.067000</t>
  </si>
  <si>
    <t>2023-04-13 13-40-26.831000</t>
  </si>
  <si>
    <t>2023-04-11 10-30-49.614000</t>
  </si>
  <si>
    <t>2023-04-11 13-27-19.912000</t>
  </si>
  <si>
    <t>2023-04-11 16-32-47.598000</t>
  </si>
  <si>
    <t>2023-04-13 10-26-07.174000</t>
  </si>
  <si>
    <t>2023-04-13 10-13-35.217000</t>
  </si>
  <si>
    <t>2023-04-13 13-40-27.813000</t>
  </si>
  <si>
    <t>2023-04-13 13-40-27.439000</t>
  </si>
  <si>
    <t>2023-04-11 10-30-50.398000</t>
  </si>
  <si>
    <t>2023-04-11 13-27-20.527000</t>
  </si>
  <si>
    <t>2023-04-11 16-32-48.212000</t>
  </si>
  <si>
    <t>2023-04-13 10-26-07.942000</t>
  </si>
  <si>
    <t>2023-04-13 10-13-35.986000</t>
  </si>
  <si>
    <t>2023-04-13 13-40-28.433000</t>
  </si>
  <si>
    <t>2023-04-13 13-40-28.043000</t>
  </si>
  <si>
    <t>2023-04-11 10-30-51.211000</t>
  </si>
  <si>
    <t>2023-04-11 13-27-21.138000</t>
  </si>
  <si>
    <t>2023-04-11 16-32-48.819000</t>
  </si>
  <si>
    <t>2023-04-13 10-26-08.655000</t>
  </si>
  <si>
    <t>2023-04-13 10-13-36.760000</t>
  </si>
  <si>
    <t>2023-04-13 13-40-29.100000</t>
  </si>
  <si>
    <t>2023-04-13 13-40-28.637000</t>
  </si>
  <si>
    <t>2023-04-11 10-30-51.976000</t>
  </si>
  <si>
    <t>2023-04-11 13-27-21.768000</t>
  </si>
  <si>
    <t>2023-04-11 16-32-49.424000</t>
  </si>
  <si>
    <t>2023-04-13 10-26-09.333000</t>
  </si>
  <si>
    <t>2023-04-13 10-13-37.526000</t>
  </si>
  <si>
    <t>2023-04-13 13-40-29.724000</t>
  </si>
  <si>
    <t>2023-04-13 13-40-29.223000</t>
  </si>
  <si>
    <t>2023-04-11 10-30-52.736000</t>
  </si>
  <si>
    <t>2023-04-11 13-27-22.396000</t>
  </si>
  <si>
    <t>2023-04-11 16-32-50.005000</t>
  </si>
  <si>
    <t>2023-04-13 10-26-09.969000</t>
  </si>
  <si>
    <t>2023-04-13 10-13-38.265000</t>
  </si>
  <si>
    <t>2023-04-13 13-40-30.389000</t>
  </si>
  <si>
    <t>2023-04-13 13-40-29.801000</t>
  </si>
  <si>
    <t>2023-04-11 10-30-53.545000</t>
  </si>
  <si>
    <t>2023-04-11 13-27-23.025000</t>
  </si>
  <si>
    <t>2023-04-11 16-32-50.562000</t>
  </si>
  <si>
    <t>2023-04-13 10-26-10.595000</t>
  </si>
  <si>
    <t>2023-04-13 10-13-39.011000</t>
  </si>
  <si>
    <t>2023-04-13 13-40-31.010000</t>
  </si>
  <si>
    <t>2023-04-13 13-40-30.375000</t>
  </si>
  <si>
    <t>2023-04-11 10-30-54.378000</t>
  </si>
  <si>
    <t>2023-04-11 13-27-23.648000</t>
  </si>
  <si>
    <t>2023-04-11 16-32-51.108000</t>
  </si>
  <si>
    <t>2023-04-13 10-26-11.277000</t>
  </si>
  <si>
    <t>2023-04-13 10-13-39.754000</t>
  </si>
  <si>
    <t>2023-04-13 13-40-31.623000</t>
  </si>
  <si>
    <t>2023-04-13 13-40-30.946000</t>
  </si>
  <si>
    <t>2023-04-11 10-30-55.186000</t>
  </si>
  <si>
    <t>2023-04-11 13-27-24.279000</t>
  </si>
  <si>
    <t>2023-04-11 16-32-51.651000</t>
  </si>
  <si>
    <t>2023-04-13 10-26-12.044000</t>
  </si>
  <si>
    <t>2023-04-13 10-13-40.471000</t>
  </si>
  <si>
    <t>2023-04-13 13-40-32.261000</t>
  </si>
  <si>
    <t>2023-04-13 13-40-31.518000</t>
  </si>
  <si>
    <t>2023-04-11 10-30-56.014000</t>
  </si>
  <si>
    <t>2023-04-11 13-27-24.926000</t>
  </si>
  <si>
    <t>2023-04-11 16-32-52.199000</t>
  </si>
  <si>
    <t>2023-04-13 10-26-12.860000</t>
  </si>
  <si>
    <t>2023-04-13 10-13-41.201000</t>
  </si>
  <si>
    <t>2023-04-13 13-40-32.921000</t>
  </si>
  <si>
    <t>2023-04-13 13-40-32.099000</t>
  </si>
  <si>
    <t>2023-04-11 10-30-56.870000</t>
  </si>
  <si>
    <t>2023-04-11 13-27-25.581000</t>
  </si>
  <si>
    <t>2023-04-11 16-32-52.742000</t>
  </si>
  <si>
    <t>2023-04-13 10-26-13.774000</t>
  </si>
  <si>
    <t>2023-04-13 10-13-41.948000</t>
  </si>
  <si>
    <t>2023-04-13 13-40-33.580000</t>
  </si>
  <si>
    <t>2023-04-13 13-40-32.682000</t>
  </si>
  <si>
    <t>2023-04-11 10-30-57.683000</t>
  </si>
  <si>
    <t>2023-04-11 13-27-26.213000</t>
  </si>
  <si>
    <t>2023-04-11 16-32-53.301000</t>
  </si>
  <si>
    <t>2023-04-13 10-26-14.627000</t>
  </si>
  <si>
    <t>2023-04-13 10-13-42.703000</t>
  </si>
  <si>
    <t>2023-04-13 13-40-34.186000</t>
  </si>
  <si>
    <t>2023-04-13 13-40-33.275000</t>
  </si>
  <si>
    <t>2023-04-11 10-30-58.484000</t>
  </si>
  <si>
    <t>2023-04-11 13-27-26.845000</t>
  </si>
  <si>
    <t>2023-04-11 16-32-53.865000</t>
  </si>
  <si>
    <t>2023-04-13 10-26-15.491000</t>
  </si>
  <si>
    <t>2023-04-13 10-13-43.480000</t>
  </si>
  <si>
    <t>2023-04-13 13-40-34.832000</t>
  </si>
  <si>
    <t>2023-04-13 13-40-33.895000</t>
  </si>
  <si>
    <t>2023-04-11 10-30-59.311000</t>
  </si>
  <si>
    <t>2023-04-11 13-27-27.469000</t>
  </si>
  <si>
    <t>2023-04-11 16-32-54.443000</t>
  </si>
  <si>
    <t>2023-04-13 10-26-16.264000</t>
  </si>
  <si>
    <t>2023-04-13 10-13-44.282000</t>
  </si>
  <si>
    <t>2023-04-13 13-40-35.500000</t>
  </si>
  <si>
    <t>2023-04-13 13-40-34.535000</t>
  </si>
  <si>
    <t>2023-04-11 10-31-00.110000</t>
  </si>
  <si>
    <t>2023-04-11 13-27-28.083000</t>
  </si>
  <si>
    <t>2023-04-11 16-32-55.024000</t>
  </si>
  <si>
    <t>2023-04-13 10-26-17.008000</t>
  </si>
  <si>
    <t>2023-04-13 10-13-45.099000</t>
  </si>
  <si>
    <t>2023-04-13 13-40-36.133000</t>
  </si>
  <si>
    <t>2023-04-13 13-40-35.181000</t>
  </si>
  <si>
    <t>2023-04-11 10-31-00.900000</t>
  </si>
  <si>
    <t>2023-04-11 13-27-28.683000</t>
  </si>
  <si>
    <t>2023-04-11 16-32-55.624000</t>
  </si>
  <si>
    <t>2023-04-13 10-26-17.696000</t>
  </si>
  <si>
    <t>2023-04-13 10-13-45.879000</t>
  </si>
  <si>
    <t>2023-04-13 13-40-36.753000</t>
  </si>
  <si>
    <t>2023-04-13 13-40-35.814000</t>
  </si>
  <si>
    <t>2023-04-11 10-31-01.692000</t>
  </si>
  <si>
    <t>2023-04-11 13-27-29.267000</t>
  </si>
  <si>
    <t>2023-04-11 16-32-56.215000</t>
  </si>
  <si>
    <t>2023-04-13 10-26-18.380000</t>
  </si>
  <si>
    <t>2023-04-13 10-13-46.600000</t>
  </si>
  <si>
    <t>2023-04-13 13-40-37.433000</t>
  </si>
  <si>
    <t>2023-04-13 13-40-36.450000</t>
  </si>
  <si>
    <t>2023-04-11 10-31-02.441000</t>
  </si>
  <si>
    <t>2023-04-11 13-27-29.857000</t>
  </si>
  <si>
    <t>2023-04-11 16-32-56.814000</t>
  </si>
  <si>
    <t>2023-04-13 10-26-19.061000</t>
  </si>
  <si>
    <t>2023-04-13 10-13-47.312000</t>
  </si>
  <si>
    <t>2023-04-13 13-40-38.143000</t>
  </si>
  <si>
    <t>2023-04-13 13-40-37.074000</t>
  </si>
  <si>
    <t>2023-04-11 10-31-03.203000</t>
  </si>
  <si>
    <t>2023-04-11 13-27-30.446000</t>
  </si>
  <si>
    <t>2023-04-11 16-32-57.417000</t>
  </si>
  <si>
    <t>2023-04-13 10-26-19.783000</t>
  </si>
  <si>
    <t>2023-04-13 10-13-48.033000</t>
  </si>
  <si>
    <t>2023-04-13 13-40-38.865000</t>
  </si>
  <si>
    <t>2023-04-13 13-40-37.682000</t>
  </si>
  <si>
    <t>2023-04-11 10-31-03.997000</t>
  </si>
  <si>
    <t>2023-04-11 13-27-31.054000</t>
  </si>
  <si>
    <t>2023-04-11 16-32-58.065000</t>
  </si>
  <si>
    <t>2023-04-13 10-26-20.600000</t>
  </si>
  <si>
    <t>2023-04-13 10-13-48.764000</t>
  </si>
  <si>
    <t>2023-04-13 13-40-39.511000</t>
  </si>
  <si>
    <t>2023-04-13 13-40-38.274000</t>
  </si>
  <si>
    <t>2023-04-11 10-31-04.748000</t>
  </si>
  <si>
    <t>2023-04-11 13-27-31.815000</t>
  </si>
  <si>
    <t>2023-04-11 16-32-58.694000</t>
  </si>
  <si>
    <t>2023-04-13 10-26-21.463000</t>
  </si>
  <si>
    <t>2023-04-13 10-13-49.496000</t>
  </si>
  <si>
    <t>2023-04-13 13-40-40.215000</t>
  </si>
  <si>
    <t>2023-04-13 13-40-38.858000</t>
  </si>
  <si>
    <t>2023-04-11 10-31-05.502000</t>
  </si>
  <si>
    <t>2023-04-11 13-27-32.569000</t>
  </si>
  <si>
    <t>2023-04-11 16-32-59.313000</t>
  </si>
  <si>
    <t>2023-04-13 10-26-22.335000</t>
  </si>
  <si>
    <t>2023-04-13 10-13-50.255000</t>
  </si>
  <si>
    <t>2023-04-13 13-40-40.921000</t>
  </si>
  <si>
    <t>2023-04-13 13-40-39.430000</t>
  </si>
  <si>
    <t>2023-04-11 10-31-06.257000</t>
  </si>
  <si>
    <t>2023-04-11 13-27-33.337000</t>
  </si>
  <si>
    <t>2023-04-11 16-32-59.924000</t>
  </si>
  <si>
    <t>2023-04-13 10-26-23.201000</t>
  </si>
  <si>
    <t>2023-04-13 10-13-51.054000</t>
  </si>
  <si>
    <t>2023-04-13 13-40-41.643000</t>
  </si>
  <si>
    <t>2023-04-13 13-40-39.993000</t>
  </si>
  <si>
    <t>2023-04-11 10-31-06.987000</t>
  </si>
  <si>
    <t>2023-04-11 13-27-34.084000</t>
  </si>
  <si>
    <t>2023-04-11 16-33-00.545000</t>
  </si>
  <si>
    <t>2023-04-13 10-26-24.055000</t>
  </si>
  <si>
    <t>2023-04-13 10-13-51.848000</t>
  </si>
  <si>
    <t>2023-04-13 13-40-42.325000</t>
  </si>
  <si>
    <t>2023-04-13 13-40-40.549000</t>
  </si>
  <si>
    <t>2023-04-11 10-31-07.720000</t>
  </si>
  <si>
    <t>2023-04-11 13-27-34.817000</t>
  </si>
  <si>
    <t>2023-04-11 16-33-01.149000</t>
  </si>
  <si>
    <t>2023-04-13 10-26-24.868000</t>
  </si>
  <si>
    <t>2023-04-13 10-13-52.660000</t>
  </si>
  <si>
    <t>2023-04-13 13-40-42.980000</t>
  </si>
  <si>
    <t>2023-04-13 13-40-41.103000</t>
  </si>
  <si>
    <t>2023-04-11 10-31-08.497000</t>
  </si>
  <si>
    <t>2023-04-11 13-27-35.520000</t>
  </si>
  <si>
    <t>2023-04-11 16-33-01.755000</t>
  </si>
  <si>
    <t>2023-04-13 10-26-25.620000</t>
  </si>
  <si>
    <t>2023-04-13 10-13-53.495000</t>
  </si>
  <si>
    <t>2023-04-13 13-40-43.663000</t>
  </si>
  <si>
    <t>2023-04-13 13-40-41.656000</t>
  </si>
  <si>
    <t>2023-04-11 10-31-09.274000</t>
  </si>
  <si>
    <t>2023-04-11 13-27-36.201000</t>
  </si>
  <si>
    <t>2023-04-11 16-33-02.391000</t>
  </si>
  <si>
    <t>2023-04-13 10-26-26.367000</t>
  </si>
  <si>
    <t>2023-04-13 10-13-54.314000</t>
  </si>
  <si>
    <t>2023-04-13 13-40-44.372000</t>
  </si>
  <si>
    <t>2023-04-13 13-40-42.214000</t>
  </si>
  <si>
    <t>2023-04-11 10-31-10.033000</t>
  </si>
  <si>
    <t>2023-04-11 13-27-36.851000</t>
  </si>
  <si>
    <t>2023-04-11 16-33-03.045000</t>
  </si>
  <si>
    <t>2023-04-13 10-26-27.095000</t>
  </si>
  <si>
    <t>2023-04-13 10-13-55.112000</t>
  </si>
  <si>
    <t>2023-04-13 13-40-45.106000</t>
  </si>
  <si>
    <t>2023-04-13 13-40-42.780000</t>
  </si>
  <si>
    <t>2023-04-11 10-31-10.850000</t>
  </si>
  <si>
    <t>2023-04-11 13-27-37.471000</t>
  </si>
  <si>
    <t>2023-04-11 16-33-03.700000</t>
  </si>
  <si>
    <t>2023-04-13 10-26-27.850000</t>
  </si>
  <si>
    <t>2023-04-13 10-13-55.881000</t>
  </si>
  <si>
    <t>2023-04-13 13-40-45.787000</t>
  </si>
  <si>
    <t>2023-04-13 13-40-43.375000</t>
  </si>
  <si>
    <t>2023-04-11 10-31-11.716000</t>
  </si>
  <si>
    <t>2023-04-11 13-27-38.097000</t>
  </si>
  <si>
    <t>2023-04-11 16-33-04.414000</t>
  </si>
  <si>
    <t>2023-04-13 10-26-28.595000</t>
  </si>
  <si>
    <t>2023-04-13 10-13-56.639000</t>
  </si>
  <si>
    <t>2023-04-13 13-40-46.435000</t>
  </si>
  <si>
    <t>2023-04-13 13-40-44.054000</t>
  </si>
  <si>
    <t>2023-04-11 10-31-12.534000</t>
  </si>
  <si>
    <t>2023-04-11 13-27-38.720000</t>
  </si>
  <si>
    <t>2023-04-11 16-33-05.126000</t>
  </si>
  <si>
    <t>2023-04-13 10-26-29.351000</t>
  </si>
  <si>
    <t>2023-04-13 10-13-57.365000</t>
  </si>
  <si>
    <t>2023-04-13 13-40-47.124000</t>
  </si>
  <si>
    <t>2023-04-13 13-40-44.827000</t>
  </si>
  <si>
    <t>2023-04-11 10-31-13.355000</t>
  </si>
  <si>
    <t>2023-04-11 13-27-39.346000</t>
  </si>
  <si>
    <t>2023-04-11 16-33-05.772000</t>
  </si>
  <si>
    <t>2023-04-13 10-26-30.164000</t>
  </si>
  <si>
    <t>2023-04-13 10-13-58.053000</t>
  </si>
  <si>
    <t>2023-04-13 13-40-47.837000</t>
  </si>
  <si>
    <t>2023-04-13 13-40-45.575000</t>
  </si>
  <si>
    <t>2023-04-11 10-31-14.180000</t>
  </si>
  <si>
    <t>2023-04-11 13-27-39.980000</t>
  </si>
  <si>
    <t>2023-04-11 16-33-06.433000</t>
  </si>
  <si>
    <t>2023-04-13 10-26-30.955000</t>
  </si>
  <si>
    <t>2023-04-13 10-13-58.725000</t>
  </si>
  <si>
    <t>2023-04-13 13-40-48.579000</t>
  </si>
  <si>
    <t>2023-04-13 13-40-46.301000</t>
  </si>
  <si>
    <t>2023-04-11 10-31-14.947000</t>
  </si>
  <si>
    <t>2023-04-11 13-27-40.620000</t>
  </si>
  <si>
    <t>2023-04-11 16-33-07.120000</t>
  </si>
  <si>
    <t>2023-04-13 10-26-31.727000</t>
  </si>
  <si>
    <t>2023-04-13 10-13-59.413000</t>
  </si>
  <si>
    <t>2023-04-13 13-40-49.284000</t>
  </si>
  <si>
    <t>2023-04-13 13-40-46.985000</t>
  </si>
  <si>
    <t>2023-04-11 10-31-15.678000</t>
  </si>
  <si>
    <t>2023-04-11 13-27-41.255000</t>
  </si>
  <si>
    <t>2023-04-11 16-33-07.784000</t>
  </si>
  <si>
    <t>2023-04-13 10-26-32.468000</t>
  </si>
  <si>
    <t>2023-04-13 10-14-00.143000</t>
  </si>
  <si>
    <t>2023-04-13 13-40-49.961000</t>
  </si>
  <si>
    <t>2023-04-13 13-40-47.641000</t>
  </si>
  <si>
    <t>2023-04-11 10-31-16.431000</t>
  </si>
  <si>
    <t>2023-04-11 13-27-41.880000</t>
  </si>
  <si>
    <t>2023-04-11 16-33-08.440000</t>
  </si>
  <si>
    <t>2023-04-13 10-26-33.187000</t>
  </si>
  <si>
    <t>2023-04-13 10-14-00.850000</t>
  </si>
  <si>
    <t>2023-04-13 13-40-50.679000</t>
  </si>
  <si>
    <t>2023-04-13 13-40-48.248000</t>
  </si>
  <si>
    <t>2023-04-11 10-31-17.234000</t>
  </si>
  <si>
    <t>2023-04-11 13-27-42.508000</t>
  </si>
  <si>
    <t>2023-04-11 16-33-09.131000</t>
  </si>
  <si>
    <t>2023-04-13 10-26-33.908000</t>
  </si>
  <si>
    <t>2023-04-13 10-14-01.512000</t>
  </si>
  <si>
    <t>2023-04-13 13-40-51.435000</t>
  </si>
  <si>
    <t>2023-04-13 13-40-48.833000</t>
  </si>
  <si>
    <t>2023-04-11 10-31-18.035000</t>
  </si>
  <si>
    <t>2023-04-11 13-27-43.140000</t>
  </si>
  <si>
    <t>2023-04-11 16-33-09.846000</t>
  </si>
  <si>
    <t>2023-04-13 10-26-34.653000</t>
  </si>
  <si>
    <t>2023-04-13 10-14-02.159000</t>
  </si>
  <si>
    <t>2023-04-13 13-40-52.133000</t>
  </si>
  <si>
    <t>2023-04-13 13-40-49.412000</t>
  </si>
  <si>
    <t>2023-04-11 10-31-18.831000</t>
  </si>
  <si>
    <t>2023-04-11 13-27-43.777000</t>
  </si>
  <si>
    <t>2023-04-11 16-33-10.500000</t>
  </si>
  <si>
    <t>2023-04-13 10-26-35.442000</t>
  </si>
  <si>
    <t>2023-04-13 10-14-02.805000</t>
  </si>
  <si>
    <t>2023-04-13 13-40-52.800000</t>
  </si>
  <si>
    <t>2023-04-13 13-40-49.970000</t>
  </si>
  <si>
    <t>2023-04-11 10-31-19.677000</t>
  </si>
  <si>
    <t>2023-04-11 13-27-44.401000</t>
  </si>
  <si>
    <t>2023-04-11 16-33-11.172000</t>
  </si>
  <si>
    <t>2023-04-13 10-26-36.221000</t>
  </si>
  <si>
    <t>2023-04-13 10-14-03.435000</t>
  </si>
  <si>
    <t>2023-04-13 13-40-53.494000</t>
  </si>
  <si>
    <t>2023-04-13 13-40-50.521000</t>
  </si>
  <si>
    <t>2023-04-11 10-31-20.496000</t>
  </si>
  <si>
    <t>2023-04-11 13-27-45.014000</t>
  </si>
  <si>
    <t>2023-04-11 16-33-11.839000</t>
  </si>
  <si>
    <t>2023-04-13 10-26-36.943000</t>
  </si>
  <si>
    <t>2023-04-13 10-14-04.070000</t>
  </si>
  <si>
    <t>2023-04-13 13-40-54.204000</t>
  </si>
  <si>
    <t>2023-04-13 13-40-51.069000</t>
  </si>
  <si>
    <t>2023-04-11 10-31-21.277000</t>
  </si>
  <si>
    <t>2023-04-11 13-27-45.631000</t>
  </si>
  <si>
    <t>2023-04-11 16-33-12.476000</t>
  </si>
  <si>
    <t>2023-04-13 10-26-37.656000</t>
  </si>
  <si>
    <t>2023-04-13 10-14-04.724000</t>
  </si>
  <si>
    <t>2023-04-13 13-40-54.917000</t>
  </si>
  <si>
    <t>2023-04-13 13-40-51.624000</t>
  </si>
  <si>
    <t>2023-04-11 10-31-22.063000</t>
  </si>
  <si>
    <t>2023-04-11 13-27-46.249000</t>
  </si>
  <si>
    <t>2023-04-11 16-33-13.115000</t>
  </si>
  <si>
    <t>2023-04-13 10-26-38.344000</t>
  </si>
  <si>
    <t>2023-04-13 10-14-05.401000</t>
  </si>
  <si>
    <t>2023-04-13 13-40-55.568000</t>
  </si>
  <si>
    <t>2023-04-13 13-40-52.193000</t>
  </si>
  <si>
    <t>2023-04-11 10-31-22.851000</t>
  </si>
  <si>
    <t>2023-04-11 13-27-46.865000</t>
  </si>
  <si>
    <t>2023-04-11 16-33-13.774000</t>
  </si>
  <si>
    <t>2023-04-13 10-26-39.041000</t>
  </si>
  <si>
    <t>2023-04-13 10-14-06.108000</t>
  </si>
  <si>
    <t>2023-04-13 13-40-56.262000</t>
  </si>
  <si>
    <t>2023-04-13 13-40-52.797000</t>
  </si>
  <si>
    <t>2023-04-11 10-31-23.608000</t>
  </si>
  <si>
    <t>2023-04-11 13-27-47.468000</t>
  </si>
  <si>
    <t>2023-04-11 16-33-14.418000</t>
  </si>
  <si>
    <t>2023-04-13 10-26-39.749000</t>
  </si>
  <si>
    <t>2023-04-13 10-14-06.820000</t>
  </si>
  <si>
    <t>2023-04-13 13-40-56.971000</t>
  </si>
  <si>
    <t>2023-04-13 13-40-53.449000</t>
  </si>
  <si>
    <t>2023-04-11 10-31-24.393000</t>
  </si>
  <si>
    <t>2023-04-11 13-27-48.072000</t>
  </si>
  <si>
    <t>2023-04-11 16-33-15.049000</t>
  </si>
  <si>
    <t>2023-04-13 10-26-40.432000</t>
  </si>
  <si>
    <t>2023-04-13 10-14-07.512000</t>
  </si>
  <si>
    <t>2023-04-13 13-40-57.625000</t>
  </si>
  <si>
    <t>2023-04-13 13-40-54.127000</t>
  </si>
  <si>
    <t>2023-04-11 10-31-25.219000</t>
  </si>
  <si>
    <t>2023-04-11 13-27-48.673000</t>
  </si>
  <si>
    <t>2023-04-11 16-33-15.698000</t>
  </si>
  <si>
    <t>2023-04-13 10-26-41.111000</t>
  </si>
  <si>
    <t>2023-04-13 10-14-08.218000</t>
  </si>
  <si>
    <t>2023-04-13 13-40-58.274000</t>
  </si>
  <si>
    <t>2023-04-13 13-40-54.812000</t>
  </si>
  <si>
    <t>2023-04-11 10-31-26.057000</t>
  </si>
  <si>
    <t>2023-04-11 13-27-49.281000</t>
  </si>
  <si>
    <t>2023-04-11 16-33-16.359000</t>
  </si>
  <si>
    <t>2023-04-13 10-26-41.793000</t>
  </si>
  <si>
    <t>2023-04-13 10-14-08.921000</t>
  </si>
  <si>
    <t>2023-04-13 13-40-58.963000</t>
  </si>
  <si>
    <t>2023-04-13 13-40-55.485000</t>
  </si>
  <si>
    <t>2023-04-11 10-31-26.823000</t>
  </si>
  <si>
    <t>2023-04-11 13-27-49.877000</t>
  </si>
  <si>
    <t>2023-04-11 16-33-16.996000</t>
  </si>
  <si>
    <t>2023-04-13 10-26-42.529000</t>
  </si>
  <si>
    <t>2023-04-13 10-14-09.630000</t>
  </si>
  <si>
    <t>2023-04-13 13-40-59.679000</t>
  </si>
  <si>
    <t>2023-04-13 13-40-56.140000</t>
  </si>
  <si>
    <t>2023-04-11 10-31-27.605000</t>
  </si>
  <si>
    <t>2023-04-11 13-27-50.475000</t>
  </si>
  <si>
    <t>2023-04-11 16-33-17.695000</t>
  </si>
  <si>
    <t>2023-04-13 10-26-43.332000</t>
  </si>
  <si>
    <t>2023-04-13 10-14-10.335000</t>
  </si>
  <si>
    <t>2023-04-13 13-41-00.364000</t>
  </si>
  <si>
    <t>2023-04-13 13-40-56.768000</t>
  </si>
  <si>
    <t>2023-04-11 10-31-28.440000</t>
  </si>
  <si>
    <t>2023-04-11 13-27-51.070000</t>
  </si>
  <si>
    <t>2023-04-11 16-33-18.393000</t>
  </si>
  <si>
    <t>2023-04-13 10-26-44.137000</t>
  </si>
  <si>
    <t>2023-04-13 10-14-11.023000</t>
  </si>
  <si>
    <t>2023-04-13 13-41-01.020000</t>
  </si>
  <si>
    <t>2023-04-13 13-40-57.378000</t>
  </si>
  <si>
    <t>2023-04-11 10-31-29.265000</t>
  </si>
  <si>
    <t>2023-04-11 13-27-51.675000</t>
  </si>
  <si>
    <t>2023-04-11 16-33-19.064000</t>
  </si>
  <si>
    <t>2023-04-13 10-26-44.939000</t>
  </si>
  <si>
    <t>2023-04-13 10-14-11.726000</t>
  </si>
  <si>
    <t>2023-04-13 13-41-01.725000</t>
  </si>
  <si>
    <t>2023-04-13 13-40-57.973000</t>
  </si>
  <si>
    <t>2023-04-11 10-31-30.091000</t>
  </si>
  <si>
    <t>2023-04-11 13-27-52.277000</t>
  </si>
  <si>
    <t>2023-04-11 16-33-19.737000</t>
  </si>
  <si>
    <t>2023-04-13 10-26-45.685000</t>
  </si>
  <si>
    <t>2023-04-13 10-14-12.440000</t>
  </si>
  <si>
    <t>2023-04-13 13-41-02.416000</t>
  </si>
  <si>
    <t>2023-04-13 13-40-58.554000</t>
  </si>
  <si>
    <t>2023-04-11 10-31-30.934000</t>
  </si>
  <si>
    <t>2023-04-11 13-27-52.884000</t>
  </si>
  <si>
    <t>2023-04-11 16-33-20.399000</t>
  </si>
  <si>
    <t>2023-04-13 10-26-46.440000</t>
  </si>
  <si>
    <t>2023-04-13 10-14-13.142000</t>
  </si>
  <si>
    <t>2023-04-13 13-41-03.043000</t>
  </si>
  <si>
    <t>2023-04-13 13-40-59.118000</t>
  </si>
  <si>
    <t>2023-04-11 10-31-31.737000</t>
  </si>
  <si>
    <t>2023-04-11 13-27-53.487000</t>
  </si>
  <si>
    <t>2023-04-11 16-33-21.023000</t>
  </si>
  <si>
    <t>2023-04-13 10-26-47.216000</t>
  </si>
  <si>
    <t>2023-04-13 10-14-13.830000</t>
  </si>
  <si>
    <t>2023-04-13 13-41-03.701000</t>
  </si>
  <si>
    <t>2023-04-13 13-40-59.673000</t>
  </si>
  <si>
    <t>2023-04-11 10-31-32.493000</t>
  </si>
  <si>
    <t>2023-04-11 13-27-54.094000</t>
  </si>
  <si>
    <t>2023-04-11 16-33-21.657000</t>
  </si>
  <si>
    <t>2023-04-13 10-26-48.026000</t>
  </si>
  <si>
    <t>2023-04-13 10-14-14.527000</t>
  </si>
  <si>
    <t>2023-04-13 13-41-04.376000</t>
  </si>
  <si>
    <t>2023-04-13 13-41-00.217000</t>
  </si>
  <si>
    <t>2023-04-11 10-31-33.265000</t>
  </si>
  <si>
    <t>2023-04-11 13-27-54.686000</t>
  </si>
  <si>
    <t>2023-04-11 16-33-22.299000</t>
  </si>
  <si>
    <t>2023-04-13 10-26-48.842000</t>
  </si>
  <si>
    <t>2023-04-13 10-14-15.259000</t>
  </si>
  <si>
    <t>2023-04-13 13-41-05.071000</t>
  </si>
  <si>
    <t>2023-04-13 13-41-00.756000</t>
  </si>
  <si>
    <t>2023-04-11 10-31-34.089000</t>
  </si>
  <si>
    <t>2023-04-11 13-27-55.280000</t>
  </si>
  <si>
    <t>2023-04-11 16-33-22.916000</t>
  </si>
  <si>
    <t>2023-04-13 10-26-49.659000</t>
  </si>
  <si>
    <t>2023-04-13 10-14-16.010000</t>
  </si>
  <si>
    <t>2023-04-13 13-41-05.746000</t>
  </si>
  <si>
    <t>2023-04-13 13-41-01.297000</t>
  </si>
  <si>
    <t>2023-04-11 10-31-34.900000</t>
  </si>
  <si>
    <t>2023-04-11 13-27-55.871000</t>
  </si>
  <si>
    <t>2023-04-11 16-33-23.537000</t>
  </si>
  <si>
    <t>2023-04-13 10-26-50.431000</t>
  </si>
  <si>
    <t>2023-04-13 10-14-16.766000</t>
  </si>
  <si>
    <t>2023-04-13 13-41-06.376000</t>
  </si>
  <si>
    <t>2023-04-13 13-41-01.846000</t>
  </si>
  <si>
    <t>2023-04-11 10-31-35.703000</t>
  </si>
  <si>
    <t>2023-04-11 13-27-56.461000</t>
  </si>
  <si>
    <t>2023-04-11 16-33-24.221000</t>
  </si>
  <si>
    <t>2023-04-13 10-26-51.181000</t>
  </si>
  <si>
    <t>2023-04-13 10-14-17.503000</t>
  </si>
  <si>
    <t>2023-04-13 13-41-07.038000</t>
  </si>
  <si>
    <t>2023-04-13 13-41-02.424000</t>
  </si>
  <si>
    <t>2023-04-11 10-31-36.543000</t>
  </si>
  <si>
    <t>2023-04-11 13-27-57.038000</t>
  </si>
  <si>
    <t>2023-04-11 16-33-24.900000</t>
  </si>
  <si>
    <t>2023-04-13 10-26-51.902000</t>
  </si>
  <si>
    <t>2023-04-13 10-14-18.265000</t>
  </si>
  <si>
    <t>2023-04-13 13-41-07.712000</t>
  </si>
  <si>
    <t>2023-04-13 13-41-03.209000</t>
  </si>
  <si>
    <t>2023-04-11 10-31-37.392000</t>
  </si>
  <si>
    <t>2023-04-11 13-27-57.611000</t>
  </si>
  <si>
    <t>2023-04-11 16-33-25.524000</t>
  </si>
  <si>
    <t>2023-04-13 10-26-52.587000</t>
  </si>
  <si>
    <t>2023-04-13 10-14-19.028000</t>
  </si>
  <si>
    <t>2023-04-13 13-41-08.374000</t>
  </si>
  <si>
    <t>2023-04-13 13-41-04.020000</t>
  </si>
  <si>
    <t>2023-04-11 10-31-38.202000</t>
  </si>
  <si>
    <t>2023-04-11 13-27-58.191000</t>
  </si>
  <si>
    <t>2023-04-11 16-33-26.129000</t>
  </si>
  <si>
    <t>2023-04-13 10-26-53.259000</t>
  </si>
  <si>
    <t>2023-04-13 10-14-19.777000</t>
  </si>
  <si>
    <t>2023-04-13 13-41-09.028000</t>
  </si>
  <si>
    <t>2023-04-13 13-41-04.780000</t>
  </si>
  <si>
    <t>2023-04-11 10-31-39.019000</t>
  </si>
  <si>
    <t>2023-04-11 13-27-58.783000</t>
  </si>
  <si>
    <t>2023-04-11 16-33-26.732000</t>
  </si>
  <si>
    <t>2023-04-13 10-26-53.913000</t>
  </si>
  <si>
    <t>2023-04-13 10-14-20.494000</t>
  </si>
  <si>
    <t>2023-04-13 13-41-09.747000</t>
  </si>
  <si>
    <t>2023-04-13 13-41-05.592000</t>
  </si>
  <si>
    <t>2023-04-11 10-31-39.812000</t>
  </si>
  <si>
    <t>2023-04-11 13-27-59.389000</t>
  </si>
  <si>
    <t>2023-04-11 16-33-27.318000</t>
  </si>
  <si>
    <t>2023-04-13 10-26-54.579000</t>
  </si>
  <si>
    <t>2023-04-13 10-14-21.221000</t>
  </si>
  <si>
    <t>2023-04-13 13-41-10.446000</t>
  </si>
  <si>
    <t>2023-04-13 13-41-06.302000</t>
  </si>
  <si>
    <t>2023-04-11 10-31-40.564000</t>
  </si>
  <si>
    <t>2023-04-11 13-27-59.987000</t>
  </si>
  <si>
    <t>2023-04-11 16-33-27.901000</t>
  </si>
  <si>
    <t>2023-04-13 10-26-55.268000</t>
  </si>
  <si>
    <t>2023-04-13 10-14-21.957000</t>
  </si>
  <si>
    <t>2023-04-13 13-41-11.076000</t>
  </si>
  <si>
    <t>2023-04-13 13-41-06.974000</t>
  </si>
  <si>
    <t>2023-04-11 10-31-41.310000</t>
  </si>
  <si>
    <t>2023-04-11 13-28-00.599000</t>
  </si>
  <si>
    <t>2023-04-11 16-33-28.470000</t>
  </si>
  <si>
    <t>2023-04-13 10-26-56.010000</t>
  </si>
  <si>
    <t>2023-04-13 10-14-22.718000</t>
  </si>
  <si>
    <t>2023-04-13 13-41-11.746000</t>
  </si>
  <si>
    <t>2023-04-13 13-41-07.607000</t>
  </si>
  <si>
    <t>2023-04-11 10-31-42.097000</t>
  </si>
  <si>
    <t>2023-04-11 13-28-01.221000</t>
  </si>
  <si>
    <t>2023-04-11 16-33-29.038000</t>
  </si>
  <si>
    <t>2023-04-13 10-26-56.825000</t>
  </si>
  <si>
    <t>2023-04-13 10-14-23.486000</t>
  </si>
  <si>
    <t>2023-04-13 13-41-12.432000</t>
  </si>
  <si>
    <t>2023-04-13 13-41-08.198000</t>
  </si>
  <si>
    <t>2023-04-11 10-31-42.878000</t>
  </si>
  <si>
    <t>2023-04-11 13-28-01.877000</t>
  </si>
  <si>
    <t>2023-04-11 16-33-29.606000</t>
  </si>
  <si>
    <t>2023-04-13 10-26-57.871000</t>
  </si>
  <si>
    <t>2023-04-13 10-14-24.275000</t>
  </si>
  <si>
    <t>2023-04-13 13-41-13.095000</t>
  </si>
  <si>
    <t>2023-04-13 13-41-08.771000</t>
  </si>
  <si>
    <t>2023-04-11 10-31-43.688000</t>
  </si>
  <si>
    <t>2023-04-11 13-28-02.537000</t>
  </si>
  <si>
    <t>2023-04-11 16-33-30.185000</t>
  </si>
  <si>
    <t>2023-04-13 10-26-58.727000</t>
  </si>
  <si>
    <t>2023-04-13 10-14-25.082000</t>
  </si>
  <si>
    <t>2023-04-13 13-41-13.700000</t>
  </si>
  <si>
    <t>2023-04-13 13-41-09.328000</t>
  </si>
  <si>
    <t>2023-04-11 10-31-44.564000</t>
  </si>
  <si>
    <t>2023-04-11 13-28-03.215000</t>
  </si>
  <si>
    <t>2023-04-11 16-33-30.771000</t>
  </si>
  <si>
    <t>2023-04-13 10-26-59.609000</t>
  </si>
  <si>
    <t>2023-04-13 10-14-25.871000</t>
  </si>
  <si>
    <t>2023-04-13 13-41-14.326000</t>
  </si>
  <si>
    <t>2023-04-13 13-41-09.871000</t>
  </si>
  <si>
    <t>2023-04-11 10-31-45.435000</t>
  </si>
  <si>
    <t>2023-04-11 13-28-03.907000</t>
  </si>
  <si>
    <t>2023-04-11 16-33-31.366000</t>
  </si>
  <si>
    <t>2023-04-13 10-27-00.461000</t>
  </si>
  <si>
    <t>2023-04-13 10-14-26.627000</t>
  </si>
  <si>
    <t>2023-04-13 13-41-14.964000</t>
  </si>
  <si>
    <t>2023-04-13 13-41-10.406000</t>
  </si>
  <si>
    <t>2023-04-11 10-31-46.236000</t>
  </si>
  <si>
    <t>2023-04-11 13-28-04.599000</t>
  </si>
  <si>
    <t>2023-04-11 16-33-31.954000</t>
  </si>
  <si>
    <t>2023-04-13 10-27-01.249000</t>
  </si>
  <si>
    <t>2023-04-13 10-14-27.390000</t>
  </si>
  <si>
    <t>2023-04-13 13-41-15.636000</t>
  </si>
  <si>
    <t>2023-04-13 13-41-10.939000</t>
  </si>
  <si>
    <t>2023-04-11 10-31-47.026000</t>
  </si>
  <si>
    <t>2023-04-11 13-28-05.281000</t>
  </si>
  <si>
    <t>2023-04-11 16-33-32.531000</t>
  </si>
  <si>
    <t>2023-04-13 10-27-02.088000</t>
  </si>
  <si>
    <t>2023-04-13 10-14-28.135000</t>
  </si>
  <si>
    <t>2023-04-13 13-41-16.287000</t>
  </si>
  <si>
    <t>2023-04-13 13-41-11.473000</t>
  </si>
  <si>
    <t>2023-04-11 10-31-47.779000</t>
  </si>
  <si>
    <t>2023-04-11 13-28-05.919000</t>
  </si>
  <si>
    <t>2023-04-11 16-33-33.102000</t>
  </si>
  <si>
    <t>2023-04-13 10-27-02.938000</t>
  </si>
  <si>
    <t>2023-04-13 10-14-28.848000</t>
  </si>
  <si>
    <t>2023-04-13 13-41-16.899000</t>
  </si>
  <si>
    <t>2023-04-13 13-41-12.007000</t>
  </si>
  <si>
    <t>2023-04-11 10-31-48.484000</t>
  </si>
  <si>
    <t>2023-04-11 13-28-06.553000</t>
  </si>
  <si>
    <t>2023-04-11 16-33-33.686000</t>
  </si>
  <si>
    <t>2023-04-13 10-27-03.866000</t>
  </si>
  <si>
    <t>2023-04-13 10-14-29.588000</t>
  </si>
  <si>
    <t>2023-04-13 13-41-17.545000</t>
  </si>
  <si>
    <t>2023-04-13 13-41-12.549000</t>
  </si>
  <si>
    <t>2023-04-11 10-31-49.202000</t>
  </si>
  <si>
    <t>2023-04-11 13-28-07.171000</t>
  </si>
  <si>
    <t>2023-04-11 16-33-34.266000</t>
  </si>
  <si>
    <t>2023-04-13 10-27-04.701000</t>
  </si>
  <si>
    <t>2023-04-13 10-14-30.348000</t>
  </si>
  <si>
    <t>2023-04-13 13-41-18.216000</t>
  </si>
  <si>
    <t>2023-04-13 13-41-13.094000</t>
  </si>
  <si>
    <t>2023-04-11 10-31-49.969000</t>
  </si>
  <si>
    <t>2023-04-11 13-28-07.781000</t>
  </si>
  <si>
    <t>2023-04-11 16-33-34.854000</t>
  </si>
  <si>
    <t>2023-04-13 10-27-05.523000</t>
  </si>
  <si>
    <t>2023-04-13 10-14-31.125000</t>
  </si>
  <si>
    <t>2023-04-13 13-41-18.902000</t>
  </si>
  <si>
    <t>2023-04-13 13-41-13.645000</t>
  </si>
  <si>
    <t>2023-04-11 10-31-50.732000</t>
  </si>
  <si>
    <t>2023-04-11 13-28-08.373000</t>
  </si>
  <si>
    <t>2023-04-11 16-33-35.435000</t>
  </si>
  <si>
    <t>2023-04-13 10-27-06.327000</t>
  </si>
  <si>
    <t>2023-04-13 10-14-31.866000</t>
  </si>
  <si>
    <t>2023-04-13 13-41-19.599000</t>
  </si>
  <si>
    <t>2023-04-13 13-41-14.202000</t>
  </si>
  <si>
    <t>2023-04-11 10-31-51.493000</t>
  </si>
  <si>
    <t>2023-04-11 13-28-08.963000</t>
  </si>
  <si>
    <t>2023-04-11 16-33-36.027000</t>
  </si>
  <si>
    <t>2023-04-13 10-27-07.074000</t>
  </si>
  <si>
    <t>2023-04-13 10-14-32.634000</t>
  </si>
  <si>
    <t>2023-04-13 13-41-20.231000</t>
  </si>
  <si>
    <t>2023-04-13 13-41-14.760000</t>
  </si>
  <si>
    <t>2023-04-11 10-31-52.301000</t>
  </si>
  <si>
    <t>2023-04-11 13-28-09.560000</t>
  </si>
  <si>
    <t>2023-04-11 16-33-36.612000</t>
  </si>
  <si>
    <t>2023-04-13 10-27-07.820000</t>
  </si>
  <si>
    <t>2023-04-13 10-14-33.423000</t>
  </si>
  <si>
    <t>2023-04-13 13-41-20.908000</t>
  </si>
  <si>
    <t>2023-04-13 13-41-15.324000</t>
  </si>
  <si>
    <t>2023-04-11 10-31-53.119000</t>
  </si>
  <si>
    <t>2023-04-11 13-28-10.176000</t>
  </si>
  <si>
    <t>2023-04-11 16-33-37.212000</t>
  </si>
  <si>
    <t>2023-04-13 10-27-08.554000</t>
  </si>
  <si>
    <t>2023-04-13 10-14-34.199000</t>
  </si>
  <si>
    <t>2023-04-13 13-41-21.591000</t>
  </si>
  <si>
    <t>2023-04-13 13-41-15.891000</t>
  </si>
  <si>
    <t>2023-04-11 10-31-53.927000</t>
  </si>
  <si>
    <t>2023-04-11 13-28-10.817000</t>
  </si>
  <si>
    <t>2023-04-11 16-33-37.825000</t>
  </si>
  <si>
    <t>2023-04-13 10-27-09.305000</t>
  </si>
  <si>
    <t>2023-04-13 10-14-34.941000</t>
  </si>
  <si>
    <t>2023-04-13 13-41-22.299000</t>
  </si>
  <si>
    <t>2023-04-13 13-41-16.467000</t>
  </si>
  <si>
    <t>2023-04-11 10-31-54.774000</t>
  </si>
  <si>
    <t>2023-04-11 13-28-11.466000</t>
  </si>
  <si>
    <t>2023-04-11 16-33-38.438000</t>
  </si>
  <si>
    <t>2023-04-13 10-27-10.051000</t>
  </si>
  <si>
    <t>2023-04-13 10-14-35.683000</t>
  </si>
  <si>
    <t>2023-04-13 13-41-23.005000</t>
  </si>
  <si>
    <t>2023-04-13 13-41-17.040000</t>
  </si>
  <si>
    <t>2023-04-11 10-31-55.608000</t>
  </si>
  <si>
    <t>2023-04-11 13-28-12.144000</t>
  </si>
  <si>
    <t>2023-04-11 16-33-39.042000</t>
  </si>
  <si>
    <t>2023-04-13 10-27-10.813000</t>
  </si>
  <si>
    <t>2023-04-13 10-14-36.414000</t>
  </si>
  <si>
    <t>2023-04-13 13-41-23.653000</t>
  </si>
  <si>
    <t>2023-04-13 13-41-17.606000</t>
  </si>
  <si>
    <t>2023-04-11 10-31-56.387000</t>
  </si>
  <si>
    <t>2023-04-11 13-28-12.843000</t>
  </si>
  <si>
    <t>2023-04-11 16-33-39.642000</t>
  </si>
  <si>
    <t>2023-04-13 10-27-11.579000</t>
  </si>
  <si>
    <t>2023-04-13 10-14-37.124000</t>
  </si>
  <si>
    <t>2023-04-13 13-41-24.333000</t>
  </si>
  <si>
    <t>2023-04-13 13-41-18.176000</t>
  </si>
  <si>
    <t>2023-04-11 10-31-57.159000</t>
  </si>
  <si>
    <t>2023-04-11 13-28-13.553000</t>
  </si>
  <si>
    <t>2023-04-11 16-33-40.276000</t>
  </si>
  <si>
    <t>2023-04-13 10-27-12.376000</t>
  </si>
  <si>
    <t>2023-04-13 10-14-37.827000</t>
  </si>
  <si>
    <t>2023-04-13 13-41-25.021000</t>
  </si>
  <si>
    <t>2023-04-13 13-41-18.769000</t>
  </si>
  <si>
    <t>2023-04-11 10-31-57.935000</t>
  </si>
  <si>
    <t>2023-04-11 13-28-14.263000</t>
  </si>
  <si>
    <t>2023-04-11 16-33-40.906000</t>
  </si>
  <si>
    <t>2023-04-13 10-27-13.172000</t>
  </si>
  <si>
    <t>2023-04-13 10-14-38.550000</t>
  </si>
  <si>
    <t>2023-04-13 13-41-25.747000</t>
  </si>
  <si>
    <t>2023-04-13 13-41-19.386000</t>
  </si>
  <si>
    <t>2023-04-11 10-31-58.679000</t>
  </si>
  <si>
    <t>2023-04-11 13-28-14.942000</t>
  </si>
  <si>
    <t>2023-04-11 16-33-41.528000</t>
  </si>
  <si>
    <t>2023-04-13 10-27-13.982000</t>
  </si>
  <si>
    <t>2023-04-13 10-14-39.285000</t>
  </si>
  <si>
    <t>2023-04-13 13-41-26.467000</t>
  </si>
  <si>
    <t>2023-04-13 13-41-20.057000</t>
  </si>
  <si>
    <t>2023-04-11 10-31-59.426000</t>
  </si>
  <si>
    <t>2023-04-11 13-28-15.631000</t>
  </si>
  <si>
    <t>2023-04-11 16-33-42.158000</t>
  </si>
  <si>
    <t>2023-04-13 10-27-14.792000</t>
  </si>
  <si>
    <t>2023-04-13 10-14-40.002000</t>
  </si>
  <si>
    <t>2023-04-13 13-41-27.192000</t>
  </si>
  <si>
    <t>2023-04-13 13-41-20.695000</t>
  </si>
  <si>
    <t>2023-04-11 10-32-00.203000</t>
  </si>
  <si>
    <t>2023-04-11 13-28-16.316000</t>
  </si>
  <si>
    <t>2023-04-11 16-33-42.794000</t>
  </si>
  <si>
    <t>2023-04-13 10-27-15.583000</t>
  </si>
  <si>
    <t>2023-04-13 10-14-40.702000</t>
  </si>
  <si>
    <t>2023-04-13 13-41-27.870000</t>
  </si>
  <si>
    <t>2023-04-13 13-41-21.337000</t>
  </si>
  <si>
    <t>2023-04-11 10-32-00.964000</t>
  </si>
  <si>
    <t>2023-04-11 13-28-16.976000</t>
  </si>
  <si>
    <t>2023-04-11 16-33-43.430000</t>
  </si>
  <si>
    <t>2023-04-13 10-27-16.338000</t>
  </si>
  <si>
    <t>2023-04-13 10-14-41.408000</t>
  </si>
  <si>
    <t>2023-04-13 13-41-28.515000</t>
  </si>
  <si>
    <t>2023-04-13 13-41-21.981000</t>
  </si>
  <si>
    <t>2023-04-11 10-32-01.703000</t>
  </si>
  <si>
    <t>2023-04-11 13-28-17.618000</t>
  </si>
  <si>
    <t>2023-04-11 16-33-44.053000</t>
  </si>
  <si>
    <t>2023-04-13 10-27-17.075000</t>
  </si>
  <si>
    <t>2023-04-13 10-14-42.116000</t>
  </si>
  <si>
    <t>2023-04-13 13-41-29.197000</t>
  </si>
  <si>
    <t>2023-04-13 13-41-22.652000</t>
  </si>
  <si>
    <t>2023-04-11 10-32-02.471000</t>
  </si>
  <si>
    <t>2023-04-11 13-28-18.255000</t>
  </si>
  <si>
    <t>2023-04-11 16-33-44.681000</t>
  </si>
  <si>
    <t>2023-04-13 10-27-17.795000</t>
  </si>
  <si>
    <t>2023-04-13 10-14-42.814000</t>
  </si>
  <si>
    <t>2023-04-13 13-41-29.893000</t>
  </si>
  <si>
    <t>2023-04-13 13-41-23.323000</t>
  </si>
  <si>
    <t>2023-04-11 10-32-03.244000</t>
  </si>
  <si>
    <t>2023-04-11 13-28-18.884000</t>
  </si>
  <si>
    <t>2023-04-11 16-33-45.331000</t>
  </si>
  <si>
    <t>2023-04-13 10-27-18.520000</t>
  </si>
  <si>
    <t>2023-04-13 10-14-43.475000</t>
  </si>
  <si>
    <t>2023-04-13 13-41-30.611000</t>
  </si>
  <si>
    <t>2023-04-13 13-41-23.961000</t>
  </si>
  <si>
    <t>2023-04-11 10-32-04.004000</t>
  </si>
  <si>
    <t>2023-04-11 13-28-19.509000</t>
  </si>
  <si>
    <t>2023-04-11 16-33-45.959000</t>
  </si>
  <si>
    <t>2023-04-13 10-27-19.300000</t>
  </si>
  <si>
    <t>2023-04-13 10-14-44.123000</t>
  </si>
  <si>
    <t>2023-04-13 13-41-31.265000</t>
  </si>
  <si>
    <t>2023-04-13 13-41-24.588000</t>
  </si>
  <si>
    <t>2023-04-11 10-32-04.779000</t>
  </si>
  <si>
    <t>2023-04-11 13-28-20.127000</t>
  </si>
  <si>
    <t>2023-04-11 16-33-46.591000</t>
  </si>
  <si>
    <t>2023-04-13 10-27-20.106000</t>
  </si>
  <si>
    <t>2023-04-13 10-14-44.784000</t>
  </si>
  <si>
    <t>2023-04-13 13-41-31.894000</t>
  </si>
  <si>
    <t>2023-04-13 13-41-25.190000</t>
  </si>
  <si>
    <t>2023-04-11 10-32-05.566000</t>
  </si>
  <si>
    <t>2023-04-11 13-28-20.731000</t>
  </si>
  <si>
    <t>2023-04-11 16-33-47.225000</t>
  </si>
  <si>
    <t>2023-04-13 10-27-20.926000</t>
  </si>
  <si>
    <t>2023-04-13 10-14-45.450000</t>
  </si>
  <si>
    <t>2023-04-13 13-41-32.533000</t>
  </si>
  <si>
    <t>2023-04-13 13-41-25.771000</t>
  </si>
  <si>
    <t>2023-04-11 10-32-06.340000</t>
  </si>
  <si>
    <t>2023-04-11 13-28-21.336000</t>
  </si>
  <si>
    <t>2023-04-11 16-33-47.847000</t>
  </si>
  <si>
    <t>2023-04-13 10-27-21.681000</t>
  </si>
  <si>
    <t>2023-04-13 10-14-46.147000</t>
  </si>
  <si>
    <t>2023-04-13 13-41-33.182000</t>
  </si>
  <si>
    <t>2023-04-13 13-41-26.339000</t>
  </si>
  <si>
    <t>2023-04-11 10-32-07.061000</t>
  </si>
  <si>
    <t>2023-04-11 13-28-21.944000</t>
  </si>
  <si>
    <t>2023-04-11 16-33-48.448000</t>
  </si>
  <si>
    <t>2023-04-13 10-27-22.380000</t>
  </si>
  <si>
    <t>2023-04-13 10-14-46.868000</t>
  </si>
  <si>
    <t>2023-04-13 13-41-33.863000</t>
  </si>
  <si>
    <t>2023-04-13 13-41-26.907000</t>
  </si>
  <si>
    <t>2023-04-11 10-32-07.796000</t>
  </si>
  <si>
    <t>2023-04-11 13-28-22.566000</t>
  </si>
  <si>
    <t>2023-04-11 16-33-49.037000</t>
  </si>
  <si>
    <t>2023-04-13 10-27-23.060000</t>
  </si>
  <si>
    <t>2023-04-13 10-14-47.560000</t>
  </si>
  <si>
    <t>2023-04-13 13-41-34.547000</t>
  </si>
  <si>
    <t>2023-04-13 13-41-27.493000</t>
  </si>
  <si>
    <t>2023-04-11 10-32-08.565000</t>
  </si>
  <si>
    <t>2023-04-11 13-28-23.196000</t>
  </si>
  <si>
    <t>2023-04-11 16-33-49.603000</t>
  </si>
  <si>
    <t>2023-04-13 10-27-23.710000</t>
  </si>
  <si>
    <t>2023-04-13 10-14-48.212000</t>
  </si>
  <si>
    <t>2023-04-13 13-41-35.284000</t>
  </si>
  <si>
    <t>2023-04-13 13-41-28.155000</t>
  </si>
  <si>
    <t>2023-04-11 10-32-09.325000</t>
  </si>
  <si>
    <t>2023-04-11 13-28-23.812000</t>
  </si>
  <si>
    <t>2023-04-11 16-33-50.189000</t>
  </si>
  <si>
    <t>2023-04-13 10-27-24.361000</t>
  </si>
  <si>
    <t>2023-04-13 10-14-48.851000</t>
  </si>
  <si>
    <t>2023-04-13 13-41-35.992000</t>
  </si>
  <si>
    <t>2023-04-13 13-41-28.871000</t>
  </si>
  <si>
    <t>2023-04-11 10-32-10.085000</t>
  </si>
  <si>
    <t>2023-04-11 13-28-24.426000</t>
  </si>
  <si>
    <t>2023-04-11 16-33-50.817000</t>
  </si>
  <si>
    <t>2023-04-13 10-27-25.012000</t>
  </si>
  <si>
    <t>2023-04-13 10-14-49.501000</t>
  </si>
  <si>
    <t>2023-04-13 13-41-36.632000</t>
  </si>
  <si>
    <t>2023-04-13 13-41-29.629000</t>
  </si>
  <si>
    <t>2023-04-11 10-32-10.855000</t>
  </si>
  <si>
    <t>2023-04-11 13-28-25.043000</t>
  </si>
  <si>
    <t>2023-04-11 16-33-51.452000</t>
  </si>
  <si>
    <t>2023-04-13 10-27-25.694000</t>
  </si>
  <si>
    <t>2023-04-13 10-14-50.171000</t>
  </si>
  <si>
    <t>2023-04-13 13-41-37.301000</t>
  </si>
  <si>
    <t>2023-04-13 13-41-30.493000</t>
  </si>
  <si>
    <t>2023-04-11 10-32-11.606000</t>
  </si>
  <si>
    <t>2023-04-11 13-28-25.668000</t>
  </si>
  <si>
    <t>2023-04-11 16-33-52.117000</t>
  </si>
  <si>
    <t>2023-04-13 10-27-26.381000</t>
  </si>
  <si>
    <t>2023-04-13 10-14-50.881000</t>
  </si>
  <si>
    <t>2023-04-13 13-41-37.973000</t>
  </si>
  <si>
    <t>2023-04-13 13-41-31.359000</t>
  </si>
  <si>
    <t>2023-04-11 10-32-12.346000</t>
  </si>
  <si>
    <t>2023-04-11 13-28-26.289000</t>
  </si>
  <si>
    <t>2023-04-11 16-33-52.760000</t>
  </si>
  <si>
    <t>2023-04-13 10-27-27.062000</t>
  </si>
  <si>
    <t>2023-04-13 10-14-51.621000</t>
  </si>
  <si>
    <t>2023-04-13 13-41-38.655000</t>
  </si>
  <si>
    <t>2023-04-13 13-41-32.183000</t>
  </si>
  <si>
    <t>2023-04-11 10-32-13.098000</t>
  </si>
  <si>
    <t>2023-04-11 13-28-26.901000</t>
  </si>
  <si>
    <t>2023-04-11 16-33-53.393000</t>
  </si>
  <si>
    <t>2023-04-13 10-27-27.766000</t>
  </si>
  <si>
    <t>2023-04-13 10-14-52.378000</t>
  </si>
  <si>
    <t>2023-04-13 13-41-39.291000</t>
  </si>
  <si>
    <t>2023-04-13 13-41-32.958000</t>
  </si>
  <si>
    <t>2023-04-11 10-32-13.855000</t>
  </si>
  <si>
    <t>2023-04-11 13-28-27.516000</t>
  </si>
  <si>
    <t>2023-04-11 16-33-54.049000</t>
  </si>
  <si>
    <t>2023-04-13 10-27-28.516000</t>
  </si>
  <si>
    <t>2023-04-13 10-14-53.136000</t>
  </si>
  <si>
    <t>2023-04-13 13-41-39.909000</t>
  </si>
  <si>
    <t>2023-04-13 13-41-33.682000</t>
  </si>
  <si>
    <t>2023-04-11 10-32-14.580000</t>
  </si>
  <si>
    <t>2023-04-11 13-28-28.129000</t>
  </si>
  <si>
    <t>2023-04-11 16-33-54.680000</t>
  </si>
  <si>
    <t>2023-04-13 10-27-29.299000</t>
  </si>
  <si>
    <t>2023-04-13 10-14-53.903000</t>
  </si>
  <si>
    <t>2023-04-13 13-41-40.550000</t>
  </si>
  <si>
    <t>2023-04-13 13-41-34.374000</t>
  </si>
  <si>
    <t>2023-04-11 10-32-15.339000</t>
  </si>
  <si>
    <t>2023-04-11 13-28-28.733000</t>
  </si>
  <si>
    <t>2023-04-11 16-33-55.310000</t>
  </si>
  <si>
    <t>2023-04-13 10-27-30.076000</t>
  </si>
  <si>
    <t>2023-04-13 10-14-54.657000</t>
  </si>
  <si>
    <t>2023-04-13 13-41-41.209000</t>
  </si>
  <si>
    <t>2023-04-13 13-41-35.040000</t>
  </si>
  <si>
    <t>2023-04-11 10-32-16.124000</t>
  </si>
  <si>
    <t>2023-04-11 13-28-29.318000</t>
  </si>
  <si>
    <t>2023-04-11 16-33-55.952000</t>
  </si>
  <si>
    <t>2023-04-13 10-27-30.801000</t>
  </si>
  <si>
    <t>2023-04-13 10-14-55.396000</t>
  </si>
  <si>
    <t>2023-04-13 13-41-41.903000</t>
  </si>
  <si>
    <t>2023-04-13 13-41-35.691000</t>
  </si>
  <si>
    <t>2023-04-11 10-32-16.892000</t>
  </si>
  <si>
    <t>2023-04-11 13-28-29.895000</t>
  </si>
  <si>
    <t>2023-04-11 16-33-56.606000</t>
  </si>
  <si>
    <t>2023-04-13 10-27-31.506000</t>
  </si>
  <si>
    <t>2023-04-13 10-14-56.116000</t>
  </si>
  <si>
    <t>2023-04-13 13-41-42.532000</t>
  </si>
  <si>
    <t>2023-04-13 13-41-36.342000</t>
  </si>
  <si>
    <t>2023-04-11 10-32-17.661000</t>
  </si>
  <si>
    <t>2023-04-11 13-28-30.477000</t>
  </si>
  <si>
    <t>2023-04-11 16-33-57.233000</t>
  </si>
  <si>
    <t>2023-04-13 10-27-32.180000</t>
  </si>
  <si>
    <t>2023-04-13 10-14-56.824000</t>
  </si>
  <si>
    <t>2023-04-13 13-41-43.199000</t>
  </si>
  <si>
    <t>2023-04-13 13-41-37.001000</t>
  </si>
  <si>
    <t>2023-04-11 10-32-18.448000</t>
  </si>
  <si>
    <t>2023-04-11 13-28-31.067000</t>
  </si>
  <si>
    <t>2023-04-11 16-33-57.860000</t>
  </si>
  <si>
    <t>2023-04-13 10-27-32.843000</t>
  </si>
  <si>
    <t>2023-04-13 10-14-57.517000</t>
  </si>
  <si>
    <t>2023-04-13 13-41-43.929000</t>
  </si>
  <si>
    <t>2023-04-13 13-41-37.670000</t>
  </si>
  <si>
    <t>2023-04-11 10-32-19.227000</t>
  </si>
  <si>
    <t>2023-04-11 13-28-31.684000</t>
  </si>
  <si>
    <t>2023-04-11 16-33-58.517000</t>
  </si>
  <si>
    <t>2023-04-13 10-27-33.509000</t>
  </si>
  <si>
    <t>2023-04-13 10-14-58.181000</t>
  </si>
  <si>
    <t>2023-04-13 13-41-44.645000</t>
  </si>
  <si>
    <t>2023-04-13 13-41-38.328000</t>
  </si>
  <si>
    <t>2023-04-11 10-32-19.964000</t>
  </si>
  <si>
    <t>2023-04-11 13-28-32.311000</t>
  </si>
  <si>
    <t>2023-04-11 16-33-59.173000</t>
  </si>
  <si>
    <t>2023-04-13 10-27-34.192000</t>
  </si>
  <si>
    <t>2023-04-13 10-14-58.831000</t>
  </si>
  <si>
    <t>2023-04-13 13-41-45.274000</t>
  </si>
  <si>
    <t>2023-04-13 13-41-38.973000</t>
  </si>
  <si>
    <t>2023-04-11 10-32-20.722000</t>
  </si>
  <si>
    <t>2023-04-11 13-28-32.936000</t>
  </si>
  <si>
    <t>2023-04-11 16-33-59.826000</t>
  </si>
  <si>
    <t>2023-04-13 10-27-34.894000</t>
  </si>
  <si>
    <t>2023-04-13 10-14-59.477000</t>
  </si>
  <si>
    <t>2023-04-13 13-41-45.941000</t>
  </si>
  <si>
    <t>2023-04-13 13-41-39.624000</t>
  </si>
  <si>
    <t>2023-04-11 10-32-21.504000</t>
  </si>
  <si>
    <t>2023-04-11 13-28-33.592000</t>
  </si>
  <si>
    <t>2023-04-11 16-34-00.554000</t>
  </si>
  <si>
    <t>2023-04-13 10-27-35.607000</t>
  </si>
  <si>
    <t>2023-04-13 10-15-00.128000</t>
  </si>
  <si>
    <t>2023-04-13 13-41-46.622000</t>
  </si>
  <si>
    <t>2023-04-13 13-41-40.275000</t>
  </si>
  <si>
    <t>2023-04-11 10-32-22.261000</t>
  </si>
  <si>
    <t>2023-04-11 13-28-34.273000</t>
  </si>
  <si>
    <t>2023-04-11 16-34-01.268000</t>
  </si>
  <si>
    <t>2023-04-13 10-27-36.334000</t>
  </si>
  <si>
    <t>2023-04-13 10-15-00.796000</t>
  </si>
  <si>
    <t>2023-04-13 13-41-47.278000</t>
  </si>
  <si>
    <t>2023-04-13 13-41-40.928000</t>
  </si>
  <si>
    <t>2023-04-11 10-32-23.024000</t>
  </si>
  <si>
    <t>2023-04-11 13-28-34.978000</t>
  </si>
  <si>
    <t>2023-04-11 16-34-01.949000</t>
  </si>
  <si>
    <t>2023-04-13 10-27-37.144000</t>
  </si>
  <si>
    <t>2023-04-13 10-15-01.484000</t>
  </si>
  <si>
    <t>2023-04-13 13-41-47.889000</t>
  </si>
  <si>
    <t>2023-04-13 13-41-41.572000</t>
  </si>
  <si>
    <t>2023-04-11 10-32-23.808000</t>
  </si>
  <si>
    <t>2023-04-11 13-28-35.658000</t>
  </si>
  <si>
    <t>2023-04-11 16-34-02.669000</t>
  </si>
  <si>
    <t>2023-04-13 10-27-37.948000</t>
  </si>
  <si>
    <t>2023-04-13 10-15-02.198000</t>
  </si>
  <si>
    <t>2023-04-13 13-41-48.525000</t>
  </si>
  <si>
    <t>2023-04-13 13-41-42.203000</t>
  </si>
  <si>
    <t>2023-04-11 10-32-24.558000</t>
  </si>
  <si>
    <t>2023-04-11 13-28-36.330000</t>
  </si>
  <si>
    <t>2023-04-11 16-34-03.401000</t>
  </si>
  <si>
    <t>2023-04-13 10-27-38.719000</t>
  </si>
  <si>
    <t>2023-04-13 10-15-02.932000</t>
  </si>
  <si>
    <t>2023-04-13 13-41-49.175000</t>
  </si>
  <si>
    <t>2023-04-13 13-41-42.814000</t>
  </si>
  <si>
    <t>2023-04-11 10-32-25.286000</t>
  </si>
  <si>
    <t>2023-04-11 13-28-37.004000</t>
  </si>
  <si>
    <t>2023-04-11 16-34-04.076000</t>
  </si>
  <si>
    <t>2023-04-13 10-27-39.551000</t>
  </si>
  <si>
    <t>2023-04-13 10-15-03.684000</t>
  </si>
  <si>
    <t>2023-04-13 13-41-49.868000</t>
  </si>
  <si>
    <t>2023-04-13 13-41-43.417000</t>
  </si>
  <si>
    <t>2023-04-11 10-32-26.025000</t>
  </si>
  <si>
    <t>2023-04-11 13-28-37.679000</t>
  </si>
  <si>
    <t>2023-04-11 16-34-04.749000</t>
  </si>
  <si>
    <t>2023-04-13 10-27-40.336000</t>
  </si>
  <si>
    <t>2023-04-13 10-15-04.444000</t>
  </si>
  <si>
    <t>2023-04-13 13-41-50.488000</t>
  </si>
  <si>
    <t>2023-04-13 13-41-44.016000</t>
  </si>
  <si>
    <t>2023-04-11 10-32-26.776000</t>
  </si>
  <si>
    <t>2023-04-11 13-28-38.334000</t>
  </si>
  <si>
    <t>2023-04-11 16-34-05.477000</t>
  </si>
  <si>
    <t>2023-04-13 10-27-41.093000</t>
  </si>
  <si>
    <t>2023-04-13 10-15-05.192000</t>
  </si>
  <si>
    <t>2023-04-13 13-41-51.151000</t>
  </si>
  <si>
    <t>2023-04-13 13-41-44.624000</t>
  </si>
  <si>
    <t>2023-04-11 10-32-27.478000</t>
  </si>
  <si>
    <t>2023-04-11 13-28-38.974000</t>
  </si>
  <si>
    <t>2023-04-11 16-34-06.156000</t>
  </si>
  <si>
    <t>2023-04-13 10-27-41.857000</t>
  </si>
  <si>
    <t>2023-04-13 10-15-05.906000</t>
  </si>
  <si>
    <t>2023-04-13 13-41-51.830000</t>
  </si>
  <si>
    <t>2023-04-13 13-41-45.246000</t>
  </si>
  <si>
    <t>2023-04-11 10-32-28.166000</t>
  </si>
  <si>
    <t>2023-04-11 13-28-39.606000</t>
  </si>
  <si>
    <t>2023-04-11 16-34-06.892000</t>
  </si>
  <si>
    <t>2023-04-13 10-27-42.599000</t>
  </si>
  <si>
    <t>2023-04-13 10-15-06.609000</t>
  </si>
  <si>
    <t>2023-04-13 13-41-52.535000</t>
  </si>
  <si>
    <t>2023-04-13 13-41-45.882000</t>
  </si>
  <si>
    <t>2023-04-11 10-32-28.862000</t>
  </si>
  <si>
    <t>2023-04-11 13-28-40.244000</t>
  </si>
  <si>
    <t>2023-04-11 16-34-07.671000</t>
  </si>
  <si>
    <t>2023-04-13 10-27-43.333000</t>
  </si>
  <si>
    <t>2023-04-13 10-15-07.302000</t>
  </si>
  <si>
    <t>2023-04-13 13-41-53.251000</t>
  </si>
  <si>
    <t>2023-04-13 13-41-46.517000</t>
  </si>
  <si>
    <t>2023-04-11 10-32-29.571000</t>
  </si>
  <si>
    <t>2023-04-11 13-28-40.881000</t>
  </si>
  <si>
    <t>2023-04-11 16-34-08.381000</t>
  </si>
  <si>
    <t>2023-04-13 10-27-44.074000</t>
  </si>
  <si>
    <t>2023-04-13 10-15-08.011000</t>
  </si>
  <si>
    <t>2023-04-13 13-41-53.881000</t>
  </si>
  <si>
    <t>2023-04-13 13-41-47.143000</t>
  </si>
  <si>
    <t>2023-04-11 10-32-30.259000</t>
  </si>
  <si>
    <t>2023-04-11 13-28-41.520000</t>
  </si>
  <si>
    <t>2023-04-11 16-34-09.061000</t>
  </si>
  <si>
    <t>2023-04-13 10-27-44.835000</t>
  </si>
  <si>
    <t>2023-04-13 10-15-08.738000</t>
  </si>
  <si>
    <t>2023-04-13 13-41-54.543000</t>
  </si>
  <si>
    <t>2023-04-13 13-41-47.760000</t>
  </si>
  <si>
    <t>2023-04-11 10-32-30.929000</t>
  </si>
  <si>
    <t>2023-04-11 13-28-42.136000</t>
  </si>
  <si>
    <t>2023-04-11 16-34-09.759000</t>
  </si>
  <si>
    <t>2023-04-13 10-27-45.616000</t>
  </si>
  <si>
    <t>2023-04-13 10-15-09.473000</t>
  </si>
  <si>
    <t>2023-04-13 13-41-55.219000</t>
  </si>
  <si>
    <t>2023-04-13 13-41-48.367000</t>
  </si>
  <si>
    <t>2023-04-11 10-32-31.618000</t>
  </si>
  <si>
    <t>2023-04-11 13-28-42.732000</t>
  </si>
  <si>
    <t>2023-04-11 16-34-10.430000</t>
  </si>
  <si>
    <t>2023-04-13 10-27-46.451000</t>
  </si>
  <si>
    <t>2023-04-13 10-15-10.242000</t>
  </si>
  <si>
    <t>2023-04-13 13-41-55.922000</t>
  </si>
  <si>
    <t>2023-04-13 13-41-48.970000</t>
  </si>
  <si>
    <t>2023-04-11 10-32-32.327000</t>
  </si>
  <si>
    <t>2023-04-11 13-28-43.337000</t>
  </si>
  <si>
    <t>2023-04-11 16-34-11.138000</t>
  </si>
  <si>
    <t>2023-04-13 10-27-47.233000</t>
  </si>
  <si>
    <t>2023-04-13 10-15-11.039000</t>
  </si>
  <si>
    <t>2023-04-13 13-41-56.629000</t>
  </si>
  <si>
    <t>2023-04-13 13-41-49.569000</t>
  </si>
  <si>
    <t>2023-04-11 10-32-33.030000</t>
  </si>
  <si>
    <t>2023-04-11 13-28-43.932000</t>
  </si>
  <si>
    <t>2023-04-11 16-34-11.857000</t>
  </si>
  <si>
    <t>2023-04-13 10-27-47.984000</t>
  </si>
  <si>
    <t>2023-04-13 10-15-11.840000</t>
  </si>
  <si>
    <t>2023-04-13 13-41-57.256000</t>
  </si>
  <si>
    <t>2023-04-13 13-41-50.166000</t>
  </si>
  <si>
    <t>2023-04-11 10-32-33.738000</t>
  </si>
  <si>
    <t>2023-04-11 13-28-44.511000</t>
  </si>
  <si>
    <t>2023-04-11 16-34-12.526000</t>
  </si>
  <si>
    <t>2023-04-13 10-27-48.740000</t>
  </si>
  <si>
    <t>2023-04-13 10-15-12.618000</t>
  </si>
  <si>
    <t>2023-04-13 13-41-57.933000</t>
  </si>
  <si>
    <t>2023-04-13 13-41-50.761000</t>
  </si>
  <si>
    <t>2023-04-11 10-32-34.479000</t>
  </si>
  <si>
    <t>2023-04-11 13-28-45.083000</t>
  </si>
  <si>
    <t>2023-04-11 16-34-13.196000</t>
  </si>
  <si>
    <t>2023-04-13 10-27-49.531000</t>
  </si>
  <si>
    <t>2023-04-13 10-15-13.410000</t>
  </si>
  <si>
    <t>2023-04-13 13-41-58.636000</t>
  </si>
  <si>
    <t>2023-04-13 13-41-51.355000</t>
  </si>
  <si>
    <t>2023-04-11 10-32-35.225000</t>
  </si>
  <si>
    <t>2023-04-11 13-28-45.677000</t>
  </si>
  <si>
    <t>2023-04-11 16-34-13.863000</t>
  </si>
  <si>
    <t>2023-04-13 10-27-50.282000</t>
  </si>
  <si>
    <t>2023-04-13 10-15-14.210000</t>
  </si>
  <si>
    <t>2023-04-13 13-41-59.345000</t>
  </si>
  <si>
    <t>2023-04-13 13-41-51.952000</t>
  </si>
  <si>
    <t>2023-04-11 10-32-35.931000</t>
  </si>
  <si>
    <t>2023-04-11 13-28-46.291000</t>
  </si>
  <si>
    <t>2023-04-11 16-34-14.510000</t>
  </si>
  <si>
    <t>2023-04-13 10-27-51.039000</t>
  </si>
  <si>
    <t>2023-04-13 10-15-15.001000</t>
  </si>
  <si>
    <t>2023-04-13 13-41-59.976000</t>
  </si>
  <si>
    <t>2023-04-13 13-41-52.554000</t>
  </si>
  <si>
    <t>2023-04-11 10-32-36.624000</t>
  </si>
  <si>
    <t>2023-04-11 13-28-46.914000</t>
  </si>
  <si>
    <t>2023-04-11 16-34-15.182000</t>
  </si>
  <si>
    <t>2023-04-13 10-27-51.789000</t>
  </si>
  <si>
    <t>2023-04-13 10-15-15.762000</t>
  </si>
  <si>
    <t>2023-04-13 13-42-00.645000</t>
  </si>
  <si>
    <t>2023-04-13 13-41-53.166000</t>
  </si>
  <si>
    <t>2023-04-11 10-32-37.318000</t>
  </si>
  <si>
    <t>2023-04-11 13-28-47.554000</t>
  </si>
  <si>
    <t>2023-04-11 16-34-15.859000</t>
  </si>
  <si>
    <t>2023-04-13 10-27-52.557000</t>
  </si>
  <si>
    <t>2023-04-13 10-15-16.512000</t>
  </si>
  <si>
    <t>2023-04-13 13-42-01.330000</t>
  </si>
  <si>
    <t>2023-04-13 13-41-53.784000</t>
  </si>
  <si>
    <t>2023-04-11 10-32-38.013000</t>
  </si>
  <si>
    <t>2023-04-11 13-28-48.200000</t>
  </si>
  <si>
    <t>2023-04-11 16-34-16.528000</t>
  </si>
  <si>
    <t>2023-04-13 10-27-53.304000</t>
  </si>
  <si>
    <t>2023-04-13 10-15-17.241000</t>
  </si>
  <si>
    <t>2023-04-13 13-42-02.041000</t>
  </si>
  <si>
    <t>2023-04-13 13-41-54.403000</t>
  </si>
  <si>
    <t>2023-04-11 10-32-38.703000</t>
  </si>
  <si>
    <t>2023-04-11 13-28-48.841000</t>
  </si>
  <si>
    <t>2023-04-11 16-34-17.190000</t>
  </si>
  <si>
    <t>2023-04-13 10-27-54.049000</t>
  </si>
  <si>
    <t>2023-04-13 10-15-17.933000</t>
  </si>
  <si>
    <t>2023-04-13 13-42-02.756000</t>
  </si>
  <si>
    <t>2023-04-13 13-41-55.014000</t>
  </si>
  <si>
    <t>2023-04-11 10-32-39.404000</t>
  </si>
  <si>
    <t>2023-04-11 13-28-49.473000</t>
  </si>
  <si>
    <t>2023-04-11 16-34-17.882000</t>
  </si>
  <si>
    <t>2023-04-13 10-27-54.780000</t>
  </si>
  <si>
    <t>2023-04-13 10-15-18.613000</t>
  </si>
  <si>
    <t>2023-04-13 13-42-03.390000</t>
  </si>
  <si>
    <t>2023-04-13 13-41-55.618000</t>
  </si>
  <si>
    <t>2023-04-11 10-32-40.130000</t>
  </si>
  <si>
    <t>2023-04-11 13-28-50.119000</t>
  </si>
  <si>
    <t>2023-04-11 16-34-18.525000</t>
  </si>
  <si>
    <t>2023-04-13 10-27-55.486000</t>
  </si>
  <si>
    <t>2023-04-13 10-15-19.290000</t>
  </si>
  <si>
    <t>2023-04-13 13-42-04.062000</t>
  </si>
  <si>
    <t>2023-04-13 13-41-56.223000</t>
  </si>
  <si>
    <t>2023-04-11 10-32-40.830000</t>
  </si>
  <si>
    <t>2023-04-11 13-28-50.764000</t>
  </si>
  <si>
    <t>2023-04-11 16-34-19.195000</t>
  </si>
  <si>
    <t>2023-04-13 10-27-56.180000</t>
  </si>
  <si>
    <t>2023-04-13 10-15-19.984000</t>
  </si>
  <si>
    <t>2023-04-13 13-42-04.752000</t>
  </si>
  <si>
    <t>2023-04-13 13-41-56.824000</t>
  </si>
  <si>
    <t>2023-04-11 10-32-41.524000</t>
  </si>
  <si>
    <t>2023-04-11 13-28-51.397000</t>
  </si>
  <si>
    <t>2023-04-11 16-34-19.873000</t>
  </si>
  <si>
    <t>2023-04-13 10-27-56.864000</t>
  </si>
  <si>
    <t>2023-04-13 10-15-20.733000</t>
  </si>
  <si>
    <t>2023-04-13 13-42-05.425000</t>
  </si>
  <si>
    <t>2023-04-13 13-41-57.419000</t>
  </si>
  <si>
    <t>2023-04-11 10-32-42.232000</t>
  </si>
  <si>
    <t>2023-04-11 13-28-52.007000</t>
  </si>
  <si>
    <t>2023-04-11 16-34-20.540000</t>
  </si>
  <si>
    <t>2023-04-13 10-27-57.563000</t>
  </si>
  <si>
    <t>2023-04-13 10-15-21.515000</t>
  </si>
  <si>
    <t>2023-04-13 13-42-06.042000</t>
  </si>
  <si>
    <t>2023-04-13 13-41-58.012000</t>
  </si>
  <si>
    <t>2023-04-11 10-32-42.944000</t>
  </si>
  <si>
    <t>2023-04-11 13-28-52.629000</t>
  </si>
  <si>
    <t>2023-04-11 16-34-21.216000</t>
  </si>
  <si>
    <t>2023-04-13 10-27-58.239000</t>
  </si>
  <si>
    <t>2023-04-13 10-15-22.307000</t>
  </si>
  <si>
    <t>2023-04-13 13-42-06.701000</t>
  </si>
  <si>
    <t>2023-04-13 13-41-58.616000</t>
  </si>
  <si>
    <t>2023-04-11 10-32-43.661000</t>
  </si>
  <si>
    <t>2023-04-11 13-28-53.252000</t>
  </si>
  <si>
    <t>2023-04-11 16-34-21.896000</t>
  </si>
  <si>
    <t>2023-04-13 10-27-58.927000</t>
  </si>
  <si>
    <t>2023-04-13 10-15-23.114000</t>
  </si>
  <si>
    <t>2023-04-13 13-42-07.380000</t>
  </si>
  <si>
    <t>2023-04-13 13-41-59.236000</t>
  </si>
  <si>
    <t>2023-04-11 10-32-44.420000</t>
  </si>
  <si>
    <t>2023-04-11 13-28-53.878000</t>
  </si>
  <si>
    <t>2023-04-11 16-34-22.553000</t>
  </si>
  <si>
    <t>2023-04-13 10-27-59.624000</t>
  </si>
  <si>
    <t>2023-04-13 10-15-23.908000</t>
  </si>
  <si>
    <t>2023-04-13 13-42-08.086000</t>
  </si>
  <si>
    <t>2023-04-13 13-41-59.902000</t>
  </si>
  <si>
    <t>2023-04-11 10-32-45.187000</t>
  </si>
  <si>
    <t>2023-04-11 13-28-54.489000</t>
  </si>
  <si>
    <t>2023-04-11 16-34-23.209000</t>
  </si>
  <si>
    <t>2023-04-13 10-28-00.351000</t>
  </si>
  <si>
    <t>2023-04-13 10-15-24.676000</t>
  </si>
  <si>
    <t>2023-04-13 13-42-08.720000</t>
  </si>
  <si>
    <t>2023-04-13 13-42-00.607000</t>
  </si>
  <si>
    <t>2023-04-11 10-32-45.927000</t>
  </si>
  <si>
    <t>2023-04-11 13-28-55.103000</t>
  </si>
  <si>
    <t>2023-04-11 16-34-23.872000</t>
  </si>
  <si>
    <t>2023-04-13 10-28-01.089000</t>
  </si>
  <si>
    <t>2023-04-13 10-15-25.444000</t>
  </si>
  <si>
    <t>2023-04-13 13-42-09.377000</t>
  </si>
  <si>
    <t>2023-04-13 13-42-01.312000</t>
  </si>
  <si>
    <t>2023-04-11 10-32-46.655000</t>
  </si>
  <si>
    <t>2023-04-11 13-28-55.726000</t>
  </si>
  <si>
    <t>2023-04-11 16-34-24.519000</t>
  </si>
  <si>
    <t>2023-04-13 10-28-01.870000</t>
  </si>
  <si>
    <t>2023-04-13 10-15-26.210000</t>
  </si>
  <si>
    <t>2023-04-13 13-42-10.075000</t>
  </si>
  <si>
    <t>2023-04-13 13-42-02.002000</t>
  </si>
  <si>
    <t>2023-04-11 10-32-47.404000</t>
  </si>
  <si>
    <t>2023-04-11 13-28-56.343000</t>
  </si>
  <si>
    <t>2023-04-11 16-34-25.160000</t>
  </si>
  <si>
    <t>2023-04-13 10-28-02.685000</t>
  </si>
  <si>
    <t>2023-04-13 10-15-26.967000</t>
  </si>
  <si>
    <t>2023-04-13 13-42-10.823000</t>
  </si>
  <si>
    <t>2023-04-13 13-42-02.663000</t>
  </si>
  <si>
    <t>2023-04-11 10-32-48.150000</t>
  </si>
  <si>
    <t>2023-04-11 13-28-56.955000</t>
  </si>
  <si>
    <t>2023-04-11 16-34-25.824000</t>
  </si>
  <si>
    <t>2023-04-13 10-28-03.469000</t>
  </si>
  <si>
    <t>2023-04-13 10-15-27.685000</t>
  </si>
  <si>
    <t>2023-04-13 13-42-11.582000</t>
  </si>
  <si>
    <t>2023-04-13 13-42-03.302000</t>
  </si>
  <si>
    <t>2023-04-11 10-32-48.873000</t>
  </si>
  <si>
    <t>2023-04-11 13-28-57.564000</t>
  </si>
  <si>
    <t>2023-04-11 16-34-26.475000</t>
  </si>
  <si>
    <t>2023-04-13 10-28-04.244000</t>
  </si>
  <si>
    <t>2023-04-13 10-15-28.412000</t>
  </si>
  <si>
    <t>2023-04-13 13-42-12.262000</t>
  </si>
  <si>
    <t>2023-04-13 13-42-03.922000</t>
  </si>
  <si>
    <t>2023-04-11 10-32-49.596000</t>
  </si>
  <si>
    <t>2023-04-11 13-28-58.187000</t>
  </si>
  <si>
    <t>2023-04-11 16-34-27.138000</t>
  </si>
  <si>
    <t>2023-04-13 10-28-05.013000</t>
  </si>
  <si>
    <t>2023-04-13 10-15-29.134000</t>
  </si>
  <si>
    <t>2023-04-13 13-42-12.916000</t>
  </si>
  <si>
    <t>2023-04-13 13-42-04.529000</t>
  </si>
  <si>
    <t>2023-04-11 10-32-50.352000</t>
  </si>
  <si>
    <t>2023-04-11 13-28-58.823000</t>
  </si>
  <si>
    <t>2023-04-11 16-34-27.786000</t>
  </si>
  <si>
    <t>2023-04-13 10-28-05.747000</t>
  </si>
  <si>
    <t>2023-04-13 10-15-29.889000</t>
  </si>
  <si>
    <t>2023-04-13 13-42-13.604000</t>
  </si>
  <si>
    <t>2023-04-13 13-42-05.123000</t>
  </si>
  <si>
    <t>2023-04-11 10-32-51.087000</t>
  </si>
  <si>
    <t>2023-04-11 13-28-59.450000</t>
  </si>
  <si>
    <t>2023-04-11 16-34-28.403000</t>
  </si>
  <si>
    <t>2023-04-13 10-28-06.472000</t>
  </si>
  <si>
    <t>2023-04-13 10-15-30.678000</t>
  </si>
  <si>
    <t>2023-04-13 13-42-14.305000</t>
  </si>
  <si>
    <t>2023-04-13 13-42-05.724000</t>
  </si>
  <si>
    <t>2023-04-11 10-32-51.822000</t>
  </si>
  <si>
    <t>2023-04-11 13-29-00.063000</t>
  </si>
  <si>
    <t>2023-04-11 16-34-28.999000</t>
  </si>
  <si>
    <t>2023-04-13 10-28-07.178000</t>
  </si>
  <si>
    <t>2023-04-13 10-15-31.469000</t>
  </si>
  <si>
    <t>2023-04-13 13-42-14.950000</t>
  </si>
  <si>
    <t>2023-04-13 13-42-06.331000</t>
  </si>
  <si>
    <t>2023-04-11 10-32-52.594000</t>
  </si>
  <si>
    <t>2023-04-11 13-29-00.677000</t>
  </si>
  <si>
    <t>2023-04-11 16-34-29.597000</t>
  </si>
  <si>
    <t>2023-04-13 10-28-07.870000</t>
  </si>
  <si>
    <t>2023-04-13 10-15-32.263000</t>
  </si>
  <si>
    <t>2023-04-13 13-42-15.576000</t>
  </si>
  <si>
    <t>2023-04-13 13-42-06.971000</t>
  </si>
  <si>
    <t>2023-04-11 10-32-53.359000</t>
  </si>
  <si>
    <t>2023-04-11 13-29-01.300000</t>
  </si>
  <si>
    <t>2023-04-11 16-34-30.182000</t>
  </si>
  <si>
    <t>2023-04-13 10-28-08.544000</t>
  </si>
  <si>
    <t>2023-04-13 10-15-33.014000</t>
  </si>
  <si>
    <t>2023-04-13 13-42-16.238000</t>
  </si>
  <si>
    <t>2023-04-13 13-42-07.636000</t>
  </si>
  <si>
    <t>2023-04-11 10-32-54.088000</t>
  </si>
  <si>
    <t>2023-04-11 13-29-01.926000</t>
  </si>
  <si>
    <t>2023-04-11 16-34-30.762000</t>
  </si>
  <si>
    <t>2023-04-13 10-28-09.213000</t>
  </si>
  <si>
    <t>2023-04-13 10-15-33.725000</t>
  </si>
  <si>
    <t>2023-04-13 13-42-16.934000</t>
  </si>
  <si>
    <t>2023-04-13 13-42-08.309000</t>
  </si>
  <si>
    <t>2023-04-11 10-32-54.817000</t>
  </si>
  <si>
    <t>2023-04-11 13-29-02.547000</t>
  </si>
  <si>
    <t>2023-04-11 16-34-31.368000</t>
  </si>
  <si>
    <t>2023-04-13 10-28-09.867000</t>
  </si>
  <si>
    <t>2023-04-13 10-15-34.421000</t>
  </si>
  <si>
    <t>2023-04-13 13-42-17.580000</t>
  </si>
  <si>
    <t>2023-04-13 13-42-09.031000</t>
  </si>
  <si>
    <t>2023-04-11 10-32-55.539000</t>
  </si>
  <si>
    <t>2023-04-11 13-29-03.152000</t>
  </si>
  <si>
    <t>2023-04-11 16-34-31.990000</t>
  </si>
  <si>
    <t>2023-04-13 10-28-10.525000</t>
  </si>
  <si>
    <t>2023-04-13 10-15-35.105000</t>
  </si>
  <si>
    <t>2023-04-13 13-42-18.203000</t>
  </si>
  <si>
    <t>2023-04-13 13-42-09.786000</t>
  </si>
  <si>
    <t>2023-04-11 10-32-56.242000</t>
  </si>
  <si>
    <t>2023-04-11 13-29-03.767000</t>
  </si>
  <si>
    <t>2023-04-11 16-34-32.603000</t>
  </si>
  <si>
    <t>2023-04-13 10-28-11.177000</t>
  </si>
  <si>
    <t>2023-04-13 10-15-35.791000</t>
  </si>
  <si>
    <t>2023-04-13 13-42-18.867000</t>
  </si>
  <si>
    <t>2023-04-13 13-42-10.515000</t>
  </si>
  <si>
    <t>2023-04-11 10-32-56.943000</t>
  </si>
  <si>
    <t>2023-04-11 13-29-04.385000</t>
  </si>
  <si>
    <t>2023-04-11 16-34-33.223000</t>
  </si>
  <si>
    <t>2023-04-13 10-28-11.866000</t>
  </si>
  <si>
    <t>2023-04-13 10-15-36.457000</t>
  </si>
  <si>
    <t>2023-04-13 13-42-19.513000</t>
  </si>
  <si>
    <t>2023-04-13 13-42-11.223000</t>
  </si>
  <si>
    <t>2023-04-11 10-32-57.665000</t>
  </si>
  <si>
    <t>2023-04-11 13-29-05.001000</t>
  </si>
  <si>
    <t>2023-04-11 16-34-33.850000</t>
  </si>
  <si>
    <t>2023-04-13 10-28-12.606000</t>
  </si>
  <si>
    <t>2023-04-13 10-15-37.112000</t>
  </si>
  <si>
    <t>2023-04-13 13-42-20.114000</t>
  </si>
  <si>
    <t>2023-04-13 13-42-11.903000</t>
  </si>
  <si>
    <t>2023-04-11 10-32-58.372000</t>
  </si>
  <si>
    <t>2023-04-11 13-29-05.606000</t>
  </si>
  <si>
    <t>2023-04-11 16-34-34.462000</t>
  </si>
  <si>
    <t>2023-04-13 10-28-13.455000</t>
  </si>
  <si>
    <t>2023-04-13 10-15-37.767000</t>
  </si>
  <si>
    <t>2023-04-13 13-42-20.718000</t>
  </si>
  <si>
    <t>2023-04-13 13-42-12.567000</t>
  </si>
  <si>
    <t>2023-04-11 10-32-59.067000</t>
  </si>
  <si>
    <t>2023-04-11 13-29-06.210000</t>
  </si>
  <si>
    <t>2023-04-11 16-34-35.089000</t>
  </si>
  <si>
    <t>2023-04-13 10-28-14.238000</t>
  </si>
  <si>
    <t>2023-04-13 10-15-38.431000</t>
  </si>
  <si>
    <t>2023-04-13 13-42-21.335000</t>
  </si>
  <si>
    <t>2023-04-13 13-42-13.216000</t>
  </si>
  <si>
    <t>2023-04-11 10-32-59.793000</t>
  </si>
  <si>
    <t>2023-04-11 13-29-06.827000</t>
  </si>
  <si>
    <t>2023-04-11 16-34-35.716000</t>
  </si>
  <si>
    <t>2023-04-13 10-28-15.002000</t>
  </si>
  <si>
    <t>2023-04-13 10-15-39.113000</t>
  </si>
  <si>
    <t>2023-04-13 13-42-21.948000</t>
  </si>
  <si>
    <t>2023-04-13 13-42-13.856000</t>
  </si>
  <si>
    <t>2023-04-11 10-33-00.546000</t>
  </si>
  <si>
    <t>2023-04-11 13-29-07.438000</t>
  </si>
  <si>
    <t>2023-04-11 16-34-36.332000</t>
  </si>
  <si>
    <t>2023-04-13 10-28-15.762000</t>
  </si>
  <si>
    <t>2023-04-13 10-15-39.832000</t>
  </si>
  <si>
    <t>2023-04-13 13-42-22.529000</t>
  </si>
  <si>
    <t>2023-04-13 13-42-14.497000</t>
  </si>
  <si>
    <t>2023-04-11 10-33-01.274000</t>
  </si>
  <si>
    <t>2023-04-11 13-29-08.057000</t>
  </si>
  <si>
    <t>2023-04-11 16-34-36.960000</t>
  </si>
  <si>
    <t>2023-04-13 10-28-16.501000</t>
  </si>
  <si>
    <t>2023-04-13 10-15-40.569000</t>
  </si>
  <si>
    <t>2023-04-13 13-42-23.122000</t>
  </si>
  <si>
    <t>2023-04-13 13-42-15.137000</t>
  </si>
  <si>
    <t>2023-04-11 10-33-02.003000</t>
  </si>
  <si>
    <t>2023-04-11 13-29-08.654000</t>
  </si>
  <si>
    <t>2023-04-11 16-34-37.594000</t>
  </si>
  <si>
    <t>2023-04-13 10-28-17.192000</t>
  </si>
  <si>
    <t>2023-04-13 10-15-41.316000</t>
  </si>
  <si>
    <t>2023-04-13 13-42-23.726000</t>
  </si>
  <si>
    <t>2023-04-13 13-42-15.764000</t>
  </si>
  <si>
    <t>2023-04-11 10-33-02.739000</t>
  </si>
  <si>
    <t>2023-04-11 13-29-09.257000</t>
  </si>
  <si>
    <t>2023-04-11 16-34-38.198000</t>
  </si>
  <si>
    <t>2023-04-13 10-28-17.879000</t>
  </si>
  <si>
    <t>2023-04-13 10-15-42.076000</t>
  </si>
  <si>
    <t>2023-04-13 13-42-24.330000</t>
  </si>
  <si>
    <t>2023-04-13 13-42-16.394000</t>
  </si>
  <si>
    <t>2023-04-11 10-33-03.450000</t>
  </si>
  <si>
    <t>2023-04-11 13-29-09.867000</t>
  </si>
  <si>
    <t>2023-04-11 16-34-38.804000</t>
  </si>
  <si>
    <t>2023-04-13 10-28-18.549000</t>
  </si>
  <si>
    <t>2023-04-13 10-15-42.854000</t>
  </si>
  <si>
    <t>2023-04-13 13-42-24.906000</t>
  </si>
  <si>
    <t>2023-04-13 13-42-17.050000</t>
  </si>
  <si>
    <t>2023-04-11 10-33-04.138000</t>
  </si>
  <si>
    <t>2023-04-11 13-29-10.484000</t>
  </si>
  <si>
    <t>2023-04-11 16-34-39.424000</t>
  </si>
  <si>
    <t>2023-04-13 10-28-19.225000</t>
  </si>
  <si>
    <t>2023-04-13 10-15-43.625000</t>
  </si>
  <si>
    <t>2023-04-13 13-42-25.497000</t>
  </si>
  <si>
    <t>2023-04-13 13-42-17.741000</t>
  </si>
  <si>
    <t>2023-04-11 10-33-04.818000</t>
  </si>
  <si>
    <t>2023-04-11 13-29-11.109000</t>
  </si>
  <si>
    <t>2023-04-11 16-34-40.044000</t>
  </si>
  <si>
    <t>2023-04-13 10-28-19.907000</t>
  </si>
  <si>
    <t>2023-04-13 10-15-44.356000</t>
  </si>
  <si>
    <t>2023-04-13 13-42-26.097000</t>
  </si>
  <si>
    <t>2023-04-13 13-42-18.490000</t>
  </si>
  <si>
    <t>2023-04-11 10-33-05.469000</t>
  </si>
  <si>
    <t>2023-04-11 13-29-11.716000</t>
  </si>
  <si>
    <t>2023-04-11 16-34-40.658000</t>
  </si>
  <si>
    <t>2023-04-13 10-28-20.603000</t>
  </si>
  <si>
    <t>2023-04-13 10-15-45.059000</t>
  </si>
  <si>
    <t>2023-04-13 13-42-26.731000</t>
  </si>
  <si>
    <t>2023-04-13 13-42-19.162000</t>
  </si>
  <si>
    <t>2023-04-11 10-33-06.100000</t>
  </si>
  <si>
    <t>2023-04-11 13-29-12.333000</t>
  </si>
  <si>
    <t>2023-04-11 16-34-41.270000</t>
  </si>
  <si>
    <t>2023-04-13 10-28-21.320000</t>
  </si>
  <si>
    <t>2023-04-13 10-15-45.726000</t>
  </si>
  <si>
    <t>2023-04-13 13-42-27.382000</t>
  </si>
  <si>
    <t>2023-04-13 13-42-19.825000</t>
  </si>
  <si>
    <t>2023-04-11 10-33-06.730000</t>
  </si>
  <si>
    <t>2023-04-11 13-29-12.954000</t>
  </si>
  <si>
    <t>2023-04-11 16-34-41.922000</t>
  </si>
  <si>
    <t>2023-04-13 10-28-22.084000</t>
  </si>
  <si>
    <t>2023-04-13 10-15-46.385000</t>
  </si>
  <si>
    <t>2023-04-13 13-42-27.987000</t>
  </si>
  <si>
    <t>2023-04-13 13-42-20.471000</t>
  </si>
  <si>
    <t>2023-04-11 10-33-07.353000</t>
  </si>
  <si>
    <t>2023-04-11 13-29-13.584000</t>
  </si>
  <si>
    <t>2023-04-11 16-34-42.556000</t>
  </si>
  <si>
    <t>2023-04-13 10-28-22.824000</t>
  </si>
  <si>
    <t>2023-04-13 10-15-47.036000</t>
  </si>
  <si>
    <t>2023-04-13 13-42-28.586000</t>
  </si>
  <si>
    <t>2023-04-13 13-42-21.113000</t>
  </si>
  <si>
    <t>2023-04-11 10-33-07.985000</t>
  </si>
  <si>
    <t>2023-04-11 13-29-14.199000</t>
  </si>
  <si>
    <t>2023-04-11 16-34-43.185000</t>
  </si>
  <si>
    <t>2023-04-13 10-28-23.527000</t>
  </si>
  <si>
    <t>2023-04-13 10-15-47.675000</t>
  </si>
  <si>
    <t>2023-04-13 13-42-29.214000</t>
  </si>
  <si>
    <t>2023-04-13 13-42-21.754000</t>
  </si>
  <si>
    <t>2023-04-11 10-33-08.668000</t>
  </si>
  <si>
    <t>2023-04-11 13-29-14.807000</t>
  </si>
  <si>
    <t>2023-04-11 16-34-43.843000</t>
  </si>
  <si>
    <t>2023-04-13 10-28-24.229000</t>
  </si>
  <si>
    <t>2023-04-13 10-15-48.306000</t>
  </si>
  <si>
    <t>2023-04-13 13-42-29.874000</t>
  </si>
  <si>
    <t>2023-04-13 13-42-22.403000</t>
  </si>
  <si>
    <t>2023-04-11 10-33-09.392000</t>
  </si>
  <si>
    <t>2023-04-11 13-29-15.427000</t>
  </si>
  <si>
    <t>2023-04-11 16-34-44.495000</t>
  </si>
  <si>
    <t>2023-04-13 10-28-24.924000</t>
  </si>
  <si>
    <t>2023-04-13 10-15-48.972000</t>
  </si>
  <si>
    <t>2023-04-13 13-42-30.577000</t>
  </si>
  <si>
    <t>2023-04-13 13-42-23.040000</t>
  </si>
  <si>
    <t>2023-04-11 10-33-10.133000</t>
  </si>
  <si>
    <t>2023-04-11 13-29-16.059000</t>
  </si>
  <si>
    <t>2023-04-11 16-34-45.186000</t>
  </si>
  <si>
    <t>2023-04-13 10-28-25.618000</t>
  </si>
  <si>
    <t>2023-04-13 10-15-49.687000</t>
  </si>
  <si>
    <t>2023-04-13 13-42-31.294000</t>
  </si>
  <si>
    <t>2023-04-13 13-42-23.655000</t>
  </si>
  <si>
    <t>2023-04-11 10-33-10.933000</t>
  </si>
  <si>
    <t>2023-04-11 13-29-16.685000</t>
  </si>
  <si>
    <t>2023-04-11 16-34-45.982000</t>
  </si>
  <si>
    <t>2023-04-13 10-28-26.315000</t>
  </si>
  <si>
    <t>2023-04-13 10-15-50.439000</t>
  </si>
  <si>
    <t>2023-04-13 13-42-31.929000</t>
  </si>
  <si>
    <t>2023-04-13 13-42-24.259000</t>
  </si>
  <si>
    <t>2023-04-11 10-33-11.755000</t>
  </si>
  <si>
    <t>2023-04-11 13-29-17.306000</t>
  </si>
  <si>
    <t>2023-04-11 16-34-46.684000</t>
  </si>
  <si>
    <t>2023-04-13 10-28-27.022000</t>
  </si>
  <si>
    <t>2023-04-13 10-15-51.191000</t>
  </si>
  <si>
    <t>2023-04-13 13-42-32.596000</t>
  </si>
  <si>
    <t>2023-04-13 13-42-24.884000</t>
  </si>
  <si>
    <t>2023-04-11 10-33-12.555000</t>
  </si>
  <si>
    <t>2023-04-11 13-29-17.919000</t>
  </si>
  <si>
    <t>2023-04-11 16-34-47.360000</t>
  </si>
  <si>
    <t>2023-04-13 10-28-27.738000</t>
  </si>
  <si>
    <t>2023-04-13 10-15-51.914000</t>
  </si>
  <si>
    <t>2023-04-13 13-42-33.290000</t>
  </si>
  <si>
    <t>2023-04-13 13-42-25.655000</t>
  </si>
  <si>
    <t>2023-04-11 10-33-13.370000</t>
  </si>
  <si>
    <t>2023-04-11 13-29-18.529000</t>
  </si>
  <si>
    <t>2023-04-11 16-34-48.072000</t>
  </si>
  <si>
    <t>2023-04-13 10-28-28.448000</t>
  </si>
  <si>
    <t>2023-04-13 10-15-52.647000</t>
  </si>
  <si>
    <t>2023-04-13 13-42-33.978000</t>
  </si>
  <si>
    <t>2023-04-13 13-42-26.496000</t>
  </si>
  <si>
    <t>2023-04-11 10-33-14.209000</t>
  </si>
  <si>
    <t>2023-04-11 13-29-19.133000</t>
  </si>
  <si>
    <t>2023-04-11 16-34-48.834000</t>
  </si>
  <si>
    <t>2023-04-13 10-28-29.192000</t>
  </si>
  <si>
    <t>2023-04-13 10-15-53.392000</t>
  </si>
  <si>
    <t>2023-04-13 13-42-34.604000</t>
  </si>
  <si>
    <t>2023-04-13 13-42-27.315000</t>
  </si>
  <si>
    <t>2023-04-11 10-33-15.018000</t>
  </si>
  <si>
    <t>2023-04-11 13-29-19.734000</t>
  </si>
  <si>
    <t>2023-04-11 16-34-49.496000</t>
  </si>
  <si>
    <t>2023-04-13 10-28-29.968000</t>
  </si>
  <si>
    <t>2023-04-13 10-15-54.145000</t>
  </si>
  <si>
    <t>2023-04-13 13-42-35.267000</t>
  </si>
  <si>
    <t>2023-04-13 13-42-28.086000</t>
  </si>
  <si>
    <t>2023-04-11 10-33-15.760000</t>
  </si>
  <si>
    <t>2023-04-11 13-29-20.324000</t>
  </si>
  <si>
    <t>2023-04-11 16-34-50.147000</t>
  </si>
  <si>
    <t>2023-04-13 10-28-30.730000</t>
  </si>
  <si>
    <t>2023-04-13 10-15-54.867000</t>
  </si>
  <si>
    <t>2023-04-13 13-42-35.949000</t>
  </si>
  <si>
    <t>2023-04-13 13-42-28.797000</t>
  </si>
  <si>
    <t>2023-04-11 10-33-16.527000</t>
  </si>
  <si>
    <t>2023-04-11 13-29-20.924000</t>
  </si>
  <si>
    <t>2023-04-11 16-34-50.809000</t>
  </si>
  <si>
    <t>2023-04-13 10-28-31.449000</t>
  </si>
  <si>
    <t>2023-04-13 10-15-55.554000</t>
  </si>
  <si>
    <t>2023-04-13 13-42-36.678000</t>
  </si>
  <si>
    <t>2023-04-13 13-42-29.474000</t>
  </si>
  <si>
    <t>2023-04-11 10-33-17.362000</t>
  </si>
  <si>
    <t>2023-04-11 13-29-21.534000</t>
  </si>
  <si>
    <t>2023-04-11 16-34-51.455000</t>
  </si>
  <si>
    <t>2023-04-13 10-28-32.173000</t>
  </si>
  <si>
    <t>2023-04-13 10-15-56.236000</t>
  </si>
  <si>
    <t>2023-04-13 13-42-37.427000</t>
  </si>
  <si>
    <t>2023-04-13 13-42-30.116000</t>
  </si>
  <si>
    <t>2023-04-11 10-33-18.193000</t>
  </si>
  <si>
    <t>2023-04-11 13-29-22.150000</t>
  </si>
  <si>
    <t>2023-04-11 16-34-52.119000</t>
  </si>
  <si>
    <t>2023-04-13 10-28-32.901000</t>
  </si>
  <si>
    <t>2023-04-13 10-15-56.950000</t>
  </si>
  <si>
    <t>2023-04-13 13-42-38.107000</t>
  </si>
  <si>
    <t>2023-04-13 13-42-30.741000</t>
  </si>
  <si>
    <t>2023-04-11 10-33-18.964000</t>
  </si>
  <si>
    <t>2023-04-11 13-29-22.754000</t>
  </si>
  <si>
    <t>2023-04-11 16-34-52.879000</t>
  </si>
  <si>
    <t>2023-04-13 10-28-33.636000</t>
  </si>
  <si>
    <t>2023-04-13 10-15-57.703000</t>
  </si>
  <si>
    <t>2023-04-13 13-42-38.762000</t>
  </si>
  <si>
    <t>2023-04-13 13-42-31.356000</t>
  </si>
  <si>
    <t>2023-04-11 10-33-19.726000</t>
  </si>
  <si>
    <t>2023-04-11 13-29-23.360000</t>
  </si>
  <si>
    <t>2023-04-11 16-34-53.586000</t>
  </si>
  <si>
    <t>2023-04-13 10-28-34.342000</t>
  </si>
  <si>
    <t>2023-04-13 10-15-58.502000</t>
  </si>
  <si>
    <t>2023-04-13 13-42-39.456000</t>
  </si>
  <si>
    <t>2023-04-13 13-42-31.959000</t>
  </si>
  <si>
    <t>2023-04-11 10-33-20.497000</t>
  </si>
  <si>
    <t>2023-04-11 13-29-23.979000</t>
  </si>
  <si>
    <t>2023-04-11 16-34-54.300000</t>
  </si>
  <si>
    <t>2023-04-13 10-28-35.066000</t>
  </si>
  <si>
    <t>2023-04-13 10-15-59.321000</t>
  </si>
  <si>
    <t>2023-04-13 13-42-40.173000</t>
  </si>
  <si>
    <t>2023-04-13 13-42-32.552000</t>
  </si>
  <si>
    <t>2023-04-11 10-33-21.221000</t>
  </si>
  <si>
    <t>2023-04-11 13-29-24.611000</t>
  </si>
  <si>
    <t>2023-04-11 16-34-55.083000</t>
  </si>
  <si>
    <t>2023-04-13 10-28-35.851000</t>
  </si>
  <si>
    <t>2023-04-13 10-16-00.125000</t>
  </si>
  <si>
    <t>2023-04-13 13-42-40.908000</t>
  </si>
  <si>
    <t>2023-04-13 13-42-33.149000</t>
  </si>
  <si>
    <t>2023-04-11 10-33-21.896000</t>
  </si>
  <si>
    <t>2023-04-11 13-29-25.253000</t>
  </si>
  <si>
    <t>2023-04-11 16-34-55.771000</t>
  </si>
  <si>
    <t>2023-04-13 10-28-36.654000</t>
  </si>
  <si>
    <t>2023-04-13 10-16-00.889000</t>
  </si>
  <si>
    <t>2023-04-13 13-42-41.559000</t>
  </si>
  <si>
    <t>2023-04-13 13-42-33.749000</t>
  </si>
  <si>
    <t>2023-04-11 10-33-22.540000</t>
  </si>
  <si>
    <t>2023-04-11 13-29-25.881000</t>
  </si>
  <si>
    <t>2023-04-11 16-34-56.463000</t>
  </si>
  <si>
    <t>2023-04-13 10-28-37.442000</t>
  </si>
  <si>
    <t>2023-04-13 10-16-01.657000</t>
  </si>
  <si>
    <t>2023-04-13 13-42-42.217000</t>
  </si>
  <si>
    <t>2023-04-13 13-42-34.347000</t>
  </si>
  <si>
    <t>2023-04-11 10-33-23.173000</t>
  </si>
  <si>
    <t>2023-04-11 13-29-26.515000</t>
  </si>
  <si>
    <t>2023-04-11 16-34-57.175000</t>
  </si>
  <si>
    <t>2023-04-13 10-28-38.217000</t>
  </si>
  <si>
    <t>2023-04-13 10-16-02.414000</t>
  </si>
  <si>
    <t>2023-04-13 13-42-42.902000</t>
  </si>
  <si>
    <t>2023-04-13 13-42-34.948000</t>
  </si>
  <si>
    <t>2023-04-11 10-33-23.833000</t>
  </si>
  <si>
    <t>2023-04-11 13-29-27.151000</t>
  </si>
  <si>
    <t>2023-04-11 16-34-57.863000</t>
  </si>
  <si>
    <t>2023-04-13 10-28-38.964000</t>
  </si>
  <si>
    <t>2023-04-13 10-16-03.146000</t>
  </si>
  <si>
    <t>2023-04-13 13-42-43.614000</t>
  </si>
  <si>
    <t>2023-04-13 13-42-35.542000</t>
  </si>
  <si>
    <t>2023-04-11 10-33-24.543000</t>
  </si>
  <si>
    <t>2023-04-11 13-29-27.788000</t>
  </si>
  <si>
    <t>2023-04-11 16-34-58.571000</t>
  </si>
  <si>
    <t>2023-04-13 10-28-39.681000</t>
  </si>
  <si>
    <t>2023-04-13 10-16-03.843000</t>
  </si>
  <si>
    <t>2023-04-13 13-42-44.302000</t>
  </si>
  <si>
    <t>2023-04-13 13-42-36.133000</t>
  </si>
  <si>
    <t>2023-04-11 10-33-25.275000</t>
  </si>
  <si>
    <t>2023-04-11 13-29-28.417000</t>
  </si>
  <si>
    <t>2023-04-11 16-34-59.381000</t>
  </si>
  <si>
    <t>2023-04-13 10-28-40.386000</t>
  </si>
  <si>
    <t>2023-04-13 10-16-04.522000</t>
  </si>
  <si>
    <t>2023-04-13 13-42-44.928000</t>
  </si>
  <si>
    <t>2023-04-13 13-42-36.723000</t>
  </si>
  <si>
    <t>2023-04-11 10-33-26.056000</t>
  </si>
  <si>
    <t>2023-04-11 13-29-29.041000</t>
  </si>
  <si>
    <t>2023-04-11 16-35-00.228000</t>
  </si>
  <si>
    <t>2023-04-13 10-28-41.061000</t>
  </si>
  <si>
    <t>2023-04-13 10-16-05.192000</t>
  </si>
  <si>
    <t>2023-04-13 13-42-45.585000</t>
  </si>
  <si>
    <t>2023-04-13 13-42-37.309000</t>
  </si>
  <si>
    <t>2023-04-11 10-33-26.851000</t>
  </si>
  <si>
    <t>2023-04-11 13-29-29.672000</t>
  </si>
  <si>
    <t>2023-04-11 16-35-01.066000</t>
  </si>
  <si>
    <t>2023-04-13 10-28-41.736000</t>
  </si>
  <si>
    <t>2023-04-13 10-16-05.883000</t>
  </si>
  <si>
    <t>2023-04-13 13-42-46.251000</t>
  </si>
  <si>
    <t>2023-04-13 13-42-37.886000</t>
  </si>
  <si>
    <t>2023-04-11 10-33-27.632000</t>
  </si>
  <si>
    <t>2023-04-11 13-29-30.306000</t>
  </si>
  <si>
    <t>2023-04-11 16-35-01.849000</t>
  </si>
  <si>
    <t>2023-04-13 10-28-42.412000</t>
  </si>
  <si>
    <t>2023-04-13 10-16-06.642000</t>
  </si>
  <si>
    <t>2023-04-13 13-42-46.948000</t>
  </si>
  <si>
    <t>2023-04-13 13-42-38.458000</t>
  </si>
  <si>
    <t>2023-04-11 10-33-28.419000</t>
  </si>
  <si>
    <t>2023-04-11 13-29-30.946000</t>
  </si>
  <si>
    <t>2023-04-11 16-35-02.593000</t>
  </si>
  <si>
    <t>2023-04-13 10-28-43.143000</t>
  </si>
  <si>
    <t>2023-04-13 10-16-07.413000</t>
  </si>
  <si>
    <t>2023-04-13 13-42-47.636000</t>
  </si>
  <si>
    <t>2023-04-13 13-42-39.036000</t>
  </si>
  <si>
    <t>2023-04-11 10-33-29.206000</t>
  </si>
  <si>
    <t>2023-04-11 13-29-31.575000</t>
  </si>
  <si>
    <t>2023-04-11 16-35-03.347000</t>
  </si>
  <si>
    <t>2023-04-13 10-28-43.912000</t>
  </si>
  <si>
    <t>2023-04-13 10-16-08.225000</t>
  </si>
  <si>
    <t>2023-04-13 13-42-48.258000</t>
  </si>
  <si>
    <t>2023-04-13 13-42-39.623000</t>
  </si>
  <si>
    <t>2023-04-11 10-33-29.958000</t>
  </si>
  <si>
    <t>2023-04-11 13-29-32.196000</t>
  </si>
  <si>
    <t>2023-04-11 16-35-04.117000</t>
  </si>
  <si>
    <t>2023-04-13 10-28-44.750000</t>
  </si>
  <si>
    <t>2023-04-13 10-16-09.046000</t>
  </si>
  <si>
    <t>2023-04-13 13-42-48.918000</t>
  </si>
  <si>
    <t>2023-04-13 13-42-40.227000</t>
  </si>
  <si>
    <t>2023-04-11 10-33-30.719000</t>
  </si>
  <si>
    <t>2023-04-11 13-29-32.831000</t>
  </si>
  <si>
    <t>2023-04-11 16-35-04.858000</t>
  </si>
  <si>
    <t>2023-04-13 10-28-45.636000</t>
  </si>
  <si>
    <t>2023-04-13 10-16-09.849000</t>
  </si>
  <si>
    <t>2023-04-13 13-42-49.594000</t>
  </si>
  <si>
    <t>2023-04-13 13-42-40.844000</t>
  </si>
  <si>
    <t>2023-04-11 10-33-31.496000</t>
  </si>
  <si>
    <t>2023-04-11 13-29-33.450000</t>
  </si>
  <si>
    <t>2023-04-11 16-35-05.591000</t>
  </si>
  <si>
    <t>2023-04-13 10-28-46.515000</t>
  </si>
  <si>
    <t>2023-04-13 10-16-10.659000</t>
  </si>
  <si>
    <t>2023-04-13 13-42-50.303000</t>
  </si>
  <si>
    <t>2023-04-13 13-42-41.466000</t>
  </si>
  <si>
    <t>2023-04-11 10-33-32.284000</t>
  </si>
  <si>
    <t>2023-04-11 13-29-34.065000</t>
  </si>
  <si>
    <t>2023-04-11 16-35-06.307000</t>
  </si>
  <si>
    <t>2023-04-13 10-28-47.404000</t>
  </si>
  <si>
    <t>2023-04-13 10-16-11.434000</t>
  </si>
  <si>
    <t>2023-04-13 13-42-50.975000</t>
  </si>
  <si>
    <t>2023-04-13 13-42-42.096000</t>
  </si>
  <si>
    <t>2023-04-11 10-33-33.105000</t>
  </si>
  <si>
    <t>2023-04-11 13-29-34.675000</t>
  </si>
  <si>
    <t>2023-04-11 16-35-06.983000</t>
  </si>
  <si>
    <t>2023-04-13 10-28-48.182000</t>
  </si>
  <si>
    <t>2023-04-13 10-16-12.181000</t>
  </si>
  <si>
    <t>2023-04-13 13-42-51.609000</t>
  </si>
  <si>
    <t>2023-04-13 13-42-42.726000</t>
  </si>
  <si>
    <t>2023-04-11 10-33-33.909000</t>
  </si>
  <si>
    <t>2023-04-11 13-29-35.294000</t>
  </si>
  <si>
    <t>2023-04-11 16-35-07.696000</t>
  </si>
  <si>
    <t>2023-04-13 10-28-48.908000</t>
  </si>
  <si>
    <t>2023-04-13 10-16-12.919000</t>
  </si>
  <si>
    <t>2023-04-13 13-42-52.279000</t>
  </si>
  <si>
    <t>2023-04-13 13-42-43.341000</t>
  </si>
  <si>
    <t>2023-04-11 10-33-34.708000</t>
  </si>
  <si>
    <t>2023-04-11 13-29-35.921000</t>
  </si>
  <si>
    <t>2023-04-11 16-35-08.438000</t>
  </si>
  <si>
    <t>2023-04-13 10-28-49.602000</t>
  </si>
  <si>
    <t>2023-04-13 10-16-13.655000</t>
  </si>
  <si>
    <t>2023-04-13 13-42-52.969000</t>
  </si>
  <si>
    <t>2023-04-13 13-42-43.939000</t>
  </si>
  <si>
    <t>2023-04-11 10-33-35.465000</t>
  </si>
  <si>
    <t>2023-04-11 13-29-36.539000</t>
  </si>
  <si>
    <t>2023-04-11 16-35-09.219000</t>
  </si>
  <si>
    <t>2023-04-13 10-28-50.271000</t>
  </si>
  <si>
    <t>2023-04-13 10-16-14.389000</t>
  </si>
  <si>
    <t>2023-04-13 13-42-53.681000</t>
  </si>
  <si>
    <t>2023-04-13 13-42-44.530000</t>
  </si>
  <si>
    <t>2023-04-11 10-33-36.202000</t>
  </si>
  <si>
    <t>2023-04-11 13-29-37.143000</t>
  </si>
  <si>
    <t>2023-04-11 16-35-09.999000</t>
  </si>
  <si>
    <t>2023-04-13 10-28-50.919000</t>
  </si>
  <si>
    <t>2023-04-13 10-16-15.138000</t>
  </si>
  <si>
    <t>2023-04-13 13-42-54.329000</t>
  </si>
  <si>
    <t>2023-04-13 13-42-45.124000</t>
  </si>
  <si>
    <t>2023-04-11 10-33-36.914000</t>
  </si>
  <si>
    <t>2023-04-11 13-29-37.750000</t>
  </si>
  <si>
    <t>2023-04-11 16-35-10.815000</t>
  </si>
  <si>
    <t>2023-04-13 10-28-51.595000</t>
  </si>
  <si>
    <t>2023-04-13 10-16-15.890000</t>
  </si>
  <si>
    <t>2023-04-13 13-42-54.984000</t>
  </si>
  <si>
    <t>2023-04-13 13-42-45.728000</t>
  </si>
  <si>
    <t>2023-04-11 10-33-37.637000</t>
  </si>
  <si>
    <t>2023-04-11 13-29-38.366000</t>
  </si>
  <si>
    <t>2023-04-11 16-35-11.609000</t>
  </si>
  <si>
    <t>2023-04-13 10-28-52.295000</t>
  </si>
  <si>
    <t>2023-04-13 10-16-16.652000</t>
  </si>
  <si>
    <t>2023-04-13 13-42-55.659000</t>
  </si>
  <si>
    <t>2023-04-13 13-42-46.338000</t>
  </si>
  <si>
    <t>2023-04-11 10-33-38.391000</t>
  </si>
  <si>
    <t>2023-04-11 13-29-38.985000</t>
  </si>
  <si>
    <t>2023-04-11 16-35-12.397000</t>
  </si>
  <si>
    <t>2023-04-13 10-28-53.069000</t>
  </si>
  <si>
    <t>2023-04-13 10-16-17.396000</t>
  </si>
  <si>
    <t>2023-04-13 13-42-56.375000</t>
  </si>
  <si>
    <t>2023-04-13 13-42-46.964000</t>
  </si>
  <si>
    <t>2023-04-11 10-33-39.139000</t>
  </si>
  <si>
    <t>2023-04-11 13-29-39.597000</t>
  </si>
  <si>
    <t>2023-04-11 16-35-13.131000</t>
  </si>
  <si>
    <t>2023-04-13 10-28-53.825000</t>
  </si>
  <si>
    <t>2023-04-13 10-16-18.117000</t>
  </si>
  <si>
    <t>2023-04-13 13-42-57.063000</t>
  </si>
  <si>
    <t>2023-04-13 13-42-47.607000</t>
  </si>
  <si>
    <t>2023-04-11 10-33-39.926000</t>
  </si>
  <si>
    <t>2023-04-11 13-29-40.203000</t>
  </si>
  <si>
    <t>2023-04-11 16-35-13.827000</t>
  </si>
  <si>
    <t>2023-04-13 10-28-54.557000</t>
  </si>
  <si>
    <t>2023-04-13 10-16-18.817000</t>
  </si>
  <si>
    <t>2023-04-13 13-42-57.699000</t>
  </si>
  <si>
    <t>2023-04-13 13-42-48.239000</t>
  </si>
  <si>
    <t>2023-04-11 10-33-40.717000</t>
  </si>
  <si>
    <t>2023-04-11 13-29-40.820000</t>
  </si>
  <si>
    <t>2023-04-11 16-35-14.518000</t>
  </si>
  <si>
    <t>2023-04-13 10-28-55.287000</t>
  </si>
  <si>
    <t>2023-04-13 10-16-19.514000</t>
  </si>
  <si>
    <t>2023-04-13 13-42-58.392000</t>
  </si>
  <si>
    <t>2023-04-13 13-42-48.877000</t>
  </si>
  <si>
    <t>2023-04-11 10-33-41.498000</t>
  </si>
  <si>
    <t>2023-04-11 13-29-41.430000</t>
  </si>
  <si>
    <t>2023-04-11 16-35-15.245000</t>
  </si>
  <si>
    <t>2023-04-13 10-28-56.013000</t>
  </si>
  <si>
    <t>2023-04-13 10-16-20.209000</t>
  </si>
  <si>
    <t>2023-04-13 13-42-59.117000</t>
  </si>
  <si>
    <t>2023-04-13 13-42-49.540000</t>
  </si>
  <si>
    <t>2023-04-11 10-33-42.311000</t>
  </si>
  <si>
    <t>2023-04-11 13-29-42.049000</t>
  </si>
  <si>
    <t>2023-04-11 16-35-15.986000</t>
  </si>
  <si>
    <t>2023-04-13 10-28-56.708000</t>
  </si>
  <si>
    <t>2023-04-13 10-16-20.911000</t>
  </si>
  <si>
    <t>2023-04-13 13-42-59.860000</t>
  </si>
  <si>
    <t>2023-04-13 13-42-50.184000</t>
  </si>
  <si>
    <t>2023-04-11 10-33-43.130000</t>
  </si>
  <si>
    <t>2023-04-11 13-29-42.670000</t>
  </si>
  <si>
    <t>2023-04-11 16-35-16.724000</t>
  </si>
  <si>
    <t>2023-04-13 10-28-57.370000</t>
  </si>
  <si>
    <t>2023-04-13 10-16-21.610000</t>
  </si>
  <si>
    <t>2023-04-13 13-43-00.517000</t>
  </si>
  <si>
    <t>2023-04-13 13-42-50.817000</t>
  </si>
  <si>
    <t>2023-04-11 10-33-43.899000</t>
  </si>
  <si>
    <t>2023-04-11 13-29-43.283000</t>
  </si>
  <si>
    <t>2023-04-11 16-35-17.500000</t>
  </si>
  <si>
    <t>2023-04-13 10-28-58.037000</t>
  </si>
  <si>
    <t>2023-04-13 10-16-22.303000</t>
  </si>
  <si>
    <t>2023-04-13 13-43-01.182000</t>
  </si>
  <si>
    <t>2023-04-13 13-42-51.435000</t>
  </si>
  <si>
    <t>2023-04-11 10-33-44.683000</t>
  </si>
  <si>
    <t>2023-04-11 13-29-43.903000</t>
  </si>
  <si>
    <t>2023-04-11 16-35-18.258000</t>
  </si>
  <si>
    <t>2023-04-13 10-28-58.753000</t>
  </si>
  <si>
    <t>2023-04-13 10-16-23.012000</t>
  </si>
  <si>
    <t>2023-04-13 13-43-01.868000</t>
  </si>
  <si>
    <t>2023-04-13 13-42-52.033000</t>
  </si>
  <si>
    <t>2023-04-11 10-33-45.493000</t>
  </si>
  <si>
    <t>2023-04-11 13-29-44.522000</t>
  </si>
  <si>
    <t>2023-04-11 16-35-19.044000</t>
  </si>
  <si>
    <t>2023-04-13 10-28-59.611000</t>
  </si>
  <si>
    <t>2023-04-13 10-16-23.756000</t>
  </si>
  <si>
    <t>2023-04-13 13-43-02.595000</t>
  </si>
  <si>
    <t>2023-04-13 13-42-52.633000</t>
  </si>
  <si>
    <t>2023-04-11 10-33-46.262000</t>
  </si>
  <si>
    <t>2023-04-11 13-29-45.133000</t>
  </si>
  <si>
    <t>2023-04-11 16-35-19.803000</t>
  </si>
  <si>
    <t>2023-04-13 10-29-00.425000</t>
  </si>
  <si>
    <t>2023-04-13 10-16-24.541000</t>
  </si>
  <si>
    <t>2023-04-13 13-43-03.275000</t>
  </si>
  <si>
    <t>2023-04-13 13-42-53.279000</t>
  </si>
  <si>
    <t>2023-04-11 10-33-47.033000</t>
  </si>
  <si>
    <t>2023-04-11 13-29-45.748000</t>
  </si>
  <si>
    <t>2023-04-11 16-35-20.532000</t>
  </si>
  <si>
    <t>2023-04-13 10-29-01.203000</t>
  </si>
  <si>
    <t>2023-04-13 10-16-25.363000</t>
  </si>
  <si>
    <t>2023-04-13 13-43-03.901000</t>
  </si>
  <si>
    <t>2023-04-13 13-42-53.997000</t>
  </si>
  <si>
    <t>2023-04-11 10-33-47.830000</t>
  </si>
  <si>
    <t>2023-04-11 13-29-46.370000</t>
  </si>
  <si>
    <t>2023-04-11 16-35-21.264000</t>
  </si>
  <si>
    <t>2023-04-13 10-29-02.016000</t>
  </si>
  <si>
    <t>2023-04-13 10-16-26.170000</t>
  </si>
  <si>
    <t>2023-04-13 13-43-04.571000</t>
  </si>
  <si>
    <t>2023-04-13 13-42-54.700000</t>
  </si>
  <si>
    <t>2023-04-11 10-33-48.579000</t>
  </si>
  <si>
    <t>2023-04-11 13-29-47.005000</t>
  </si>
  <si>
    <t>2023-04-11 16-35-21.983000</t>
  </si>
  <si>
    <t>2023-04-13 10-29-02.815000</t>
  </si>
  <si>
    <t>2023-04-13 10-16-26.939000</t>
  </si>
  <si>
    <t>2023-04-13 13-43-05.268000</t>
  </si>
  <si>
    <t>2023-04-13 13-42-55.358000</t>
  </si>
  <si>
    <t>2023-04-11 10-33-49.335000</t>
  </si>
  <si>
    <t>2023-04-11 13-29-47.654000</t>
  </si>
  <si>
    <t>2023-04-11 16-35-22.660000</t>
  </si>
  <si>
    <t>2023-04-13 10-29-03.553000</t>
  </si>
  <si>
    <t>2023-04-13 10-16-27.667000</t>
  </si>
  <si>
    <t>2023-04-13 13-43-05.990000</t>
  </si>
  <si>
    <t>2023-04-13 13-42-56.004000</t>
  </si>
  <si>
    <t>2023-04-11 10-33-50.148000</t>
  </si>
  <si>
    <t>2023-04-11 13-29-48.310000</t>
  </si>
  <si>
    <t>2023-04-11 16-35-23.333000</t>
  </si>
  <si>
    <t>2023-04-13 10-29-04.299000</t>
  </si>
  <si>
    <t>2023-04-13 10-16-28.351000</t>
  </si>
  <si>
    <t>2023-04-13 13-43-06.610000</t>
  </si>
  <si>
    <t>2023-04-13 13-42-56.645000</t>
  </si>
  <si>
    <t>2023-04-11 10-33-50.941000</t>
  </si>
  <si>
    <t>2023-04-11 13-29-48.948000</t>
  </si>
  <si>
    <t>2023-04-11 16-35-24.014000</t>
  </si>
  <si>
    <t>2023-04-13 10-29-05.026000</t>
  </si>
  <si>
    <t>2023-04-13 10-16-28.995000</t>
  </si>
  <si>
    <t>2023-04-13 13-43-07.250000</t>
  </si>
  <si>
    <t>2023-04-13 13-42-57.281000</t>
  </si>
  <si>
    <t>2023-04-11 10-33-51.765000</t>
  </si>
  <si>
    <t>2023-04-11 13-29-49.572000</t>
  </si>
  <si>
    <t>2023-04-11 16-35-24.654000</t>
  </si>
  <si>
    <t>2023-04-13 10-29-05.752000</t>
  </si>
  <si>
    <t>2023-04-13 10-16-29.625000</t>
  </si>
  <si>
    <t>2023-04-13 13-43-07.907000</t>
  </si>
  <si>
    <t>2023-04-13 13-42-57.905000</t>
  </si>
  <si>
    <t>2023-04-11 10-33-52.595000</t>
  </si>
  <si>
    <t>2023-04-11 13-29-50.213000</t>
  </si>
  <si>
    <t>2023-04-11 16-35-25.283000</t>
  </si>
  <si>
    <t>2023-04-13 10-29-06.474000</t>
  </si>
  <si>
    <t>2023-04-13 10-16-30.250000</t>
  </si>
  <si>
    <t>2023-04-13 13-43-08.549000</t>
  </si>
  <si>
    <t>2023-04-13 13-42-58.521000</t>
  </si>
  <si>
    <t>2023-04-11 10-33-53.349000</t>
  </si>
  <si>
    <t>2023-04-11 13-29-50.858000</t>
  </si>
  <si>
    <t>2023-04-11 16-35-25.947000</t>
  </si>
  <si>
    <t>2023-04-13 10-29-07.198000</t>
  </si>
  <si>
    <t>2023-04-13 10-16-30.888000</t>
  </si>
  <si>
    <t>2023-04-13 13-43-09.176000</t>
  </si>
  <si>
    <t>2023-04-13 13-42-59.133000</t>
  </si>
  <si>
    <t>2023-04-11 10-33-54.113000</t>
  </si>
  <si>
    <t>2023-04-11 13-29-51.500000</t>
  </si>
  <si>
    <t>2023-04-11 16-35-26.593000</t>
  </si>
  <si>
    <t>2023-04-13 10-29-07.927000</t>
  </si>
  <si>
    <t>2023-04-13 10-16-31.559000</t>
  </si>
  <si>
    <t>2023-04-13 13-43-09.794000</t>
  </si>
  <si>
    <t>2023-04-13 13-42-59.728000</t>
  </si>
  <si>
    <t>2023-04-11 10-33-54.911000</t>
  </si>
  <si>
    <t>2023-04-11 13-29-52.141000</t>
  </si>
  <si>
    <t>2023-04-11 16-35-27.214000</t>
  </si>
  <si>
    <t>2023-04-13 10-29-08.629000</t>
  </si>
  <si>
    <t>2023-04-13 10-16-32.290000</t>
  </si>
  <si>
    <t>2023-04-13 13-43-10.387000</t>
  </si>
  <si>
    <t>2023-04-13 13-43-00.310000</t>
  </si>
  <si>
    <t>2023-04-11 10-33-55.728000</t>
  </si>
  <si>
    <t>2023-04-11 13-29-52.768000</t>
  </si>
  <si>
    <t>2023-04-11 16-35-27.846000</t>
  </si>
  <si>
    <t>2023-04-13 10-29-09.322000</t>
  </si>
  <si>
    <t>2023-04-13 10-16-33.068000</t>
  </si>
  <si>
    <t>2023-04-13 13-43-11.004000</t>
  </si>
  <si>
    <t>2023-04-13 13-43-00.877000</t>
  </si>
  <si>
    <t>2023-04-11 10-33-56.494000</t>
  </si>
  <si>
    <t>2023-04-11 13-29-53.396000</t>
  </si>
  <si>
    <t>2023-04-11 16-35-28.502000</t>
  </si>
  <si>
    <t>2023-04-13 10-29-10.031000</t>
  </si>
  <si>
    <t>2023-04-13 10-16-33.859000</t>
  </si>
  <si>
    <t>2023-04-13 13-43-11.642000</t>
  </si>
  <si>
    <t>2023-04-13 13-43-01.445000</t>
  </si>
  <si>
    <t>2023-04-11 10-33-57.292000</t>
  </si>
  <si>
    <t>2023-04-11 13-29-54.026000</t>
  </si>
  <si>
    <t>2023-04-11 16-35-29.138000</t>
  </si>
  <si>
    <t>2023-04-13 10-29-10.760000</t>
  </si>
  <si>
    <t>2023-04-13 10-16-34.679000</t>
  </si>
  <si>
    <t>2023-04-13 13-43-12.328000</t>
  </si>
  <si>
    <t>2023-04-13 13-43-02.014000</t>
  </si>
  <si>
    <t>2023-04-11 10-33-58.107000</t>
  </si>
  <si>
    <t>2023-04-11 13-29-54.660000</t>
  </si>
  <si>
    <t>2023-04-11 16-35-29.800000</t>
  </si>
  <si>
    <t>2023-04-13 10-29-11.489000</t>
  </si>
  <si>
    <t>2023-04-13 10-16-35.507000</t>
  </si>
  <si>
    <t>2023-04-13 13-43-12.992000</t>
  </si>
  <si>
    <t>2023-04-13 13-43-02.583000</t>
  </si>
  <si>
    <t>2023-04-11 10-33-58.889000</t>
  </si>
  <si>
    <t>2023-04-11 13-29-55.294000</t>
  </si>
  <si>
    <t>2023-04-11 16-35-30.458000</t>
  </si>
  <si>
    <t>2023-04-13 10-29-12.187000</t>
  </si>
  <si>
    <t>2023-04-13 10-16-36.346000</t>
  </si>
  <si>
    <t>2023-04-13 13-43-13.604000</t>
  </si>
  <si>
    <t>2023-04-13 13-43-03.151000</t>
  </si>
  <si>
    <t>2023-04-11 10-33-59.679000</t>
  </si>
  <si>
    <t>2023-04-11 13-29-55.912000</t>
  </si>
  <si>
    <t>2023-04-11 16-35-31.108000</t>
  </si>
  <si>
    <t>2023-04-13 10-29-12.872000</t>
  </si>
  <si>
    <t>2023-04-13 10-16-37.159000</t>
  </si>
  <si>
    <t>2023-04-13 13-43-14.255000</t>
  </si>
  <si>
    <t>2023-04-13 13-43-03.720000</t>
  </si>
  <si>
    <t>2023-04-11 10-34-00.504000</t>
  </si>
  <si>
    <t>2023-04-11 13-29-56.529000</t>
  </si>
  <si>
    <t>2023-04-11 16-35-31.739000</t>
  </si>
  <si>
    <t>2023-04-13 10-29-13.555000</t>
  </si>
  <si>
    <t>2023-04-13 10-16-37.913000</t>
  </si>
  <si>
    <t>2023-04-13 13-43-14.934000</t>
  </si>
  <si>
    <t>2023-04-13 13-43-04.294000</t>
  </si>
  <si>
    <t>2023-04-11 10-34-01.300000</t>
  </si>
  <si>
    <t>2023-04-11 13-29-57.162000</t>
  </si>
  <si>
    <t>2023-04-11 16-35-32.385000</t>
  </si>
  <si>
    <t>2023-04-13 10-29-14.216000</t>
  </si>
  <si>
    <t>2023-04-13 10-16-38.635000</t>
  </si>
  <si>
    <t>2023-04-13 13-43-15.645000</t>
  </si>
  <si>
    <t>2023-04-13 13-43-04.885000</t>
  </si>
  <si>
    <t>2023-04-11 10-34-02.108000</t>
  </si>
  <si>
    <t>2023-04-11 13-29-57.802000</t>
  </si>
  <si>
    <t>2023-04-11 16-35-33.017000</t>
  </si>
  <si>
    <t>2023-04-13 10-29-14.863000</t>
  </si>
  <si>
    <t>2023-04-13 10-16-39.359000</t>
  </si>
  <si>
    <t>2023-04-13 13-43-16.348000</t>
  </si>
  <si>
    <t>2023-04-13 13-43-05.493000</t>
  </si>
  <si>
    <t>2023-04-11 10-34-02.934000</t>
  </si>
  <si>
    <t>2023-04-11 13-29-58.421000</t>
  </si>
  <si>
    <t>2023-04-11 16-35-33.658000</t>
  </si>
  <si>
    <t>2023-04-13 10-29-15.506000</t>
  </si>
  <si>
    <t>2023-04-13 10-16-40.078000</t>
  </si>
  <si>
    <t>2023-04-13 13-43-16.972000</t>
  </si>
  <si>
    <t>2023-04-13 13-43-06.121000</t>
  </si>
  <si>
    <t>2023-04-11 10-34-03.702000</t>
  </si>
  <si>
    <t>2023-04-11 13-29-59.026000</t>
  </si>
  <si>
    <t>2023-04-11 16-35-34.288000</t>
  </si>
  <si>
    <t>2023-04-13 10-29-16.141000</t>
  </si>
  <si>
    <t>2023-04-13 10-16-40.823000</t>
  </si>
  <si>
    <t>2023-04-13 13-43-17.633000</t>
  </si>
  <si>
    <t>2023-04-13 13-43-06.751000</t>
  </si>
  <si>
    <t>2023-04-11 10-34-04.460000</t>
  </si>
  <si>
    <t>2023-04-11 13-29-59.648000</t>
  </si>
  <si>
    <t>2023-04-11 16-35-34.930000</t>
  </si>
  <si>
    <t>2023-04-13 10-29-16.788000</t>
  </si>
  <si>
    <t>2023-04-13 10-16-41.580000</t>
  </si>
  <si>
    <t>2023-04-13 13-43-18.317000</t>
  </si>
  <si>
    <t>2023-04-13 13-43-07.389000</t>
  </si>
  <si>
    <t>2023-04-11 10-34-05.224000</t>
  </si>
  <si>
    <t>2023-04-11 13-30-00.277000</t>
  </si>
  <si>
    <t>2023-04-11 16-35-35.581000</t>
  </si>
  <si>
    <t>2023-04-13 10-29-17.439000</t>
  </si>
  <si>
    <t>2023-04-13 10-16-42.351000</t>
  </si>
  <si>
    <t>2023-04-13 13-43-19.034000</t>
  </si>
  <si>
    <t>2023-04-13 13-43-08.021000</t>
  </si>
  <si>
    <t>2023-04-11 10-34-05.979000</t>
  </si>
  <si>
    <t>2023-04-11 13-30-00.908000</t>
  </si>
  <si>
    <t>2023-04-11 16-35-36.272000</t>
  </si>
  <si>
    <t>2023-04-13 10-29-18.090000</t>
  </si>
  <si>
    <t>2023-04-13 10-16-43.127000</t>
  </si>
  <si>
    <t>2023-04-13 13-43-19.800000</t>
  </si>
  <si>
    <t>2023-04-13 13-43-08.647000</t>
  </si>
  <si>
    <t>2023-04-11 10-34-06.730000</t>
  </si>
  <si>
    <t>2023-04-11 13-30-01.530000</t>
  </si>
  <si>
    <t>2023-04-11 16-35-36.929000</t>
  </si>
  <si>
    <t>2023-04-13 10-29-18.792000</t>
  </si>
  <si>
    <t>2023-04-13 10-16-43.887000</t>
  </si>
  <si>
    <t>2023-04-13 13-43-20.497000</t>
  </si>
  <si>
    <t>2023-04-13 13-43-09.269000</t>
  </si>
  <si>
    <t>2023-04-11 10-34-07.538000</t>
  </si>
  <si>
    <t>2023-04-11 13-30-02.144000</t>
  </si>
  <si>
    <t>2023-04-11 16-35-37.551000</t>
  </si>
  <si>
    <t>2023-04-13 10-29-19.596000</t>
  </si>
  <si>
    <t>2023-04-13 10-16-44.619000</t>
  </si>
  <si>
    <t>2023-04-13 13-43-21.151000</t>
  </si>
  <si>
    <t>2023-04-13 13-43-09.886000</t>
  </si>
  <si>
    <t>2023-04-11 10-34-08.392000</t>
  </si>
  <si>
    <t>2023-04-11 13-30-02.761000</t>
  </si>
  <si>
    <t>2023-04-11 16-35-38.161000</t>
  </si>
  <si>
    <t>2023-04-13 10-29-20.562000</t>
  </si>
  <si>
    <t>2023-04-13 10-16-45.315000</t>
  </si>
  <si>
    <t>2023-04-13 13-43-21.879000</t>
  </si>
  <si>
    <t>2023-04-13 13-43-10.502000</t>
  </si>
  <si>
    <t>2023-04-11 10-34-09.193000</t>
  </si>
  <si>
    <t>2023-04-11 13-30-03.379000</t>
  </si>
  <si>
    <t>2023-04-11 16-35-38.776000</t>
  </si>
  <si>
    <t>2023-04-13 10-29-21.433000</t>
  </si>
  <si>
    <t>2023-04-13 10-16-45.993000</t>
  </si>
  <si>
    <t>2023-04-13 13-43-22.645000</t>
  </si>
  <si>
    <t>2023-04-13 13-43-11.117000</t>
  </si>
  <si>
    <t>2023-04-11 10-34-09.996000</t>
  </si>
  <si>
    <t>2023-04-11 13-30-04.000000</t>
  </si>
  <si>
    <t>2023-04-11 16-35-39.390000</t>
  </si>
  <si>
    <t>2023-04-13 10-29-22.223000</t>
  </si>
  <si>
    <t>2023-04-13 10-16-46.683000</t>
  </si>
  <si>
    <t>2023-04-13 13-43-23.347000</t>
  </si>
  <si>
    <t>2023-04-13 13-43-11.729000</t>
  </si>
  <si>
    <t>2023-04-11 10-34-10.795000</t>
  </si>
  <si>
    <t>2023-04-11 13-30-04.616000</t>
  </si>
  <si>
    <t>2023-04-11 16-35-40.028000</t>
  </si>
  <si>
    <t>2023-04-13 10-29-23.061000</t>
  </si>
  <si>
    <t>2023-04-13 10-16-47.406000</t>
  </si>
  <si>
    <t>2023-04-13 13-43-24.026000</t>
  </si>
  <si>
    <t>2023-04-13 13-43-12.343000</t>
  </si>
  <si>
    <t>2023-04-11 10-34-11.577000</t>
  </si>
  <si>
    <t>2023-04-11 13-30-05.248000</t>
  </si>
  <si>
    <t>2023-04-11 16-35-40.746000</t>
  </si>
  <si>
    <t>2023-04-13 10-29-23.883000</t>
  </si>
  <si>
    <t>2023-04-13 10-16-48.141000</t>
  </si>
  <si>
    <t>2023-04-13 13-43-24.762000</t>
  </si>
  <si>
    <t>2023-04-13 13-43-12.955000</t>
  </si>
  <si>
    <t>2023-04-11 10-34-12.380000</t>
  </si>
  <si>
    <t>2023-04-11 13-30-05.886000</t>
  </si>
  <si>
    <t>2023-04-11 16-35-41.430000</t>
  </si>
  <si>
    <t>2023-04-13 10-29-24.682000</t>
  </si>
  <si>
    <t>2023-04-13 10-16-48.912000</t>
  </si>
  <si>
    <t>2023-04-13 13-43-25.510000</t>
  </si>
  <si>
    <t>2023-04-13 13-43-13.568000</t>
  </si>
  <si>
    <t>2023-04-11 10-34-13.246000</t>
  </si>
  <si>
    <t>2023-04-11 13-30-06.530000</t>
  </si>
  <si>
    <t>2023-04-11 16-35-42.122000</t>
  </si>
  <si>
    <t>2023-04-13 10-29-25.448000</t>
  </si>
  <si>
    <t>2023-04-13 10-16-49.732000</t>
  </si>
  <si>
    <t>2023-04-13 13-43-26.161000</t>
  </si>
  <si>
    <t>2023-04-13 13-43-14.176000</t>
  </si>
  <si>
    <t>2023-04-11 10-34-14.128000</t>
  </si>
  <si>
    <t>2023-04-11 13-30-07.170000</t>
  </si>
  <si>
    <t>2023-04-11 16-35-42.819000</t>
  </si>
  <si>
    <t>2023-04-13 10-29-26.197000</t>
  </si>
  <si>
    <t>2023-04-13 10-16-50.580000</t>
  </si>
  <si>
    <t>2023-04-13 13-43-26.839000</t>
  </si>
  <si>
    <t>2023-04-13 13-43-14.784000</t>
  </si>
  <si>
    <t>2023-04-11 10-34-14.927000</t>
  </si>
  <si>
    <t>2023-04-11 13-30-07.795000</t>
  </si>
  <si>
    <t>2023-04-11 16-35-43.484000</t>
  </si>
  <si>
    <t>2023-04-13 10-29-26.904000</t>
  </si>
  <si>
    <t>2023-04-13 10-16-51.400000</t>
  </si>
  <si>
    <t>2023-04-13 13-43-27.538000</t>
  </si>
  <si>
    <t>2023-04-13 13-43-15.396000</t>
  </si>
  <si>
    <t>2023-04-11 10-34-15.717000</t>
  </si>
  <si>
    <t>2023-04-11 13-30-08.434000</t>
  </si>
  <si>
    <t>2023-04-11 16-35-44.179000</t>
  </si>
  <si>
    <t>2023-04-13 10-29-27.592000</t>
  </si>
  <si>
    <t>2023-04-13 10-16-52.163000</t>
  </si>
  <si>
    <t>2023-04-13 13-43-28.267000</t>
  </si>
  <si>
    <t>2023-04-13 13-43-16.002000</t>
  </si>
  <si>
    <t>2023-04-11 10-34-16.503000</t>
  </si>
  <si>
    <t>2023-04-11 13-30-09.083000</t>
  </si>
  <si>
    <t>2023-04-11 16-35-44.856000</t>
  </si>
  <si>
    <t>2023-04-13 10-29-28.271000</t>
  </si>
  <si>
    <t>2023-04-13 10-16-52.871000</t>
  </si>
  <si>
    <t>2023-04-13 13-43-28.992000</t>
  </si>
  <si>
    <t>2023-04-13 13-43-16.602000</t>
  </si>
  <si>
    <t>2023-04-11 10-34-17.255000</t>
  </si>
  <si>
    <t>2023-04-11 13-30-09.726000</t>
  </si>
  <si>
    <t>2023-04-11 16-35-45.552000</t>
  </si>
  <si>
    <t>2023-04-13 10-29-28.989000</t>
  </si>
  <si>
    <t>2023-04-13 10-16-53.577000</t>
  </si>
  <si>
    <t>2023-04-13 13-43-29.638000</t>
  </si>
  <si>
    <t>2023-04-13 13-43-17.196000</t>
  </si>
  <si>
    <t>2023-04-11 10-34-18.027000</t>
  </si>
  <si>
    <t>2023-04-11 13-30-10.355000</t>
  </si>
  <si>
    <t>2023-04-11 16-35-46.290000</t>
  </si>
  <si>
    <t>2023-04-13 10-29-29.778000</t>
  </si>
  <si>
    <t>2023-04-13 10-16-54.265000</t>
  </si>
  <si>
    <t>2023-04-13 13-43-30.335000</t>
  </si>
  <si>
    <t>2023-04-13 13-43-17.788000</t>
  </si>
  <si>
    <t>2023-04-11 10-34-18.804000</t>
  </si>
  <si>
    <t>2023-04-11 13-30-10.992000</t>
  </si>
  <si>
    <t>2023-04-11 16-35-46.980000</t>
  </si>
  <si>
    <t>2023-04-13 10-29-30.574000</t>
  </si>
  <si>
    <t>2023-04-13 10-16-54.940000</t>
  </si>
  <si>
    <t>2023-04-13 13-43-31.064000</t>
  </si>
  <si>
    <t>2023-04-13 13-43-18.366000</t>
  </si>
  <si>
    <t>2023-04-11 10-34-19.563000</t>
  </si>
  <si>
    <t>2023-04-11 13-30-11.634000</t>
  </si>
  <si>
    <t>2023-04-11 16-35-47.627000</t>
  </si>
  <si>
    <t>2023-04-13 10-29-31.392000</t>
  </si>
  <si>
    <t>2023-04-13 10-16-55.612000</t>
  </si>
  <si>
    <t>2023-04-13 13-43-31.837000</t>
  </si>
  <si>
    <t>2023-04-13 13-43-18.944000</t>
  </si>
  <si>
    <t>2023-04-11 10-34-20.334000</t>
  </si>
  <si>
    <t>2023-04-11 13-30-12.279000</t>
  </si>
  <si>
    <t>2023-04-11 16-35-48.295000</t>
  </si>
  <si>
    <t>2023-04-13 10-29-32.192000</t>
  </si>
  <si>
    <t>2023-04-13 10-16-56.302000</t>
  </si>
  <si>
    <t>2023-04-13 13-43-32.621000</t>
  </si>
  <si>
    <t>2023-04-13 13-43-19.523000</t>
  </si>
  <si>
    <t>2023-04-11 10-34-21.118000</t>
  </si>
  <si>
    <t>2023-04-11 13-30-12.919000</t>
  </si>
  <si>
    <t>2023-04-11 16-35-49.009000</t>
  </si>
  <si>
    <t>2023-04-13 10-29-32.923000</t>
  </si>
  <si>
    <t>2023-04-13 10-16-57.030000</t>
  </si>
  <si>
    <t>2023-04-13 13-43-33.283000</t>
  </si>
  <si>
    <t>2023-04-13 13-43-20.102000</t>
  </si>
  <si>
    <t>2023-04-11 10-34-21.875000</t>
  </si>
  <si>
    <t>2023-04-11 13-30-13.553000</t>
  </si>
  <si>
    <t>2023-04-11 16-35-49.675000</t>
  </si>
  <si>
    <t>2023-04-13 10-29-33.651000</t>
  </si>
  <si>
    <t>2023-04-13 10-16-57.797000</t>
  </si>
  <si>
    <t>2023-04-13 13-43-33.968000</t>
  </si>
  <si>
    <t>2023-04-13 13-43-20.677000</t>
  </si>
  <si>
    <t>2023-04-11 10-34-22.644000</t>
  </si>
  <si>
    <t>2023-04-11 13-30-14.201000</t>
  </si>
  <si>
    <t>2023-04-11 16-35-50.337000</t>
  </si>
  <si>
    <t>2023-04-13 10-29-34.381000</t>
  </si>
  <si>
    <t>2023-04-13 10-16-58.570000</t>
  </si>
  <si>
    <t>2023-04-13 13-43-34.671000</t>
  </si>
  <si>
    <t>2023-04-13 13-43-21.257000</t>
  </si>
  <si>
    <t>2023-04-11 10-34-23.402000</t>
  </si>
  <si>
    <t>2023-04-11 13-30-14.855000</t>
  </si>
  <si>
    <t>2023-04-11 16-35-51.046000</t>
  </si>
  <si>
    <t>2023-04-13 10-29-35.163000</t>
  </si>
  <si>
    <t>2023-04-13 10-16-59.296000</t>
  </si>
  <si>
    <t>2023-04-13 13-43-35.400000</t>
  </si>
  <si>
    <t>2023-04-13 13-43-21.846000</t>
  </si>
  <si>
    <t>2023-04-11 10-34-24.110000</t>
  </si>
  <si>
    <t>2023-04-11 13-30-15.516000</t>
  </si>
  <si>
    <t>2023-04-11 16-35-51.738000</t>
  </si>
  <si>
    <t>2023-04-13 10-29-36.018000</t>
  </si>
  <si>
    <t>2023-04-13 10-17-00.001000</t>
  </si>
  <si>
    <t>2023-04-13 13-43-36.084000</t>
  </si>
  <si>
    <t>2023-04-13 13-43-22.447000</t>
  </si>
  <si>
    <t>2023-04-11 10-34-24.810000</t>
  </si>
  <si>
    <t>2023-04-11 13-30-16.172000</t>
  </si>
  <si>
    <t>2023-04-11 16-35-52.397000</t>
  </si>
  <si>
    <t>2023-04-13 10-29-36.860000</t>
  </si>
  <si>
    <t>2023-04-13 10-17-00.698000</t>
  </si>
  <si>
    <t>2023-04-13 13-43-36.725000</t>
  </si>
  <si>
    <t>2023-04-13 13-43-23.041000</t>
  </si>
  <si>
    <t>2023-04-11 10-34-25.540000</t>
  </si>
  <si>
    <t>2023-04-11 13-30-16.806000</t>
  </si>
  <si>
    <t>2023-04-11 16-35-53.066000</t>
  </si>
  <si>
    <t>2023-04-13 10-29-37.641000</t>
  </si>
  <si>
    <t>2023-04-13 10-17-01.394000</t>
  </si>
  <si>
    <t>2023-04-13 13-43-37.400000</t>
  </si>
  <si>
    <t>2023-04-13 13-43-23.639000</t>
  </si>
  <si>
    <t>2023-04-11 10-34-26.299000</t>
  </si>
  <si>
    <t>2023-04-11 13-30-17.447000</t>
  </si>
  <si>
    <t>2023-04-11 16-35-53.723000</t>
  </si>
  <si>
    <t>2023-04-13 10-29-38.463000</t>
  </si>
  <si>
    <t>2023-04-13 10-17-02.107000</t>
  </si>
  <si>
    <t>2023-04-13 13-43-38.106000</t>
  </si>
  <si>
    <t>2023-04-13 13-43-24.240000</t>
  </si>
  <si>
    <t>2023-04-11 10-34-27.021000</t>
  </si>
  <si>
    <t>2023-04-11 13-30-18.088000</t>
  </si>
  <si>
    <t>2023-04-11 16-35-54.353000</t>
  </si>
  <si>
    <t>2023-04-13 10-29-39.336000</t>
  </si>
  <si>
    <t>2023-04-13 10-17-02.833000</t>
  </si>
  <si>
    <t>2023-04-13 13-43-38.858000</t>
  </si>
  <si>
    <t>2023-04-13 13-43-24.842000</t>
  </si>
  <si>
    <t>2023-04-11 10-34-27.718000</t>
  </si>
  <si>
    <t>2023-04-11 13-30-18.741000</t>
  </si>
  <si>
    <t>2023-04-11 16-35-54.990000</t>
  </si>
  <si>
    <t>2023-04-13 10-29-40.216000</t>
  </si>
  <si>
    <t>2023-04-13 10-17-03.563000</t>
  </si>
  <si>
    <t>2023-04-13 13-43-39.595000</t>
  </si>
  <si>
    <t>2023-04-13 13-43-25.438000</t>
  </si>
  <si>
    <t>2023-04-11 10-34-28.451000</t>
  </si>
  <si>
    <t>2023-04-11 13-30-19.395000</t>
  </si>
  <si>
    <t>2023-04-11 16-35-55.644000</t>
  </si>
  <si>
    <t>2023-04-13 10-29-41.070000</t>
  </si>
  <si>
    <t>2023-04-13 10-17-04.270000</t>
  </si>
  <si>
    <t>2023-04-13 13-43-40.256000</t>
  </si>
  <si>
    <t>2023-04-13 13-43-26.034000</t>
  </si>
  <si>
    <t>2023-04-11 10-34-29.210000</t>
  </si>
  <si>
    <t>2023-04-11 13-30-20.052000</t>
  </si>
  <si>
    <t>2023-04-11 16-35-56.306000</t>
  </si>
  <si>
    <t>2023-04-13 10-29-41.895000</t>
  </si>
  <si>
    <t>2023-04-13 10-17-04.935000</t>
  </si>
  <si>
    <t>2023-04-13 13-43-40.972000</t>
  </si>
  <si>
    <t>2023-04-13 13-43-26.631000</t>
  </si>
  <si>
    <t>2023-04-11 10-34-29.956000</t>
  </si>
  <si>
    <t>2023-04-11 13-30-20.729000</t>
  </si>
  <si>
    <t>2023-04-11 16-35-56.995000</t>
  </si>
  <si>
    <t>2023-04-13 10-29-42.684000</t>
  </si>
  <si>
    <t>2023-04-13 10-17-05.609000</t>
  </si>
  <si>
    <t>2023-04-13 13-43-41.717000</t>
  </si>
  <si>
    <t>2023-04-13 13-43-27.216000</t>
  </si>
  <si>
    <t>2023-04-11 10-34-30.720000</t>
  </si>
  <si>
    <t>2023-04-11 13-30-21.423000</t>
  </si>
  <si>
    <t>2023-04-11 16-35-57.673000</t>
  </si>
  <si>
    <t>2023-04-13 10-29-43.470000</t>
  </si>
  <si>
    <t>2023-04-13 10-17-06.272000</t>
  </si>
  <si>
    <t>2023-04-13 13-43-42.460000</t>
  </si>
  <si>
    <t>2023-04-13 13-43-27.794000</t>
  </si>
  <si>
    <t>2023-04-11 10-34-31.498000</t>
  </si>
  <si>
    <t>2023-04-11 13-30-22.132000</t>
  </si>
  <si>
    <t>2023-04-11 16-35-58.327000</t>
  </si>
  <si>
    <t>2023-04-13 10-29-44.259000</t>
  </si>
  <si>
    <t>2023-04-13 10-17-06.929000</t>
  </si>
  <si>
    <t>2023-04-13 13-43-43.104000</t>
  </si>
  <si>
    <t>2023-04-13 13-43-28.370000</t>
  </si>
  <si>
    <t>2023-04-11 10-34-32.298000</t>
  </si>
  <si>
    <t>2023-04-11 13-30-22.834000</t>
  </si>
  <si>
    <t>2023-04-11 16-35-58.983000</t>
  </si>
  <si>
    <t>2023-04-13 10-29-44.990000</t>
  </si>
  <si>
    <t>2023-04-13 10-17-07.609000</t>
  </si>
  <si>
    <t>2023-04-13 13-43-43.782000</t>
  </si>
  <si>
    <t>2023-04-13 13-43-28.949000</t>
  </si>
  <si>
    <t>2023-04-11 10-34-33.078000</t>
  </si>
  <si>
    <t>2023-04-11 13-30-23.523000</t>
  </si>
  <si>
    <t>2023-04-11 16-35-59.642000</t>
  </si>
  <si>
    <t>2023-04-13 10-29-45.730000</t>
  </si>
  <si>
    <t>2023-04-13 10-17-08.308000</t>
  </si>
  <si>
    <t>2023-04-13 13-43-44.474000</t>
  </si>
  <si>
    <t>2023-04-13 13-43-29.534000</t>
  </si>
  <si>
    <t>2023-04-11 10-34-33.862000</t>
  </si>
  <si>
    <t>2023-04-11 13-30-24.195000</t>
  </si>
  <si>
    <t>2023-04-11 16-36-00.286000</t>
  </si>
  <si>
    <t>2023-04-13 10-29-46.445000</t>
  </si>
  <si>
    <t>2023-04-13 10-17-09.034000</t>
  </si>
  <si>
    <t>2023-04-13 13-43-45.181000</t>
  </si>
  <si>
    <t>2023-04-13 13-43-30.130000</t>
  </si>
  <si>
    <t>2023-04-11 10-34-34.645000</t>
  </si>
  <si>
    <t>2023-04-11 13-30-24.854000</t>
  </si>
  <si>
    <t>2023-04-11 16-36-00.927000</t>
  </si>
  <si>
    <t>2023-04-13 10-29-47.207000</t>
  </si>
  <si>
    <t>2023-04-13 10-17-09.762000</t>
  </si>
  <si>
    <t>2023-04-13 13-43-45.831000</t>
  </si>
  <si>
    <t>2023-04-13 13-43-30.733000</t>
  </si>
  <si>
    <t>2023-04-11 10-34-35.401000</t>
  </si>
  <si>
    <t>2023-04-11 13-30-25.516000</t>
  </si>
  <si>
    <t>2023-04-11 16-36-01.574000</t>
  </si>
  <si>
    <t>2023-04-13 10-29-48.067000</t>
  </si>
  <si>
    <t>2023-04-13 10-17-10.506000</t>
  </si>
  <si>
    <t>2023-04-13 13-43-46.488000</t>
  </si>
  <si>
    <t>2023-04-13 13-43-31.373000</t>
  </si>
  <si>
    <t>2023-04-11 10-34-36.145000</t>
  </si>
  <si>
    <t>2023-04-11 13-30-26.162000</t>
  </si>
  <si>
    <t>2023-04-11 16-36-02.223000</t>
  </si>
  <si>
    <t>2023-04-13 10-29-48.984000</t>
  </si>
  <si>
    <t>2023-04-13 10-17-11.291000</t>
  </si>
  <si>
    <t>2023-04-13 13-43-47.212000</t>
  </si>
  <si>
    <t>2023-04-13 13-43-32.038000</t>
  </si>
  <si>
    <t>2023-04-11 10-34-36.893000</t>
  </si>
  <si>
    <t>2023-04-11 13-30-26.785000</t>
  </si>
  <si>
    <t>2023-04-11 16-36-02.868000</t>
  </si>
  <si>
    <t>2023-04-13 10-29-49.796000</t>
  </si>
  <si>
    <t>2023-04-13 10-17-12.078000</t>
  </si>
  <si>
    <t>2023-04-13 13-43-47.903000</t>
  </si>
  <si>
    <t>2023-04-13 13-43-32.721000</t>
  </si>
  <si>
    <t>2023-04-11 10-34-37.622000</t>
  </si>
  <si>
    <t>2023-04-11 13-30-27.402000</t>
  </si>
  <si>
    <t>2023-04-11 16-36-03.527000</t>
  </si>
  <si>
    <t>2023-04-13 10-29-50.656000</t>
  </si>
  <si>
    <t>2023-04-13 10-17-12.844000</t>
  </si>
  <si>
    <t>2023-04-13 13-43-48.544000</t>
  </si>
  <si>
    <t>2023-04-13 13-43-33.409000</t>
  </si>
  <si>
    <t>2023-04-11 10-34-38.380000</t>
  </si>
  <si>
    <t>2023-04-11 13-30-28.027000</t>
  </si>
  <si>
    <t>2023-04-11 16-36-04.165000</t>
  </si>
  <si>
    <t>2023-04-13 10-29-51.548000</t>
  </si>
  <si>
    <t>2023-04-13 10-17-13.557000</t>
  </si>
  <si>
    <t>2023-04-13 13-43-49.243000</t>
  </si>
  <si>
    <t>2023-04-13 13-43-34.089000</t>
  </si>
  <si>
    <t>2023-04-11 10-34-39.219000</t>
  </si>
  <si>
    <t>2023-04-11 13-30-28.665000</t>
  </si>
  <si>
    <t>2023-04-11 16-36-04.794000</t>
  </si>
  <si>
    <t>2023-04-13 10-29-52.441000</t>
  </si>
  <si>
    <t>2023-04-13 10-17-14.235000</t>
  </si>
  <si>
    <t>2023-04-13 13-43-49.947000</t>
  </si>
  <si>
    <t>2023-04-13 13-43-34.767000</t>
  </si>
  <si>
    <t>2023-04-11 10-34-40.054000</t>
  </si>
  <si>
    <t>2023-04-11 13-30-29.291000</t>
  </si>
  <si>
    <t>2023-04-11 16-36-05.408000</t>
  </si>
  <si>
    <t>2023-04-13 10-29-53.287000</t>
  </si>
  <si>
    <t>2023-04-13 10-17-14.902000</t>
  </si>
  <si>
    <t>2023-04-13 13-43-50.590000</t>
  </si>
  <si>
    <t>2023-04-13 13-43-35.428000</t>
  </si>
  <si>
    <t>2023-04-11 10-34-40.861000</t>
  </si>
  <si>
    <t>2023-04-11 13-30-29.912000</t>
  </si>
  <si>
    <t>2023-04-11 16-36-06.006000</t>
  </si>
  <si>
    <t>2023-04-13 10-29-54.042000</t>
  </si>
  <si>
    <t>2023-04-13 10-17-15.581000</t>
  </si>
  <si>
    <t>2023-04-13 13-43-51.216000</t>
  </si>
  <si>
    <t>2023-04-13 13-43-36.070000</t>
  </si>
  <si>
    <t>2023-04-11 10-34-41.695000</t>
  </si>
  <si>
    <t>2023-04-11 13-30-30.545000</t>
  </si>
  <si>
    <t>2023-04-11 16-36-06.613000</t>
  </si>
  <si>
    <t>2023-04-13 10-29-54.777000</t>
  </si>
  <si>
    <t>2023-04-13 10-17-16.320000</t>
  </si>
  <si>
    <t>2023-04-13 13-43-51.867000</t>
  </si>
  <si>
    <t>2023-04-13 13-43-36.696000</t>
  </si>
  <si>
    <t>2023-04-11 10-34-42.539000</t>
  </si>
  <si>
    <t>2023-04-11 13-30-31.197000</t>
  </si>
  <si>
    <t>2023-04-11 16-36-07.221000</t>
  </si>
  <si>
    <t>2023-04-13 10-29-55.506000</t>
  </si>
  <si>
    <t>2023-04-13 10-17-17.063000</t>
  </si>
  <si>
    <t>2023-04-13 13-43-52.474000</t>
  </si>
  <si>
    <t>2023-04-13 13-43-37.306000</t>
  </si>
  <si>
    <t>2023-04-11 10-34-43.346000</t>
  </si>
  <si>
    <t>2023-04-11 13-30-31.873000</t>
  </si>
  <si>
    <t>2023-04-11 16-36-07.838000</t>
  </si>
  <si>
    <t>2023-04-13 10-29-56.248000</t>
  </si>
  <si>
    <t>2023-04-13 10-17-17.812000</t>
  </si>
  <si>
    <t>2023-04-13 13-43-53.057000</t>
  </si>
  <si>
    <t>2023-04-13 13-43-37.903000</t>
  </si>
  <si>
    <t>2023-04-11 10-34-44.172000</t>
  </si>
  <si>
    <t>2023-04-11 13-30-32.533000</t>
  </si>
  <si>
    <t>2023-04-11 16-36-08.442000</t>
  </si>
  <si>
    <t>2023-04-13 10-29-57.019000</t>
  </si>
  <si>
    <t>2023-04-13 10-17-18.566000</t>
  </si>
  <si>
    <t>2023-04-13 13-43-53.641000</t>
  </si>
  <si>
    <t>2023-04-13 13-43-38.492000</t>
  </si>
  <si>
    <t>2023-04-11 10-34-45.010000</t>
  </si>
  <si>
    <t>2023-04-11 13-30-33.194000</t>
  </si>
  <si>
    <t>2023-04-11 16-36-09.091000</t>
  </si>
  <si>
    <t>2023-04-13 10-29-57.850000</t>
  </si>
  <si>
    <t>2023-04-13 10-17-19.318000</t>
  </si>
  <si>
    <t>2023-04-13 13-43-54.242000</t>
  </si>
  <si>
    <t>2023-04-13 13-43-39.079000</t>
  </si>
  <si>
    <t>2023-04-11 10-34-45.813000</t>
  </si>
  <si>
    <t>2023-04-11 13-30-33.864000</t>
  </si>
  <si>
    <t>2023-04-11 16-36-09.752000</t>
  </si>
  <si>
    <t>2023-04-13 10-29-58.631000</t>
  </si>
  <si>
    <t>2023-04-13 10-17-20.071000</t>
  </si>
  <si>
    <t>2023-04-13 13-43-54.896000</t>
  </si>
  <si>
    <t>2023-04-13 13-43-39.652000</t>
  </si>
  <si>
    <t>2023-04-11 10-34-46.611000</t>
  </si>
  <si>
    <t>2023-04-11 13-30-34.523000</t>
  </si>
  <si>
    <t>2023-04-11 16-36-10.387000</t>
  </si>
  <si>
    <t>2023-04-13 10-29-59.371000</t>
  </si>
  <si>
    <t>2023-04-13 10-17-20.818000</t>
  </si>
  <si>
    <t>2023-04-13 13-43-55.608000</t>
  </si>
  <si>
    <t>2023-04-13 13-43-40.234000</t>
  </si>
  <si>
    <t>2023-04-11 10-34-47.424000</t>
  </si>
  <si>
    <t>2023-04-11 13-30-35.178000</t>
  </si>
  <si>
    <t>2023-04-11 16-36-11.021000</t>
  </si>
  <si>
    <t>2023-04-13 10-30-00.131000</t>
  </si>
  <si>
    <t>2023-04-13 10-17-21.542000</t>
  </si>
  <si>
    <t>2023-04-13 13-43-56.314000</t>
  </si>
  <si>
    <t>2023-04-13 13-43-40.828000</t>
  </si>
  <si>
    <t>2023-04-11 10-34-48.237000</t>
  </si>
  <si>
    <t>2023-04-11 13-30-35.816000</t>
  </si>
  <si>
    <t>2023-04-11 16-36-11.677000</t>
  </si>
  <si>
    <t>2023-04-13 10-30-00.904000</t>
  </si>
  <si>
    <t>2023-04-13 10-17-22.223000</t>
  </si>
  <si>
    <t>2023-04-13 13-43-56.960000</t>
  </si>
  <si>
    <t>2023-04-13 13-43-41.432000</t>
  </si>
  <si>
    <t>2023-04-11 10-34-49.025000</t>
  </si>
  <si>
    <t>2023-04-11 13-30-36.451000</t>
  </si>
  <si>
    <t>2023-04-11 16-36-12.324000</t>
  </si>
  <si>
    <t>2023-04-13 10-30-01.742000</t>
  </si>
  <si>
    <t>2023-04-13 10-17-22.907000</t>
  </si>
  <si>
    <t>2023-04-13 13-43-57.682000</t>
  </si>
  <si>
    <t>2023-04-13 13-43-42.034000</t>
  </si>
  <si>
    <t>2023-04-11 10-34-49.807000</t>
  </si>
  <si>
    <t>2023-04-11 13-30-37.089000</t>
  </si>
  <si>
    <t>2023-04-11 16-36-12.964000</t>
  </si>
  <si>
    <t>2023-04-13 10-30-02.546000</t>
  </si>
  <si>
    <t>2023-04-13 10-17-23.611000</t>
  </si>
  <si>
    <t>2023-04-13 13-43-58.410000</t>
  </si>
  <si>
    <t>2023-04-13 13-43-42.662000</t>
  </si>
  <si>
    <t>2023-04-11 10-34-50.562000</t>
  </si>
  <si>
    <t>2023-04-11 13-30-37.721000</t>
  </si>
  <si>
    <t>2023-04-11 16-36-13.590000</t>
  </si>
  <si>
    <t>2023-04-13 10-30-03.355000</t>
  </si>
  <si>
    <t>2023-04-13 10-17-24.365000</t>
  </si>
  <si>
    <t>2023-04-13 13-43-59.153000</t>
  </si>
  <si>
    <t>2023-04-13 13-43-43.337000</t>
  </si>
  <si>
    <t>2023-04-11 10-34-51.311000</t>
  </si>
  <si>
    <t>2023-04-11 13-30-38.346000</t>
  </si>
  <si>
    <t>2023-04-11 16-36-14.180000</t>
  </si>
  <si>
    <t>2023-04-13 10-30-04.131000</t>
  </si>
  <si>
    <t>2023-04-13 10-17-25.148000</t>
  </si>
  <si>
    <t>2023-04-13 13-43-59.840000</t>
  </si>
  <si>
    <t>2023-04-13 13-43-44.065000</t>
  </si>
  <si>
    <t>2023-04-11 10-34-52.078000</t>
  </si>
  <si>
    <t>2023-04-11 13-30-38.964000</t>
  </si>
  <si>
    <t>2023-04-11 16-36-14.765000</t>
  </si>
  <si>
    <t>2023-04-13 10-30-05.004000</t>
  </si>
  <si>
    <t>2023-04-13 10-17-25.935000</t>
  </si>
  <si>
    <t>2023-04-13 13-44-00.467000</t>
  </si>
  <si>
    <t>2023-04-13 13-43-44.784000</t>
  </si>
  <si>
    <t>2023-04-11 10-34-52.837000</t>
  </si>
  <si>
    <t>2023-04-11 13-30-39.595000</t>
  </si>
  <si>
    <t>2023-04-11 16-36-15.363000</t>
  </si>
  <si>
    <t>2023-04-13 10-30-05.864000</t>
  </si>
  <si>
    <t>2023-04-13 10-17-26.708000</t>
  </si>
  <si>
    <t>2023-04-13 13-44-01.111000</t>
  </si>
  <si>
    <t>2023-04-13 13-43-45.510000</t>
  </si>
  <si>
    <t>2023-04-11 10-34-53.588000</t>
  </si>
  <si>
    <t>2023-04-11 13-30-40.247000</t>
  </si>
  <si>
    <t>2023-04-11 16-36-15.966000</t>
  </si>
  <si>
    <t>2023-04-13 10-30-06.700000</t>
  </si>
  <si>
    <t>2023-04-13 10-17-27.503000</t>
  </si>
  <si>
    <t>2023-04-13 13-44-01.776000</t>
  </si>
  <si>
    <t>2023-04-13 13-43-46.215000</t>
  </si>
  <si>
    <t>2023-04-11 10-34-54.366000</t>
  </si>
  <si>
    <t>2023-04-11 13-30-40.901000</t>
  </si>
  <si>
    <t>2023-04-11 16-36-16.617000</t>
  </si>
  <si>
    <t>2023-04-13 10-30-07.586000</t>
  </si>
  <si>
    <t>2023-04-13 10-17-28.309000</t>
  </si>
  <si>
    <t>2023-04-13 13-44-02.467000</t>
  </si>
  <si>
    <t>2023-04-13 13-43-46.898000</t>
  </si>
  <si>
    <t>2023-04-11 10-34-55.151000</t>
  </si>
  <si>
    <t>2023-04-11 13-30-41.548000</t>
  </si>
  <si>
    <t>2023-04-11 16-36-17.274000</t>
  </si>
  <si>
    <t>2023-04-13 10-30-08.446000</t>
  </si>
  <si>
    <t>2023-04-13 10-17-29.118000</t>
  </si>
  <si>
    <t>2023-04-13 13-44-03.189000</t>
  </si>
  <si>
    <t>2023-04-13 13-43-47.550000</t>
  </si>
  <si>
    <t>2023-04-11 10-34-55.897000</t>
  </si>
  <si>
    <t>2023-04-11 13-30-42.184000</t>
  </si>
  <si>
    <t>2023-04-11 16-36-17.925000</t>
  </si>
  <si>
    <t>2023-04-13 10-30-09.248000</t>
  </si>
  <si>
    <t>2023-04-13 10-17-29.924000</t>
  </si>
  <si>
    <t>2023-04-13 13-44-03.943000</t>
  </si>
  <si>
    <t>2023-04-13 13-43-48.180000</t>
  </si>
  <si>
    <t>2023-04-11 10-34-56.643000</t>
  </si>
  <si>
    <t>2023-04-11 13-30-42.829000</t>
  </si>
  <si>
    <t>2023-04-11 16-36-18.556000</t>
  </si>
  <si>
    <t>2023-04-13 10-30-09.991000</t>
  </si>
  <si>
    <t>2023-04-13 10-17-30.723000</t>
  </si>
  <si>
    <t>2023-04-13 13-44-04.601000</t>
  </si>
  <si>
    <t>2023-04-13 13-43-48.792000</t>
  </si>
  <si>
    <t>2023-04-11 10-34-57.392000</t>
  </si>
  <si>
    <t>2023-04-11 13-30-43.482000</t>
  </si>
  <si>
    <t>2023-04-11 16-36-19.160000</t>
  </si>
  <si>
    <t>2023-04-13 10-30-10.739000</t>
  </si>
  <si>
    <t>2023-04-13 10-17-31.481000</t>
  </si>
  <si>
    <t>2023-04-13 13-44-05.321000</t>
  </si>
  <si>
    <t>2023-04-13 13-43-49.396000</t>
  </si>
  <si>
    <t>2023-04-11 10-34-58.135000</t>
  </si>
  <si>
    <t>2023-04-11 13-30-44.136000</t>
  </si>
  <si>
    <t>2023-04-11 16-36-19.745000</t>
  </si>
  <si>
    <t>2023-04-13 10-30-11.496000</t>
  </si>
  <si>
    <t>2023-04-13 10-17-32.218000</t>
  </si>
  <si>
    <t>2023-04-13 13-44-06.079000</t>
  </si>
  <si>
    <t>2023-04-13 13-43-49.994000</t>
  </si>
  <si>
    <t>2023-04-11 10-34-58.848000</t>
  </si>
  <si>
    <t>2023-04-11 13-30-44.776000</t>
  </si>
  <si>
    <t>2023-04-11 16-36-20.333000</t>
  </si>
  <si>
    <t>2023-04-13 10-30-12.360000</t>
  </si>
  <si>
    <t>2023-04-13 10-17-32.957000</t>
  </si>
  <si>
    <t>2023-04-13 13-44-06.848000</t>
  </si>
  <si>
    <t>2023-04-13 13-43-50.593000</t>
  </si>
  <si>
    <t>2023-04-11 10-34-59.593000</t>
  </si>
  <si>
    <t>2023-04-11 13-30-45.404000</t>
  </si>
  <si>
    <t>2023-04-11 16-36-20.933000</t>
  </si>
  <si>
    <t>2023-04-13 10-30-13.149000</t>
  </si>
  <si>
    <t>2023-04-13 10-17-33.670000</t>
  </si>
  <si>
    <t>2023-04-13 13-44-07.545000</t>
  </si>
  <si>
    <t>2023-04-13 13-43-51.198000</t>
  </si>
  <si>
    <t>2023-04-11 10-35-00.369000</t>
  </si>
  <si>
    <t>2023-04-11 13-30-46.039000</t>
  </si>
  <si>
    <t>2023-04-11 16-36-21.540000</t>
  </si>
  <si>
    <t>2023-04-13 10-30-13.914000</t>
  </si>
  <si>
    <t>2023-04-13 10-17-34.367000</t>
  </si>
  <si>
    <t>2023-04-13 13-44-08.192000</t>
  </si>
  <si>
    <t>2023-04-13 13-43-51.821000</t>
  </si>
  <si>
    <t>2023-04-11 10-35-01.119000</t>
  </si>
  <si>
    <t>2023-04-11 13-30-46.683000</t>
  </si>
  <si>
    <t>2023-04-11 16-36-22.162000</t>
  </si>
  <si>
    <t>2023-04-13 10-30-14.663000</t>
  </si>
  <si>
    <t>2023-04-13 10-17-35.064000</t>
  </si>
  <si>
    <t>2023-04-13 13-44-08.850000</t>
  </si>
  <si>
    <t>2023-04-13 13-43-52.464000</t>
  </si>
  <si>
    <t>2023-04-11 10-35-01.873000</t>
  </si>
  <si>
    <t>2023-04-11 13-30-47.328000</t>
  </si>
  <si>
    <t>2023-04-11 16-36-22.862000</t>
  </si>
  <si>
    <t>2023-04-13 10-30-15.392000</t>
  </si>
  <si>
    <t>2023-04-13 10-17-35.772000</t>
  </si>
  <si>
    <t>2023-04-13 13-44-09.508000</t>
  </si>
  <si>
    <t>2023-04-13 13-43-53.115000</t>
  </si>
  <si>
    <t>2023-04-11 10-35-02.669000</t>
  </si>
  <si>
    <t>2023-04-11 13-30-47.965000</t>
  </si>
  <si>
    <t>2023-04-11 16-36-23.521000</t>
  </si>
  <si>
    <t>2023-04-13 10-30-16.094000</t>
  </si>
  <si>
    <t>2023-04-13 10-17-36.514000</t>
  </si>
  <si>
    <t>2023-04-13 13-44-10.130000</t>
  </si>
  <si>
    <t>2023-04-13 13-43-53.764000</t>
  </si>
  <si>
    <t>2023-04-11 10-35-03.428000</t>
  </si>
  <si>
    <t>2023-04-11 13-30-48.593000</t>
  </si>
  <si>
    <t>2023-04-11 16-36-24.162000</t>
  </si>
  <si>
    <t>2023-04-13 10-30-16.794000</t>
  </si>
  <si>
    <t>2023-04-13 10-17-37.295000</t>
  </si>
  <si>
    <t>2023-04-13 13-44-10.752000</t>
  </si>
  <si>
    <t>2023-04-13 13-43-54.395000</t>
  </si>
  <si>
    <t>2023-04-11 10-35-04.147000</t>
  </si>
  <si>
    <t>2023-04-11 13-30-49.220000</t>
  </si>
  <si>
    <t>2023-04-11 16-36-24.819000</t>
  </si>
  <si>
    <t>2023-04-13 10-30-17.516000</t>
  </si>
  <si>
    <t>2023-04-13 10-17-38.086000</t>
  </si>
  <si>
    <t>2023-04-13 13-44-11.397000</t>
  </si>
  <si>
    <t>2023-04-13 13-43-55.024000</t>
  </si>
  <si>
    <t>2023-04-11 10-35-04.884000</t>
  </si>
  <si>
    <t>2023-04-11 13-30-49.859000</t>
  </si>
  <si>
    <t>2023-04-11 16-36-25.476000</t>
  </si>
  <si>
    <t>2023-04-13 10-30-18.326000</t>
  </si>
  <si>
    <t>2023-04-13 10-17-38.838000</t>
  </si>
  <si>
    <t>2023-04-13 13-44-12.064000</t>
  </si>
  <si>
    <t>2023-04-13 13-43-55.649000</t>
  </si>
  <si>
    <t>2023-04-11 10-35-05.636000</t>
  </si>
  <si>
    <t>2023-04-11 13-30-50.505000</t>
  </si>
  <si>
    <t>2023-04-11 16-36-26.132000</t>
  </si>
  <si>
    <t>2023-04-13 10-30-19.088000</t>
  </si>
  <si>
    <t>2023-04-13 10-17-39.588000</t>
  </si>
  <si>
    <t>2023-04-13 13-44-12.686000</t>
  </si>
  <si>
    <t>2023-04-13 13-43-56.278000</t>
  </si>
  <si>
    <t>2023-04-11 10-35-06.350000</t>
  </si>
  <si>
    <t>2023-04-11 13-30-51.165000</t>
  </si>
  <si>
    <t>2023-04-11 16-36-26.871000</t>
  </si>
  <si>
    <t>2023-04-13 10-30-19.900000</t>
  </si>
  <si>
    <t>2023-04-13 10-17-40.331000</t>
  </si>
  <si>
    <t>2023-04-13 13-44-13.298000</t>
  </si>
  <si>
    <t>2023-04-13 13-43-56.905000</t>
  </si>
  <si>
    <t>2023-04-11 10-35-07.054000</t>
  </si>
  <si>
    <t>2023-04-11 13-30-51.809000</t>
  </si>
  <si>
    <t>2023-04-11 16-36-27.571000</t>
  </si>
  <si>
    <t>2023-04-13 10-30-20.759000</t>
  </si>
  <si>
    <t>2023-04-13 10-17-41.086000</t>
  </si>
  <si>
    <t>2023-04-13 13-44-13.935000</t>
  </si>
  <si>
    <t>2023-04-13 13-43-57.532000</t>
  </si>
  <si>
    <t>2023-04-11 10-35-07.772000</t>
  </si>
  <si>
    <t>2023-04-11 13-30-52.423000</t>
  </si>
  <si>
    <t>2023-04-11 16-36-28.216000</t>
  </si>
  <si>
    <t>2023-04-13 10-30-21.612000</t>
  </si>
  <si>
    <t>2023-04-13 10-17-41.843000</t>
  </si>
  <si>
    <t>2023-04-13 13-44-14.590000</t>
  </si>
  <si>
    <t>2023-04-13 13-43-58.163000</t>
  </si>
  <si>
    <t>2023-04-11 10-35-08.484000</t>
  </si>
  <si>
    <t>2023-04-11 13-30-53.040000</t>
  </si>
  <si>
    <t>2023-04-11 16-36-28.848000</t>
  </si>
  <si>
    <t>2023-04-13 10-30-22.441000</t>
  </si>
  <si>
    <t>2023-04-13 10-17-42.602000</t>
  </si>
  <si>
    <t>2023-04-13 13-44-15.234000</t>
  </si>
  <si>
    <t>2023-04-13 13-43-58.795000</t>
  </si>
  <si>
    <t>2023-04-11 10-35-09.185000</t>
  </si>
  <si>
    <t>2023-04-11 13-30-53.646000</t>
  </si>
  <si>
    <t>2023-04-11 16-36-29.483000</t>
  </si>
  <si>
    <t>2023-04-13 10-30-23.205000</t>
  </si>
  <si>
    <t>2023-04-13 10-17-43.375000</t>
  </si>
  <si>
    <t>2023-04-13 13-44-15.900000</t>
  </si>
  <si>
    <t>2023-04-13 13-43-59.419000</t>
  </si>
  <si>
    <t>2023-04-11 10-35-09.906000</t>
  </si>
  <si>
    <t>2023-04-11 13-30-54.251000</t>
  </si>
  <si>
    <t>2023-04-11 16-36-30.105000</t>
  </si>
  <si>
    <t>2023-04-13 10-30-23.975000</t>
  </si>
  <si>
    <t>2023-04-13 10-17-44.151000</t>
  </si>
  <si>
    <t>2023-04-13 13-44-16.607000</t>
  </si>
  <si>
    <t>2023-04-13 13-44-00.055000</t>
  </si>
  <si>
    <t>2023-04-11 10-35-10.636000</t>
  </si>
  <si>
    <t>2023-04-11 13-30-54.850000</t>
  </si>
  <si>
    <t>2023-04-11 16-36-30.726000</t>
  </si>
  <si>
    <t>2023-04-13 10-30-24.719000</t>
  </si>
  <si>
    <t>2023-04-13 10-17-44.924000</t>
  </si>
  <si>
    <t>2023-04-13 13-44-17.330000</t>
  </si>
  <si>
    <t>2023-04-13 13-44-00.716000</t>
  </si>
  <si>
    <t>2023-04-11 10-35-11.370000</t>
  </si>
  <si>
    <t>2023-04-11 13-30-55.445000</t>
  </si>
  <si>
    <t>2023-04-11 16-36-31.364000</t>
  </si>
  <si>
    <t>2023-04-13 10-30-25.429000</t>
  </si>
  <si>
    <t>2023-04-13 10-17-45.686000</t>
  </si>
  <si>
    <t>2023-04-13 13-44-17.977000</t>
  </si>
  <si>
    <t>2023-04-13 13-44-01.396000</t>
  </si>
  <si>
    <t>2023-04-11 10-35-12.126000</t>
  </si>
  <si>
    <t>2023-04-11 13-30-56.064000</t>
  </si>
  <si>
    <t>2023-04-11 16-36-32.010000</t>
  </si>
  <si>
    <t>2023-04-13 10-30-26.136000</t>
  </si>
  <si>
    <t>2023-04-13 10-17-46.437000</t>
  </si>
  <si>
    <t>2023-04-13 13-44-18.665000</t>
  </si>
  <si>
    <t>2023-04-13 13-44-02.098000</t>
  </si>
  <si>
    <t>2023-04-11 10-35-12.863000</t>
  </si>
  <si>
    <t>2023-04-11 13-30-56.728000</t>
  </si>
  <si>
    <t>2023-04-11 16-36-32.647000</t>
  </si>
  <si>
    <t>2023-04-13 10-30-26.835000</t>
  </si>
  <si>
    <t>2023-04-13 10-17-47.195000</t>
  </si>
  <si>
    <t>2023-04-13 13-44-19.362000</t>
  </si>
  <si>
    <t>2023-04-13 13-44-02.793000</t>
  </si>
  <si>
    <t>2023-04-11 10-35-13.581000</t>
  </si>
  <si>
    <t>2023-04-11 13-30-57.410000</t>
  </si>
  <si>
    <t>2023-04-11 16-36-33.335000</t>
  </si>
  <si>
    <t>2023-04-13 10-30-27.528000</t>
  </si>
  <si>
    <t>2023-04-13 10-17-47.954000</t>
  </si>
  <si>
    <t>2023-04-13 13-44-20.071000</t>
  </si>
  <si>
    <t>2023-04-13 13-44-03.471000</t>
  </si>
  <si>
    <t>2023-04-11 10-35-14.302000</t>
  </si>
  <si>
    <t>2023-04-11 13-30-58.093000</t>
  </si>
  <si>
    <t>2023-04-11 16-36-34.009000</t>
  </si>
  <si>
    <t>2023-04-13 10-30-28.201000</t>
  </si>
  <si>
    <t>2023-04-13 10-17-48.723000</t>
  </si>
  <si>
    <t>2023-04-13 13-44-20.772000</t>
  </si>
  <si>
    <t>2023-04-13 13-44-04.137000</t>
  </si>
  <si>
    <t>2023-04-11 10-35-14.996000</t>
  </si>
  <si>
    <t>2023-04-11 13-30-58.814000</t>
  </si>
  <si>
    <t>2023-04-11 16-36-34.659000</t>
  </si>
  <si>
    <t>2023-04-13 10-30-28.894000</t>
  </si>
  <si>
    <t>2023-04-13 10-17-49.460000</t>
  </si>
  <si>
    <t>2023-04-13 13-44-21.398000</t>
  </si>
  <si>
    <t>2023-04-13 13-44-04.780000</t>
  </si>
  <si>
    <t>2023-04-11 10-35-15.673000</t>
  </si>
  <si>
    <t>2023-04-11 13-30-59.527000</t>
  </si>
  <si>
    <t>2023-04-11 16-36-35.327000</t>
  </si>
  <si>
    <t>2023-04-13 10-30-29.564000</t>
  </si>
  <si>
    <t>2023-04-13 10-17-50.163000</t>
  </si>
  <si>
    <t>2023-04-13 13-44-22.037000</t>
  </si>
  <si>
    <t>2023-04-13 13-44-05.410000</t>
  </si>
  <si>
    <t>2023-04-11 10-35-16.362000</t>
  </si>
  <si>
    <t>2023-04-11 13-31-00.203000</t>
  </si>
  <si>
    <t>2023-04-11 16-36-35.983000</t>
  </si>
  <si>
    <t>2023-04-13 10-30-30.251000</t>
  </si>
  <si>
    <t>2023-04-13 10-17-50.851000</t>
  </si>
  <si>
    <t>2023-04-13 13-44-22.671000</t>
  </si>
  <si>
    <t>2023-04-13 13-44-06.006000</t>
  </si>
  <si>
    <t>2023-04-11 10-35-17.069000</t>
  </si>
  <si>
    <t>2023-04-11 13-31-00.859000</t>
  </si>
  <si>
    <t>2023-04-11 16-36-36.625000</t>
  </si>
  <si>
    <t>2023-04-13 10-30-30.928000</t>
  </si>
  <si>
    <t>2023-04-13 10-17-51.550000</t>
  </si>
  <si>
    <t>2023-04-13 13-44-23.317000</t>
  </si>
  <si>
    <t>2023-04-13 13-44-06.584000</t>
  </si>
  <si>
    <t>2023-04-11 10-35-17.761000</t>
  </si>
  <si>
    <t>2023-04-11 13-31-01.527000</t>
  </si>
  <si>
    <t>2023-04-11 16-36-37.271000</t>
  </si>
  <si>
    <t>2023-04-13 10-30-31.638000</t>
  </si>
  <si>
    <t>2023-04-13 10-17-52.267000</t>
  </si>
  <si>
    <t>2023-04-13 13-44-23.971000</t>
  </si>
  <si>
    <t>2023-04-13 13-44-07.165000</t>
  </si>
  <si>
    <t>2023-04-11 10-35-18.433000</t>
  </si>
  <si>
    <t>2023-04-11 13-31-02.189000</t>
  </si>
  <si>
    <t>2023-04-11 16-36-37.924000</t>
  </si>
  <si>
    <t>2023-04-13 10-30-32.379000</t>
  </si>
  <si>
    <t>2023-04-13 10-17-53.029000</t>
  </si>
  <si>
    <t>2023-04-13 13-44-24.584000</t>
  </si>
  <si>
    <t>2023-04-13 13-44-07.779000</t>
  </si>
  <si>
    <t>2023-04-11 10-35-19.112000</t>
  </si>
  <si>
    <t>2023-04-11 13-31-02.863000</t>
  </si>
  <si>
    <t>2023-04-11 16-36-38.561000</t>
  </si>
  <si>
    <t>2023-04-13 10-30-33.135000</t>
  </si>
  <si>
    <t>2023-04-13 10-17-53.793000</t>
  </si>
  <si>
    <t>2023-04-13 13-44-25.249000</t>
  </si>
  <si>
    <t>2023-04-13 13-44-08.785000</t>
  </si>
  <si>
    <t>2023-04-11 10-35-19.814000</t>
  </si>
  <si>
    <t>2023-04-11 13-31-03.532000</t>
  </si>
  <si>
    <t>2023-04-11 16-36-39.197000</t>
  </si>
  <si>
    <t>2023-04-13 10-30-33.922000</t>
  </si>
  <si>
    <t>2023-04-13 10-17-54.555000</t>
  </si>
  <si>
    <t>2023-04-13 13-44-25.924000</t>
  </si>
  <si>
    <t>2023-04-13 13-44-09.609000</t>
  </si>
  <si>
    <t>2023-04-11 10-35-20.486000</t>
  </si>
  <si>
    <t>2023-04-11 13-31-04.187000</t>
  </si>
  <si>
    <t>2023-04-11 16-36-39.866000</t>
  </si>
  <si>
    <t>2023-04-13 10-30-34.736000</t>
  </si>
  <si>
    <t>2023-04-13 10-17-55.338000</t>
  </si>
  <si>
    <t>2023-04-13 13-44-26.552000</t>
  </si>
  <si>
    <t>2023-04-13 13-44-10.445000</t>
  </si>
  <si>
    <t>2023-04-11 10-35-21.128000</t>
  </si>
  <si>
    <t>2023-04-11 13-31-04.813000</t>
  </si>
  <si>
    <t>2023-04-11 16-36-40.518000</t>
  </si>
  <si>
    <t>2023-04-13 10-30-35.533000</t>
  </si>
  <si>
    <t>2023-04-13 10-17-56.125000</t>
  </si>
  <si>
    <t>2023-04-13 13-44-27.212000</t>
  </si>
  <si>
    <t>2023-04-13 13-44-11.272000</t>
  </si>
  <si>
    <t>2023-04-11 10-35-21.786000</t>
  </si>
  <si>
    <t>2023-04-11 13-31-05.422000</t>
  </si>
  <si>
    <t>2023-04-11 16-36-41.160000</t>
  </si>
  <si>
    <t>2023-04-13 10-30-36.331000</t>
  </si>
  <si>
    <t>2023-04-13 10-17-56.894000</t>
  </si>
  <si>
    <t>2023-04-13 13-44-27.885000</t>
  </si>
  <si>
    <t>2023-04-13 13-44-12.025000</t>
  </si>
  <si>
    <t>2023-04-11 10-35-22.477000</t>
  </si>
  <si>
    <t>2023-04-11 13-31-06.037000</t>
  </si>
  <si>
    <t>2023-04-11 16-36-41.831000</t>
  </si>
  <si>
    <t>2023-04-13 10-30-37.135000</t>
  </si>
  <si>
    <t>2023-04-13 10-17-57.621000</t>
  </si>
  <si>
    <t>2023-04-13 13-44-28.568000</t>
  </si>
  <si>
    <t>2023-04-13 13-44-12.728000</t>
  </si>
  <si>
    <t>2023-04-11 10-35-23.145000</t>
  </si>
  <si>
    <t>2023-04-11 13-31-06.659000</t>
  </si>
  <si>
    <t>2023-04-11 16-36-42.508000</t>
  </si>
  <si>
    <t>2023-04-13 10-30-37.938000</t>
  </si>
  <si>
    <t>2023-04-13 10-17-58.341000</t>
  </si>
  <si>
    <t>2023-04-13 13-44-29.199000</t>
  </si>
  <si>
    <t>2023-04-13 13-44-13.391000</t>
  </si>
  <si>
    <t>2023-04-11 10-35-23.791000</t>
  </si>
  <si>
    <t>2023-04-11 13-31-07.300000</t>
  </si>
  <si>
    <t>2023-04-11 16-36-43.165000</t>
  </si>
  <si>
    <t>2023-04-13 10-30-38.690000</t>
  </si>
  <si>
    <t>2023-04-13 10-17-59.058000</t>
  </si>
  <si>
    <t>2023-04-13 13-44-29.862000</t>
  </si>
  <si>
    <t>2023-04-13 13-44-14.020000</t>
  </si>
  <si>
    <t>2023-04-11 10-35-24.443000</t>
  </si>
  <si>
    <t>2023-04-11 13-31-07.945000</t>
  </si>
  <si>
    <t>2023-04-11 16-36-43.804000</t>
  </si>
  <si>
    <t>2023-04-13 10-30-39.444000</t>
  </si>
  <si>
    <t>2023-04-13 10-17-59.796000</t>
  </si>
  <si>
    <t>2023-04-13 13-44-30.540000</t>
  </si>
  <si>
    <t>2023-04-13 13-44-14.625000</t>
  </si>
  <si>
    <t>2023-04-11 10-35-25.068000</t>
  </si>
  <si>
    <t>2023-04-11 13-31-08.579000</t>
  </si>
  <si>
    <t>2023-04-11 16-36-44.434000</t>
  </si>
  <si>
    <t>2023-04-13 10-30-40.191000</t>
  </si>
  <si>
    <t>2023-04-13 10-18-00.536000</t>
  </si>
  <si>
    <t>2023-04-13 13-44-31.250000</t>
  </si>
  <si>
    <t>2023-04-13 13-44-15.225000</t>
  </si>
  <si>
    <t>2023-04-11 10-35-25.691000</t>
  </si>
  <si>
    <t>2023-04-11 13-31-09.196000</t>
  </si>
  <si>
    <t>2023-04-11 16-36-45.041000</t>
  </si>
  <si>
    <t>2023-04-13 10-30-40.922000</t>
  </si>
  <si>
    <t>2023-04-13 10-18-01.292000</t>
  </si>
  <si>
    <t>2023-04-13 13-44-31.924000</t>
  </si>
  <si>
    <t>2023-04-13 13-44-15.825000</t>
  </si>
  <si>
    <t>2023-04-11 10-35-26.321000</t>
  </si>
  <si>
    <t>2023-04-11 13-31-09.815000</t>
  </si>
  <si>
    <t>2023-04-11 16-36-45.653000</t>
  </si>
  <si>
    <t>2023-04-13 10-30-41.642000</t>
  </si>
  <si>
    <t>2023-04-13 10-18-02.073000</t>
  </si>
  <si>
    <t>2023-04-13 13-44-32.566000</t>
  </si>
  <si>
    <t>2023-04-13 13-44-16.417000</t>
  </si>
  <si>
    <t>2023-04-11 10-35-26.937000</t>
  </si>
  <si>
    <t>2023-04-11 13-31-10.440000</t>
  </si>
  <si>
    <t>2023-04-11 16-36-46.282000</t>
  </si>
  <si>
    <t>2023-04-13 10-30-42.354000</t>
  </si>
  <si>
    <t>2023-04-13 10-18-02.857000</t>
  </si>
  <si>
    <t>2023-04-13 13-44-33.253000</t>
  </si>
  <si>
    <t>2023-04-13 13-44-17.003000</t>
  </si>
  <si>
    <t>2023-04-11 10-35-27.570000</t>
  </si>
  <si>
    <t>2023-04-11 13-31-11.073000</t>
  </si>
  <si>
    <t>2023-04-11 16-36-46.928000</t>
  </si>
  <si>
    <t>2023-04-13 10-30-43.055000</t>
  </si>
  <si>
    <t>2023-04-13 10-18-03.629000</t>
  </si>
  <si>
    <t>2023-04-13 13-44-33.951000</t>
  </si>
  <si>
    <t>2023-04-13 13-44-17.590000</t>
  </si>
  <si>
    <t>2023-04-11 10-35-28.236000</t>
  </si>
  <si>
    <t>2023-04-11 13-31-11.708000</t>
  </si>
  <si>
    <t>2023-04-11 16-36-47.563000</t>
  </si>
  <si>
    <t>2023-04-13 10-30-43.758000</t>
  </si>
  <si>
    <t>2023-04-13 10-18-04.371000</t>
  </si>
  <si>
    <t>2023-04-13 13-44-34.583000</t>
  </si>
  <si>
    <t>2023-04-13 13-44-18.179000</t>
  </si>
  <si>
    <t>2023-04-11 10-35-28.941000</t>
  </si>
  <si>
    <t>2023-04-11 13-31-12.348000</t>
  </si>
  <si>
    <t>2023-04-11 16-36-48.249000</t>
  </si>
  <si>
    <t>2023-04-13 10-30-44.445000</t>
  </si>
  <si>
    <t>2023-04-13 10-18-05.133000</t>
  </si>
  <si>
    <t>2023-04-13 13-44-35.237000</t>
  </si>
  <si>
    <t>2023-04-13 13-44-18.783000</t>
  </si>
  <si>
    <t>2023-04-11 10-35-29.654000</t>
  </si>
  <si>
    <t>2023-04-11 13-31-12.982000</t>
  </si>
  <si>
    <t>2023-04-11 16-36-48.907000</t>
  </si>
  <si>
    <t>2023-04-13 10-30-45.095000</t>
  </si>
  <si>
    <t>2023-04-13 10-18-05.898000</t>
  </si>
  <si>
    <t>2023-04-13 13-44-35.902000</t>
  </si>
  <si>
    <t>2023-04-13 13-44-19.403000</t>
  </si>
  <si>
    <t>2023-04-11 10-35-30.336000</t>
  </si>
  <si>
    <t>2023-04-11 13-31-13.615000</t>
  </si>
  <si>
    <t>2023-04-11 16-36-49.559000</t>
  </si>
  <si>
    <t>2023-04-13 10-30-45.727000</t>
  </si>
  <si>
    <t>2023-04-13 10-18-06.662000</t>
  </si>
  <si>
    <t>2023-04-13 13-44-36.551000</t>
  </si>
  <si>
    <t>2023-04-13 13-44-20.016000</t>
  </si>
  <si>
    <t>2023-04-11 10-35-31.038000</t>
  </si>
  <si>
    <t>2023-04-11 13-31-14.256000</t>
  </si>
  <si>
    <t>2023-04-11 16-36-50.245000</t>
  </si>
  <si>
    <t>2023-04-13 10-30-46.359000</t>
  </si>
  <si>
    <t>2023-04-13 10-18-07.381000</t>
  </si>
  <si>
    <t>2023-04-13 13-44-37.169000</t>
  </si>
  <si>
    <t>2023-04-13 13-44-20.650000</t>
  </si>
  <si>
    <t>2023-04-11 10-35-31.773000</t>
  </si>
  <si>
    <t>2023-04-11 13-31-14.902000</t>
  </si>
  <si>
    <t>2023-04-11 16-36-50.894000</t>
  </si>
  <si>
    <t>2023-04-13 10-30-47.029000</t>
  </si>
  <si>
    <t>2023-04-13 10-18-08.121000</t>
  </si>
  <si>
    <t>2023-04-13 13-44-37.823000</t>
  </si>
  <si>
    <t>2023-04-13 13-44-21.283000</t>
  </si>
  <si>
    <t>2023-04-11 10-35-32.508000</t>
  </si>
  <si>
    <t>2023-04-11 13-31-15.549000</t>
  </si>
  <si>
    <t>2023-04-11 16-36-51.537000</t>
  </si>
  <si>
    <t>2023-04-13 10-30-48.074000</t>
  </si>
  <si>
    <t>2023-04-13 10-18-08.835000</t>
  </si>
  <si>
    <t>2023-04-13 13-44-38.499000</t>
  </si>
  <si>
    <t>2023-04-13 13-44-21.911000</t>
  </si>
  <si>
    <t>2023-04-11 10-35-33.207000</t>
  </si>
  <si>
    <t>2023-04-11 13-31-16.188000</t>
  </si>
  <si>
    <t>2023-04-11 16-36-52.188000</t>
  </si>
  <si>
    <t>2023-04-13 10-30-48.906000</t>
  </si>
  <si>
    <t>2023-04-13 10-18-09.525000</t>
  </si>
  <si>
    <t>2023-04-13 13-44-39.144000</t>
  </si>
  <si>
    <t>2023-04-13 13-44-22.534000</t>
  </si>
  <si>
    <t>2023-04-11 10-35-33.916000</t>
  </si>
  <si>
    <t>2023-04-11 13-31-16.811000</t>
  </si>
  <si>
    <t>2023-04-11 16-36-52.846000</t>
  </si>
  <si>
    <t>2023-04-13 10-30-49.724000</t>
  </si>
  <si>
    <t>2023-04-13 10-18-10.206000</t>
  </si>
  <si>
    <t>2023-04-13 13-44-39.765000</t>
  </si>
  <si>
    <t>2023-04-13 13-44-23.150000</t>
  </si>
  <si>
    <t>2023-04-11 10-35-34.628000</t>
  </si>
  <si>
    <t>2023-04-11 13-31-17.433000</t>
  </si>
  <si>
    <t>2023-04-11 16-36-53.517000</t>
  </si>
  <si>
    <t>2023-04-13 10-30-50.587000</t>
  </si>
  <si>
    <t>2023-04-13 10-18-10.920000</t>
  </si>
  <si>
    <t>2023-04-13 13-44-40.416000</t>
  </si>
  <si>
    <t>2023-04-13 13-44-23.754000</t>
  </si>
  <si>
    <t>2023-04-11 10-35-35.342000</t>
  </si>
  <si>
    <t>2023-04-11 13-31-18.055000</t>
  </si>
  <si>
    <t>2023-04-11 16-36-54.215000</t>
  </si>
  <si>
    <t>2023-04-13 10-30-51.346000</t>
  </si>
  <si>
    <t>2023-04-13 10-18-11.632000</t>
  </si>
  <si>
    <t>2023-04-13 13-44-41.077000</t>
  </si>
  <si>
    <t>2023-04-13 13-44-24.366000</t>
  </si>
  <si>
    <t>2023-04-11 10-35-36.039000</t>
  </si>
  <si>
    <t>2023-04-11 13-31-18.686000</t>
  </si>
  <si>
    <t>2023-04-11 16-36-54.877000</t>
  </si>
  <si>
    <t>2023-04-13 10-30-52.082000</t>
  </si>
  <si>
    <t>2023-04-13 10-18-12.367000</t>
  </si>
  <si>
    <t>2023-04-13 13-44-41.693000</t>
  </si>
  <si>
    <t>2023-04-13 13-44-24.990000</t>
  </si>
  <si>
    <t>2023-04-11 10-35-36.770000</t>
  </si>
  <si>
    <t>2023-04-11 13-31-19.329000</t>
  </si>
  <si>
    <t>2023-04-11 16-36-55.558000</t>
  </si>
  <si>
    <t>2023-04-13 10-30-52.961000</t>
  </si>
  <si>
    <t>2023-04-13 10-18-13.122000</t>
  </si>
  <si>
    <t>2023-04-13 13-44-42.326000</t>
  </si>
  <si>
    <t>2023-04-13 13-44-25.631000</t>
  </si>
  <si>
    <t>2023-04-11 10-35-37.563000</t>
  </si>
  <si>
    <t>2023-04-11 13-31-19.964000</t>
  </si>
  <si>
    <t>2023-04-11 16-36-56.219000</t>
  </si>
  <si>
    <t>2023-04-13 10-30-53.849000</t>
  </si>
  <si>
    <t>2023-04-13 10-18-13.886000</t>
  </si>
  <si>
    <t>2023-04-13 13-44-42.980000</t>
  </si>
  <si>
    <t>2023-04-13 13-44-26.298000</t>
  </si>
  <si>
    <t>2023-04-11 10-35-38.349000</t>
  </si>
  <si>
    <t>2023-04-11 13-31-20.575000</t>
  </si>
  <si>
    <t>2023-04-11 16-36-56.844000</t>
  </si>
  <si>
    <t>2023-04-13 10-30-54.620000</t>
  </si>
  <si>
    <t>2023-04-13 10-18-14.612000</t>
  </si>
  <si>
    <t>2023-04-13 13-44-43.661000</t>
  </si>
  <si>
    <t>2023-04-13 13-44-27.000000</t>
  </si>
  <si>
    <t>2023-04-11 10-35-39.103000</t>
  </si>
  <si>
    <t>2023-04-11 13-31-21.195000</t>
  </si>
  <si>
    <t>2023-04-11 16-36-57.436000</t>
  </si>
  <si>
    <t>2023-04-13 10-30-55.322000</t>
  </si>
  <si>
    <t>2023-04-13 10-18-15.350000</t>
  </si>
  <si>
    <t>2023-04-13 13-44-44.312000</t>
  </si>
  <si>
    <t>2023-04-13 13-44-27.725000</t>
  </si>
  <si>
    <t>2023-04-11 10-35-39.847000</t>
  </si>
  <si>
    <t>2023-04-11 13-31-21.807000</t>
  </si>
  <si>
    <t>2023-04-11 16-36-58.011000</t>
  </si>
  <si>
    <t>2023-04-13 10-30-56.056000</t>
  </si>
  <si>
    <t>2023-04-13 10-18-16.094000</t>
  </si>
  <si>
    <t>2023-04-13 13-44-44.957000</t>
  </si>
  <si>
    <t>2023-04-13 13-44-28.424000</t>
  </si>
  <si>
    <t>2023-04-11 10-35-40.603000</t>
  </si>
  <si>
    <t>2023-04-11 13-31-22.424000</t>
  </si>
  <si>
    <t>2023-04-11 16-36-58.593000</t>
  </si>
  <si>
    <t>2023-04-13 10-30-56.845000</t>
  </si>
  <si>
    <t>2023-04-13 10-18-16.834000</t>
  </si>
  <si>
    <t>2023-04-13 13-44-45.629000</t>
  </si>
  <si>
    <t>2023-04-13 13-44-29.112000</t>
  </si>
  <si>
    <t>2023-04-11 10-35-41.327000</t>
  </si>
  <si>
    <t>2023-04-11 13-31-23.029000</t>
  </si>
  <si>
    <t>2023-04-11 16-36-59.193000</t>
  </si>
  <si>
    <t>2023-04-13 10-30-57.689000</t>
  </si>
  <si>
    <t>2023-04-13 10-18-17.565000</t>
  </si>
  <si>
    <t>2023-04-13 13-44-46.307000</t>
  </si>
  <si>
    <t>2023-04-13 13-44-29.789000</t>
  </si>
  <si>
    <t>2023-04-11 10-35-42.046000</t>
  </si>
  <si>
    <t>2023-04-11 13-31-23.623000</t>
  </si>
  <si>
    <t>2023-04-11 16-36-59.801000</t>
  </si>
  <si>
    <t>2023-04-13 10-30-58.474000</t>
  </si>
  <si>
    <t>2023-04-13 10-18-18.328000</t>
  </si>
  <si>
    <t>2023-04-13 13-44-46.962000</t>
  </si>
  <si>
    <t>2023-04-13 13-44-30.431000</t>
  </si>
  <si>
    <t>2023-04-11 10-35-42.796000</t>
  </si>
  <si>
    <t>2023-04-11 13-31-24.219000</t>
  </si>
  <si>
    <t>2023-04-11 16-37-00.429000</t>
  </si>
  <si>
    <t>2023-04-13 10-30-59.196000</t>
  </si>
  <si>
    <t>2023-04-13 10-18-19.099000</t>
  </si>
  <si>
    <t>2023-04-13 13-44-47.571000</t>
  </si>
  <si>
    <t>2023-04-13 13-44-31.061000</t>
  </si>
  <si>
    <t>2023-04-11 10-35-43.563000</t>
  </si>
  <si>
    <t>2023-04-11 13-31-24.828000</t>
  </si>
  <si>
    <t>2023-04-11 16-37-01.117000</t>
  </si>
  <si>
    <t>2023-04-13 10-30-59.919000</t>
  </si>
  <si>
    <t>2023-04-13 10-18-19.905000</t>
  </si>
  <si>
    <t>2023-04-13 13-44-48.182000</t>
  </si>
  <si>
    <t>2023-04-13 13-44-31.682000</t>
  </si>
  <si>
    <t>2023-04-11 10-35-44.309000</t>
  </si>
  <si>
    <t>2023-04-11 13-31-25.450000</t>
  </si>
  <si>
    <t>2023-04-11 16-37-01.811000</t>
  </si>
  <si>
    <t>2023-04-13 10-31-00.638000</t>
  </si>
  <si>
    <t>2023-04-13 10-18-20.698000</t>
  </si>
  <si>
    <t>2023-04-13 13-44-48.797000</t>
  </si>
  <si>
    <t>2023-04-13 13-44-32.304000</t>
  </si>
  <si>
    <t>2023-04-11 10-35-45.097000</t>
  </si>
  <si>
    <t>2023-04-11 13-31-26.088000</t>
  </si>
  <si>
    <t>2023-04-11 16-37-02.487000</t>
  </si>
  <si>
    <t>2023-04-13 10-31-01.367000</t>
  </si>
  <si>
    <t>2023-04-13 10-18-21.478000</t>
  </si>
  <si>
    <t>2023-04-13 13-44-49.437000</t>
  </si>
  <si>
    <t>2023-04-13 13-44-32.927000</t>
  </si>
  <si>
    <t>2023-04-11 10-35-45.900000</t>
  </si>
  <si>
    <t>2023-04-11 13-31-26.720000</t>
  </si>
  <si>
    <t>2023-04-11 16-37-03.177000</t>
  </si>
  <si>
    <t>2023-04-13 10-31-02.122000</t>
  </si>
  <si>
    <t>2023-04-13 10-18-22.251000</t>
  </si>
  <si>
    <t>2023-04-13 13-44-50.070000</t>
  </si>
  <si>
    <t>2023-04-13 13-44-33.550000</t>
  </si>
  <si>
    <t>2023-04-11 10-35-46.712000</t>
  </si>
  <si>
    <t>2023-04-11 13-31-27.342000</t>
  </si>
  <si>
    <t>2023-04-11 16-37-03.834000</t>
  </si>
  <si>
    <t>2023-04-13 10-31-02.894000</t>
  </si>
  <si>
    <t>2023-04-13 10-18-23.001000</t>
  </si>
  <si>
    <t>2023-04-13 13-44-50.681000</t>
  </si>
  <si>
    <t>2023-04-13 13-44-34.175000</t>
  </si>
  <si>
    <t>2023-04-11 10-35-47.494000</t>
  </si>
  <si>
    <t>2023-04-11 13-31-27.971000</t>
  </si>
  <si>
    <t>2023-04-11 16-37-04.489000</t>
  </si>
  <si>
    <t>2023-04-13 10-31-03.665000</t>
  </si>
  <si>
    <t>2023-04-13 10-18-23.714000</t>
  </si>
  <si>
    <t>2023-04-13 13-44-51.328000</t>
  </si>
  <si>
    <t>2023-04-13 13-44-34.802000</t>
  </si>
  <si>
    <t>2023-04-11 10-35-48.242000</t>
  </si>
  <si>
    <t>2023-04-11 13-31-28.601000</t>
  </si>
  <si>
    <t>2023-04-11 16-37-05.166000</t>
  </si>
  <si>
    <t>2023-04-13 10-31-04.389000</t>
  </si>
  <si>
    <t>2023-04-13 10-18-24.430000</t>
  </si>
  <si>
    <t>2023-04-13 13-44-52.008000</t>
  </si>
  <si>
    <t>2023-04-13 13-44-35.443000</t>
  </si>
  <si>
    <t>2023-04-11 10-35-48.978000</t>
  </si>
  <si>
    <t>2023-04-11 13-31-29.226000</t>
  </si>
  <si>
    <t>2023-04-11 16-37-05.831000</t>
  </si>
  <si>
    <t>2023-04-13 10-31-05.141000</t>
  </si>
  <si>
    <t>2023-04-13 10-18-25.164000</t>
  </si>
  <si>
    <t>2023-04-13 13-44-52.687000</t>
  </si>
  <si>
    <t>2023-04-13 13-44-36.074000</t>
  </si>
  <si>
    <t>2023-04-11 10-35-49.736000</t>
  </si>
  <si>
    <t>2023-04-11 13-31-29.827000</t>
  </si>
  <si>
    <t>2023-04-11 16-37-06.468000</t>
  </si>
  <si>
    <t>2023-04-13 10-31-05.915000</t>
  </si>
  <si>
    <t>2023-04-13 10-18-25.913000</t>
  </si>
  <si>
    <t>2023-04-13 13-44-53.353000</t>
  </si>
  <si>
    <t>2023-04-13 13-44-36.691000</t>
  </si>
  <si>
    <t>2023-04-11 10-35-50.477000</t>
  </si>
  <si>
    <t>2023-04-11 13-31-30.410000</t>
  </si>
  <si>
    <t>2023-04-11 16-37-07.107000</t>
  </si>
  <si>
    <t>2023-04-13 10-31-06.829000</t>
  </si>
  <si>
    <t>2023-04-13 10-18-26.680000</t>
  </si>
  <si>
    <t>2023-04-13 13-44-54.046000</t>
  </si>
  <si>
    <t>2023-04-13 13-44-37.319000</t>
  </si>
  <si>
    <t>2023-04-11 10-35-51.160000</t>
  </si>
  <si>
    <t>2023-04-11 13-31-30.994000</t>
  </si>
  <si>
    <t>2023-04-11 16-37-07.754000</t>
  </si>
  <si>
    <t>2023-04-13 10-31-07.600000</t>
  </si>
  <si>
    <t>2023-04-13 10-18-27.424000</t>
  </si>
  <si>
    <t>2023-04-13 13-44-54.799000</t>
  </si>
  <si>
    <t>2023-04-13 13-44-38.001000</t>
  </si>
  <si>
    <t>2023-04-11 10-35-51.806000</t>
  </si>
  <si>
    <t>2023-04-11 13-31-31.580000</t>
  </si>
  <si>
    <t>2023-04-11 16-37-08.380000</t>
  </si>
  <si>
    <t>2023-04-13 10-31-08.412000</t>
  </si>
  <si>
    <t>2023-04-13 10-18-28.210000</t>
  </si>
  <si>
    <t>2023-04-13 13-44-55.500000</t>
  </si>
  <si>
    <t>2023-04-13 13-44-38.664000</t>
  </si>
  <si>
    <t>2023-04-11 10-35-52.440000</t>
  </si>
  <si>
    <t>2023-04-11 13-31-32.167000</t>
  </si>
  <si>
    <t>2023-04-11 16-37-09.021000</t>
  </si>
  <si>
    <t>2023-04-13 10-31-09.283000</t>
  </si>
  <si>
    <t>2023-04-13 10-18-28.987000</t>
  </si>
  <si>
    <t>2023-04-13 13-44-56.148000</t>
  </si>
  <si>
    <t>2023-04-13 13-44-39.319000</t>
  </si>
  <si>
    <t>2023-04-11 10-35-53.119000</t>
  </si>
  <si>
    <t>2023-04-11 13-31-32.757000</t>
  </si>
  <si>
    <t>2023-04-11 16-37-09.658000</t>
  </si>
  <si>
    <t>2023-04-13 10-31-10.179000</t>
  </si>
  <si>
    <t>2023-04-13 10-18-29.768000</t>
  </si>
  <si>
    <t>2023-04-13 13-44-56.818000</t>
  </si>
  <si>
    <t>2023-04-13 13-44-39.952000</t>
  </si>
  <si>
    <t>2023-04-11 10-35-53.843000</t>
  </si>
  <si>
    <t>2023-04-11 13-31-33.342000</t>
  </si>
  <si>
    <t>2023-04-11 16-37-10.289000</t>
  </si>
  <si>
    <t>2023-04-13 10-31-10.990000</t>
  </si>
  <si>
    <t>2023-04-13 10-18-30.507000</t>
  </si>
  <si>
    <t>2023-04-13 13-44-57.615000</t>
  </si>
  <si>
    <t>2023-04-13 13-44-40.575000</t>
  </si>
  <si>
    <t>2023-04-11 10-35-54.613000</t>
  </si>
  <si>
    <t>2023-04-11 13-31-33.919000</t>
  </si>
  <si>
    <t>2023-04-11 16-37-10.931000</t>
  </si>
  <si>
    <t>2023-04-13 10-31-11.841000</t>
  </si>
  <si>
    <t>2023-04-13 10-18-31.255000</t>
  </si>
  <si>
    <t>2023-04-13 13-44-58.322000</t>
  </si>
  <si>
    <t>2023-04-13 13-44-41.188000</t>
  </si>
  <si>
    <t>2023-04-11 10-35-55.424000</t>
  </si>
  <si>
    <t>2023-04-11 13-31-34.503000</t>
  </si>
  <si>
    <t>2023-04-11 16-37-11.605000</t>
  </si>
  <si>
    <t>2023-04-13 10-31-12.760000</t>
  </si>
  <si>
    <t>2023-04-13 10-18-31.991000</t>
  </si>
  <si>
    <t>2023-04-13 13-44-59.022000</t>
  </si>
  <si>
    <t>2023-04-13 13-44-41.791000</t>
  </si>
  <si>
    <t>2023-04-11 10-35-56.247000</t>
  </si>
  <si>
    <t>2023-04-11 13-31-35.097000</t>
  </si>
  <si>
    <t>2023-04-11 16-37-12.264000</t>
  </si>
  <si>
    <t>2023-04-13 10-31-13.660000</t>
  </si>
  <si>
    <t>2023-04-13 10-18-32.730000</t>
  </si>
  <si>
    <t>2023-04-13 13-44-59.749000</t>
  </si>
  <si>
    <t>2023-04-13 13-44-42.385000</t>
  </si>
  <si>
    <t>2023-04-11 10-35-57.024000</t>
  </si>
  <si>
    <t>2023-04-11 13-31-35.705000</t>
  </si>
  <si>
    <t>2023-04-11 16-37-12.893000</t>
  </si>
  <si>
    <t>2023-04-13 10-31-14.433000</t>
  </si>
  <si>
    <t>2023-04-13 10-18-33.442000</t>
  </si>
  <si>
    <t>2023-04-13 13-45-00.426000</t>
  </si>
  <si>
    <t>2023-04-13 13-44-42.968000</t>
  </si>
  <si>
    <t>2023-04-11 10-35-57.785000</t>
  </si>
  <si>
    <t>2023-04-11 13-31-36.333000</t>
  </si>
  <si>
    <t>2023-04-11 16-37-13.566000</t>
  </si>
  <si>
    <t>2023-04-13 10-31-15.188000</t>
  </si>
  <si>
    <t>2023-04-13 10-18-34.182000</t>
  </si>
  <si>
    <t>2023-04-13 13-45-01.095000</t>
  </si>
  <si>
    <t>2023-04-13 13-44-43.545000</t>
  </si>
  <si>
    <t>2023-04-11 10-35-58.565000</t>
  </si>
  <si>
    <t>2023-04-11 13-31-36.953000</t>
  </si>
  <si>
    <t>2023-04-11 16-37-14.223000</t>
  </si>
  <si>
    <t>2023-04-13 10-31-15.912000</t>
  </si>
  <si>
    <t>2023-04-13 10-18-34.940000</t>
  </si>
  <si>
    <t>2023-04-13 13-45-01.802000</t>
  </si>
  <si>
    <t>2023-04-13 13-44-44.116000</t>
  </si>
  <si>
    <t>2023-04-11 10-35-59.338000</t>
  </si>
  <si>
    <t>2023-04-11 13-31-37.557000</t>
  </si>
  <si>
    <t>2023-04-11 16-37-14.853000</t>
  </si>
  <si>
    <t>2023-04-13 10-31-16.677000</t>
  </si>
  <si>
    <t>2023-04-13 10-18-35.707000</t>
  </si>
  <si>
    <t>2023-04-13 13-45-02.525000</t>
  </si>
  <si>
    <t>2023-04-13 13-44-44.693000</t>
  </si>
  <si>
    <t>2023-04-11 10-36-00.114000</t>
  </si>
  <si>
    <t>2023-04-11 13-31-38.153000</t>
  </si>
  <si>
    <t>2023-04-11 16-37-15.486000</t>
  </si>
  <si>
    <t>2023-04-13 10-31-17.474000</t>
  </si>
  <si>
    <t>2023-04-13 10-18-36.439000</t>
  </si>
  <si>
    <t>2023-04-13 13-45-03.276000</t>
  </si>
  <si>
    <t>2023-04-13 13-44-45.284000</t>
  </si>
  <si>
    <t>2023-04-11 10-36-00.930000</t>
  </si>
  <si>
    <t>2023-04-11 13-31-38.746000</t>
  </si>
  <si>
    <t>2023-04-11 16-37-16.145000</t>
  </si>
  <si>
    <t>2023-04-13 10-31-18.439000</t>
  </si>
  <si>
    <t>2023-04-13 10-18-37.188000</t>
  </si>
  <si>
    <t>2023-04-13 13-45-04.044000</t>
  </si>
  <si>
    <t>2023-04-13 13-44-45.891000</t>
  </si>
  <si>
    <t>2023-04-11 10-36-01.765000</t>
  </si>
  <si>
    <t>2023-04-11 13-31-39.346000</t>
  </si>
  <si>
    <t>2023-04-11 16-37-16.786000</t>
  </si>
  <si>
    <t>2023-04-13 10-31-19.345000</t>
  </si>
  <si>
    <t>2023-04-13 10-18-37.920000</t>
  </si>
  <si>
    <t>2023-04-13 13-45-04.755000</t>
  </si>
  <si>
    <t>2023-04-13 13-44-46.537000</t>
  </si>
  <si>
    <t>2023-04-11 10-36-02.578000</t>
  </si>
  <si>
    <t>2023-04-11 13-31-39.949000</t>
  </si>
  <si>
    <t>2023-04-11 16-37-17.421000</t>
  </si>
  <si>
    <t>2023-04-13 10-31-20.169000</t>
  </si>
  <si>
    <t>2023-04-13 10-18-38.623000</t>
  </si>
  <si>
    <t>2023-04-13 13-45-05.492000</t>
  </si>
  <si>
    <t>2023-04-13 13-44-47.183000</t>
  </si>
  <si>
    <t>2023-04-11 10-36-03.387000</t>
  </si>
  <si>
    <t>2023-04-11 13-31-40.562000</t>
  </si>
  <si>
    <t>2023-04-11 16-37-18.086000</t>
  </si>
  <si>
    <t>2023-04-13 10-31-21.028000</t>
  </si>
  <si>
    <t>2023-04-13 10-18-39.296000</t>
  </si>
  <si>
    <t>2023-04-13 13-45-06.232000</t>
  </si>
  <si>
    <t>2023-04-13 13-44-47.833000</t>
  </si>
  <si>
    <t>2023-04-11 10-36-04.161000</t>
  </si>
  <si>
    <t>2023-04-11 13-31-41.191000</t>
  </si>
  <si>
    <t>2023-04-11 16-37-18.774000</t>
  </si>
  <si>
    <t>2023-04-13 10-31-21.877000</t>
  </si>
  <si>
    <t>2023-04-13 10-18-39.950000</t>
  </si>
  <si>
    <t>2023-04-13 13-45-06.972000</t>
  </si>
  <si>
    <t>2023-04-13 13-44-48.475000</t>
  </si>
  <si>
    <t>2023-04-11 10-36-04.910000</t>
  </si>
  <si>
    <t>2023-04-11 13-31-41.846000</t>
  </si>
  <si>
    <t>2023-04-11 16-37-19.427000</t>
  </si>
  <si>
    <t>2023-04-13 10-31-22.724000</t>
  </si>
  <si>
    <t>2023-04-13 10-18-40.597000</t>
  </si>
  <si>
    <t>2023-04-13 13-45-07.706000</t>
  </si>
  <si>
    <t>2023-04-13 13-44-49.108000</t>
  </si>
  <si>
    <t>2023-04-11 10-36-05.626000</t>
  </si>
  <si>
    <t>2023-04-11 13-31-42.511000</t>
  </si>
  <si>
    <t>2023-04-11 16-37-20.092000</t>
  </si>
  <si>
    <t>2023-04-13 10-31-23.756000</t>
  </si>
  <si>
    <t>2023-04-13 10-18-41.249000</t>
  </si>
  <si>
    <t>2023-04-13 13-45-08.370000</t>
  </si>
  <si>
    <t>2023-04-13 13-44-49.719000</t>
  </si>
  <si>
    <t>2023-04-11 10-36-06.331000</t>
  </si>
  <si>
    <t>2023-04-11 13-31-43.169000</t>
  </si>
  <si>
    <t>2023-04-11 16-37-20.768000</t>
  </si>
  <si>
    <t>2023-04-13 10-31-24.654000</t>
  </si>
  <si>
    <t>2023-04-13 10-18-41.926000</t>
  </si>
  <si>
    <t>2023-04-13 13-45-08.996000</t>
  </si>
  <si>
    <t>2023-04-13 13-44-50.310000</t>
  </si>
  <si>
    <t>2023-04-11 10-36-07.045000</t>
  </si>
  <si>
    <t>2023-04-11 13-31-43.826000</t>
  </si>
  <si>
    <t>2023-04-11 16-37-21.410000</t>
  </si>
  <si>
    <t>2023-04-13 10-31-25.546000</t>
  </si>
  <si>
    <t>2023-04-13 10-18-42.659000</t>
  </si>
  <si>
    <t>2023-04-13 13-45-09.631000</t>
  </si>
  <si>
    <t>2023-04-13 13-44-50.902000</t>
  </si>
  <si>
    <t>2023-04-11 10-36-07.761000</t>
  </si>
  <si>
    <t>2023-04-11 13-31-44.500000</t>
  </si>
  <si>
    <t>2023-04-11 16-37-22.044000</t>
  </si>
  <si>
    <t>2023-04-13 10-31-26.360000</t>
  </si>
  <si>
    <t>2023-04-13 10-18-43.467000</t>
  </si>
  <si>
    <t>2023-04-13 13-45-10.279000</t>
  </si>
  <si>
    <t>2023-04-13 13-44-51.500000</t>
  </si>
  <si>
    <t>2023-04-11 10-36-08.462000</t>
  </si>
  <si>
    <t>2023-04-11 13-31-45.184000</t>
  </si>
  <si>
    <t>2023-04-11 16-37-22.679000</t>
  </si>
  <si>
    <t>2023-04-13 10-31-27.204000</t>
  </si>
  <si>
    <t>2023-04-13 10-18-44.262000</t>
  </si>
  <si>
    <t>2023-04-13 13-45-10.974000</t>
  </si>
  <si>
    <t>2023-04-13 13-44-52.130000</t>
  </si>
  <si>
    <t>2023-04-11 10-36-09.174000</t>
  </si>
  <si>
    <t>2023-04-11 13-31-45.874000</t>
  </si>
  <si>
    <t>2023-04-11 16-37-23.302000</t>
  </si>
  <si>
    <t>2023-04-13 10-31-28.022000</t>
  </si>
  <si>
    <t>2023-04-13 10-18-45.029000</t>
  </si>
  <si>
    <t>2023-04-13 13-45-11.715000</t>
  </si>
  <si>
    <t>2023-04-13 13-44-52.810000</t>
  </si>
  <si>
    <t>2023-04-11 10-36-09.925000</t>
  </si>
  <si>
    <t>2023-04-11 13-31-46.555000</t>
  </si>
  <si>
    <t>2023-04-11 16-37-23.932000</t>
  </si>
  <si>
    <t>2023-04-13 10-31-28.838000</t>
  </si>
  <si>
    <t>2023-04-13 10-18-45.799000</t>
  </si>
  <si>
    <t>2023-04-13 13-45-12.473000</t>
  </si>
  <si>
    <t>2023-04-13 13-44-53.524000</t>
  </si>
  <si>
    <t>2023-04-11 10-36-10.691000</t>
  </si>
  <si>
    <t>2023-04-11 13-31-47.222000</t>
  </si>
  <si>
    <t>2023-04-11 16-37-24.594000</t>
  </si>
  <si>
    <t>2023-04-13 10-31-29.633000</t>
  </si>
  <si>
    <t>2023-04-13 10-18-46.568000</t>
  </si>
  <si>
    <t>2023-04-13 13-45-13.200000</t>
  </si>
  <si>
    <t>2023-04-13 13-44-54.240000</t>
  </si>
  <si>
    <t>2023-04-11 10-36-11.438000</t>
  </si>
  <si>
    <t>2023-04-11 13-31-47.879000</t>
  </si>
  <si>
    <t>2023-04-11 16-37-25.229000</t>
  </si>
  <si>
    <t>2023-04-13 10-31-30.420000</t>
  </si>
  <si>
    <t>2023-04-13 10-18-47.326000</t>
  </si>
  <si>
    <t>2023-04-13 13-45-13.865000</t>
  </si>
  <si>
    <t>2023-04-13 13-44-54.953000</t>
  </si>
  <si>
    <t>2023-04-11 10-36-12.213000</t>
  </si>
  <si>
    <t>2023-04-11 13-31-48.540000</t>
  </si>
  <si>
    <t>2023-04-11 16-37-25.855000</t>
  </si>
  <si>
    <t>2023-04-13 10-31-31.242000</t>
  </si>
  <si>
    <t>2023-04-13 10-18-48.063000</t>
  </si>
  <si>
    <t>2023-04-13 13-45-14.570000</t>
  </si>
  <si>
    <t>2023-04-13 13-44-55.667000</t>
  </si>
  <si>
    <t>2023-04-11 10-36-13.002000</t>
  </si>
  <si>
    <t>2023-04-11 13-31-49.201000</t>
  </si>
  <si>
    <t>2023-04-11 16-37-26.492000</t>
  </si>
  <si>
    <t>2023-04-13 10-31-32.036000</t>
  </si>
  <si>
    <t>2023-04-13 10-18-48.774000</t>
  </si>
  <si>
    <t>2023-04-13 13-45-15.302000</t>
  </si>
  <si>
    <t>2023-04-13 13-44-56.324000</t>
  </si>
  <si>
    <t>2023-04-11 10-36-13.748000</t>
  </si>
  <si>
    <t>2023-04-11 13-31-49.846000</t>
  </si>
  <si>
    <t>2023-04-11 16-37-27.121000</t>
  </si>
  <si>
    <t>2023-04-13 10-31-32.778000</t>
  </si>
  <si>
    <t>2023-04-13 10-18-49.470000</t>
  </si>
  <si>
    <t>2023-04-13 13-45-16.050000</t>
  </si>
  <si>
    <t>2023-04-13 13-44-56.972000</t>
  </si>
  <si>
    <t>2023-04-11 10-36-14.485000</t>
  </si>
  <si>
    <t>2023-04-11 13-31-50.488000</t>
  </si>
  <si>
    <t>2023-04-11 16-37-27.737000</t>
  </si>
  <si>
    <t>2023-04-13 10-31-33.515000</t>
  </si>
  <si>
    <t>2023-04-13 10-18-50.180000</t>
  </si>
  <si>
    <t>2023-04-13 13-45-16.763000</t>
  </si>
  <si>
    <t>2023-04-13 13-44-57.607000</t>
  </si>
  <si>
    <t>2023-04-11 10-36-15.213000</t>
  </si>
  <si>
    <t>2023-04-11 13-31-51.139000</t>
  </si>
  <si>
    <t>2023-04-11 16-37-28.365000</t>
  </si>
  <si>
    <t>2023-04-13 10-31-34.286000</t>
  </si>
  <si>
    <t>2023-04-13 10-18-50.918000</t>
  </si>
  <si>
    <t>2023-04-13 13-45-17.404000</t>
  </si>
  <si>
    <t>2023-04-13 13-44-58.235000</t>
  </si>
  <si>
    <t>2023-04-11 10-36-15.918000</t>
  </si>
  <si>
    <t>2023-04-11 13-31-51.800000</t>
  </si>
  <si>
    <t>2023-04-11 16-37-28.979000</t>
  </si>
  <si>
    <t>2023-04-13 10-31-35.100000</t>
  </si>
  <si>
    <t>2023-04-13 10-18-51.698000</t>
  </si>
  <si>
    <t>2023-04-13 13-45-18.104000</t>
  </si>
  <si>
    <t>2023-04-13 13-44-58.869000</t>
  </si>
  <si>
    <t>2023-04-11 10-36-16.623000</t>
  </si>
  <si>
    <t>2023-04-11 13-31-52.475000</t>
  </si>
  <si>
    <t>2023-04-11 16-37-29.583000</t>
  </si>
  <si>
    <t>2023-04-13 10-31-36.051000</t>
  </si>
  <si>
    <t>2023-04-13 10-18-52.511000</t>
  </si>
  <si>
    <t>2023-04-13 13-45-18.783000</t>
  </si>
  <si>
    <t>2023-04-13 13-44-59.528000</t>
  </si>
  <si>
    <t>2023-04-11 10-36-17.346000</t>
  </si>
  <si>
    <t>2023-04-11 13-31-53.146000</t>
  </si>
  <si>
    <t>2023-04-11 16-37-30.197000</t>
  </si>
  <si>
    <t>2023-04-13 10-31-36.922000</t>
  </si>
  <si>
    <t>2023-04-13 10-18-53.305000</t>
  </si>
  <si>
    <t>2023-04-13 13-45-19.400000</t>
  </si>
  <si>
    <t>2023-04-13 13-45-00.208000</t>
  </si>
  <si>
    <t>2023-04-11 10-36-18.080000</t>
  </si>
  <si>
    <t>2023-04-11 13-31-53.791000</t>
  </si>
  <si>
    <t>2023-04-11 16-37-30.806000</t>
  </si>
  <si>
    <t>2023-04-13 10-31-37.843000</t>
  </si>
  <si>
    <t>2023-04-13 10-18-54.113000</t>
  </si>
  <si>
    <t>2023-04-13 13-45-20.018000</t>
  </si>
  <si>
    <t>2023-04-13 13-45-00.922000</t>
  </si>
  <si>
    <t>2023-04-11 10-36-18.803000</t>
  </si>
  <si>
    <t>2023-04-11 13-31-54.436000</t>
  </si>
  <si>
    <t>2023-04-11 16-37-31.404000</t>
  </si>
  <si>
    <t>2023-04-13 10-31-38.687000</t>
  </si>
  <si>
    <t>2023-04-13 10-18-54.916000</t>
  </si>
  <si>
    <t>2023-04-13 13-45-20.664000</t>
  </si>
  <si>
    <t>2023-04-13 13-45-01.690000</t>
  </si>
  <si>
    <t>2023-04-11 10-36-19.566000</t>
  </si>
  <si>
    <t>2023-04-11 13-31-55.078000</t>
  </si>
  <si>
    <t>2023-04-11 16-37-32.002000</t>
  </si>
  <si>
    <t>2023-04-13 10-31-39.477000</t>
  </si>
  <si>
    <t>2023-04-13 10-18-55.690000</t>
  </si>
  <si>
    <t>2023-04-13 13-45-21.324000</t>
  </si>
  <si>
    <t>2023-04-13 13-45-02.435000</t>
  </si>
  <si>
    <t>2023-04-11 10-36-20.349000</t>
  </si>
  <si>
    <t>2023-04-11 13-31-55.708000</t>
  </si>
  <si>
    <t>2023-04-11 16-37-32.606000</t>
  </si>
  <si>
    <t>2023-04-13 10-31-40.288000</t>
  </si>
  <si>
    <t>2023-04-13 10-18-56.444000</t>
  </si>
  <si>
    <t>2023-04-13 13-45-21.978000</t>
  </si>
  <si>
    <t>2023-04-13 13-45-03.131000</t>
  </si>
  <si>
    <t>2023-04-11 10-36-21.092000</t>
  </si>
  <si>
    <t>2023-04-11 13-31-56.316000</t>
  </si>
  <si>
    <t>2023-04-11 16-37-33.204000</t>
  </si>
  <si>
    <t>2023-04-13 10-31-41.063000</t>
  </si>
  <si>
    <t>2023-04-13 10-18-57.199000</t>
  </si>
  <si>
    <t>2023-04-13 13-45-22.589000</t>
  </si>
  <si>
    <t>2023-04-13 13-45-03.801000</t>
  </si>
  <si>
    <t>2023-04-11 10-36-21.830000</t>
  </si>
  <si>
    <t>2023-04-11 13-31-56.909000</t>
  </si>
  <si>
    <t>2023-04-11 16-37-33.796000</t>
  </si>
  <si>
    <t>2023-04-13 10-31-41.808000</t>
  </si>
  <si>
    <t>2023-04-13 10-18-57.955000</t>
  </si>
  <si>
    <t>2023-04-13 13-45-23.215000</t>
  </si>
  <si>
    <t>2023-04-13 13-45-04.469000</t>
  </si>
  <si>
    <t>2023-04-11 10-36-22.590000</t>
  </si>
  <si>
    <t>2023-04-11 13-31-57.487000</t>
  </si>
  <si>
    <t>2023-04-11 16-37-34.372000</t>
  </si>
  <si>
    <t>2023-04-13 10-31-42.556000</t>
  </si>
  <si>
    <t>2023-04-13 10-18-58.718000</t>
  </si>
  <si>
    <t>2023-04-13 13-45-23.865000</t>
  </si>
  <si>
    <t>2023-04-13 13-45-05.137000</t>
  </si>
  <si>
    <t>2023-04-11 10-36-23.342000</t>
  </si>
  <si>
    <t>2023-04-11 13-31-58.057000</t>
  </si>
  <si>
    <t>2023-04-11 16-37-34.942000</t>
  </si>
  <si>
    <t>2023-04-13 10-31-43.288000</t>
  </si>
  <si>
    <t>2023-04-13 10-18-59.496000</t>
  </si>
  <si>
    <t>2023-04-13 13-45-24.545000</t>
  </si>
  <si>
    <t>2023-04-13 13-45-05.799000</t>
  </si>
  <si>
    <t>2023-04-11 10-36-24.091000</t>
  </si>
  <si>
    <t>2023-04-11 13-31-58.617000</t>
  </si>
  <si>
    <t>2023-04-11 16-37-35.519000</t>
  </si>
  <si>
    <t>2023-04-13 10-31-43.989000</t>
  </si>
  <si>
    <t>2023-04-13 10-19-00.269000</t>
  </si>
  <si>
    <t>2023-04-13 13-45-25.262000</t>
  </si>
  <si>
    <t>2023-04-13 13-45-06.453000</t>
  </si>
  <si>
    <t>2023-04-11 10-36-24.894000</t>
  </si>
  <si>
    <t>2023-04-11 13-31-59.170000</t>
  </si>
  <si>
    <t>2023-04-11 16-37-36.104000</t>
  </si>
  <si>
    <t>2023-04-13 10-31-44.695000</t>
  </si>
  <si>
    <t>2023-04-13 10-19-01.031000</t>
  </si>
  <si>
    <t>2023-04-13 13-45-25.973000</t>
  </si>
  <si>
    <t>2023-04-13 13-45-07.094000</t>
  </si>
  <si>
    <t>2023-04-11 10-36-25.679000</t>
  </si>
  <si>
    <t>2023-04-11 13-31-59.732000</t>
  </si>
  <si>
    <t>2023-04-11 16-37-36.682000</t>
  </si>
  <si>
    <t>2023-04-13 10-31-45.445000</t>
  </si>
  <si>
    <t>2023-04-13 10-19-01.762000</t>
  </si>
  <si>
    <t>2023-04-13 13-45-26.616000</t>
  </si>
  <si>
    <t>2023-04-13 13-45-07.721000</t>
  </si>
  <si>
    <t>2023-04-11 10-36-26.428000</t>
  </si>
  <si>
    <t>2023-04-11 13-32-00.302000</t>
  </si>
  <si>
    <t>2023-04-11 16-37-37.260000</t>
  </si>
  <si>
    <t>2023-04-13 10-31-46.278000</t>
  </si>
  <si>
    <t>2023-04-13 10-19-02.498000</t>
  </si>
  <si>
    <t>2023-04-13 13-45-27.293000</t>
  </si>
  <si>
    <t>2023-04-13 13-45-08.340000</t>
  </si>
  <si>
    <t>2023-04-11 10-36-27.193000</t>
  </si>
  <si>
    <t>2023-04-11 13-32-00.869000</t>
  </si>
  <si>
    <t>2023-04-11 16-37-37.862000</t>
  </si>
  <si>
    <t>2023-04-13 10-31-47.135000</t>
  </si>
  <si>
    <t>2023-04-13 10-19-03.258000</t>
  </si>
  <si>
    <t>2023-04-13 13-45-27.981000</t>
  </si>
  <si>
    <t>2023-04-13 13-45-08.953000</t>
  </si>
  <si>
    <t>2023-04-11 10-36-27.984000</t>
  </si>
  <si>
    <t>2023-04-11 13-32-01.449000</t>
  </si>
  <si>
    <t>2023-04-11 16-37-38.470000</t>
  </si>
  <si>
    <t>2023-04-13 10-31-48.050000</t>
  </si>
  <si>
    <t>2023-04-13 10-19-04.024000</t>
  </si>
  <si>
    <t>2023-04-13 13-45-28.690000</t>
  </si>
  <si>
    <t>2023-04-13 13-45-09.569000</t>
  </si>
  <si>
    <t>2023-04-11 10-36-28.728000</t>
  </si>
  <si>
    <t>2023-04-11 13-32-02.053000</t>
  </si>
  <si>
    <t>2023-04-11 16-37-39.063000</t>
  </si>
  <si>
    <t>2023-04-13 10-31-48.817000</t>
  </si>
  <si>
    <t>2023-04-13 10-19-04.784000</t>
  </si>
  <si>
    <t>2023-04-13 13-45-29.414000</t>
  </si>
  <si>
    <t>2023-04-13 13-45-10.185000</t>
  </si>
  <si>
    <t>2023-04-11 10-36-29.475000</t>
  </si>
  <si>
    <t>2023-04-11 13-32-02.672000</t>
  </si>
  <si>
    <t>2023-04-11 16-37-39.698000</t>
  </si>
  <si>
    <t>2023-04-13 10-31-49.579000</t>
  </si>
  <si>
    <t>2023-04-13 10-19-05.520000</t>
  </si>
  <si>
    <t>2023-04-13 13-45-30.087000</t>
  </si>
  <si>
    <t>2023-04-13 13-45-10.816000</t>
  </si>
  <si>
    <t>2023-04-11 10-36-30.214000</t>
  </si>
  <si>
    <t>2023-04-11 13-32-03.304000</t>
  </si>
  <si>
    <t>2023-04-11 16-37-40.329000</t>
  </si>
  <si>
    <t>2023-04-13 10-31-50.347000</t>
  </si>
  <si>
    <t>2023-04-13 10-19-06.223000</t>
  </si>
  <si>
    <t>2023-04-13 13-45-30.722000</t>
  </si>
  <si>
    <t>2023-04-13 13-45-11.462000</t>
  </si>
  <si>
    <t>2023-04-11 10-36-30.937000</t>
  </si>
  <si>
    <t>2023-04-11 13-32-03.922000</t>
  </si>
  <si>
    <t>2023-04-11 16-37-40.937000</t>
  </si>
  <si>
    <t>2023-04-13 10-31-51.115000</t>
  </si>
  <si>
    <t>2023-04-13 10-19-06.943000</t>
  </si>
  <si>
    <t>2023-04-13 13-45-31.381000</t>
  </si>
  <si>
    <t>2023-04-13 13-45-12.131000</t>
  </si>
  <si>
    <t>2023-04-11 10-36-31.658000</t>
  </si>
  <si>
    <t>2023-04-11 13-32-04.534000</t>
  </si>
  <si>
    <t>2023-04-11 16-37-41.560000</t>
  </si>
  <si>
    <t>2023-04-13 10-31-51.882000</t>
  </si>
  <si>
    <t>2023-04-13 10-19-07.688000</t>
  </si>
  <si>
    <t>2023-04-13 13-45-32.065000</t>
  </si>
  <si>
    <t>2023-04-13 13-45-12.822000</t>
  </si>
  <si>
    <t>2023-04-11 10-36-32.399000</t>
  </si>
  <si>
    <t>2023-04-11 13-32-05.145000</t>
  </si>
  <si>
    <t>2023-04-11 16-37-42.171000</t>
  </si>
  <si>
    <t>2023-04-13 10-31-52.664000</t>
  </si>
  <si>
    <t>2023-04-13 10-19-08.459000</t>
  </si>
  <si>
    <t>2023-04-13 13-45-32.724000</t>
  </si>
  <si>
    <t>2023-04-13 13-45-13.526000</t>
  </si>
  <si>
    <t>2023-04-11 10-36-33.137000</t>
  </si>
  <si>
    <t>2023-04-11 13-32-05.759000</t>
  </si>
  <si>
    <t>2023-04-11 16-37-42.768000</t>
  </si>
  <si>
    <t>2023-04-13 10-31-53.449000</t>
  </si>
  <si>
    <t>2023-04-13 10-19-09.238000</t>
  </si>
  <si>
    <t>2023-04-13 13-45-33.322000</t>
  </si>
  <si>
    <t>2023-04-13 13-45-14.228000</t>
  </si>
  <si>
    <t>2023-04-11 10-36-33.838000</t>
  </si>
  <si>
    <t>2023-04-11 13-32-06.377000</t>
  </si>
  <si>
    <t>2023-04-11 16-37-43.372000</t>
  </si>
  <si>
    <t>2023-04-13 10-31-54.261000</t>
  </si>
  <si>
    <t>2023-04-13 10-19-09.989000</t>
  </si>
  <si>
    <t>2023-04-13 13-45-33.927000</t>
  </si>
  <si>
    <t>2023-04-13 13-45-14.918000</t>
  </si>
  <si>
    <t>2023-04-11 10-36-34.513000</t>
  </si>
  <si>
    <t>2023-04-11 13-32-06.987000</t>
  </si>
  <si>
    <t>2023-04-11 16-37-43.990000</t>
  </si>
  <si>
    <t>2023-04-13 10-31-55.056000</t>
  </si>
  <si>
    <t>2023-04-13 10-19-10.746000</t>
  </si>
  <si>
    <t>2023-04-13 13-45-34.557000</t>
  </si>
  <si>
    <t>2023-04-13 13-45-15.594000</t>
  </si>
  <si>
    <t>2023-04-11 10-36-35.208000</t>
  </si>
  <si>
    <t>2023-04-11 13-32-07.609000</t>
  </si>
  <si>
    <t>2023-04-11 16-37-44.609000</t>
  </si>
  <si>
    <t>2023-04-13 10-31-55.862000</t>
  </si>
  <si>
    <t>2023-04-13 10-19-11.495000</t>
  </si>
  <si>
    <t>2023-04-13 13-45-35.181000</t>
  </si>
  <si>
    <t>2023-04-13 13-45-16.263000</t>
  </si>
  <si>
    <t>2023-04-11 10-36-35.905000</t>
  </si>
  <si>
    <t>2023-04-11 13-32-08.244000</t>
  </si>
  <si>
    <t>2023-04-11 16-37-45.240000</t>
  </si>
  <si>
    <t>2023-04-13 10-31-56.616000</t>
  </si>
  <si>
    <t>2023-04-13 10-19-12.222000</t>
  </si>
  <si>
    <t>2023-04-13 13-45-35.776000</t>
  </si>
  <si>
    <t>2023-04-13 13-45-16.903000</t>
  </si>
  <si>
    <t>2023-04-11 10-36-36.595000</t>
  </si>
  <si>
    <t>2023-04-11 13-32-08.892000</t>
  </si>
  <si>
    <t>2023-04-11 16-37-45.884000</t>
  </si>
  <si>
    <t>2023-04-13 10-31-57.378000</t>
  </si>
  <si>
    <t>2023-04-13 10-19-12.934000</t>
  </si>
  <si>
    <t>2023-04-13 13-45-36.395000</t>
  </si>
  <si>
    <t>2023-04-13 13-45-17.528000</t>
  </si>
  <si>
    <t>2023-04-11 10-36-37.295000</t>
  </si>
  <si>
    <t>2023-04-11 13-32-09.558000</t>
  </si>
  <si>
    <t>2023-04-11 16-37-46.527000</t>
  </si>
  <si>
    <t>2023-04-13 10-31-58.111000</t>
  </si>
  <si>
    <t>2023-04-13 10-19-13.641000</t>
  </si>
  <si>
    <t>2023-04-13 13-45-37.036000</t>
  </si>
  <si>
    <t>2023-04-13 13-45-18.145000</t>
  </si>
  <si>
    <t>2023-04-11 10-36-38.001000</t>
  </si>
  <si>
    <t>2023-04-11 13-32-10.204000</t>
  </si>
  <si>
    <t>2023-04-11 16-37-47.199000</t>
  </si>
  <si>
    <t>2023-04-13 10-31-58.838000</t>
  </si>
  <si>
    <t>2023-04-13 10-19-14.309000</t>
  </si>
  <si>
    <t>2023-04-13 13-45-37.691000</t>
  </si>
  <si>
    <t>2023-04-13 13-45-18.758000</t>
  </si>
  <si>
    <t>2023-04-11 10-36-38.692000</t>
  </si>
  <si>
    <t>2023-04-11 13-32-10.825000</t>
  </si>
  <si>
    <t>2023-04-11 16-37-47.901000</t>
  </si>
  <si>
    <t>2023-04-13 10-31-59.564000</t>
  </si>
  <si>
    <t>2023-04-13 10-19-14.962000</t>
  </si>
  <si>
    <t>2023-04-13 13-45-38.352000</t>
  </si>
  <si>
    <t>2023-04-13 13-45-19.375000</t>
  </si>
  <si>
    <t>2023-04-11 10-36-39.399000</t>
  </si>
  <si>
    <t>2023-04-11 13-32-11.443000</t>
  </si>
  <si>
    <t>2023-04-11 16-37-48.576000</t>
  </si>
  <si>
    <t>2023-04-13 10-32-00.352000</t>
  </si>
  <si>
    <t>2023-04-13 10-19-15.615000</t>
  </si>
  <si>
    <t>2023-04-13 13-45-39.077000</t>
  </si>
  <si>
    <t>2023-04-13 13-45-19.991000</t>
  </si>
  <si>
    <t>2023-04-11 10-36-40.133000</t>
  </si>
  <si>
    <t>2023-04-11 13-32-12.060000</t>
  </si>
  <si>
    <t>2023-04-11 16-37-49.212000</t>
  </si>
  <si>
    <t>2023-04-13 10-32-01.169000</t>
  </si>
  <si>
    <t>2023-04-13 10-19-16.283000</t>
  </si>
  <si>
    <t>2023-04-13 13-45-39.801000</t>
  </si>
  <si>
    <t>2023-04-13 13-45-20.624000</t>
  </si>
  <si>
    <t>2023-04-11 10-36-40.852000</t>
  </si>
  <si>
    <t>2023-04-11 13-32-12.696000</t>
  </si>
  <si>
    <t>2023-04-11 16-37-49.855000</t>
  </si>
  <si>
    <t>2023-04-13 10-32-01.998000</t>
  </si>
  <si>
    <t>2023-04-13 10-19-17.000000</t>
  </si>
  <si>
    <t>2023-04-13 13-45-40.465000</t>
  </si>
  <si>
    <t>2023-04-13 13-45-21.291000</t>
  </si>
  <si>
    <t>2023-04-11 10-36-41.573000</t>
  </si>
  <si>
    <t>2023-04-11 13-32-13.514000</t>
  </si>
  <si>
    <t>2023-04-11 16-37-50.501000</t>
  </si>
  <si>
    <t>2023-04-13 10-32-03.052000</t>
  </si>
  <si>
    <t>2023-04-13 10-19-17.756000</t>
  </si>
  <si>
    <t>2023-04-13 13-45-41.129000</t>
  </si>
  <si>
    <t>2023-04-13 13-45-21.986000</t>
  </si>
  <si>
    <t>2023-04-11 10-36-42.291000</t>
  </si>
  <si>
    <t>2023-04-11 13-32-14.322000</t>
  </si>
  <si>
    <t>2023-04-11 16-37-51.128000</t>
  </si>
  <si>
    <t>2023-04-13 10-32-03.944000</t>
  </si>
  <si>
    <t>2023-04-13 10-19-18.533000</t>
  </si>
  <si>
    <t>2023-04-13 13-45-41.806000</t>
  </si>
  <si>
    <t>2023-04-13 13-45-22.683000</t>
  </si>
  <si>
    <t>2023-04-11 10-36-42.980000</t>
  </si>
  <si>
    <t>2023-04-11 13-32-15.108000</t>
  </si>
  <si>
    <t>2023-04-11 16-37-51.786000</t>
  </si>
  <si>
    <t>2023-04-13 10-32-04.755000</t>
  </si>
  <si>
    <t>2023-04-13 10-19-19.312000</t>
  </si>
  <si>
    <t>2023-04-13 13-45-42.494000</t>
  </si>
  <si>
    <t>2023-04-13 13-45-23.387000</t>
  </si>
  <si>
    <t>2023-04-11 10-36-43.694000</t>
  </si>
  <si>
    <t>2023-04-11 13-32-15.851000</t>
  </si>
  <si>
    <t>2023-04-11 16-37-52.498000</t>
  </si>
  <si>
    <t>2023-04-13 10-32-05.527000</t>
  </si>
  <si>
    <t>2023-04-13 10-19-20.071000</t>
  </si>
  <si>
    <t>2023-04-13 13-45-43.184000</t>
  </si>
  <si>
    <t>2023-04-13 13-45-24.104000</t>
  </si>
  <si>
    <t>2023-04-11 10-36-44.416000</t>
  </si>
  <si>
    <t>2023-04-11 13-32-16.568000</t>
  </si>
  <si>
    <t>2023-04-11 16-37-53.190000</t>
  </si>
  <si>
    <t>2023-04-13 10-32-06.298000</t>
  </si>
  <si>
    <t>2023-04-13 10-19-20.800000</t>
  </si>
  <si>
    <t>2023-04-13 13-45-43.840000</t>
  </si>
  <si>
    <t>2023-04-13 13-45-24.803000</t>
  </si>
  <si>
    <t>2023-04-11 10-36-45.124000</t>
  </si>
  <si>
    <t>2023-04-11 13-32-17.264000</t>
  </si>
  <si>
    <t>2023-04-11 16-37-53.886000</t>
  </si>
  <si>
    <t>2023-04-13 10-32-07.081000</t>
  </si>
  <si>
    <t>2023-04-13 10-19-21.528000</t>
  </si>
  <si>
    <t>2023-04-13 13-45-44.477000</t>
  </si>
  <si>
    <t>2023-04-13 13-45-25.502000</t>
  </si>
  <si>
    <t>2023-04-11 10-36-45.815000</t>
  </si>
  <si>
    <t>2023-04-11 13-32-17.946000</t>
  </si>
  <si>
    <t>2023-04-11 16-37-54.607000</t>
  </si>
  <si>
    <t>2023-04-13 10-32-07.808000</t>
  </si>
  <si>
    <t>2023-04-13 10-19-22.238000</t>
  </si>
  <si>
    <t>2023-04-13 13-45-45.146000</t>
  </si>
  <si>
    <t>2023-04-13 13-45-26.180000</t>
  </si>
  <si>
    <t>2023-04-11 10-36-46.522000</t>
  </si>
  <si>
    <t>2023-04-11 13-32-18.610000</t>
  </si>
  <si>
    <t>2023-04-11 16-37-55.342000</t>
  </si>
  <si>
    <t>2023-04-13 10-32-08.522000</t>
  </si>
  <si>
    <t>2023-04-13 10-19-22.922000</t>
  </si>
  <si>
    <t>2023-04-13 13-45-45.832000</t>
  </si>
  <si>
    <t>2023-04-13 13-45-26.856000</t>
  </si>
  <si>
    <t>2023-04-11 10-36-47.237000</t>
  </si>
  <si>
    <t>2023-04-11 13-32-19.263000</t>
  </si>
  <si>
    <t>2023-04-11 16-37-56.136000</t>
  </si>
  <si>
    <t>2023-04-13 10-32-09.228000</t>
  </si>
  <si>
    <t>2023-04-13 10-19-23.617000</t>
  </si>
  <si>
    <t>2023-04-13 13-45-46.545000</t>
  </si>
  <si>
    <t>2023-04-13 13-45-27.538000</t>
  </si>
  <si>
    <t>2023-04-11 10-36-47.966000</t>
  </si>
  <si>
    <t>2023-04-11 13-32-19.914000</t>
  </si>
  <si>
    <t>2023-04-11 16-37-56.935000</t>
  </si>
  <si>
    <t>2023-04-13 10-32-09.929000</t>
  </si>
  <si>
    <t>2023-04-13 10-19-24.314000</t>
  </si>
  <si>
    <t>2023-04-13 13-45-47.192000</t>
  </si>
  <si>
    <t>2023-04-13 13-45-28.183000</t>
  </si>
  <si>
    <t>2023-04-11 10-36-48.743000</t>
  </si>
  <si>
    <t>2023-04-11 13-32-20.575000</t>
  </si>
  <si>
    <t>2023-04-11 16-37-57.641000</t>
  </si>
  <si>
    <t>2023-04-13 10-32-10.658000</t>
  </si>
  <si>
    <t>2023-04-13 10-19-25.030000</t>
  </si>
  <si>
    <t>2023-04-13 13-45-47.820000</t>
  </si>
  <si>
    <t>2023-04-13 13-45-28.814000</t>
  </si>
  <si>
    <t>2023-04-11 10-36-49.533000</t>
  </si>
  <si>
    <t>2023-04-11 13-32-21.240000</t>
  </si>
  <si>
    <t>2023-04-11 16-37-58.325000</t>
  </si>
  <si>
    <t>2023-04-13 10-32-11.364000</t>
  </si>
  <si>
    <t>2023-04-13 10-19-25.727000</t>
  </si>
  <si>
    <t>2023-04-13 13-45-48.481000</t>
  </si>
  <si>
    <t>2023-04-13 13-45-29.445000</t>
  </si>
  <si>
    <t>2023-04-11 10-36-50.292000</t>
  </si>
  <si>
    <t>2023-04-11 13-32-21.903000</t>
  </si>
  <si>
    <t>2023-04-11 16-37-58.985000</t>
  </si>
  <si>
    <t>2023-04-13 10-32-12.080000</t>
  </si>
  <si>
    <t>2023-04-13 10-19-26.455000</t>
  </si>
  <si>
    <t>2023-04-13 13-45-49.168000</t>
  </si>
  <si>
    <t>2023-04-13 13-45-30.083000</t>
  </si>
  <si>
    <t>2023-04-11 10-36-51.064000</t>
  </si>
  <si>
    <t>2023-04-11 13-32-22.568000</t>
  </si>
  <si>
    <t>2023-04-11 16-37-59.628000</t>
  </si>
  <si>
    <t>2023-04-13 10-32-12.804000</t>
  </si>
  <si>
    <t>2023-04-13 10-19-27.210000</t>
  </si>
  <si>
    <t>2023-04-13 13-45-49.827000</t>
  </si>
  <si>
    <t>2023-04-13 13-45-30.738000</t>
  </si>
  <si>
    <t>2023-04-11 10-36-51.827000</t>
  </si>
  <si>
    <t>2023-04-11 13-32-23.230000</t>
  </si>
  <si>
    <t>2023-04-11 16-38-00.284000</t>
  </si>
  <si>
    <t>2023-04-13 10-32-13.521000</t>
  </si>
  <si>
    <t>2023-04-13 10-19-27.978000</t>
  </si>
  <si>
    <t>2023-04-13 13-45-50.472000</t>
  </si>
  <si>
    <t>2023-04-13 13-45-31.396000</t>
  </si>
  <si>
    <t>2023-04-11 10-36-52.562000</t>
  </si>
  <si>
    <t>2023-04-11 13-32-23.888000</t>
  </si>
  <si>
    <t>2023-04-11 16-38-00.962000</t>
  </si>
  <si>
    <t>2023-04-13 10-32-14.214000</t>
  </si>
  <si>
    <t>2023-04-13 10-19-28.720000</t>
  </si>
  <si>
    <t>2023-04-13 13-45-51.096000</t>
  </si>
  <si>
    <t>2023-04-11 10-36-53.307000</t>
  </si>
  <si>
    <t>2023-04-11 13-32-24.540000</t>
  </si>
  <si>
    <t>2023-04-11 16-38-01.690000</t>
  </si>
  <si>
    <t>2023-04-13 10-32-14.900000</t>
  </si>
  <si>
    <t>2023-04-13 10-19-29.467000</t>
  </si>
  <si>
    <t>2023-04-13 13-45-51.691000</t>
  </si>
  <si>
    <t>2023-04-13 13-45-32.778000</t>
  </si>
  <si>
    <t>2023-04-11 10-36-54.066000</t>
  </si>
  <si>
    <t>2023-04-11 13-32-25.176000</t>
  </si>
  <si>
    <t>2023-04-11 16-38-02.418000</t>
  </si>
  <si>
    <t>2023-04-13 10-32-15.566000</t>
  </si>
  <si>
    <t>2023-04-13 10-19-30.214000</t>
  </si>
  <si>
    <t>2023-04-13 13-45-52.295000</t>
  </si>
  <si>
    <t>2023-04-13 13-45-33.511000</t>
  </si>
  <si>
    <t>2023-04-11 10-36-54.795000</t>
  </si>
  <si>
    <t>2023-04-11 13-32-25.802000</t>
  </si>
  <si>
    <t>2023-04-11 16-38-03.208000</t>
  </si>
  <si>
    <t>2023-04-13 10-32-16.210000</t>
  </si>
  <si>
    <t>2023-04-13 10-19-30.944000</t>
  </si>
  <si>
    <t>2023-04-13 13-45-52.926000</t>
  </si>
  <si>
    <t>2023-04-13 13-45-34.267000</t>
  </si>
  <si>
    <t>2023-04-11 10-36-55.537000</t>
  </si>
  <si>
    <t>2023-04-11 13-32-26.430000</t>
  </si>
  <si>
    <t>2023-04-11 16-38-03.940000</t>
  </si>
  <si>
    <t>2023-04-13 10-32-16.851000</t>
  </si>
  <si>
    <t>2023-04-13 10-19-31.632000</t>
  </si>
  <si>
    <t>2023-04-13 13-45-53.570000</t>
  </si>
  <si>
    <t>2023-04-13 13-45-35.022000</t>
  </si>
  <si>
    <t>2023-04-11 10-36-56.306000</t>
  </si>
  <si>
    <t>2023-04-11 13-32-27.068000</t>
  </si>
  <si>
    <t>2023-04-11 16-38-04.699000</t>
  </si>
  <si>
    <t>2023-04-13 10-32-17.488000</t>
  </si>
  <si>
    <t>2023-04-13 10-19-32.308000</t>
  </si>
  <si>
    <t>2023-04-13 13-45-54.170000</t>
  </si>
  <si>
    <t>2023-04-13 13-45-35.721000</t>
  </si>
  <si>
    <t>2023-04-11 10-36-57.047000</t>
  </si>
  <si>
    <t>2023-04-11 13-32-27.688000</t>
  </si>
  <si>
    <t>2023-04-11 16-38-05.433000</t>
  </si>
  <si>
    <t>2023-04-13 10-32-18.130000</t>
  </si>
  <si>
    <t>2023-04-13 10-19-32.981000</t>
  </si>
  <si>
    <t>2023-04-13 13-45-54.768000</t>
  </si>
  <si>
    <t>2023-04-13 13-45-36.391000</t>
  </si>
  <si>
    <t>2023-04-11 10-36-57.785000</t>
  </si>
  <si>
    <t>2023-04-11 13-32-28.298000</t>
  </si>
  <si>
    <t>2023-04-11 16-38-06.123000</t>
  </si>
  <si>
    <t>2023-04-13 10-32-18.783000</t>
  </si>
  <si>
    <t>2023-04-13 10-19-33.645000</t>
  </si>
  <si>
    <t>2023-04-13 13-45-55.387000</t>
  </si>
  <si>
    <t>2023-04-13 13-45-37.035000</t>
  </si>
  <si>
    <t>2023-04-11 10-36-58.553000</t>
  </si>
  <si>
    <t>2023-04-11 13-32-28.902000</t>
  </si>
  <si>
    <t>2023-04-11 16-38-06.790000</t>
  </si>
  <si>
    <t>2023-04-13 10-32-19.535000</t>
  </si>
  <si>
    <t>2023-04-13 10-19-34.295000</t>
  </si>
  <si>
    <t>2023-04-13 13-45-56.023000</t>
  </si>
  <si>
    <t>2023-04-13 13-45-37.653000</t>
  </si>
  <si>
    <t>2023-04-11 10-36-59.323000</t>
  </si>
  <si>
    <t>2023-04-11 13-32-29.511000</t>
  </si>
  <si>
    <t>2023-04-11 16-38-07.464000</t>
  </si>
  <si>
    <t>2023-04-13 10-32-20.406000</t>
  </si>
  <si>
    <t>2023-04-13 10-19-34.939000</t>
  </si>
  <si>
    <t>2023-04-13 13-45-56.678000</t>
  </si>
  <si>
    <t>2023-04-13 13-45-38.257000</t>
  </si>
  <si>
    <t>2023-04-11 10-37-00.079000</t>
  </si>
  <si>
    <t>2023-04-11 13-32-30.126000</t>
  </si>
  <si>
    <t>2023-04-11 16-38-08.123000</t>
  </si>
  <si>
    <t>2023-04-13 10-32-21.273000</t>
  </si>
  <si>
    <t>2023-04-13 10-19-35.593000</t>
  </si>
  <si>
    <t>2023-04-13 13-45-57.299000</t>
  </si>
  <si>
    <t>2023-04-13 13-45-38.855000</t>
  </si>
  <si>
    <t>2023-04-11 10-37-00.858000</t>
  </si>
  <si>
    <t>2023-04-11 13-32-30.742000</t>
  </si>
  <si>
    <t>2023-04-11 16-38-08.802000</t>
  </si>
  <si>
    <t>2023-04-13 10-32-22.045000</t>
  </si>
  <si>
    <t>2023-04-13 10-19-36.281000</t>
  </si>
  <si>
    <t>2023-04-13 13-45-57.925000</t>
  </si>
  <si>
    <t>2023-04-13 13-45-39.460000</t>
  </si>
  <si>
    <t>2023-04-11 10-37-01.663000</t>
  </si>
  <si>
    <t>2023-04-11 13-32-31.351000</t>
  </si>
  <si>
    <t>2023-04-11 16-38-09.494000</t>
  </si>
  <si>
    <t>2023-04-13 10-32-22.870000</t>
  </si>
  <si>
    <t>2023-04-13 10-19-37.019000</t>
  </si>
  <si>
    <t>2023-04-13 13-45-58.585000</t>
  </si>
  <si>
    <t>2023-04-13 13-45-40.089000</t>
  </si>
  <si>
    <t>2023-04-11 10-37-02.425000</t>
  </si>
  <si>
    <t>2023-04-11 13-32-31.975000</t>
  </si>
  <si>
    <t>2023-04-11 16-38-10.188000</t>
  </si>
  <si>
    <t>2023-04-13 10-32-23.722000</t>
  </si>
  <si>
    <t>2023-04-13 10-19-37.798000</t>
  </si>
  <si>
    <t>2023-04-13 13-45-59.285000</t>
  </si>
  <si>
    <t>2023-04-13 13-45-40.806000</t>
  </si>
  <si>
    <t>2023-04-11 10-37-03.186000</t>
  </si>
  <si>
    <t>2023-04-11 13-32-32.601000</t>
  </si>
  <si>
    <t>2023-04-11 16-38-10.917000</t>
  </si>
  <si>
    <t>2023-04-13 10-32-24.515000</t>
  </si>
  <si>
    <t>2023-04-13 10-19-38.607000</t>
  </si>
  <si>
    <t>2023-04-13 13-46-00.020000</t>
  </si>
  <si>
    <t>2023-04-13 13-45-41.559000</t>
  </si>
  <si>
    <t>2023-04-11 10-37-03.959000</t>
  </si>
  <si>
    <t>2023-04-11 13-32-33.245000</t>
  </si>
  <si>
    <t>2023-04-11 16-38-11.651000</t>
  </si>
  <si>
    <t>2023-04-13 10-32-25.238000</t>
  </si>
  <si>
    <t>2023-04-13 10-19-39.411000</t>
  </si>
  <si>
    <t>2023-04-13 13-46-00.733000</t>
  </si>
  <si>
    <t>2023-04-13 13-45-42.390000</t>
  </si>
  <si>
    <t>2023-04-11 10-37-04.697000</t>
  </si>
  <si>
    <t>2023-04-11 13-32-33.866000</t>
  </si>
  <si>
    <t>2023-04-11 16-38-12.363000</t>
  </si>
  <si>
    <t>2023-04-13 10-32-25.998000</t>
  </si>
  <si>
    <t>2023-04-13 10-19-40.204000</t>
  </si>
  <si>
    <t>2023-04-13 13-46-01.405000</t>
  </si>
  <si>
    <t>2023-04-13 13-45-43.159000</t>
  </si>
  <si>
    <t>2023-04-11 10-37-05.438000</t>
  </si>
  <si>
    <t>2023-04-11 13-32-34.495000</t>
  </si>
  <si>
    <t>2023-04-11 16-38-13.052000</t>
  </si>
  <si>
    <t>2023-04-13 10-32-26.737000</t>
  </si>
  <si>
    <t>2023-04-13 10-19-40.970000</t>
  </si>
  <si>
    <t>2023-04-13 13-46-02.122000</t>
  </si>
  <si>
    <t>2023-04-13 13-45-43.864000</t>
  </si>
  <si>
    <t>2023-04-11 10-37-06.209000</t>
  </si>
  <si>
    <t>2023-04-11 13-32-35.134000</t>
  </si>
  <si>
    <t>2023-04-11 16-38-13.677000</t>
  </si>
  <si>
    <t>2023-04-13 10-32-27.469000</t>
  </si>
  <si>
    <t>2023-04-13 10-19-41.698000</t>
  </si>
  <si>
    <t>2023-04-13 13-46-02.865000</t>
  </si>
  <si>
    <t>2023-04-13 13-45-44.555000</t>
  </si>
  <si>
    <t>2023-04-11 10-37-06.970000</t>
  </si>
  <si>
    <t>2023-04-11 13-32-35.789000</t>
  </si>
  <si>
    <t>2023-04-11 16-38-14.279000</t>
  </si>
  <si>
    <t>2023-04-13 10-32-28.233000</t>
  </si>
  <si>
    <t>2023-04-13 10-19-42.379000</t>
  </si>
  <si>
    <t>2023-04-13 13-46-03.619000</t>
  </si>
  <si>
    <t>2023-04-13 13-45-45.213000</t>
  </si>
  <si>
    <t>2023-04-11 10-37-07.736000</t>
  </si>
  <si>
    <t>2023-04-11 13-32-36.444000</t>
  </si>
  <si>
    <t>2023-04-11 16-38-14.898000</t>
  </si>
  <si>
    <t>2023-04-13 10-32-28.991000</t>
  </si>
  <si>
    <t>2023-04-13 10-19-43.036000</t>
  </si>
  <si>
    <t>2023-04-13 13-46-04.304000</t>
  </si>
  <si>
    <t>2023-04-13 13-45-45.847000</t>
  </si>
  <si>
    <t>2023-04-11 10-37-08.523000</t>
  </si>
  <si>
    <t>2023-04-11 13-32-37.073000</t>
  </si>
  <si>
    <t>2023-04-11 16-38-15.539000</t>
  </si>
  <si>
    <t>2023-04-13 10-32-29.712000</t>
  </si>
  <si>
    <t>2023-04-13 10-19-43.693000</t>
  </si>
  <si>
    <t>2023-04-13 13-46-05.030000</t>
  </si>
  <si>
    <t>2023-04-13 13-45-46.458000</t>
  </si>
  <si>
    <t>2023-04-11 10-37-09.269000</t>
  </si>
  <si>
    <t>2023-04-11 13-32-37.701000</t>
  </si>
  <si>
    <t>2023-04-11 16-38-16.165000</t>
  </si>
  <si>
    <t>2023-04-13 10-32-30.433000</t>
  </si>
  <si>
    <t>2023-04-13 10-19-44.365000</t>
  </si>
  <si>
    <t>2023-04-13 13-46-05.782000</t>
  </si>
  <si>
    <t>2023-04-13 13-45-47.057000</t>
  </si>
  <si>
    <t>2023-04-11 10-37-10.002000</t>
  </si>
  <si>
    <t>2023-04-11 13-32-38.331000</t>
  </si>
  <si>
    <t>2023-04-11 16-38-16.826000</t>
  </si>
  <si>
    <t>2023-04-13 10-32-31.156000</t>
  </si>
  <si>
    <t>2023-04-13 10-19-45.076000</t>
  </si>
  <si>
    <t>2023-04-13 13-46-06.558000</t>
  </si>
  <si>
    <t>2023-04-13 13-45-47.641000</t>
  </si>
  <si>
    <t>2023-04-11 10-37-10.742000</t>
  </si>
  <si>
    <t>2023-04-11 13-32-38.973000</t>
  </si>
  <si>
    <t>2023-04-11 16-38-17.491000</t>
  </si>
  <si>
    <t>2023-04-13 10-32-31.923000</t>
  </si>
  <si>
    <t>2023-04-13 10-19-45.833000</t>
  </si>
  <si>
    <t>2023-04-13 13-46-07.308000</t>
  </si>
  <si>
    <t>2023-04-13 13-45-48.216000</t>
  </si>
  <si>
    <t>2023-04-11 10-37-11.456000</t>
  </si>
  <si>
    <t>2023-04-11 13-32-39.611000</t>
  </si>
  <si>
    <t>2023-04-11 16-38-18.122000</t>
  </si>
  <si>
    <t>2023-04-13 10-32-32.673000</t>
  </si>
  <si>
    <t>2023-04-13 10-19-46.557000</t>
  </si>
  <si>
    <t>2023-04-13 13-46-07.983000</t>
  </si>
  <si>
    <t>2023-04-13 13-45-48.782000</t>
  </si>
  <si>
    <t>2023-04-11 10-37-12.182000</t>
  </si>
  <si>
    <t>2023-04-11 13-32-40.235000</t>
  </si>
  <si>
    <t>2023-04-11 16-38-18.766000</t>
  </si>
  <si>
    <t>2023-04-13 10-32-33.476000</t>
  </si>
  <si>
    <t>2023-04-13 10-19-47.281000</t>
  </si>
  <si>
    <t>2023-04-13 13-46-08.697000</t>
  </si>
  <si>
    <t>2023-04-13 13-45-49.344000</t>
  </si>
  <si>
    <t>2023-04-11 10-37-12.934000</t>
  </si>
  <si>
    <t>2023-04-11 13-32-40.848000</t>
  </si>
  <si>
    <t>2023-04-11 16-38-19.442000</t>
  </si>
  <si>
    <t>2023-04-13 10-32-34.287000</t>
  </si>
  <si>
    <t>2023-04-13 10-19-48.019000</t>
  </si>
  <si>
    <t>2023-04-13 13-46-09.423000</t>
  </si>
  <si>
    <t>2023-04-13 13-45-49.904000</t>
  </si>
  <si>
    <t>2023-04-11 10-37-13.724000</t>
  </si>
  <si>
    <t>2023-04-11 13-32-41.469000</t>
  </si>
  <si>
    <t>2023-04-11 16-38-20.095000</t>
  </si>
  <si>
    <t>2023-04-13 10-32-35.074000</t>
  </si>
  <si>
    <t>2023-04-13 10-19-48.769000</t>
  </si>
  <si>
    <t>2023-04-13 13-46-10.132000</t>
  </si>
  <si>
    <t>2023-04-13 13-45-50.469000</t>
  </si>
  <si>
    <t>2023-04-11 10-37-14.489000</t>
  </si>
  <si>
    <t>2023-04-11 13-32-42.078000</t>
  </si>
  <si>
    <t>2023-04-11 16-38-20.768000</t>
  </si>
  <si>
    <t>2023-04-13 10-32-35.824000</t>
  </si>
  <si>
    <t>2023-04-13 10-19-49.523000</t>
  </si>
  <si>
    <t>2023-04-13 13-46-10.793000</t>
  </si>
  <si>
    <t>2023-04-13 13-45-51.063000</t>
  </si>
  <si>
    <t>2023-04-11 10-37-15.299000</t>
  </si>
  <si>
    <t>2023-04-11 13-32-42.682000</t>
  </si>
  <si>
    <t>2023-04-11 16-38-21.484000</t>
  </si>
  <si>
    <t>2023-04-13 10-32-36.525000</t>
  </si>
  <si>
    <t>2023-04-13 10-19-50.266000</t>
  </si>
  <si>
    <t>2023-04-13 13-46-11.505000</t>
  </si>
  <si>
    <t>2023-04-13 13-45-51.715000</t>
  </si>
  <si>
    <t>2023-04-11 10-37-16.110000</t>
  </si>
  <si>
    <t>2023-04-11 13-32-43.280000</t>
  </si>
  <si>
    <t>2023-04-11 16-38-22.198000</t>
  </si>
  <si>
    <t>2023-04-13 10-32-37.212000</t>
  </si>
  <si>
    <t>2023-04-13 10-19-50.971000</t>
  </si>
  <si>
    <t>2023-04-13 13-46-12.237000</t>
  </si>
  <si>
    <t>2023-04-13 13-45-52.382000</t>
  </si>
  <si>
    <t>2023-04-11 10-37-16.878000</t>
  </si>
  <si>
    <t>2023-04-11 13-32-43.888000</t>
  </si>
  <si>
    <t>2023-04-11 16-38-22.857000</t>
  </si>
  <si>
    <t>2023-04-13 10-32-37.873000</t>
  </si>
  <si>
    <t>2023-04-13 10-19-51.681000</t>
  </si>
  <si>
    <t>2023-04-13 13-46-12.979000</t>
  </si>
  <si>
    <t>2023-04-13 13-45-53.030000</t>
  </si>
  <si>
    <t>2023-04-11 10-37-17.649000</t>
  </si>
  <si>
    <t>2023-04-11 13-32-44.509000</t>
  </si>
  <si>
    <t>2023-04-11 16-38-23.570000</t>
  </si>
  <si>
    <t>2023-04-13 10-32-38.556000</t>
  </si>
  <si>
    <t>2023-04-13 10-19-52.383000</t>
  </si>
  <si>
    <t>2023-04-13 13-46-13.643000</t>
  </si>
  <si>
    <t>2023-04-13 13-45-53.677000</t>
  </si>
  <si>
    <t>2023-04-11 10-37-18.409000</t>
  </si>
  <si>
    <t>2023-04-11 13-32-45.144000</t>
  </si>
  <si>
    <t>2023-04-11 16-38-24.239000</t>
  </si>
  <si>
    <t>2023-04-13 10-32-39.260000</t>
  </si>
  <si>
    <t>2023-04-13 10-19-53.075000</t>
  </si>
  <si>
    <t>2023-04-13 13-46-14.300000</t>
  </si>
  <si>
    <t>2023-04-13 13-45-54.314000</t>
  </si>
  <si>
    <t>2023-04-11 10-37-19.154000</t>
  </si>
  <si>
    <t>2023-04-11 13-32-45.773000</t>
  </si>
  <si>
    <t>2023-04-11 16-38-24.891000</t>
  </si>
  <si>
    <t>2023-04-13 10-32-39.983000</t>
  </si>
  <si>
    <t>2023-04-13 10-19-53.752000</t>
  </si>
  <si>
    <t>2023-04-13 13-46-14.995000</t>
  </si>
  <si>
    <t>2023-04-13 13-45-54.930000</t>
  </si>
  <si>
    <t>2023-04-11 10-37-19.913000</t>
  </si>
  <si>
    <t>2023-04-11 13-32-46.414000</t>
  </si>
  <si>
    <t>2023-04-11 16-38-25.537000</t>
  </si>
  <si>
    <t>2023-04-13 10-32-40.755000</t>
  </si>
  <si>
    <t>2023-04-13 10-19-54.431000</t>
  </si>
  <si>
    <t>2023-04-13 13-46-15.709000</t>
  </si>
  <si>
    <t>2023-04-13 13-45-55.540000</t>
  </si>
  <si>
    <t>2023-04-11 10-37-20.665000</t>
  </si>
  <si>
    <t>2023-04-11 13-32-47.064000</t>
  </si>
  <si>
    <t>2023-04-11 16-38-26.197000</t>
  </si>
  <si>
    <t>2023-04-13 10-32-41.847000</t>
  </si>
  <si>
    <t>2023-04-13 10-19-55.137000</t>
  </si>
  <si>
    <t>2023-04-13 13-46-16.416000</t>
  </si>
  <si>
    <t>2023-04-13 13-45-56.152000</t>
  </si>
  <si>
    <t>2023-04-11 10-37-21.418000</t>
  </si>
  <si>
    <t>2023-04-11 13-32-47.725000</t>
  </si>
  <si>
    <t>2023-04-11 16-38-26.843000</t>
  </si>
  <si>
    <t>2023-04-13 10-32-42.826000</t>
  </si>
  <si>
    <t>2023-04-13 10-19-55.875000</t>
  </si>
  <si>
    <t>2023-04-13 13-46-17.061000</t>
  </si>
  <si>
    <t>2023-04-13 13-45-56.772000</t>
  </si>
  <si>
    <t>2023-04-11 10-37-22.173000</t>
  </si>
  <si>
    <t>2023-04-11 13-32-48.371000</t>
  </si>
  <si>
    <t>2023-04-11 16-38-27.487000</t>
  </si>
  <si>
    <t>2023-04-13 10-32-43.739000</t>
  </si>
  <si>
    <t>2023-04-13 10-19-56.620000</t>
  </si>
  <si>
    <t>2023-04-13 13-46-17.765000</t>
  </si>
  <si>
    <t>2023-04-13 13-45-57.392000</t>
  </si>
  <si>
    <t>2023-04-11 10-37-22.887000</t>
  </si>
  <si>
    <t>2023-04-11 13-32-49.012000</t>
  </si>
  <si>
    <t>2023-04-11 16-38-28.146000</t>
  </si>
  <si>
    <t>2023-04-13 10-32-44.635000</t>
  </si>
  <si>
    <t>2023-04-13 10-19-57.348000</t>
  </si>
  <si>
    <t>2023-04-13 13-46-18.493000</t>
  </si>
  <si>
    <t>2023-04-13 13-45-58.005000</t>
  </si>
  <si>
    <t>2023-04-11 10-37-23.590000</t>
  </si>
  <si>
    <t>2023-04-11 13-32-49.659000</t>
  </si>
  <si>
    <t>2023-04-11 16-38-28.778000</t>
  </si>
  <si>
    <t>2023-04-13 10-32-45.500000</t>
  </si>
  <si>
    <t>2023-04-13 10-19-58.087000</t>
  </si>
  <si>
    <t>2023-04-13 13-46-19.195000</t>
  </si>
  <si>
    <t>2023-04-13 13-45-58.622000</t>
  </si>
  <si>
    <t>2023-04-11 10-37-24.291000</t>
  </si>
  <si>
    <t>2023-04-11 13-32-50.297000</t>
  </si>
  <si>
    <t>2023-04-11 16-38-29.441000</t>
  </si>
  <si>
    <t>2023-04-13 10-32-46.305000</t>
  </si>
  <si>
    <t>2023-04-13 10-19-58.837000</t>
  </si>
  <si>
    <t>2023-04-13 13-46-19.827000</t>
  </si>
  <si>
    <t>2023-04-13 13-45-59.243000</t>
  </si>
  <si>
    <t>2023-04-11 10-37-24.962000</t>
  </si>
  <si>
    <t>2023-04-11 13-32-50.925000</t>
  </si>
  <si>
    <t>2023-04-11 16-38-30.127000</t>
  </si>
  <si>
    <t>2023-04-13 10-32-47.152000</t>
  </si>
  <si>
    <t>2023-04-13 10-19-59.611000</t>
  </si>
  <si>
    <t>2023-04-13 13-46-20.499000</t>
  </si>
  <si>
    <t>2023-04-13 13-45-59.868000</t>
  </si>
  <si>
    <t>2023-04-11 10-37-25.624000</t>
  </si>
  <si>
    <t>2023-04-11 13-32-51.533000</t>
  </si>
  <si>
    <t>2023-04-11 16-38-30.799000</t>
  </si>
  <si>
    <t>2023-04-13 10-32-47.992000</t>
  </si>
  <si>
    <t>2023-04-13 10-20-00.372000</t>
  </si>
  <si>
    <t>2023-04-13 13-46-21.181000</t>
  </si>
  <si>
    <t>2023-04-13 13-46-00.503000</t>
  </si>
  <si>
    <t>2023-04-11 10-37-26.282000</t>
  </si>
  <si>
    <t>2023-04-11 13-32-52.141000</t>
  </si>
  <si>
    <t>2023-04-11 16-38-31.482000</t>
  </si>
  <si>
    <t>2023-04-13 10-32-48.790000</t>
  </si>
  <si>
    <t>2023-04-13 10-20-01.105000</t>
  </si>
  <si>
    <t>2023-04-13 13-46-21.893000</t>
  </si>
  <si>
    <t>2023-04-13 13-46-01.140000</t>
  </si>
  <si>
    <t>2023-04-11 10-37-26.945000</t>
  </si>
  <si>
    <t>2023-04-11 13-32-52.742000</t>
  </si>
  <si>
    <t>2023-04-11 16-38-32.171000</t>
  </si>
  <si>
    <t>2023-04-13 10-32-49.528000</t>
  </si>
  <si>
    <t>2023-04-13 10-20-01.841000</t>
  </si>
  <si>
    <t>2023-04-13 13-46-22.534000</t>
  </si>
  <si>
    <t>2023-04-13 13-46-01.786000</t>
  </si>
  <si>
    <t>2023-04-11 10-37-27.607000</t>
  </si>
  <si>
    <t>2023-04-11 13-32-53.358000</t>
  </si>
  <si>
    <t>2023-04-11 16-38-32.830000</t>
  </si>
  <si>
    <t>2023-04-13 10-32-50.298000</t>
  </si>
  <si>
    <t>2023-04-13 10-20-02.575000</t>
  </si>
  <si>
    <t>2023-04-13 13-46-23.198000</t>
  </si>
  <si>
    <t>2023-04-13 13-46-02.417000</t>
  </si>
  <si>
    <t>2023-04-11 10-37-28.268000</t>
  </si>
  <si>
    <t>2023-04-11 13-32-53.987000</t>
  </si>
  <si>
    <t>2023-04-11 16-38-33.491000</t>
  </si>
  <si>
    <t>2023-04-13 10-32-51.078000</t>
  </si>
  <si>
    <t>2023-04-13 10-20-03.303000</t>
  </si>
  <si>
    <t>2023-04-13 13-46-23.898000</t>
  </si>
  <si>
    <t>2023-04-13 13-46-03.039000</t>
  </si>
  <si>
    <t>2023-04-11 10-37-28.943000</t>
  </si>
  <si>
    <t>2023-04-11 13-32-54.609000</t>
  </si>
  <si>
    <t>2023-04-11 16-38-34.141000</t>
  </si>
  <si>
    <t>2023-04-13 10-32-51.845000</t>
  </si>
  <si>
    <t>2023-04-13 10-20-04.026000</t>
  </si>
  <si>
    <t>2023-04-13 13-46-24.604000</t>
  </si>
  <si>
    <t>2023-04-13 13-46-03.651000</t>
  </si>
  <si>
    <t>2023-04-11 10-37-29.623000</t>
  </si>
  <si>
    <t>2023-04-11 13-32-55.231000</t>
  </si>
  <si>
    <t>2023-04-11 16-38-34.771000</t>
  </si>
  <si>
    <t>2023-04-13 10-32-52.565000</t>
  </si>
  <si>
    <t>2023-04-13 10-20-04.738000</t>
  </si>
  <si>
    <t>2023-04-13 13-46-25.257000</t>
  </si>
  <si>
    <t>2023-04-13 13-46-04.258000</t>
  </si>
  <si>
    <t>2023-04-11 10-37-30.295000</t>
  </si>
  <si>
    <t>2023-04-11 13-32-55.856000</t>
  </si>
  <si>
    <t>2023-04-11 16-38-35.404000</t>
  </si>
  <si>
    <t>2023-04-13 10-32-53.307000</t>
  </si>
  <si>
    <t>2023-04-13 10-20-05.457000</t>
  </si>
  <si>
    <t>2023-04-13 13-46-25.887000</t>
  </si>
  <si>
    <t>2023-04-13 13-46-04.862000</t>
  </si>
  <si>
    <t>2023-04-11 10-37-30.978000</t>
  </si>
  <si>
    <t>2023-04-11 13-32-56.498000</t>
  </si>
  <si>
    <t>2023-04-11 16-38-36.063000</t>
  </si>
  <si>
    <t>2023-04-13 10-32-54.120000</t>
  </si>
  <si>
    <t>2023-04-13 10-20-06.198000</t>
  </si>
  <si>
    <t>2023-04-13 13-46-26.564000</t>
  </si>
  <si>
    <t>2023-04-13 13-46-05.474000</t>
  </si>
  <si>
    <t>2023-04-11 10-37-31.671000</t>
  </si>
  <si>
    <t>2023-04-11 13-32-57.131000</t>
  </si>
  <si>
    <t>2023-04-11 16-38-36.700000</t>
  </si>
  <si>
    <t>2023-04-13 10-32-54.994000</t>
  </si>
  <si>
    <t>2023-04-13 10-20-06.949000</t>
  </si>
  <si>
    <t>2023-04-13 13-46-27.220000</t>
  </si>
  <si>
    <t>2023-04-13 13-46-06.107000</t>
  </si>
  <si>
    <t>2023-04-11 10-37-32.351000</t>
  </si>
  <si>
    <t>2023-04-11 13-32-57.748000</t>
  </si>
  <si>
    <t>2023-04-11 16-38-37.326000</t>
  </si>
  <si>
    <t>2023-04-13 10-32-55.876000</t>
  </si>
  <si>
    <t>2023-04-13 10-20-07.683000</t>
  </si>
  <si>
    <t>2023-04-13 13-46-27.825000</t>
  </si>
  <si>
    <t>2023-04-13 13-46-06.783000</t>
  </si>
  <si>
    <t>2023-04-11 10-37-33.040000</t>
  </si>
  <si>
    <t>2023-04-11 13-32-58.371000</t>
  </si>
  <si>
    <t>2023-04-11 16-38-37.985000</t>
  </si>
  <si>
    <t>2023-04-13 10-32-56.660000</t>
  </si>
  <si>
    <t>2023-04-13 10-20-08.421000</t>
  </si>
  <si>
    <t>2023-04-13 13-46-28.453000</t>
  </si>
  <si>
    <t>2023-04-13 13-46-07.512000</t>
  </si>
  <si>
    <t>2023-04-11 10-37-33.746000</t>
  </si>
  <si>
    <t>2023-04-11 13-32-58.998000</t>
  </si>
  <si>
    <t>2023-04-11 16-38-38.623000</t>
  </si>
  <si>
    <t>2023-04-13 10-32-57.460000</t>
  </si>
  <si>
    <t>2023-04-13 10-20-09.193000</t>
  </si>
  <si>
    <t>2023-04-13 13-46-29.098000</t>
  </si>
  <si>
    <t>2023-04-13 13-46-08.256000</t>
  </si>
  <si>
    <t>2023-04-11 10-37-34.441000</t>
  </si>
  <si>
    <t>2023-04-11 13-32-59.629000</t>
  </si>
  <si>
    <t>2023-04-11 16-38-39.298000</t>
  </si>
  <si>
    <t>2023-04-13 10-32-58.254000</t>
  </si>
  <si>
    <t>2023-04-13 10-20-09.997000</t>
  </si>
  <si>
    <t>2023-04-13 13-46-29.740000</t>
  </si>
  <si>
    <t>2023-04-13 13-46-09.017000</t>
  </si>
  <si>
    <t>2023-04-11 10-37-35.117000</t>
  </si>
  <si>
    <t>2023-04-11 13-33-00.246000</t>
  </si>
  <si>
    <t>2023-04-11 16-38-39.986000</t>
  </si>
  <si>
    <t>2023-04-13 10-32-59.055000</t>
  </si>
  <si>
    <t>2023-04-13 10-20-10.836000</t>
  </si>
  <si>
    <t>2023-04-13 13-46-30.365000</t>
  </si>
  <si>
    <t>2023-04-13 13-46-09.755000</t>
  </si>
  <si>
    <t>2023-04-11 10-37-35.801000</t>
  </si>
  <si>
    <t>2023-04-11 13-33-00.854000</t>
  </si>
  <si>
    <t>2023-04-11 16-38-40.612000</t>
  </si>
  <si>
    <t>2023-04-13 10-32-59.792000</t>
  </si>
  <si>
    <t>2023-04-13 10-20-11.627000</t>
  </si>
  <si>
    <t>2023-04-13 13-46-31.039000</t>
  </si>
  <si>
    <t>2023-04-13 13-46-10.471000</t>
  </si>
  <si>
    <t>2023-04-11 10-37-36.506000</t>
  </si>
  <si>
    <t>2023-04-11 13-33-01.463000</t>
  </si>
  <si>
    <t>2023-04-11 16-38-41.233000</t>
  </si>
  <si>
    <t>2023-04-13 10-33-00.526000</t>
  </si>
  <si>
    <t>2023-04-13 10-20-12.387000</t>
  </si>
  <si>
    <t>2023-04-13 13-46-31.740000</t>
  </si>
  <si>
    <t>2023-04-13 13-46-11.163000</t>
  </si>
  <si>
    <t>2023-04-11 10-37-37.216000</t>
  </si>
  <si>
    <t>2023-04-11 13-33-02.072000</t>
  </si>
  <si>
    <t>2023-04-11 16-38-41.870000</t>
  </si>
  <si>
    <t>2023-04-13 10-33-01.251000</t>
  </si>
  <si>
    <t>2023-04-13 10-20-13.158000</t>
  </si>
  <si>
    <t>2023-04-13 13-46-32.467000</t>
  </si>
  <si>
    <t>2023-04-13 13-46-11.835000</t>
  </si>
  <si>
    <t>2023-04-11 10-37-37.905000</t>
  </si>
  <si>
    <t>2023-04-11 13-33-02.703000</t>
  </si>
  <si>
    <t>2023-04-11 16-38-42.504000</t>
  </si>
  <si>
    <t>2023-04-13 10-33-01.985000</t>
  </si>
  <si>
    <t>2023-04-13 10-20-13.944000</t>
  </si>
  <si>
    <t>2023-04-13 13-46-33.124000</t>
  </si>
  <si>
    <t>2023-04-13 13-46-12.497000</t>
  </si>
  <si>
    <t>2023-04-11 10-37-38.611000</t>
  </si>
  <si>
    <t>2023-04-11 13-33-03.329000</t>
  </si>
  <si>
    <t>2023-04-11 16-38-43.125000</t>
  </si>
  <si>
    <t>2023-04-13 10-33-02.927000</t>
  </si>
  <si>
    <t>2023-04-13 10-20-14.733000</t>
  </si>
  <si>
    <t>2023-04-13 13-46-33.775000</t>
  </si>
  <si>
    <t>2023-04-13 13-46-13.137000</t>
  </si>
  <si>
    <t>2023-04-11 10-37-39.332000</t>
  </si>
  <si>
    <t>2023-04-11 13-33-03.952000</t>
  </si>
  <si>
    <t>2023-04-11 16-38-43.775000</t>
  </si>
  <si>
    <t>2023-04-13 10-33-03.770000</t>
  </si>
  <si>
    <t>2023-04-13 10-20-15.513000</t>
  </si>
  <si>
    <t>2023-04-13 13-46-34.454000</t>
  </si>
  <si>
    <t>2023-04-13 13-46-13.771000</t>
  </si>
  <si>
    <t>2023-04-11 10-37-40.029000</t>
  </si>
  <si>
    <t>2023-04-11 13-33-04.593000</t>
  </si>
  <si>
    <t>2023-04-11 16-38-44.476000</t>
  </si>
  <si>
    <t>2023-04-13 10-33-04.684000</t>
  </si>
  <si>
    <t>2023-04-13 10-20-16.263000</t>
  </si>
  <si>
    <t>2023-04-13 13-46-35.142000</t>
  </si>
  <si>
    <t>2023-04-13 13-46-14.397000</t>
  </si>
  <si>
    <t>2023-04-11 10-37-40.735000</t>
  </si>
  <si>
    <t>2023-04-11 13-33-05.239000</t>
  </si>
  <si>
    <t>2023-04-11 16-38-45.142000</t>
  </si>
  <si>
    <t>2023-04-13 10-33-05.607000</t>
  </si>
  <si>
    <t>2023-04-13 10-20-17.022000</t>
  </si>
  <si>
    <t>2023-04-13 13-46-35.868000</t>
  </si>
  <si>
    <t>2023-04-13 13-46-15.016000</t>
  </si>
  <si>
    <t>2023-04-11 10-37-41.462000</t>
  </si>
  <si>
    <t>2023-04-11 13-33-05.886000</t>
  </si>
  <si>
    <t>2023-04-11 16-38-45.814000</t>
  </si>
  <si>
    <t>2023-04-13 10-33-06.446000</t>
  </si>
  <si>
    <t>2023-04-13 10-20-17.785000</t>
  </si>
  <si>
    <t>2023-04-13 13-46-36.585000</t>
  </si>
  <si>
    <t>2023-04-13 13-46-15.644000</t>
  </si>
  <si>
    <t>2023-04-11 10-37-42.168000</t>
  </si>
  <si>
    <t>2023-04-11 13-33-06.501000</t>
  </si>
  <si>
    <t>2023-04-11 16-38-46.498000</t>
  </si>
  <si>
    <t>2023-04-13 10-33-07.248000</t>
  </si>
  <si>
    <t>2023-04-13 10-20-18.552000</t>
  </si>
  <si>
    <t>2023-04-13 13-46-37.217000</t>
  </si>
  <si>
    <t>2023-04-13 13-46-16.353000</t>
  </si>
  <si>
    <t>2023-04-11 10-37-42.875000</t>
  </si>
  <si>
    <t>2023-04-11 13-33-07.101000</t>
  </si>
  <si>
    <t>2023-04-11 16-38-47.186000</t>
  </si>
  <si>
    <t>2023-04-13 10-33-08.058000</t>
  </si>
  <si>
    <t>2023-04-13 10-20-19.296000</t>
  </si>
  <si>
    <t>2023-04-13 13-46-37.884000</t>
  </si>
  <si>
    <t>2023-04-13 13-46-17.195000</t>
  </si>
  <si>
    <t>2023-04-11 10-37-43.577000</t>
  </si>
  <si>
    <t>2023-04-11 13-33-07.705000</t>
  </si>
  <si>
    <t>2023-04-11 16-38-47.854000</t>
  </si>
  <si>
    <t>2023-04-13 10-33-08.895000</t>
  </si>
  <si>
    <t>2023-04-13 10-20-20.062000</t>
  </si>
  <si>
    <t>2023-04-13 13-46-38.575000</t>
  </si>
  <si>
    <t>2023-04-13 13-46-18.010000</t>
  </si>
  <si>
    <t>2023-04-11 10-37-44.261000</t>
  </si>
  <si>
    <t>2023-04-11 13-33-08.313000</t>
  </si>
  <si>
    <t>2023-04-11 16-38-48.569000</t>
  </si>
  <si>
    <t>2023-04-13 10-33-09.738000</t>
  </si>
  <si>
    <t>2023-04-13 10-20-20.834000</t>
  </si>
  <si>
    <t>2023-04-13 13-46-39.297000</t>
  </si>
  <si>
    <t>2023-04-13 13-46-18.797000</t>
  </si>
  <si>
    <t>2023-04-11 10-37-44.936000</t>
  </si>
  <si>
    <t>2023-04-11 13-33-08.922000</t>
  </si>
  <si>
    <t>2023-04-11 16-38-49.333000</t>
  </si>
  <si>
    <t>2023-04-13 10-33-10.537000</t>
  </si>
  <si>
    <t>2023-04-13 10-20-21.628000</t>
  </si>
  <si>
    <t>2023-04-13 13-46-40.011000</t>
  </si>
  <si>
    <t>2023-04-13 13-46-19.548000</t>
  </si>
  <si>
    <t>2023-04-11 10-37-45.620000</t>
  </si>
  <si>
    <t>2023-04-11 13-33-09.522000</t>
  </si>
  <si>
    <t>2023-04-11 16-38-50.016000</t>
  </si>
  <si>
    <t>2023-04-13 10-33-11.308000</t>
  </si>
  <si>
    <t>2023-04-13 10-20-22.383000</t>
  </si>
  <si>
    <t>2023-04-13 13-46-40.655000</t>
  </si>
  <si>
    <t>2023-04-13 13-46-20.307000</t>
  </si>
  <si>
    <t>2023-04-11 10-37-46.315000</t>
  </si>
  <si>
    <t>2023-04-11 13-33-10.132000</t>
  </si>
  <si>
    <t>2023-04-11 16-38-50.704000</t>
  </si>
  <si>
    <t>2023-04-13 10-33-12.018000</t>
  </si>
  <si>
    <t>2023-04-13 10-20-23.092000</t>
  </si>
  <si>
    <t>2023-04-13 13-46-41.346000</t>
  </si>
  <si>
    <t>2023-04-13 13-46-21.058000</t>
  </si>
  <si>
    <t>2023-04-11 10-37-46.981000</t>
  </si>
  <si>
    <t>2023-04-11 13-33-10.754000</t>
  </si>
  <si>
    <t>2023-04-11 16-38-51.396000</t>
  </si>
  <si>
    <t>2023-04-13 10-33-12.690000</t>
  </si>
  <si>
    <t>2023-04-13 10-20-23.794000</t>
  </si>
  <si>
    <t>2023-04-13 13-46-42.038000</t>
  </si>
  <si>
    <t>2023-04-13 13-46-21.791000</t>
  </si>
  <si>
    <t>2023-04-11 10-37-47.615000</t>
  </si>
  <si>
    <t>2023-04-11 13-33-11.401000</t>
  </si>
  <si>
    <t>2023-04-11 16-38-52.082000</t>
  </si>
  <si>
    <t>2023-04-13 10-33-13.335000</t>
  </si>
  <si>
    <t>2023-04-13 10-20-24.496000</t>
  </si>
  <si>
    <t>2023-04-13 13-46-42.670000</t>
  </si>
  <si>
    <t>2023-04-13 13-46-22.499000</t>
  </si>
  <si>
    <t>2023-04-11 10-37-48.266000</t>
  </si>
  <si>
    <t>2023-04-11 13-33-12.052000</t>
  </si>
  <si>
    <t>2023-04-11 16-38-52.744000</t>
  </si>
  <si>
    <t>2023-04-13 10-33-13.976000</t>
  </si>
  <si>
    <t>2023-04-13 10-20-25.194000</t>
  </si>
  <si>
    <t>2023-04-13 13-46-43.311000</t>
  </si>
  <si>
    <t>2023-04-13 13-46-23.195000</t>
  </si>
  <si>
    <t>2023-04-11 10-37-48.945000</t>
  </si>
  <si>
    <t>2023-04-11 13-33-12.687000</t>
  </si>
  <si>
    <t>2023-04-11 16-38-53.421000</t>
  </si>
  <si>
    <t>2023-04-13 10-33-14.626000</t>
  </si>
  <si>
    <t>2023-04-13 10-20-25.917000</t>
  </si>
  <si>
    <t>2023-04-13 13-46-43.972000</t>
  </si>
  <si>
    <t>2023-04-13 13-46-23.886000</t>
  </si>
  <si>
    <t>2023-04-11 10-37-49.640000</t>
  </si>
  <si>
    <t>2023-04-11 13-33-13.327000</t>
  </si>
  <si>
    <t>2023-04-11 16-38-54.126000</t>
  </si>
  <si>
    <t>2023-04-13 10-33-15.313000</t>
  </si>
  <si>
    <t>2023-04-13 10-20-26.638000</t>
  </si>
  <si>
    <t>2023-04-13 13-46-44.639000</t>
  </si>
  <si>
    <t>2023-04-13 13-46-24.567000</t>
  </si>
  <si>
    <t>2023-04-11 10-37-50.327000</t>
  </si>
  <si>
    <t>2023-04-11 13-33-13.959000</t>
  </si>
  <si>
    <t>2023-04-11 16-38-54.782000</t>
  </si>
  <si>
    <t>2023-04-13 10-33-16.068000</t>
  </si>
  <si>
    <t>2023-04-13 10-20-27.371000</t>
  </si>
  <si>
    <t>2023-04-13 13-46-45.325000</t>
  </si>
  <si>
    <t>2023-04-13 13-46-25.254000</t>
  </si>
  <si>
    <t>2023-04-11 10-37-51.034000</t>
  </si>
  <si>
    <t>2023-04-11 13-33-14.589000</t>
  </si>
  <si>
    <t>2023-04-11 16-38-55.448000</t>
  </si>
  <si>
    <t>2023-04-13 10-33-16.939000</t>
  </si>
  <si>
    <t>2023-04-13 10-20-28.087000</t>
  </si>
  <si>
    <t>2023-04-13 13-46-45.948000</t>
  </si>
  <si>
    <t>2023-04-13 13-46-25.942000</t>
  </si>
  <si>
    <t>2023-04-11 10-37-51.749000</t>
  </si>
  <si>
    <t>2023-04-11 13-33-15.200000</t>
  </si>
  <si>
    <t>2023-04-11 16-38-56.119000</t>
  </si>
  <si>
    <t>2023-04-13 10-33-17.778000</t>
  </si>
  <si>
    <t>2023-04-13 10-20-28.786000</t>
  </si>
  <si>
    <t>2023-04-13 13-46-46.570000</t>
  </si>
  <si>
    <t>2023-04-13 13-46-26.630000</t>
  </si>
  <si>
    <t>2023-04-11 10-37-52.424000</t>
  </si>
  <si>
    <t>2023-04-11 13-33-15.806000</t>
  </si>
  <si>
    <t>2023-04-11 16-38-56.770000</t>
  </si>
  <si>
    <t>2023-04-13 10-33-18.601000</t>
  </si>
  <si>
    <t>2023-04-13 10-20-29.480000</t>
  </si>
  <si>
    <t>2023-04-13 13-46-47.216000</t>
  </si>
  <si>
    <t>2023-04-13 13-46-27.313000</t>
  </si>
  <si>
    <t>2023-04-11 10-37-53.063000</t>
  </si>
  <si>
    <t>2023-04-11 13-33-16.409000</t>
  </si>
  <si>
    <t>2023-04-11 16-38-57.464000</t>
  </si>
  <si>
    <t>2023-04-13 10-33-19.332000</t>
  </si>
  <si>
    <t>2023-04-13 10-20-30.201000</t>
  </si>
  <si>
    <t>2023-04-13 13-46-47.897000</t>
  </si>
  <si>
    <t>2023-04-13 13-46-28.005000</t>
  </si>
  <si>
    <t>2023-04-11 10-37-53.704000</t>
  </si>
  <si>
    <t>2023-04-11 13-33-17.008000</t>
  </si>
  <si>
    <t>2023-04-11 16-38-58.150000</t>
  </si>
  <si>
    <t>2023-04-13 10-33-20.055000</t>
  </si>
  <si>
    <t>2023-04-13 10-20-30.903000</t>
  </si>
  <si>
    <t>2023-04-13 13-46-48.517000</t>
  </si>
  <si>
    <t>2023-04-13 13-46-28.698000</t>
  </si>
  <si>
    <t>2023-04-11 10-37-54.374000</t>
  </si>
  <si>
    <t>2023-04-11 13-33-17.610000</t>
  </si>
  <si>
    <t>2023-04-11 16-38-58.809000</t>
  </si>
  <si>
    <t>2023-04-13 10-33-20.754000</t>
  </si>
  <si>
    <t>2023-04-13 10-20-31.591000</t>
  </si>
  <si>
    <t>2023-04-13 13-46-49.176000</t>
  </si>
  <si>
    <t>2023-04-13 13-46-29.385000</t>
  </si>
  <si>
    <t>2023-04-11 10-37-55.066000</t>
  </si>
  <si>
    <t>2023-04-11 13-33-18.214000</t>
  </si>
  <si>
    <t>2023-04-11 16-38-59.466000</t>
  </si>
  <si>
    <t>2023-04-13 10-33-21.439000</t>
  </si>
  <si>
    <t>2023-04-13 10-20-32.289000</t>
  </si>
  <si>
    <t>2023-04-13 13-46-49.864000</t>
  </si>
  <si>
    <t>2023-04-13 13-46-30.081000</t>
  </si>
  <si>
    <t>2023-04-11 10-37-55.743000</t>
  </si>
  <si>
    <t>2023-04-11 13-33-18.832000</t>
  </si>
  <si>
    <t>2023-04-11 16-39-00.112000</t>
  </si>
  <si>
    <t>2023-04-13 10-33-22.101000</t>
  </si>
  <si>
    <t>2023-04-13 10-20-33.010000</t>
  </si>
  <si>
    <t>2023-04-13 13-46-50.571000</t>
  </si>
  <si>
    <t>2023-04-13 13-46-30.775000</t>
  </si>
  <si>
    <t>2023-04-11 10-37-56.424000</t>
  </si>
  <si>
    <t>2023-04-11 13-33-19.484000</t>
  </si>
  <si>
    <t>2023-04-11 16-39-00.738000</t>
  </si>
  <si>
    <t>2023-04-13 10-33-22.752000</t>
  </si>
  <si>
    <t>2023-04-13 10-20-33.764000</t>
  </si>
  <si>
    <t>2023-04-13 13-46-51.294000</t>
  </si>
  <si>
    <t>2023-04-13 13-46-31.464000</t>
  </si>
  <si>
    <t>2023-04-11 10-37-57.133000</t>
  </si>
  <si>
    <t>2023-04-11 13-33-20.160000</t>
  </si>
  <si>
    <t>2023-04-11 16-39-01.401000</t>
  </si>
  <si>
    <t>2023-04-13 10-33-23.400000</t>
  </si>
  <si>
    <t>2023-04-13 10-20-34.548000</t>
  </si>
  <si>
    <t>2023-04-13 13-46-51.969000</t>
  </si>
  <si>
    <t>2023-04-13 13-46-32.143000</t>
  </si>
  <si>
    <t>2023-04-11 10-37-57.880000</t>
  </si>
  <si>
    <t>2023-04-11 13-33-20.825000</t>
  </si>
  <si>
    <t>2023-04-11 16-39-02.097000</t>
  </si>
  <si>
    <t>2023-04-13 10-33-24.064000</t>
  </si>
  <si>
    <t>2023-04-13 10-20-35.330000</t>
  </si>
  <si>
    <t>2023-04-13 13-46-52.608000</t>
  </si>
  <si>
    <t>2023-04-13 13-46-32.810000</t>
  </si>
  <si>
    <t>2023-04-11 10-37-58.605000</t>
  </si>
  <si>
    <t>2023-04-11 13-33-21.473000</t>
  </si>
  <si>
    <t>2023-04-11 16-39-02.778000</t>
  </si>
  <si>
    <t>2023-04-13 10-33-24.729000</t>
  </si>
  <si>
    <t>2023-04-13 10-20-36.108000</t>
  </si>
  <si>
    <t>2023-04-13 13-46-53.289000</t>
  </si>
  <si>
    <t>2023-04-13 13-46-33.461000</t>
  </si>
  <si>
    <t>2023-04-11 10-37-59.343000</t>
  </si>
  <si>
    <t>2023-04-11 13-33-22.140000</t>
  </si>
  <si>
    <t>2023-04-11 16-39-03.441000</t>
  </si>
  <si>
    <t>2023-04-13 10-33-25.411000</t>
  </si>
  <si>
    <t>2023-04-13 10-20-36.905000</t>
  </si>
  <si>
    <t>2023-04-13 13-46-53.965000</t>
  </si>
  <si>
    <t>2023-04-13 13-46-34.107000</t>
  </si>
  <si>
    <t>2023-04-11 10-38-00.086000</t>
  </si>
  <si>
    <t>2023-04-11 13-33-22.814000</t>
  </si>
  <si>
    <t>2023-04-11 16-39-04.117000</t>
  </si>
  <si>
    <t>2023-04-13 10-33-26.101000</t>
  </si>
  <si>
    <t>2023-04-13 10-20-37.697000</t>
  </si>
  <si>
    <t>2023-04-13 13-46-54.633000</t>
  </si>
  <si>
    <t>2023-04-13 13-46-34.748000</t>
  </si>
  <si>
    <t>2023-04-11 10-38-00.816000</t>
  </si>
  <si>
    <t>2023-04-11 13-33-23.490000</t>
  </si>
  <si>
    <t>2023-04-11 16-39-04.761000</t>
  </si>
  <si>
    <t>2023-04-13 10-33-26.789000</t>
  </si>
  <si>
    <t>2023-04-13 10-20-38.445000</t>
  </si>
  <si>
    <t>2023-04-13 13-46-55.254000</t>
  </si>
  <si>
    <t>2023-04-13 13-46-35.378000</t>
  </si>
  <si>
    <t>2023-04-11 10-38-01.559000</t>
  </si>
  <si>
    <t>2023-04-11 13-33-24.133000</t>
  </si>
  <si>
    <t>2023-04-11 16-39-05.396000</t>
  </si>
  <si>
    <t>2023-04-13 10-33-27.487000</t>
  </si>
  <si>
    <t>2023-04-13 10-20-39.163000</t>
  </si>
  <si>
    <t>2023-04-13 13-46-55.897000</t>
  </si>
  <si>
    <t>2023-04-13 13-46-35.988000</t>
  </si>
  <si>
    <t>2023-04-11 10-38-02.336000</t>
  </si>
  <si>
    <t>2023-04-11 13-33-24.751000</t>
  </si>
  <si>
    <t>2023-04-11 16-39-06.057000</t>
  </si>
  <si>
    <t>2023-04-13 10-33-28.200000</t>
  </si>
  <si>
    <t>2023-04-13 10-20-39.878000</t>
  </si>
  <si>
    <t>2023-04-13 13-46-56.547000</t>
  </si>
  <si>
    <t>2023-04-13 13-46-36.591000</t>
  </si>
  <si>
    <t>2023-04-11 10-38-03.132000</t>
  </si>
  <si>
    <t>2023-04-11 13-33-25.377000</t>
  </si>
  <si>
    <t>2023-04-11 16-39-06.724000</t>
  </si>
  <si>
    <t>2023-04-13 10-33-28.887000</t>
  </si>
  <si>
    <t>2023-04-13 10-20-40.607000</t>
  </si>
  <si>
    <t>2023-04-13 13-46-57.239000</t>
  </si>
  <si>
    <t>2023-04-13 13-46-37.190000</t>
  </si>
  <si>
    <t>2023-04-11 10-38-03.883000</t>
  </si>
  <si>
    <t>2023-04-11 13-33-26.002000</t>
  </si>
  <si>
    <t>2023-04-11 16-39-07.391000</t>
  </si>
  <si>
    <t>2023-04-13 10-33-29.579000</t>
  </si>
  <si>
    <t>2023-04-13 10-20-41.374000</t>
  </si>
  <si>
    <t>2023-04-13 13-46-57.950000</t>
  </si>
  <si>
    <t>2023-04-13 13-46-37.782000</t>
  </si>
  <si>
    <t>2023-04-11 10-38-04.629000</t>
  </si>
  <si>
    <t>2023-04-11 13-33-26.637000</t>
  </si>
  <si>
    <t>2023-04-11 16-39-08.089000</t>
  </si>
  <si>
    <t>2023-04-13 10-33-30.282000</t>
  </si>
  <si>
    <t>2023-04-13 10-20-42.176000</t>
  </si>
  <si>
    <t>2023-04-13 13-46-58.606000</t>
  </si>
  <si>
    <t>2023-04-13 13-46-38.367000</t>
  </si>
  <si>
    <t>2023-04-11 10-38-05.392000</t>
  </si>
  <si>
    <t>2023-04-11 13-33-27.272000</t>
  </si>
  <si>
    <t>2023-04-11 16-39-08.801000</t>
  </si>
  <si>
    <t>2023-04-13 10-33-31.041000</t>
  </si>
  <si>
    <t>2023-04-13 10-20-42.996000</t>
  </si>
  <si>
    <t>2023-04-13 13-46-59.277000</t>
  </si>
  <si>
    <t>2023-04-13 13-46-38.956000</t>
  </si>
  <si>
    <t>2023-04-11 10-38-06.160000</t>
  </si>
  <si>
    <t>2023-04-11 13-33-27.884000</t>
  </si>
  <si>
    <t>2023-04-11 16-39-09.471000</t>
  </si>
  <si>
    <t>2023-04-13 10-33-31.834000</t>
  </si>
  <si>
    <t>2023-04-13 10-20-43.859000</t>
  </si>
  <si>
    <t>2023-04-13 13-46-59.988000</t>
  </si>
  <si>
    <t>2023-04-13 13-46-39.542000</t>
  </si>
  <si>
    <t>2023-04-11 10-38-06.895000</t>
  </si>
  <si>
    <t>2023-04-11 13-33-28.487000</t>
  </si>
  <si>
    <t>2023-04-11 16-39-10.102000</t>
  </si>
  <si>
    <t>2023-04-13 10-33-32.584000</t>
  </si>
  <si>
    <t>2023-04-13 10-20-44.694000</t>
  </si>
  <si>
    <t>2023-04-13 13-47-00.707000</t>
  </si>
  <si>
    <t>2023-04-13 13-46-40.141000</t>
  </si>
  <si>
    <t>2023-04-11 10-38-07.667000</t>
  </si>
  <si>
    <t>2023-04-11 13-33-29.098000</t>
  </si>
  <si>
    <t>2023-04-11 16-39-10.735000</t>
  </si>
  <si>
    <t>2023-04-13 10-33-33.376000</t>
  </si>
  <si>
    <t>2023-04-13 10-20-45.502000</t>
  </si>
  <si>
    <t>2023-04-13 13-47-01.365000</t>
  </si>
  <si>
    <t>2023-04-13 13-46-40.752000</t>
  </si>
  <si>
    <t>2023-04-11 10-38-08.441000</t>
  </si>
  <si>
    <t>2023-04-11 13-33-29.719000</t>
  </si>
  <si>
    <t>2023-04-11 16-39-11.354000</t>
  </si>
  <si>
    <t>2023-04-13 10-33-34.162000</t>
  </si>
  <si>
    <t>2023-04-13 10-20-46.246000</t>
  </si>
  <si>
    <t>2023-04-13 13-47-02.015000</t>
  </si>
  <si>
    <t>2023-04-13 13-46-41.377000</t>
  </si>
  <si>
    <t>2023-04-11 10-38-09.172000</t>
  </si>
  <si>
    <t>2023-04-11 13-33-30.358000</t>
  </si>
  <si>
    <t>2023-04-11 16-39-11.971000</t>
  </si>
  <si>
    <t>2023-04-13 10-33-34.985000</t>
  </si>
  <si>
    <t>2023-04-13 10-20-46.988000</t>
  </si>
  <si>
    <t>2023-04-13 13-47-02.685000</t>
  </si>
  <si>
    <t>2023-04-13 13-46-42.006000</t>
  </si>
  <si>
    <t>2023-04-11 10-38-09.897000</t>
  </si>
  <si>
    <t>2023-04-11 13-33-30.997000</t>
  </si>
  <si>
    <t>2023-04-11 16-39-12.617000</t>
  </si>
  <si>
    <t>2023-04-13 10-33-35.784000</t>
  </si>
  <si>
    <t>2023-04-13 10-20-47.725000</t>
  </si>
  <si>
    <t>2023-04-13 13-47-03.372000</t>
  </si>
  <si>
    <t>2023-04-13 13-46-42.651000</t>
  </si>
  <si>
    <t>2023-04-11 10-38-10.641000</t>
  </si>
  <si>
    <t>2023-04-11 13-33-31.669000</t>
  </si>
  <si>
    <t>2023-04-11 16-39-13.289000</t>
  </si>
  <si>
    <t>2023-04-13 10-33-36.557000</t>
  </si>
  <si>
    <t>2023-04-13 10-20-48.485000</t>
  </si>
  <si>
    <t>2023-04-13 13-47-04.070000</t>
  </si>
  <si>
    <t>2023-04-13 13-46-43.305000</t>
  </si>
  <si>
    <t>2023-04-11 10-38-11.388000</t>
  </si>
  <si>
    <t>2023-04-11 13-33-32.360000</t>
  </si>
  <si>
    <t>2023-04-11 16-39-13.975000</t>
  </si>
  <si>
    <t>2023-04-13 10-33-37.329000</t>
  </si>
  <si>
    <t>2023-04-13 10-20-49.272000</t>
  </si>
  <si>
    <t>2023-04-13 13-47-04.714000</t>
  </si>
  <si>
    <t>2023-04-13 13-46-43.938000</t>
  </si>
  <si>
    <t>2023-04-11 10-38-12.133000</t>
  </si>
  <si>
    <t>2023-04-11 13-33-33.055000</t>
  </si>
  <si>
    <t>2023-04-11 16-39-14.709000</t>
  </si>
  <si>
    <t>2023-04-13 10-33-38.058000</t>
  </si>
  <si>
    <t>2023-04-13 10-20-50.103000</t>
  </si>
  <si>
    <t>2023-04-13 13-47-05.357000</t>
  </si>
  <si>
    <t>2023-04-13 13-46-44.571000</t>
  </si>
  <si>
    <t>2023-04-11 10-38-12.917000</t>
  </si>
  <si>
    <t>2023-04-11 13-33-33.729000</t>
  </si>
  <si>
    <t>2023-04-11 16-39-15.478000</t>
  </si>
  <si>
    <t>2023-04-13 10-33-38.829000</t>
  </si>
  <si>
    <t>2023-04-13 10-20-50.941000</t>
  </si>
  <si>
    <t>2023-04-13 13-47-06.019000</t>
  </si>
  <si>
    <t>2023-04-13 13-46-45.201000</t>
  </si>
  <si>
    <t>2023-04-11 10-38-13.721000</t>
  </si>
  <si>
    <t>2023-04-11 13-33-34.386000</t>
  </si>
  <si>
    <t>2023-04-11 16-39-16.159000</t>
  </si>
  <si>
    <t>2023-04-13 10-33-39.630000</t>
  </si>
  <si>
    <t>2023-04-13 10-20-51.775000</t>
  </si>
  <si>
    <t>2023-04-13 13-47-06.706000</t>
  </si>
  <si>
    <t>2023-04-13 13-46-45.837000</t>
  </si>
  <si>
    <t>2023-04-11 10-38-14.501000</t>
  </si>
  <si>
    <t>2023-04-11 13-33-35.062000</t>
  </si>
  <si>
    <t>2023-04-11 16-39-16.831000</t>
  </si>
  <si>
    <t>2023-04-13 10-33-40.470000</t>
  </si>
  <si>
    <t>2023-04-13 10-20-52.645000</t>
  </si>
  <si>
    <t>2023-04-13 13-47-07.377000</t>
  </si>
  <si>
    <t>2023-04-13 13-46-46.467000</t>
  </si>
  <si>
    <t>2023-04-11 10-38-15.287000</t>
  </si>
  <si>
    <t>2023-04-11 13-33-35.732000</t>
  </si>
  <si>
    <t>2023-04-11 16-39-17.504000</t>
  </si>
  <si>
    <t>2023-04-13 10-33-41.265000</t>
  </si>
  <si>
    <t>2023-04-13 10-20-53.510000</t>
  </si>
  <si>
    <t>2023-04-13 13-47-08.002000</t>
  </si>
  <si>
    <t>2023-04-13 13-46-47.095000</t>
  </si>
  <si>
    <t>2023-04-11 10-38-16.070000</t>
  </si>
  <si>
    <t>2023-04-11 13-33-36.381000</t>
  </si>
  <si>
    <t>2023-04-11 16-39-18.143000</t>
  </si>
  <si>
    <t>2023-04-13 10-33-41.996000</t>
  </si>
  <si>
    <t>2023-04-13 10-20-54.360000</t>
  </si>
  <si>
    <t>2023-04-13 13-47-08.663000</t>
  </si>
  <si>
    <t>2023-04-13 13-46-47.716000</t>
  </si>
  <si>
    <t>2023-04-11 10-38-16.840000</t>
  </si>
  <si>
    <t>2023-04-11 13-33-37.009000</t>
  </si>
  <si>
    <t>2023-04-11 16-39-18.769000</t>
  </si>
  <si>
    <t>2023-04-13 10-33-42.718000</t>
  </si>
  <si>
    <t>2023-04-13 10-20-55.188000</t>
  </si>
  <si>
    <t>2023-04-13 13-47-09.351000</t>
  </si>
  <si>
    <t>2023-04-13 13-46-48.332000</t>
  </si>
  <si>
    <t>2023-04-11 10-38-17.625000</t>
  </si>
  <si>
    <t>2023-04-11 13-33-37.637000</t>
  </si>
  <si>
    <t>2023-04-11 16-39-19.400000</t>
  </si>
  <si>
    <t>2023-04-13 10-33-43.432000</t>
  </si>
  <si>
    <t>2023-04-13 10-20-55.995000</t>
  </si>
  <si>
    <t>2023-04-13 13-47-10.069000</t>
  </si>
  <si>
    <t>2023-04-13 13-46-48.934000</t>
  </si>
  <si>
    <t>2023-04-11 10-38-18.387000</t>
  </si>
  <si>
    <t>2023-04-11 13-33-38.272000</t>
  </si>
  <si>
    <t>2023-04-11 16-39-20.022000</t>
  </si>
  <si>
    <t>2023-04-13 10-33-44.171000</t>
  </si>
  <si>
    <t>2023-04-13 10-20-56.781000</t>
  </si>
  <si>
    <t>2023-04-13 13-47-10.754000</t>
  </si>
  <si>
    <t>2023-04-13 13-46-49.528000</t>
  </si>
  <si>
    <t>2023-04-11 10-38-19.099000</t>
  </si>
  <si>
    <t>2023-04-11 13-33-38.903000</t>
  </si>
  <si>
    <t>2023-04-11 16-39-20.660000</t>
  </si>
  <si>
    <t>2023-04-13 10-33-44.885000</t>
  </si>
  <si>
    <t>2023-04-13 10-20-57.542000</t>
  </si>
  <si>
    <t>2023-04-13 13-47-11.398000</t>
  </si>
  <si>
    <t>2023-04-13 13-46-50.122000</t>
  </si>
  <si>
    <t>2023-04-11 10-38-19.822000</t>
  </si>
  <si>
    <t>2023-04-11 13-33-39.524000</t>
  </si>
  <si>
    <t>2023-04-11 16-39-21.332000</t>
  </si>
  <si>
    <t>2023-04-13 10-33-45.644000</t>
  </si>
  <si>
    <t>2023-04-13 10-20-58.256000</t>
  </si>
  <si>
    <t>2023-04-13 13-47-12.076000</t>
  </si>
  <si>
    <t>2023-04-13 13-46-50.723000</t>
  </si>
  <si>
    <t>2023-04-11 10-38-20.575000</t>
  </si>
  <si>
    <t>2023-04-11 13-33-40.126000</t>
  </si>
  <si>
    <t>2023-04-11 16-39-22.004000</t>
  </si>
  <si>
    <t>2023-04-13 10-33-46.449000</t>
  </si>
  <si>
    <t>2023-04-13 10-20-58.955000</t>
  </si>
  <si>
    <t>2023-04-13 13-47-12.772000</t>
  </si>
  <si>
    <t>2023-04-13 13-46-51.337000</t>
  </si>
  <si>
    <t>2023-04-11 10-38-21.347000</t>
  </si>
  <si>
    <t>2023-04-11 13-33-40.735000</t>
  </si>
  <si>
    <t>2023-04-11 16-39-22.677000</t>
  </si>
  <si>
    <t>2023-04-13 10-33-47.369000</t>
  </si>
  <si>
    <t>2023-04-13 10-20-59.662000</t>
  </si>
  <si>
    <t>2023-04-13 13-47-13.460000</t>
  </si>
  <si>
    <t>2023-04-13 13-46-51.970000</t>
  </si>
  <si>
    <t>2023-04-11 10-38-22.081000</t>
  </si>
  <si>
    <t>2023-04-11 13-33-41.343000</t>
  </si>
  <si>
    <t>2023-04-11 16-39-23.360000</t>
  </si>
  <si>
    <t>2023-04-13 10-33-48.233000</t>
  </si>
  <si>
    <t>2023-04-13 10-21-00.391000</t>
  </si>
  <si>
    <t>2023-04-13 13-47-14.079000</t>
  </si>
  <si>
    <t>2023-04-13 13-46-52.638000</t>
  </si>
  <si>
    <t>2023-04-11 10-38-22.837000</t>
  </si>
  <si>
    <t>2023-04-11 13-33-41.956000</t>
  </si>
  <si>
    <t>2023-04-11 16-39-24.034000</t>
  </si>
  <si>
    <t>2023-04-13 10-33-49.036000</t>
  </si>
  <si>
    <t>2023-04-13 10-21-01.146000</t>
  </si>
  <si>
    <t>2023-04-13 13-47-14.728000</t>
  </si>
  <si>
    <t>2023-04-13 13-46-53.363000</t>
  </si>
  <si>
    <t>2023-04-11 10-38-23.648000</t>
  </si>
  <si>
    <t>2023-04-11 13-33-42.555000</t>
  </si>
  <si>
    <t>2023-04-11 16-39-24.692000</t>
  </si>
  <si>
    <t>2023-04-13 10-33-49.859000</t>
  </si>
  <si>
    <t>2023-04-13 10-21-01.938000</t>
  </si>
  <si>
    <t>2023-04-13 13-47-15.389000</t>
  </si>
  <si>
    <t>2023-04-13 13-46-54.113000</t>
  </si>
  <si>
    <t>2023-04-11 10-38-24.475000</t>
  </si>
  <si>
    <t>2023-04-11 13-33-43.159000</t>
  </si>
  <si>
    <t>2023-04-11 16-39-25.361000</t>
  </si>
  <si>
    <t>2023-04-13 10-33-50.694000</t>
  </si>
  <si>
    <t>2023-04-13 10-21-02.689000</t>
  </si>
  <si>
    <t>2023-04-13 13-47-16.064000</t>
  </si>
  <si>
    <t>2023-04-13 13-46-54.856000</t>
  </si>
  <si>
    <t>2023-04-11 10-38-25.262000</t>
  </si>
  <si>
    <t>2023-04-11 13-33-43.763000</t>
  </si>
  <si>
    <t>2023-04-11 16-39-26.060000</t>
  </si>
  <si>
    <t>2023-04-13 10-33-51.526000</t>
  </si>
  <si>
    <t>2023-04-13 10-21-03.455000</t>
  </si>
  <si>
    <t>2023-04-13 13-47-16.698000</t>
  </si>
  <si>
    <t>2023-04-13 13-46-55.598000</t>
  </si>
  <si>
    <t>2023-04-11 10-38-26.078000</t>
  </si>
  <si>
    <t>2023-04-11 13-33-44.366000</t>
  </si>
  <si>
    <t>2023-04-11 16-39-26.736000</t>
  </si>
  <si>
    <t>2023-04-13 10-33-52.285000</t>
  </si>
  <si>
    <t>2023-04-13 10-21-04.218000</t>
  </si>
  <si>
    <t>2023-04-13 13-47-17.339000</t>
  </si>
  <si>
    <t>2023-04-13 13-46-56.283000</t>
  </si>
  <si>
    <t>2023-04-11 10-38-26.921000</t>
  </si>
  <si>
    <t>2023-04-11 13-33-44.960000</t>
  </si>
  <si>
    <t>2023-04-11 16-39-27.390000</t>
  </si>
  <si>
    <t>2023-04-13 10-33-53.021000</t>
  </si>
  <si>
    <t>2023-04-13 10-21-04.952000</t>
  </si>
  <si>
    <t>2023-04-13 13-47-18.016000</t>
  </si>
  <si>
    <t>2023-04-13 13-46-56.952000</t>
  </si>
  <si>
    <t>2023-04-11 10-38-27.683000</t>
  </si>
  <si>
    <t>2023-04-11 13-33-45.560000</t>
  </si>
  <si>
    <t>2023-04-11 16-39-28.042000</t>
  </si>
  <si>
    <t>2023-04-13 10-33-53.764000</t>
  </si>
  <si>
    <t>2023-04-13 10-21-05.642000</t>
  </si>
  <si>
    <t>2023-04-13 13-47-18.718000</t>
  </si>
  <si>
    <t>2023-04-13 13-46-57.606000</t>
  </si>
  <si>
    <t>2023-04-11 10-38-28.381000</t>
  </si>
  <si>
    <t>2023-04-11 13-33-46.175000</t>
  </si>
  <si>
    <t>2023-04-11 16-39-28.696000</t>
  </si>
  <si>
    <t>2023-04-13 10-33-54.598000</t>
  </si>
  <si>
    <t>2023-04-13 10-21-06.333000</t>
  </si>
  <si>
    <t>2023-04-13 13-47-19.418000</t>
  </si>
  <si>
    <t>2023-04-13 13-46-58.243000</t>
  </si>
  <si>
    <t>2023-04-11 10-38-29.080000</t>
  </si>
  <si>
    <t>2023-04-11 13-33-46.805000</t>
  </si>
  <si>
    <t>2023-04-11 16-39-29.315000</t>
  </si>
  <si>
    <t>2023-04-13 10-33-55.378000</t>
  </si>
  <si>
    <t>2023-04-13 10-21-07.015000</t>
  </si>
  <si>
    <t>2023-04-13 13-47-20.055000</t>
  </si>
  <si>
    <t>2023-04-13 13-46-58.878000</t>
  </si>
  <si>
    <t>2023-04-11 10-38-29.750000</t>
  </si>
  <si>
    <t>2023-04-11 13-33-47.423000</t>
  </si>
  <si>
    <t>2023-04-11 16-39-29.937000</t>
  </si>
  <si>
    <t>2023-04-13 10-33-56.143000</t>
  </si>
  <si>
    <t>2023-04-13 10-21-07.689000</t>
  </si>
  <si>
    <t>2023-04-13 13-47-20.729000</t>
  </si>
  <si>
    <t>2023-04-13 13-46-59.513000</t>
  </si>
  <si>
    <t>2023-04-11 10-38-30.395000</t>
  </si>
  <si>
    <t>2023-04-11 13-33-48.030000</t>
  </si>
  <si>
    <t>2023-04-11 16-39-30.579000</t>
  </si>
  <si>
    <t>2023-04-13 10-33-56.954000</t>
  </si>
  <si>
    <t>2023-04-13 10-21-08.379000</t>
  </si>
  <si>
    <t>2023-04-13 13-47-21.416000</t>
  </si>
  <si>
    <t>2023-04-13 13-47-00.150000</t>
  </si>
  <si>
    <t>2023-04-11 10-38-31.028000</t>
  </si>
  <si>
    <t>2023-04-11 13-33-48.637000</t>
  </si>
  <si>
    <t>2023-04-11 16-39-31.274000</t>
  </si>
  <si>
    <t>2023-04-13 10-33-57.787000</t>
  </si>
  <si>
    <t>2023-04-13 10-21-09.102000</t>
  </si>
  <si>
    <t>2023-04-13 13-47-22.106000</t>
  </si>
  <si>
    <t>2023-04-13 13-47-00.790000</t>
  </si>
  <si>
    <t>2023-04-11 10-38-31.688000</t>
  </si>
  <si>
    <t>2023-04-11 13-33-49.239000</t>
  </si>
  <si>
    <t>2023-04-11 16-39-31.932000</t>
  </si>
  <si>
    <t>2023-04-13 10-33-58.635000</t>
  </si>
  <si>
    <t>2023-04-13 10-21-09.871000</t>
  </si>
  <si>
    <t>2023-04-13 13-47-22.748000</t>
  </si>
  <si>
    <t>2023-04-13 13-47-01.444000</t>
  </si>
  <si>
    <t>2023-04-11 10-38-32.417000</t>
  </si>
  <si>
    <t>2023-04-11 13-33-49.836000</t>
  </si>
  <si>
    <t>2023-04-11 16-39-32.595000</t>
  </si>
  <si>
    <t>2023-04-13 10-33-59.453000</t>
  </si>
  <si>
    <t>2023-04-13 10-21-10.660000</t>
  </si>
  <si>
    <t>2023-04-13 13-47-23.451000</t>
  </si>
  <si>
    <t>2023-04-13 13-47-02.113000</t>
  </si>
  <si>
    <t>2023-04-11 10-38-33.173000</t>
  </si>
  <si>
    <t>2023-04-11 13-33-50.427000</t>
  </si>
  <si>
    <t>2023-04-11 16-39-33.244000</t>
  </si>
  <si>
    <t>2023-04-13 10-34-00.276000</t>
  </si>
  <si>
    <t>2023-04-13 10-21-11.446000</t>
  </si>
  <si>
    <t>2023-04-13 13-47-24.167000</t>
  </si>
  <si>
    <t>2023-04-13 13-47-02.821000</t>
  </si>
  <si>
    <t>2023-04-11 10-38-33.905000</t>
  </si>
  <si>
    <t>2023-04-11 13-33-51.017000</t>
  </si>
  <si>
    <t>2023-04-11 16-39-33.871000</t>
  </si>
  <si>
    <t>2023-04-13 10-34-01.078000</t>
  </si>
  <si>
    <t>2023-04-13 10-21-12.268000</t>
  </si>
  <si>
    <t>2023-04-13 13-47-24.913000</t>
  </si>
  <si>
    <t>2023-04-13 13-47-03.590000</t>
  </si>
  <si>
    <t>2023-04-11 10-38-34.672000</t>
  </si>
  <si>
    <t>2023-04-11 13-33-51.612000</t>
  </si>
  <si>
    <t>2023-04-11 16-39-34.484000</t>
  </si>
  <si>
    <t>2023-04-13 10-34-01.860000</t>
  </si>
  <si>
    <t>2023-04-13 10-21-13.113000</t>
  </si>
  <si>
    <t>2023-04-13 13-47-25.607000</t>
  </si>
  <si>
    <t>2023-04-13 13-47-04.358000</t>
  </si>
  <si>
    <t>2023-04-11 10-38-35.464000</t>
  </si>
  <si>
    <t>2023-04-11 13-33-52.199000</t>
  </si>
  <si>
    <t>2023-04-11 16-39-35.102000</t>
  </si>
  <si>
    <t>2023-04-13 10-34-02.593000</t>
  </si>
  <si>
    <t>2023-04-13 10-21-13.945000</t>
  </si>
  <si>
    <t>2023-04-13 13-47-26.269000</t>
  </si>
  <si>
    <t>2023-04-13 13-47-05.085000</t>
  </si>
  <si>
    <t>2023-04-11 10-38-36.215000</t>
  </si>
  <si>
    <t>2023-04-11 13-33-52.776000</t>
  </si>
  <si>
    <t>2023-04-11 16-39-35.713000</t>
  </si>
  <si>
    <t>2023-04-13 10-34-03.328000</t>
  </si>
  <si>
    <t>2023-04-13 10-21-14.756000</t>
  </si>
  <si>
    <t>2023-04-13 13-47-26.964000</t>
  </si>
  <si>
    <t>2023-04-13 13-47-05.819000</t>
  </si>
  <si>
    <t>2023-04-11 10-38-36.972000</t>
  </si>
  <si>
    <t>2023-04-11 13-33-53.364000</t>
  </si>
  <si>
    <t>2023-04-11 16-39-36.317000</t>
  </si>
  <si>
    <t>2023-04-13 10-34-04.041000</t>
  </si>
  <si>
    <t>2023-04-13 10-21-15.509000</t>
  </si>
  <si>
    <t>2023-04-13 13-47-27.681000</t>
  </si>
  <si>
    <t>2023-04-13 13-47-06.530000</t>
  </si>
  <si>
    <t>2023-04-11 10-38-37.746000</t>
  </si>
  <si>
    <t>2023-04-11 13-33-53.962000</t>
  </si>
  <si>
    <t>2023-04-11 16-39-36.944000</t>
  </si>
  <si>
    <t>2023-04-13 10-34-04.735000</t>
  </si>
  <si>
    <t>2023-04-13 10-21-16.214000</t>
  </si>
  <si>
    <t>2023-04-13 13-47-28.407000</t>
  </si>
  <si>
    <t>2023-04-13 13-47-07.231000</t>
  </si>
  <si>
    <t>2023-04-11 10-38-38.517000</t>
  </si>
  <si>
    <t>2023-04-11 13-33-54.579000</t>
  </si>
  <si>
    <t>2023-04-11 16-39-37.555000</t>
  </si>
  <si>
    <t>2023-04-13 10-34-05.426000</t>
  </si>
  <si>
    <t>2023-04-13 10-21-16.918000</t>
  </si>
  <si>
    <t>2023-04-13 13-47-29.061000</t>
  </si>
  <si>
    <t>2023-04-13 13-47-07.902000</t>
  </si>
  <si>
    <t>2023-04-11 10-38-39.248000</t>
  </si>
  <si>
    <t>2023-04-11 13-33-55.194000</t>
  </si>
  <si>
    <t>2023-04-11 16-39-38.170000</t>
  </si>
  <si>
    <t>2023-04-13 10-34-06.129000</t>
  </si>
  <si>
    <t>2023-04-13 10-21-17.630000</t>
  </si>
  <si>
    <t>2023-04-13 13-47-29.749000</t>
  </si>
  <si>
    <t>2023-04-13 13-47-08.558000</t>
  </si>
  <si>
    <t>2023-04-11 10-38-39.993000</t>
  </si>
  <si>
    <t>2023-04-11 13-33-55.831000</t>
  </si>
  <si>
    <t>2023-04-11 16-39-38.808000</t>
  </si>
  <si>
    <t>2023-04-13 10-34-06.857000</t>
  </si>
  <si>
    <t>2023-04-13 10-21-18.379000</t>
  </si>
  <si>
    <t>2023-04-13 13-47-30.464000</t>
  </si>
  <si>
    <t>2023-04-13 13-47-09.200000</t>
  </si>
  <si>
    <t>2023-04-11 10-38-40.789000</t>
  </si>
  <si>
    <t>2023-04-11 13-33-56.499000</t>
  </si>
  <si>
    <t>2023-04-11 16-39-39.501000</t>
  </si>
  <si>
    <t>2023-04-13 10-34-07.597000</t>
  </si>
  <si>
    <t>2023-04-13 10-21-19.166000</t>
  </si>
  <si>
    <t>2023-04-13 13-47-31.180000</t>
  </si>
  <si>
    <t>2023-04-13 13-47-09.831000</t>
  </si>
  <si>
    <t>2023-04-11 10-38-41.598000</t>
  </si>
  <si>
    <t>2023-04-11 13-33-57.174000</t>
  </si>
  <si>
    <t>2023-04-11 16-39-40.168000</t>
  </si>
  <si>
    <t>2023-04-13 10-34-08.318000</t>
  </si>
  <si>
    <t>2023-04-13 10-21-19.967000</t>
  </si>
  <si>
    <t>2023-04-13 13-47-31.848000</t>
  </si>
  <si>
    <t>2023-04-13 13-47-10.459000</t>
  </si>
  <si>
    <t>2023-04-11 10-38-42.369000</t>
  </si>
  <si>
    <t>2023-04-11 13-33-57.835000</t>
  </si>
  <si>
    <t>2023-04-11 16-39-40.815000</t>
  </si>
  <si>
    <t>2023-04-13 10-34-09.057000</t>
  </si>
  <si>
    <t>2023-04-13 10-21-20.737000</t>
  </si>
  <si>
    <t>2023-04-13 13-47-32.485000</t>
  </si>
  <si>
    <t>2023-04-13 13-47-11.095000</t>
  </si>
  <si>
    <t>2023-04-11 10-38-43.149000</t>
  </si>
  <si>
    <t>2023-04-11 13-33-58.469000</t>
  </si>
  <si>
    <t>2023-04-11 16-39-41.465000</t>
  </si>
  <si>
    <t>2023-04-13 10-34-09.828000</t>
  </si>
  <si>
    <t>2023-04-13 10-21-21.514000</t>
  </si>
  <si>
    <t>2023-04-13 13-47-33.156000</t>
  </si>
  <si>
    <t>2023-04-13 13-47-11.770000</t>
  </si>
  <si>
    <t>2023-04-11 10-38-43.952000</t>
  </si>
  <si>
    <t>2023-04-11 13-33-59.117000</t>
  </si>
  <si>
    <t>2023-04-11 16-39-42.082000</t>
  </si>
  <si>
    <t>2023-04-13 10-34-10.595000</t>
  </si>
  <si>
    <t>2023-04-13 10-21-22.292000</t>
  </si>
  <si>
    <t>2023-04-13 13-47-33.836000</t>
  </si>
  <si>
    <t>2023-04-13 13-47-12.499000</t>
  </si>
  <si>
    <t>2023-04-11 10-38-44.724000</t>
  </si>
  <si>
    <t>2023-04-11 13-33-59.745000</t>
  </si>
  <si>
    <t>2023-04-11 16-39-42.698000</t>
  </si>
  <si>
    <t>2023-04-13 10-34-11.320000</t>
  </si>
  <si>
    <t>2023-04-13 10-21-23.069000</t>
  </si>
  <si>
    <t>2023-04-13 13-47-34.453000</t>
  </si>
  <si>
    <t>2023-04-13 13-47-13.249000</t>
  </si>
  <si>
    <t>2023-04-11 10-38-45.513000</t>
  </si>
  <si>
    <t>2023-04-11 13-34-00.371000</t>
  </si>
  <si>
    <t>2023-04-11 16-39-43.321000</t>
  </si>
  <si>
    <t>2023-04-13 10-34-12.012000</t>
  </si>
  <si>
    <t>2023-04-13 10-21-23.837000</t>
  </si>
  <si>
    <t>2023-04-13 13-47-35.077000</t>
  </si>
  <si>
    <t>2023-04-13 13-47-14.036000</t>
  </si>
  <si>
    <t>2023-04-11 10-38-46.334000</t>
  </si>
  <si>
    <t>2023-04-11 13-34-00.982000</t>
  </si>
  <si>
    <t>2023-04-11 16-39-43.928000</t>
  </si>
  <si>
    <t>2023-04-13 10-34-12.680000</t>
  </si>
  <si>
    <t>2023-04-13 10-21-24.599000</t>
  </si>
  <si>
    <t>2023-04-13 13-47-35.726000</t>
  </si>
  <si>
    <t>2023-04-13 13-47-14.819000</t>
  </si>
  <si>
    <t>2023-04-11 10-38-47.128000</t>
  </si>
  <si>
    <t>2023-04-11 13-34-01.606000</t>
  </si>
  <si>
    <t>2023-04-11 16-39-44.528000</t>
  </si>
  <si>
    <t>2023-04-13 10-34-13.361000</t>
  </si>
  <si>
    <t>2023-04-13 10-21-25.331000</t>
  </si>
  <si>
    <t>2023-04-13 13-47-36.345000</t>
  </si>
  <si>
    <t>2023-04-13 13-47-15.613000</t>
  </si>
  <si>
    <t>2023-04-11 10-38-47.913000</t>
  </si>
  <si>
    <t>2023-04-11 13-34-02.234000</t>
  </si>
  <si>
    <t>2023-04-11 16-39-45.129000</t>
  </si>
  <si>
    <t>2023-04-13 10-34-14.044000</t>
  </si>
  <si>
    <t>2023-04-13 10-21-26.067000</t>
  </si>
  <si>
    <t>2023-04-13 13-47-36.973000</t>
  </si>
  <si>
    <t>2023-04-13 13-47-16.381000</t>
  </si>
  <si>
    <t>2023-04-11 10-38-48.728000</t>
  </si>
  <si>
    <t>2023-04-11 13-34-02.850000</t>
  </si>
  <si>
    <t>2023-04-11 16-39-45.755000</t>
  </si>
  <si>
    <t>2023-04-13 10-34-14.746000</t>
  </si>
  <si>
    <t>2023-04-13 10-21-26.810000</t>
  </si>
  <si>
    <t>2023-04-13 13-47-37.649000</t>
  </si>
  <si>
    <t>2023-04-13 13-47-17.118000</t>
  </si>
  <si>
    <t>2023-04-11 10-38-49.532000</t>
  </si>
  <si>
    <t>2023-04-11 13-34-03.464000</t>
  </si>
  <si>
    <t>2023-04-11 16-39-46.359000</t>
  </si>
  <si>
    <t>2023-04-13 10-34-15.471000</t>
  </si>
  <si>
    <t>2023-04-13 10-21-27.554000</t>
  </si>
  <si>
    <t>2023-04-13 13-47-38.345000</t>
  </si>
  <si>
    <t>2023-04-13 13-47-17.834000</t>
  </si>
  <si>
    <t>2023-04-11 10-38-50.303000</t>
  </si>
  <si>
    <t>2023-04-11 13-34-04.085000</t>
  </si>
  <si>
    <t>2023-04-11 16-39-46.985000</t>
  </si>
  <si>
    <t>2023-04-13 10-34-16.214000</t>
  </si>
  <si>
    <t>2023-04-13 10-21-28.283000</t>
  </si>
  <si>
    <t>2023-04-13 13-47-38.969000</t>
  </si>
  <si>
    <t>2023-04-13 13-47-18.530000</t>
  </si>
  <si>
    <t>2023-04-11 10-38-51.086000</t>
  </si>
  <si>
    <t>2023-04-11 13-34-04.712000</t>
  </si>
  <si>
    <t>2023-04-11 16-39-47.625000</t>
  </si>
  <si>
    <t>2023-04-13 10-34-16.935000</t>
  </si>
  <si>
    <t>2023-04-13 10-21-29.016000</t>
  </si>
  <si>
    <t>2023-04-13 13-47-39.619000</t>
  </si>
  <si>
    <t>2023-04-13 13-47-19.212000</t>
  </si>
  <si>
    <t>2023-04-11 10-38-51.864000</t>
  </si>
  <si>
    <t>2023-04-11 13-34-05.337000</t>
  </si>
  <si>
    <t>2023-04-11 16-39-48.271000</t>
  </si>
  <si>
    <t>2023-04-13 10-34-17.617000</t>
  </si>
  <si>
    <t>2023-04-13 10-21-29.806000</t>
  </si>
  <si>
    <t>2023-04-13 13-47-40.285000</t>
  </si>
  <si>
    <t>2023-04-13 13-47-19.888000</t>
  </si>
  <si>
    <t>2023-04-11 10-38-52.616000</t>
  </si>
  <si>
    <t>2023-04-11 13-34-05.960000</t>
  </si>
  <si>
    <t>2023-04-11 16-39-48.887000</t>
  </si>
  <si>
    <t>2023-04-13 10-34-18.294000</t>
  </si>
  <si>
    <t>2023-04-13 10-21-30.660000</t>
  </si>
  <si>
    <t>2023-04-13 13-47-40.914000</t>
  </si>
  <si>
    <t>2023-04-13 13-47-20.558000</t>
  </si>
  <si>
    <t>2023-04-11 10-38-53.369000</t>
  </si>
  <si>
    <t>2023-04-11 13-34-06.601000</t>
  </si>
  <si>
    <t>2023-04-11 16-39-49.493000</t>
  </si>
  <si>
    <t>2023-04-13 10-34-18.961000</t>
  </si>
  <si>
    <t>2023-04-13 10-21-31.500000</t>
  </si>
  <si>
    <t>2023-04-13 13-47-41.518000</t>
  </si>
  <si>
    <t>2023-04-13 13-47-21.233000</t>
  </si>
  <si>
    <t>2023-04-11 10-38-54.136000</t>
  </si>
  <si>
    <t>2023-04-11 13-34-07.242000</t>
  </si>
  <si>
    <t>2023-04-11 16-39-50.089000</t>
  </si>
  <si>
    <t>2023-04-13 10-34-19.644000</t>
  </si>
  <si>
    <t>2023-04-13 10-21-32.332000</t>
  </si>
  <si>
    <t>2023-04-13 13-47-42.134000</t>
  </si>
  <si>
    <t>2023-04-13 13-47-21.920000</t>
  </si>
  <si>
    <t>2023-04-11 10-38-54.871000</t>
  </si>
  <si>
    <t>2023-04-11 13-34-07.885000</t>
  </si>
  <si>
    <t>2023-04-11 16-39-50.684000</t>
  </si>
  <si>
    <t>2023-04-13 10-34-20.325000</t>
  </si>
  <si>
    <t>2023-04-13 10-21-33.176000</t>
  </si>
  <si>
    <t>2023-04-13 13-47-42.757000</t>
  </si>
  <si>
    <t>2023-04-13 13-47-22.635000</t>
  </si>
  <si>
    <t>2023-04-11 10-38-55.600000</t>
  </si>
  <si>
    <t>2023-04-11 13-34-08.505000</t>
  </si>
  <si>
    <t>2023-04-11 16-39-51.327000</t>
  </si>
  <si>
    <t>2023-04-13 10-34-21.051000</t>
  </si>
  <si>
    <t>2023-04-13 10-21-33.962000</t>
  </si>
  <si>
    <t>2023-04-13 13-47-43.404000</t>
  </si>
  <si>
    <t>2023-04-13 13-47-23.361000</t>
  </si>
  <si>
    <t>2023-04-11 10-38-56.337000</t>
  </si>
  <si>
    <t>2023-04-11 13-34-09.126000</t>
  </si>
  <si>
    <t>2023-04-11 16-39-51.962000</t>
  </si>
  <si>
    <t>2023-04-13 10-34-21.826000</t>
  </si>
  <si>
    <t>2023-04-13 10-21-34.697000</t>
  </si>
  <si>
    <t>2023-04-13 13-47-44.065000</t>
  </si>
  <si>
    <t>2023-04-13 13-47-24.090000</t>
  </si>
  <si>
    <t>2023-04-11 10-38-57.069000</t>
  </si>
  <si>
    <t>2023-04-11 13-34-09.759000</t>
  </si>
  <si>
    <t>2023-04-11 16-39-52.567000</t>
  </si>
  <si>
    <t>2023-04-13 10-34-22.697000</t>
  </si>
  <si>
    <t>2023-04-13 10-21-35.385000</t>
  </si>
  <si>
    <t>2023-04-13 13-47-44.753000</t>
  </si>
  <si>
    <t>2023-04-13 13-47-24.815000</t>
  </si>
  <si>
    <t>2023-04-11 10-38-57.772000</t>
  </si>
  <si>
    <t>2023-04-11 13-34-10.393000</t>
  </si>
  <si>
    <t>2023-04-11 16-39-53.162000</t>
  </si>
  <si>
    <t>2023-04-13 10-34-23.582000</t>
  </si>
  <si>
    <t>2023-04-13 10-21-36.044000</t>
  </si>
  <si>
    <t>2023-04-13 13-47-45.381000</t>
  </si>
  <si>
    <t>2023-04-13 13-47-25.516000</t>
  </si>
  <si>
    <t>2023-04-11 10-38-58.482000</t>
  </si>
  <si>
    <t>2023-04-11 13-34-11.023000</t>
  </si>
  <si>
    <t>2023-04-11 16-39-53.746000</t>
  </si>
  <si>
    <t>2023-04-13 10-34-24.441000</t>
  </si>
  <si>
    <t>2023-04-13 10-21-36.689000</t>
  </si>
  <si>
    <t>2023-04-13 13-47-46.021000</t>
  </si>
  <si>
    <t>2023-04-13 13-47-26.182000</t>
  </si>
  <si>
    <t>2023-04-11 10-38-59.225000</t>
  </si>
  <si>
    <t>2023-04-11 13-34-11.637000</t>
  </si>
  <si>
    <t>2023-04-11 16-39-54.307000</t>
  </si>
  <si>
    <t>2023-04-13 10-34-25.246000</t>
  </si>
  <si>
    <t>2023-04-13 10-21-37.325000</t>
  </si>
  <si>
    <t>2023-04-13 13-47-46.689000</t>
  </si>
  <si>
    <t>2023-04-13 13-47-26.839000</t>
  </si>
  <si>
    <t>2023-04-11 10-38-59.975000</t>
  </si>
  <si>
    <t>2023-04-11 13-34-12.252000</t>
  </si>
  <si>
    <t>2023-04-11 16-39-54.870000</t>
  </si>
  <si>
    <t>2023-04-13 10-34-26.022000</t>
  </si>
  <si>
    <t>2023-04-13 10-21-37.975000</t>
  </si>
  <si>
    <t>2023-04-13 13-47-47.371000</t>
  </si>
  <si>
    <t>2023-04-13 13-47-27.486000</t>
  </si>
  <si>
    <t>2023-04-11 10-39-00.697000</t>
  </si>
  <si>
    <t>2023-04-11 13-34-12.863000</t>
  </si>
  <si>
    <t>2023-04-11 16-39-55.446000</t>
  </si>
  <si>
    <t>2023-04-13 10-34-26.809000</t>
  </si>
  <si>
    <t>2023-04-13 10-21-38.681000</t>
  </si>
  <si>
    <t>2023-04-13 13-47-48.088000</t>
  </si>
  <si>
    <t>2023-04-13 13-47-28.128000</t>
  </si>
  <si>
    <t>2023-04-11 10-39-01.434000</t>
  </si>
  <si>
    <t>2023-04-11 13-34-13.479000</t>
  </si>
  <si>
    <t>2023-04-11 16-39-56.036000</t>
  </si>
  <si>
    <t>2023-04-13 10-34-27.628000</t>
  </si>
  <si>
    <t>2023-04-13 10-21-39.514000</t>
  </si>
  <si>
    <t>2023-04-13 13-47-48.797000</t>
  </si>
  <si>
    <t>2023-04-13 13-47-28.761000</t>
  </si>
  <si>
    <t>2023-04-11 10-39-02.174000</t>
  </si>
  <si>
    <t>2023-04-11 13-34-14.090000</t>
  </si>
  <si>
    <t>2023-04-11 16-39-56.678000</t>
  </si>
  <si>
    <t>2023-04-13 10-34-28.471000</t>
  </si>
  <si>
    <t>2023-04-13 10-21-40.420000</t>
  </si>
  <si>
    <t>2023-04-13 13-47-49.443000</t>
  </si>
  <si>
    <t>2023-04-13 13-47-29.388000</t>
  </si>
  <si>
    <t>2023-04-11 10-39-02.879000</t>
  </si>
  <si>
    <t>2023-04-11 13-34-14.699000</t>
  </si>
  <si>
    <t>2023-04-11 16-39-57.329000</t>
  </si>
  <si>
    <t>2023-04-13 10-34-29.362000</t>
  </si>
  <si>
    <t>2023-04-13 10-21-41.313000</t>
  </si>
  <si>
    <t>2023-04-13 13-47-50.109000</t>
  </si>
  <si>
    <t>2023-04-13 13-47-30.012000</t>
  </si>
  <si>
    <t>2023-04-11 10-39-03.591000</t>
  </si>
  <si>
    <t>2023-04-11 13-34-15.322000</t>
  </si>
  <si>
    <t>2023-04-11 16-39-57.949000</t>
  </si>
  <si>
    <t>2023-04-13 10-34-30.236000</t>
  </si>
  <si>
    <t>2023-04-13 10-21-42.265000</t>
  </si>
  <si>
    <t>2023-04-13 13-47-50.792000</t>
  </si>
  <si>
    <t>2023-04-13 13-47-30.633000</t>
  </si>
  <si>
    <t>2023-04-11 10-39-04.322000</t>
  </si>
  <si>
    <t>2023-04-11 13-34-15.966000</t>
  </si>
  <si>
    <t>2023-04-11 16-39-58.575000</t>
  </si>
  <si>
    <t>2023-04-13 10-34-31.048000</t>
  </si>
  <si>
    <t>2023-04-13 10-21-43.212000</t>
  </si>
  <si>
    <t>2023-04-13 13-47-51.508000</t>
  </si>
  <si>
    <t>2023-04-13 13-47-31.243000</t>
  </si>
  <si>
    <t>2023-04-11 10-39-05.076000</t>
  </si>
  <si>
    <t>2023-04-11 13-34-16.639000</t>
  </si>
  <si>
    <t>2023-04-11 16-39-59.256000</t>
  </si>
  <si>
    <t>2023-04-13 10-34-31.843000</t>
  </si>
  <si>
    <t>2023-04-13 10-21-44.115000</t>
  </si>
  <si>
    <t>2023-04-13 13-47-52.214000</t>
  </si>
  <si>
    <t>2023-04-13 13-47-31.846000</t>
  </si>
  <si>
    <t>2023-04-11 10-39-05.814000</t>
  </si>
  <si>
    <t>2023-04-11 13-34-17.303000</t>
  </si>
  <si>
    <t>2023-04-11 16-39-59.927000</t>
  </si>
  <si>
    <t>2023-04-13 10-34-32.635000</t>
  </si>
  <si>
    <t>2023-04-13 10-21-44.926000</t>
  </si>
  <si>
    <t>2023-04-13 13-47-52.858000</t>
  </si>
  <si>
    <t>2023-04-13 13-47-32.451000</t>
  </si>
  <si>
    <t>2023-04-11 10-39-06.565000</t>
  </si>
  <si>
    <t>2023-04-11 13-34-17.970000</t>
  </si>
  <si>
    <t>2023-04-11 16-40-00.564000</t>
  </si>
  <si>
    <t>2023-04-13 10-34-33.418000</t>
  </si>
  <si>
    <t>2023-04-13 10-21-45.692000</t>
  </si>
  <si>
    <t>2023-04-13 13-47-53.536000</t>
  </si>
  <si>
    <t>2023-04-13 13-47-33.054000</t>
  </si>
  <si>
    <t>2023-04-11 10-39-07.321000</t>
  </si>
  <si>
    <t>2023-04-11 13-34-18.639000</t>
  </si>
  <si>
    <t>2023-04-11 16-40-01.200000</t>
  </si>
  <si>
    <t>2023-04-13 10-34-34.221000</t>
  </si>
  <si>
    <t>2023-04-13 10-21-46.448000</t>
  </si>
  <si>
    <t>2023-04-13 13-47-54.230000</t>
  </si>
  <si>
    <t>2023-04-13 13-47-33.645000</t>
  </si>
  <si>
    <t>2023-04-11 10-39-08.060000</t>
  </si>
  <si>
    <t>2023-04-11 13-34-19.299000</t>
  </si>
  <si>
    <t>2023-04-11 16-40-01.850000</t>
  </si>
  <si>
    <t>2023-04-13 10-34-35.007000</t>
  </si>
  <si>
    <t>2023-04-13 10-21-47.204000</t>
  </si>
  <si>
    <t>2023-04-13 13-47-54.959000</t>
  </si>
  <si>
    <t>2023-04-13 13-47-34.239000</t>
  </si>
  <si>
    <t>2023-04-11 10-39-08.816000</t>
  </si>
  <si>
    <t>2023-04-11 13-34-19.938000</t>
  </si>
  <si>
    <t>2023-04-11 16-40-02.505000</t>
  </si>
  <si>
    <t>2023-04-13 10-34-35.734000</t>
  </si>
  <si>
    <t>2023-04-13 10-21-47.954000</t>
  </si>
  <si>
    <t>2023-04-13 13-47-55.694000</t>
  </si>
  <si>
    <t>2023-04-13 13-47-34.832000</t>
  </si>
  <si>
    <t>2023-04-11 10-39-09.591000</t>
  </si>
  <si>
    <t>2023-04-11 13-34-20.575000</t>
  </si>
  <si>
    <t>2023-04-11 16-40-03.152000</t>
  </si>
  <si>
    <t>2023-04-13 10-34-36.477000</t>
  </si>
  <si>
    <t>2023-04-13 10-21-48.684000</t>
  </si>
  <si>
    <t>2023-04-13 13-47-56.383000</t>
  </si>
  <si>
    <t>2023-04-13 13-47-35.432000</t>
  </si>
  <si>
    <t>2023-04-11 10-39-10.345000</t>
  </si>
  <si>
    <t>2023-04-11 13-34-21.224000</t>
  </si>
  <si>
    <t>2023-04-11 16-40-03.808000</t>
  </si>
  <si>
    <t>2023-04-13 10-34-37.251000</t>
  </si>
  <si>
    <t>2023-04-13 10-21-49.383000</t>
  </si>
  <si>
    <t>2023-04-13 13-47-57.034000</t>
  </si>
  <si>
    <t>2023-04-13 13-47-36.028000</t>
  </si>
  <si>
    <t>2023-04-11 10-39-11.093000</t>
  </si>
  <si>
    <t>2023-04-11 13-34-21.870000</t>
  </si>
  <si>
    <t>2023-04-11 16-40-04.471000</t>
  </si>
  <si>
    <t>2023-04-13 10-34-38.113000</t>
  </si>
  <si>
    <t>2023-04-13 10-21-50.093000</t>
  </si>
  <si>
    <t>2023-04-13 13-47-57.726000</t>
  </si>
  <si>
    <t>2023-04-13 13-47-36.626000</t>
  </si>
  <si>
    <t>2023-04-11 10-39-11.867000</t>
  </si>
  <si>
    <t>2023-04-11 13-34-22.502000</t>
  </si>
  <si>
    <t>2023-04-11 16-40-05.102000</t>
  </si>
  <si>
    <t>2023-04-13 10-34-38.968000</t>
  </si>
  <si>
    <t>2023-04-13 10-21-50.826000</t>
  </si>
  <si>
    <t>2023-04-13 13-47-58.419000</t>
  </si>
  <si>
    <t>2023-04-13 13-47-37.227000</t>
  </si>
  <si>
    <t>2023-04-11 10-39-12.634000</t>
  </si>
  <si>
    <t>2023-04-11 13-34-23.126000</t>
  </si>
  <si>
    <t>2023-04-11 16-40-05.748000</t>
  </si>
  <si>
    <t>2023-04-13 10-34-39.758000</t>
  </si>
  <si>
    <t>2023-04-13 10-21-51.581000</t>
  </si>
  <si>
    <t>2023-04-13 13-47-59.111000</t>
  </si>
  <si>
    <t>2023-04-13 13-47-37.832000</t>
  </si>
  <si>
    <t>2023-04-11 10-39-13.382000</t>
  </si>
  <si>
    <t>2023-04-11 13-34-23.748000</t>
  </si>
  <si>
    <t>2023-04-11 16-40-06.456000</t>
  </si>
  <si>
    <t>2023-04-13 10-34-40.562000</t>
  </si>
  <si>
    <t>2023-04-13 10-21-52.387000</t>
  </si>
  <si>
    <t>2023-04-13 13-47-59.835000</t>
  </si>
  <si>
    <t>2023-04-13 13-47-38.443000</t>
  </si>
  <si>
    <t>2023-04-11 10-39-14.160000</t>
  </si>
  <si>
    <t>2023-04-11 13-34-24.372000</t>
  </si>
  <si>
    <t>2023-04-11 16-40-07.104000</t>
  </si>
  <si>
    <t>2023-04-13 10-34-41.379000</t>
  </si>
  <si>
    <t>2023-04-13 10-21-53.187000</t>
  </si>
  <si>
    <t>2023-04-13 13-48-00.554000</t>
  </si>
  <si>
    <t>2023-04-13 13-47-39.058000</t>
  </si>
  <si>
    <t>2023-04-11 10-39-14.932000</t>
  </si>
  <si>
    <t>2023-04-11 13-34-24.999000</t>
  </si>
  <si>
    <t>2023-04-11 16-40-07.748000</t>
  </si>
  <si>
    <t>2023-04-13 10-34-42.161000</t>
  </si>
  <si>
    <t>2023-04-13 10-21-53.974000</t>
  </si>
  <si>
    <t>2023-04-13 13-48-01.192000</t>
  </si>
  <si>
    <t>2023-04-13 13-47-39.670000</t>
  </si>
  <si>
    <t>2023-04-11 10-39-15.680000</t>
  </si>
  <si>
    <t>2023-04-11 13-34-25.624000</t>
  </si>
  <si>
    <t>2023-04-11 16-40-08.405000</t>
  </si>
  <si>
    <t>2023-04-13 10-34-42.934000</t>
  </si>
  <si>
    <t>2023-04-13 10-21-54.761000</t>
  </si>
  <si>
    <t>2023-04-13 13-48-01.873000</t>
  </si>
  <si>
    <t>2023-04-13 13-47-40.277000</t>
  </si>
  <si>
    <t>2023-04-11 10-39-16.473000</t>
  </si>
  <si>
    <t>2023-04-11 13-34-26.246000</t>
  </si>
  <si>
    <t>2023-04-11 16-40-09.073000</t>
  </si>
  <si>
    <t>2023-04-13 10-34-43.705000</t>
  </si>
  <si>
    <t>2023-04-13 10-21-55.544000</t>
  </si>
  <si>
    <t>2023-04-13 13-48-02.571000</t>
  </si>
  <si>
    <t>2023-04-13 13-47-40.889000</t>
  </si>
  <si>
    <t>2023-04-11 10-39-17.306000</t>
  </si>
  <si>
    <t>2023-04-11 13-34-26.886000</t>
  </si>
  <si>
    <t>2023-04-11 16-40-09.719000</t>
  </si>
  <si>
    <t>2023-04-13 10-34-44.474000</t>
  </si>
  <si>
    <t>2023-04-13 10-21-56.312000</t>
  </si>
  <si>
    <t>2023-04-13 13-48-03.293000</t>
  </si>
  <si>
    <t>2023-04-13 13-47-41.506000</t>
  </si>
  <si>
    <t>2023-04-11 10-39-18.106000</t>
  </si>
  <si>
    <t>2023-04-11 13-34-27.533000</t>
  </si>
  <si>
    <t>2023-04-11 16-40-10.416000</t>
  </si>
  <si>
    <t>2023-04-13 10-34-45.207000</t>
  </si>
  <si>
    <t>2023-04-13 10-21-57.059000</t>
  </si>
  <si>
    <t>2023-04-13 13-48-03.977000</t>
  </si>
  <si>
    <t>2023-04-13 13-47-42.137000</t>
  </si>
  <si>
    <t>2023-04-11 10-39-18.900000</t>
  </si>
  <si>
    <t>2023-04-11 13-34-28.179000</t>
  </si>
  <si>
    <t>2023-04-11 16-40-11.140000</t>
  </si>
  <si>
    <t>2023-04-13 10-34-45.967000</t>
  </si>
  <si>
    <t>2023-04-13 10-21-57.757000</t>
  </si>
  <si>
    <t>2023-04-13 13-48-04.613000</t>
  </si>
  <si>
    <t>2023-04-13 13-47-42.784000</t>
  </si>
  <si>
    <t>2023-04-11 10-39-19.713000</t>
  </si>
  <si>
    <t>2023-04-11 13-34-28.811000</t>
  </si>
  <si>
    <t>2023-04-11 16-40-11.777000</t>
  </si>
  <si>
    <t>2023-04-13 10-34-46.719000</t>
  </si>
  <si>
    <t>2023-04-13 10-21-58.449000</t>
  </si>
  <si>
    <t>2023-04-13 13-48-05.275000</t>
  </si>
  <si>
    <t>2023-04-13 13-47-43.409000</t>
  </si>
  <si>
    <t>2023-04-11 10-39-20.488000</t>
  </si>
  <si>
    <t>2023-04-11 13-34-29.450000</t>
  </si>
  <si>
    <t>2023-04-11 16-40-12.398000</t>
  </si>
  <si>
    <t>2023-04-13 10-34-47.491000</t>
  </si>
  <si>
    <t>2023-04-13 10-21-59.148000</t>
  </si>
  <si>
    <t>2023-04-13 13-48-05.965000</t>
  </si>
  <si>
    <t>2023-04-13 13-47-44.053000</t>
  </si>
  <si>
    <t>2023-04-11 10-39-21.247000</t>
  </si>
  <si>
    <t>2023-04-11 13-34-30.100000</t>
  </si>
  <si>
    <t>2023-04-11 16-40-13.037000</t>
  </si>
  <si>
    <t>2023-04-13 10-34-48.258000</t>
  </si>
  <si>
    <t>2023-04-13 10-21-59.884000</t>
  </si>
  <si>
    <t>2023-04-13 13-48-06.635000</t>
  </si>
  <si>
    <t>2023-04-13 13-47-44.762000</t>
  </si>
  <si>
    <t>2023-04-11 10-39-22.025000</t>
  </si>
  <si>
    <t>2023-04-11 13-34-30.738000</t>
  </si>
  <si>
    <t>2023-04-11 16-40-13.658000</t>
  </si>
  <si>
    <t>2023-04-13 10-34-49.070000</t>
  </si>
  <si>
    <t>2023-04-13 10-22-00.650000</t>
  </si>
  <si>
    <t>2023-04-13 13-48-07.250000</t>
  </si>
  <si>
    <t>2023-04-13 13-47-45.487000</t>
  </si>
  <si>
    <t>2023-04-11 10-39-22.796000</t>
  </si>
  <si>
    <t>2023-04-11 13-34-31.359000</t>
  </si>
  <si>
    <t>2023-04-11 16-40-14.265000</t>
  </si>
  <si>
    <t>2023-04-13 10-34-49.930000</t>
  </si>
  <si>
    <t>2023-04-13 10-22-01.429000</t>
  </si>
  <si>
    <t>2023-04-13 13-48-07.905000</t>
  </si>
  <si>
    <t>2023-04-13 13-47-46.240000</t>
  </si>
  <si>
    <t>2023-04-11 10-39-23.517000</t>
  </si>
  <si>
    <t>2023-04-11 13-34-31.984000</t>
  </si>
  <si>
    <t>2023-04-11 16-40-14.921000</t>
  </si>
  <si>
    <t>2023-04-13 10-34-50.694000</t>
  </si>
  <si>
    <t>2023-04-13 10-22-02.239000</t>
  </si>
  <si>
    <t>2023-04-13 13-48-08.545000</t>
  </si>
  <si>
    <t>2023-04-13 13-47-46.935000</t>
  </si>
  <si>
    <t>2023-04-11 10-39-24.246000</t>
  </si>
  <si>
    <t>2023-04-11 13-34-32.614000</t>
  </si>
  <si>
    <t>2023-04-11 16-40-15.569000</t>
  </si>
  <si>
    <t>2023-04-13 10-34-51.478000</t>
  </si>
  <si>
    <t>2023-04-13 10-22-03.064000</t>
  </si>
  <si>
    <t>2023-04-13 13-48-09.149000</t>
  </si>
  <si>
    <t>2023-04-13 13-47-47.628000</t>
  </si>
  <si>
    <t>2023-04-11 10-39-25.007000</t>
  </si>
  <si>
    <t>2023-04-11 13-34-33.243000</t>
  </si>
  <si>
    <t>2023-04-11 16-40-16.215000</t>
  </si>
  <si>
    <t>2023-04-13 10-34-52.262000</t>
  </si>
  <si>
    <t>2023-04-13 10-22-03.916000</t>
  </si>
  <si>
    <t>2023-04-13 13-48-09.750000</t>
  </si>
  <si>
    <t>2023-04-13 13-47-48.293000</t>
  </si>
  <si>
    <t>2023-04-11 10-39-25.740000</t>
  </si>
  <si>
    <t>2023-04-11 13-34-33.856000</t>
  </si>
  <si>
    <t>2023-04-11 16-40-16.888000</t>
  </si>
  <si>
    <t>2023-04-13 10-34-53.051000</t>
  </si>
  <si>
    <t>2023-04-13 10-22-04.737000</t>
  </si>
  <si>
    <t>2023-04-13 13-48-10.372000</t>
  </si>
  <si>
    <t>2023-04-13 13-47-48.942000</t>
  </si>
  <si>
    <t>2023-04-11 10-39-26.469000</t>
  </si>
  <si>
    <t>2023-04-11 13-34-34.472000</t>
  </si>
  <si>
    <t>2023-04-11 16-40-17.571000</t>
  </si>
  <si>
    <t>2023-04-13 10-34-53.842000</t>
  </si>
  <si>
    <t>2023-04-13 10-22-05.553000</t>
  </si>
  <si>
    <t>2023-04-13 13-48-10.982000</t>
  </si>
  <si>
    <t>2023-04-13 13-47-49.583000</t>
  </si>
  <si>
    <t>2023-04-11 10-39-27.250000</t>
  </si>
  <si>
    <t>2023-04-11 13-34-35.095000</t>
  </si>
  <si>
    <t>2023-04-11 16-40-18.222000</t>
  </si>
  <si>
    <t>2023-04-13 10-34-54.677000</t>
  </si>
  <si>
    <t>2023-04-13 10-22-06.349000</t>
  </si>
  <si>
    <t>2023-04-13 13-48-11.575000</t>
  </si>
  <si>
    <t>2023-04-13 13-47-50.215000</t>
  </si>
  <si>
    <t>2023-04-11 10-39-28.011000</t>
  </si>
  <si>
    <t>2023-04-11 13-34-35.727000</t>
  </si>
  <si>
    <t>2023-04-11 16-40-18.867000</t>
  </si>
  <si>
    <t>2023-04-13 10-34-55.475000</t>
  </si>
  <si>
    <t>2023-04-13 10-22-07.126000</t>
  </si>
  <si>
    <t>2023-04-13 13-48-12.152000</t>
  </si>
  <si>
    <t>2023-04-13 13-47-50.854000</t>
  </si>
  <si>
    <t>2023-04-11 10-39-28.742000</t>
  </si>
  <si>
    <t>2023-04-11 13-34-36.358000</t>
  </si>
  <si>
    <t>2023-04-11 16-40-19.531000</t>
  </si>
  <si>
    <t>2023-04-13 10-34-56.255000</t>
  </si>
  <si>
    <t>2023-04-13 10-22-07.866000</t>
  </si>
  <si>
    <t>2023-04-13 13-48-12.715000</t>
  </si>
  <si>
    <t>2023-04-13 13-47-51.505000</t>
  </si>
  <si>
    <t>2023-04-11 10-39-29.470000</t>
  </si>
  <si>
    <t>2023-04-11 13-34-36.981000</t>
  </si>
  <si>
    <t>2023-04-11 16-40-20.168000</t>
  </si>
  <si>
    <t>2023-04-13 10-34-57.039000</t>
  </si>
  <si>
    <t>2023-04-13 10-22-08.641000</t>
  </si>
  <si>
    <t>2023-04-13 13-48-13.287000</t>
  </si>
  <si>
    <t>2023-04-13 13-47-52.188000</t>
  </si>
  <si>
    <t>2023-04-11 10-39-30.221000</t>
  </si>
  <si>
    <t>2023-04-11 13-34-37.616000</t>
  </si>
  <si>
    <t>2023-04-11 16-40-20.796000</t>
  </si>
  <si>
    <t>2023-04-13 10-34-57.818000</t>
  </si>
  <si>
    <t>2023-04-13 10-22-09.425000</t>
  </si>
  <si>
    <t>2023-04-13 13-48-13.887000</t>
  </si>
  <si>
    <t>2023-04-13 13-47-52.892000</t>
  </si>
  <si>
    <t>2023-04-11 10-39-30.966000</t>
  </si>
  <si>
    <t>2023-04-11 13-34-38.256000</t>
  </si>
  <si>
    <t>2023-04-11 16-40-21.494000</t>
  </si>
  <si>
    <t>2023-04-13 10-34-58.562000</t>
  </si>
  <si>
    <t>2023-04-13 10-22-10.207000</t>
  </si>
  <si>
    <t>2023-04-13 13-48-14.502000</t>
  </si>
  <si>
    <t>2023-04-13 13-47-53.644000</t>
  </si>
  <si>
    <t>2023-04-11 10-39-31.714000</t>
  </si>
  <si>
    <t>2023-04-11 13-34-38.907000</t>
  </si>
  <si>
    <t>2023-04-11 16-40-22.182000</t>
  </si>
  <si>
    <t>2023-04-13 10-34-59.290000</t>
  </si>
  <si>
    <t>2023-04-13 10-22-10.953000</t>
  </si>
  <si>
    <t>2023-04-13 13-48-15.075000</t>
  </si>
  <si>
    <t>2023-04-13 13-47-54.399000</t>
  </si>
  <si>
    <t>2023-04-11 10-39-32.491000</t>
  </si>
  <si>
    <t>2023-04-11 13-34-39.540000</t>
  </si>
  <si>
    <t>2023-04-11 16-40-22.828000</t>
  </si>
  <si>
    <t>2023-04-13 10-35-00.031000</t>
  </si>
  <si>
    <t>2023-04-13 10-22-11.693000</t>
  </si>
  <si>
    <t>2023-04-13 13-48-15.649000</t>
  </si>
  <si>
    <t>2023-04-13 13-47-55.128000</t>
  </si>
  <si>
    <t>2023-04-11 10-39-33.263000</t>
  </si>
  <si>
    <t>2023-04-11 13-34-40.186000</t>
  </si>
  <si>
    <t>2023-04-11 16-40-23.487000</t>
  </si>
  <si>
    <t>2023-04-13 10-35-00.831000</t>
  </si>
  <si>
    <t>2023-04-13 10-22-12.441000</t>
  </si>
  <si>
    <t>2023-04-13 13-48-16.236000</t>
  </si>
  <si>
    <t>2023-04-13 13-47-55.845000</t>
  </si>
  <si>
    <t>2023-04-11 10-39-34.056000</t>
  </si>
  <si>
    <t>2023-04-11 13-34-40.834000</t>
  </si>
  <si>
    <t>2023-04-11 16-40-24.178000</t>
  </si>
  <si>
    <t>2023-04-13 10-35-01.664000</t>
  </si>
  <si>
    <t>2023-04-13 10-22-13.216000</t>
  </si>
  <si>
    <t>2023-04-13 13-48-16.829000</t>
  </si>
  <si>
    <t>2023-04-13 13-47-56.543000</t>
  </si>
  <si>
    <t>2023-04-11 10-39-34.885000</t>
  </si>
  <si>
    <t>2023-04-11 13-34-41.494000</t>
  </si>
  <si>
    <t>2023-04-11 16-40-24.832000</t>
  </si>
  <si>
    <t>2023-04-13 10-35-02.471000</t>
  </si>
  <si>
    <t>2023-04-13 10-22-14.012000</t>
  </si>
  <si>
    <t>2023-04-13 13-48-17.397000</t>
  </si>
  <si>
    <t>2023-04-13 13-47-57.231000</t>
  </si>
  <si>
    <t>2023-04-11 10-39-35.678000</t>
  </si>
  <si>
    <t>2023-04-11 13-34-42.128000</t>
  </si>
  <si>
    <t>2023-04-11 16-40-25.525000</t>
  </si>
  <si>
    <t>2023-04-13 10-35-03.238000</t>
  </si>
  <si>
    <t>2023-04-13 10-22-14.783000</t>
  </si>
  <si>
    <t>2023-04-13 13-48-17.998000</t>
  </si>
  <si>
    <t>2023-04-13 13-47-57.896000</t>
  </si>
  <si>
    <t>2023-04-11 10-39-36.486000</t>
  </si>
  <si>
    <t>2023-04-11 13-34-42.750000</t>
  </si>
  <si>
    <t>2023-04-11 16-40-26.256000</t>
  </si>
  <si>
    <t>2023-04-13 10-35-04.015000</t>
  </si>
  <si>
    <t>2023-04-13 10-22-15.530000</t>
  </si>
  <si>
    <t>2023-04-13 13-48-18.615000</t>
  </si>
  <si>
    <t>2023-04-13 13-47-58.549000</t>
  </si>
  <si>
    <t>2023-04-11 10-39-37.316000</t>
  </si>
  <si>
    <t>2023-04-11 13-34-43.370000</t>
  </si>
  <si>
    <t>2023-04-11 16-40-26.959000</t>
  </si>
  <si>
    <t>2023-04-13 10-35-04.748000</t>
  </si>
  <si>
    <t>2023-04-13 10-22-16.306000</t>
  </si>
  <si>
    <t>2023-04-13 13-48-19.264000</t>
  </si>
  <si>
    <t>2023-04-13 13-47-59.195000</t>
  </si>
  <si>
    <t>2023-04-11 10-39-38.105000</t>
  </si>
  <si>
    <t>2023-04-11 13-34-43.986000</t>
  </si>
  <si>
    <t>2023-04-11 16-40-27.609000</t>
  </si>
  <si>
    <t>2023-04-13 10-35-05.452000</t>
  </si>
  <si>
    <t>2023-04-13 10-22-17.086000</t>
  </si>
  <si>
    <t>2023-04-13 13-48-19.867000</t>
  </si>
  <si>
    <t>2023-04-13 13-47-59.839000</t>
  </si>
  <si>
    <t>2023-04-11 10-39-38.847000</t>
  </si>
  <si>
    <t>2023-04-11 13-34-44.590000</t>
  </si>
  <si>
    <t>2023-04-11 16-40-28.293000</t>
  </si>
  <si>
    <t>2023-04-13 10-35-06.181000</t>
  </si>
  <si>
    <t>2023-04-13 10-22-17.870000</t>
  </si>
  <si>
    <t>2023-04-13 13-48-20.495000</t>
  </si>
  <si>
    <t>2023-04-13 13-48-00.470000</t>
  </si>
  <si>
    <t>2023-04-11 10-39-39.594000</t>
  </si>
  <si>
    <t>2023-04-11 13-34-45.194000</t>
  </si>
  <si>
    <t>2023-04-11 16-40-28.993000</t>
  </si>
  <si>
    <t>2023-04-13 10-35-06.930000</t>
  </si>
  <si>
    <t>2023-04-13 10-22-18.637000</t>
  </si>
  <si>
    <t>2023-04-13 13-48-21.148000</t>
  </si>
  <si>
    <t>2023-04-13 13-48-01.092000</t>
  </si>
  <si>
    <t>2023-04-11 10-39-40.340000</t>
  </si>
  <si>
    <t>2023-04-11 13-34-45.825000</t>
  </si>
  <si>
    <t>2023-04-11 16-40-29.722000</t>
  </si>
  <si>
    <t>2023-04-13 10-35-07.757000</t>
  </si>
  <si>
    <t>2023-04-13 10-22-19.422000</t>
  </si>
  <si>
    <t>2023-04-13 13-48-21.771000</t>
  </si>
  <si>
    <t>2023-04-13 13-48-01.715000</t>
  </si>
  <si>
    <t>2023-04-11 10-39-41.071000</t>
  </si>
  <si>
    <t>2023-04-11 13-34-46.496000</t>
  </si>
  <si>
    <t>2023-04-11 16-40-30.452000</t>
  </si>
  <si>
    <t>2023-04-13 10-35-08.551000</t>
  </si>
  <si>
    <t>2023-04-13 10-22-20.206000</t>
  </si>
  <si>
    <t>2023-04-13 13-48-22.417000</t>
  </si>
  <si>
    <t>2023-04-13 13-48-02.355000</t>
  </si>
  <si>
    <t>2023-04-11 10-39-41.821000</t>
  </si>
  <si>
    <t>2023-04-11 13-34-47.196000</t>
  </si>
  <si>
    <t>2023-04-11 16-40-31.182000</t>
  </si>
  <si>
    <t>2023-04-13 10-35-09.321000</t>
  </si>
  <si>
    <t>2023-04-13 10-22-20.975000</t>
  </si>
  <si>
    <t>2023-04-13 13-48-23.103000</t>
  </si>
  <si>
    <t>2023-04-13 13-48-03.010000</t>
  </si>
  <si>
    <t>2023-04-11 10-39-42.609000</t>
  </si>
  <si>
    <t>2023-04-11 13-34-47.898000</t>
  </si>
  <si>
    <t>2023-04-11 16-40-31.878000</t>
  </si>
  <si>
    <t>2023-04-13 10-35-10.064000</t>
  </si>
  <si>
    <t>2023-04-13 10-22-21.692000</t>
  </si>
  <si>
    <t>2023-04-13 13-48-23.728000</t>
  </si>
  <si>
    <t>2023-04-13 13-48-03.654000</t>
  </si>
  <si>
    <t>2023-04-11 10-39-43.368000</t>
  </si>
  <si>
    <t>2023-04-11 13-34-48.655000</t>
  </si>
  <si>
    <t>2023-04-11 16-40-32.576000</t>
  </si>
  <si>
    <t>2023-04-13 10-35-10.770000</t>
  </si>
  <si>
    <t>2023-04-13 10-22-22.378000</t>
  </si>
  <si>
    <t>2023-04-13 13-48-24.393000</t>
  </si>
  <si>
    <t>2023-04-13 13-48-04.314000</t>
  </si>
  <si>
    <t>2023-04-11 10-39-44.101000</t>
  </si>
  <si>
    <t>2023-04-11 13-34-49.414000</t>
  </si>
  <si>
    <t>2023-04-11 16-40-33.264000</t>
  </si>
  <si>
    <t>2023-04-13 10-35-11.457000</t>
  </si>
  <si>
    <t>2023-04-13 10-22-23.047000</t>
  </si>
  <si>
    <t>2023-04-13 13-48-25.078000</t>
  </si>
  <si>
    <t>2023-04-13 13-48-04.976000</t>
  </si>
  <si>
    <t>2023-04-11 10-39-44.889000</t>
  </si>
  <si>
    <t>2023-04-11 13-34-50.164000</t>
  </si>
  <si>
    <t>2023-04-11 16-40-33.931000</t>
  </si>
  <si>
    <t>2023-04-13 10-35-12.097000</t>
  </si>
  <si>
    <t>2023-04-13 10-22-23.714000</t>
  </si>
  <si>
    <t>2023-04-13 13-48-25.809000</t>
  </si>
  <si>
    <t>2023-04-13 13-48-05.620000</t>
  </si>
  <si>
    <t>2023-04-11 10-39-45.741000</t>
  </si>
  <si>
    <t>2023-04-11 13-34-50.886000</t>
  </si>
  <si>
    <t>2023-04-11 16-40-34.591000</t>
  </si>
  <si>
    <t>2023-04-13 10-35-12.749000</t>
  </si>
  <si>
    <t>2023-04-13 10-22-24.430000</t>
  </si>
  <si>
    <t>2023-04-13 13-48-26.489000</t>
  </si>
  <si>
    <t>2023-04-13 13-48-06.258000</t>
  </si>
  <si>
    <t>2023-04-11 10-39-46.541000</t>
  </si>
  <si>
    <t>2023-04-11 13-34-51.608000</t>
  </si>
  <si>
    <t>2023-04-11 16-40-35.262000</t>
  </si>
  <si>
    <t>2023-04-13 10-35-13.467000</t>
  </si>
  <si>
    <t>2023-04-13 10-22-25.183000</t>
  </si>
  <si>
    <t>2023-04-13 13-48-27.151000</t>
  </si>
  <si>
    <t>2023-04-13 13-48-06.890000</t>
  </si>
  <si>
    <t>2023-04-11 10-39-47.292000</t>
  </si>
  <si>
    <t>2023-04-11 13-34-52.328000</t>
  </si>
  <si>
    <t>2023-04-11 16-40-35.901000</t>
  </si>
  <si>
    <t>2023-04-13 10-35-14.182000</t>
  </si>
  <si>
    <t>2023-04-13 10-22-25.955000</t>
  </si>
  <si>
    <t>2023-04-13 13-48-27.847000</t>
  </si>
  <si>
    <t>2023-04-13 13-48-07.515000</t>
  </si>
  <si>
    <t>2023-04-11 10-39-48.052000</t>
  </si>
  <si>
    <t>2023-04-11 13-34-53.034000</t>
  </si>
  <si>
    <t>2023-04-11 16-40-36.566000</t>
  </si>
  <si>
    <t>2023-04-13 10-35-14.906000</t>
  </si>
  <si>
    <t>2023-04-13 10-22-26.723000</t>
  </si>
  <si>
    <t>2023-04-13 13-48-28.540000</t>
  </si>
  <si>
    <t>2023-04-13 13-48-08.130000</t>
  </si>
  <si>
    <t>2023-04-11 10-39-48.821000</t>
  </si>
  <si>
    <t>2023-04-11 13-34-53.717000</t>
  </si>
  <si>
    <t>2023-04-11 16-40-37.250000</t>
  </si>
  <si>
    <t>2023-04-13 10-35-15.652000</t>
  </si>
  <si>
    <t>2023-04-13 10-22-27.479000</t>
  </si>
  <si>
    <t>2023-04-13 13-48-29.188000</t>
  </si>
  <si>
    <t>2023-04-13 13-48-08.736000</t>
  </si>
  <si>
    <t>2023-04-11 10-39-49.548000</t>
  </si>
  <si>
    <t>2023-04-11 13-34-54.376000</t>
  </si>
  <si>
    <t>2023-04-11 16-40-37.913000</t>
  </si>
  <si>
    <t>2023-04-13 10-35-16.476000</t>
  </si>
  <si>
    <t>2023-04-13 10-22-28.213000</t>
  </si>
  <si>
    <t>2023-04-13 13-48-29.805000</t>
  </si>
  <si>
    <t>2023-04-13 13-48-09.338000</t>
  </si>
  <si>
    <t>2023-04-11 10-39-50.265000</t>
  </si>
  <si>
    <t>2023-04-11 13-34-55.044000</t>
  </si>
  <si>
    <t>2023-04-11 16-40-38.549000</t>
  </si>
  <si>
    <t>2023-04-13 10-35-17.327000</t>
  </si>
  <si>
    <t>2023-04-13 10-22-28.928000</t>
  </si>
  <si>
    <t>2023-04-13 13-48-30.451000</t>
  </si>
  <si>
    <t>2023-04-13 13-48-09.940000</t>
  </si>
  <si>
    <t>2023-04-11 10-39-50.996000</t>
  </si>
  <si>
    <t>2023-04-11 13-34-55.710000</t>
  </si>
  <si>
    <t>2023-04-11 16-40-39.191000</t>
  </si>
  <si>
    <t>2023-04-13 10-35-18.117000</t>
  </si>
  <si>
    <t>2023-04-13 10-22-29.627000</t>
  </si>
  <si>
    <t>2023-04-13 13-48-31.104000</t>
  </si>
  <si>
    <t>2023-04-13 13-48-10.531000</t>
  </si>
  <si>
    <t>2023-04-11 10-39-51.721000</t>
  </si>
  <si>
    <t>2023-04-11 13-34-56.382000</t>
  </si>
  <si>
    <t>2023-04-11 16-40-39.826000</t>
  </si>
  <si>
    <t>2023-04-13 10-35-18.920000</t>
  </si>
  <si>
    <t>2023-04-13 10-22-30.319000</t>
  </si>
  <si>
    <t>2023-04-13 13-48-31.773000</t>
  </si>
  <si>
    <t>2023-04-13 13-48-11.127000</t>
  </si>
  <si>
    <t>2023-04-11 10-39-52.426000</t>
  </si>
  <si>
    <t>2023-04-11 13-34-57.015000</t>
  </si>
  <si>
    <t>2023-04-11 16-40-40.450000</t>
  </si>
  <si>
    <t>2023-04-13 10-35-19.761000</t>
  </si>
  <si>
    <t>2023-04-13 10-22-31.006000</t>
  </si>
  <si>
    <t>2023-04-13 13-48-32.447000</t>
  </si>
  <si>
    <t>2023-04-13 13-48-11.724000</t>
  </si>
  <si>
    <t>2023-04-11 10-39-53.177000</t>
  </si>
  <si>
    <t>2023-04-11 13-34-57.645000</t>
  </si>
  <si>
    <t>2023-04-11 16-40-41.079000</t>
  </si>
  <si>
    <t>2023-04-13 10-35-20.533000</t>
  </si>
  <si>
    <t>2023-04-13 10-22-31.698000</t>
  </si>
  <si>
    <t>2023-04-13 13-48-33.076000</t>
  </si>
  <si>
    <t>2023-04-13 13-48-12.332000</t>
  </si>
  <si>
    <t>2023-04-11 10-39-53.962000</t>
  </si>
  <si>
    <t>2023-04-11 13-34-58.254000</t>
  </si>
  <si>
    <t>2023-04-11 16-40-41.718000</t>
  </si>
  <si>
    <t>2023-04-13 10-35-21.258000</t>
  </si>
  <si>
    <t>2023-04-13 10-22-32.394000</t>
  </si>
  <si>
    <t>2023-04-13 13-48-33.776000</t>
  </si>
  <si>
    <t>2023-04-13 13-48-12.956000</t>
  </si>
  <si>
    <t>2023-04-11 10-39-54.700000</t>
  </si>
  <si>
    <t>2023-04-11 13-34-58.846000</t>
  </si>
  <si>
    <t>2023-04-11 16-40-42.361000</t>
  </si>
  <si>
    <t>2023-04-13 10-35-21.967000</t>
  </si>
  <si>
    <t>2023-04-13 10-22-33.108000</t>
  </si>
  <si>
    <t>2023-04-13 13-48-34.485000</t>
  </si>
  <si>
    <t>2023-04-13 13-48-13.587000</t>
  </si>
  <si>
    <t>2023-04-11 10-39-55.435000</t>
  </si>
  <si>
    <t>2023-04-11 13-34-59.434000</t>
  </si>
  <si>
    <t>2023-04-11 16-40-43.014000</t>
  </si>
  <si>
    <t>2023-04-13 10-35-22.673000</t>
  </si>
  <si>
    <t>2023-04-13 10-22-33.847000</t>
  </si>
  <si>
    <t>2023-04-13 13-48-35.230000</t>
  </si>
  <si>
    <t>2023-04-13 13-48-14.219000</t>
  </si>
  <si>
    <t>2023-04-11 10-39-56.203000</t>
  </si>
  <si>
    <t>2023-04-11 13-35-00.035000</t>
  </si>
  <si>
    <t>2023-04-11 16-40-43.728000</t>
  </si>
  <si>
    <t>2023-04-13 10-35-23.403000</t>
  </si>
  <si>
    <t>2023-04-13 10-22-34.588000</t>
  </si>
  <si>
    <t>2023-04-13 13-48-35.935000</t>
  </si>
  <si>
    <t>2023-04-13 13-48-14.848000</t>
  </si>
  <si>
    <t>2023-04-11 10-39-56.960000</t>
  </si>
  <si>
    <t>2023-04-11 13-35-00.640000</t>
  </si>
  <si>
    <t>2023-04-11 16-40-44.518000</t>
  </si>
  <si>
    <t>2023-04-13 10-35-24.118000</t>
  </si>
  <si>
    <t>2023-04-13 10-22-35.304000</t>
  </si>
  <si>
    <t>2023-04-13 13-48-36.572000</t>
  </si>
  <si>
    <t>2023-04-13 13-48-15.491000</t>
  </si>
  <si>
    <t>2023-04-11 10-39-57.693000</t>
  </si>
  <si>
    <t>2023-04-11 13-35-01.245000</t>
  </si>
  <si>
    <t>2023-04-11 16-40-45.232000</t>
  </si>
  <si>
    <t>2023-04-13 10-35-24.868000</t>
  </si>
  <si>
    <t>2023-04-13 10-22-36.009000</t>
  </si>
  <si>
    <t>2023-04-13 13-48-37.248000</t>
  </si>
  <si>
    <t>2023-04-13 13-48-16.160000</t>
  </si>
  <si>
    <t>2023-04-11 10-39-58.456000</t>
  </si>
  <si>
    <t>2023-04-11 13-35-01.884000</t>
  </si>
  <si>
    <t>2023-04-11 16-40-45.979000</t>
  </si>
  <si>
    <t>2023-04-13 10-35-25.635000</t>
  </si>
  <si>
    <t>2023-04-13 10-22-36.705000</t>
  </si>
  <si>
    <t>2023-04-13 13-48-37.919000</t>
  </si>
  <si>
    <t>2023-04-13 13-48-16.837000</t>
  </si>
  <si>
    <t>2023-04-11 10-39-59.250000</t>
  </si>
  <si>
    <t>2023-04-11 13-35-02.553000</t>
  </si>
  <si>
    <t>2023-04-11 16-40-46.736000</t>
  </si>
  <si>
    <t>2023-04-13 10-35-26.459000</t>
  </si>
  <si>
    <t>2023-04-13 10-22-37.394000</t>
  </si>
  <si>
    <t>2023-04-13 13-48-38.604000</t>
  </si>
  <si>
    <t>2023-04-13 13-48-17.497000</t>
  </si>
  <si>
    <t>2023-04-11 10-40-00.023000</t>
  </si>
  <si>
    <t>2023-04-11 13-35-03.232000</t>
  </si>
  <si>
    <t>2023-04-11 16-40-47.419000</t>
  </si>
  <si>
    <t>2023-04-13 10-35-27.244000</t>
  </si>
  <si>
    <t>2023-04-13 10-22-38.080000</t>
  </si>
  <si>
    <t>2023-04-13 13-48-39.288000</t>
  </si>
  <si>
    <t>2023-04-13 13-48-18.157000</t>
  </si>
  <si>
    <t>2023-04-11 10-40-00.792000</t>
  </si>
  <si>
    <t>2023-04-11 13-35-03.891000</t>
  </si>
  <si>
    <t>2023-04-11 16-40-48.110000</t>
  </si>
  <si>
    <t>2023-04-13 10-35-28.009000</t>
  </si>
  <si>
    <t>2023-04-13 10-22-38.785000</t>
  </si>
  <si>
    <t>2023-04-13 13-48-39.910000</t>
  </si>
  <si>
    <t>2023-04-13 13-48-18.803000</t>
  </si>
  <si>
    <t>2023-04-11 10-40-01.575000</t>
  </si>
  <si>
    <t>2023-04-11 13-35-04.554000</t>
  </si>
  <si>
    <t>2023-04-11 16-40-48.824000</t>
  </si>
  <si>
    <t>2023-04-13 10-35-28.729000</t>
  </si>
  <si>
    <t>2023-04-13 10-22-39.509000</t>
  </si>
  <si>
    <t>2023-04-13 13-48-40.595000</t>
  </si>
  <si>
    <t>2023-04-13 13-48-19.438000</t>
  </si>
  <si>
    <t>2023-04-11 10-40-02.344000</t>
  </si>
  <si>
    <t>2023-04-11 13-35-05.224000</t>
  </si>
  <si>
    <t>2023-04-11 16-40-49.558000</t>
  </si>
  <si>
    <t>2023-04-13 10-35-29.460000</t>
  </si>
  <si>
    <t>2023-04-13 10-22-40.248000</t>
  </si>
  <si>
    <t>2023-04-13 13-48-41.320000</t>
  </si>
  <si>
    <t>2023-04-13 13-48-20.067000</t>
  </si>
  <si>
    <t>2023-04-11 10-40-03.155000</t>
  </si>
  <si>
    <t>2023-04-11 13-35-05.898000</t>
  </si>
  <si>
    <t>2023-04-11 16-40-50.266000</t>
  </si>
  <si>
    <t>2023-04-13 10-35-30.213000</t>
  </si>
  <si>
    <t>2023-04-13 10-22-41.005000</t>
  </si>
  <si>
    <t>2023-04-13 13-48-42.069000</t>
  </si>
  <si>
    <t>2023-04-13 13-48-20.681000</t>
  </si>
  <si>
    <t>2023-04-11 10-40-03.992000</t>
  </si>
  <si>
    <t>2023-04-11 13-35-06.547000</t>
  </si>
  <si>
    <t>2023-04-11 16-40-51.112000</t>
  </si>
  <si>
    <t>2023-04-13 10-35-30.922000</t>
  </si>
  <si>
    <t>2023-04-13 10-22-41.779000</t>
  </si>
  <si>
    <t>2023-04-13 13-48-42.844000</t>
  </si>
  <si>
    <t>2023-04-13 13-48-21.296000</t>
  </si>
  <si>
    <t>2023-04-11 10-40-04.794000</t>
  </si>
  <si>
    <t>2023-04-11 13-35-07.208000</t>
  </si>
  <si>
    <t>2023-04-11 16-40-51.956000</t>
  </si>
  <si>
    <t>2023-04-13 10-35-31.670000</t>
  </si>
  <si>
    <t>2023-04-13 10-22-42.561000</t>
  </si>
  <si>
    <t>2023-04-13 13-48-43.535000</t>
  </si>
  <si>
    <t>2023-04-13 13-48-21.920000</t>
  </si>
  <si>
    <t>2023-04-11 10-40-05.582000</t>
  </si>
  <si>
    <t>2023-04-11 13-35-07.864000</t>
  </si>
  <si>
    <t>2023-04-11 16-40-52.727000</t>
  </si>
  <si>
    <t>2023-04-13 10-35-32.511000</t>
  </si>
  <si>
    <t>2023-04-13 10-22-43.316000</t>
  </si>
  <si>
    <t>2023-04-13 13-48-44.242000</t>
  </si>
  <si>
    <t>2023-04-13 13-48-22.556000</t>
  </si>
  <si>
    <t>2023-04-11 10-40-06.376000</t>
  </si>
  <si>
    <t>2023-04-11 13-35-08.506000</t>
  </si>
  <si>
    <t>2023-04-11 16-40-53.567000</t>
  </si>
  <si>
    <t>2023-04-13 10-35-33.516000</t>
  </si>
  <si>
    <t>2023-04-13 10-22-44.067000</t>
  </si>
  <si>
    <t>2023-04-13 13-48-44.960000</t>
  </si>
  <si>
    <t>2023-04-13 13-48-23.201000</t>
  </si>
  <si>
    <t>2023-04-11 10-40-07.156000</t>
  </si>
  <si>
    <t>2023-04-11 13-35-09.125000</t>
  </si>
  <si>
    <t>2023-04-11 16-40-54.325000</t>
  </si>
  <si>
    <t>2023-04-13 10-35-34.419000</t>
  </si>
  <si>
    <t>2023-04-13 10-22-44.805000</t>
  </si>
  <si>
    <t>2023-04-13 13-48-45.667000</t>
  </si>
  <si>
    <t>2023-04-13 13-48-23.891000</t>
  </si>
  <si>
    <t>2023-04-11 10-40-07.924000</t>
  </si>
  <si>
    <t>2023-04-11 13-35-09.761000</t>
  </si>
  <si>
    <t>2023-04-11 16-40-55.062000</t>
  </si>
  <si>
    <t>2023-04-13 10-35-35.278000</t>
  </si>
  <si>
    <t>2023-04-13 10-22-45.513000</t>
  </si>
  <si>
    <t>2023-04-13 13-48-46.323000</t>
  </si>
  <si>
    <t>2023-04-13 13-48-24.600000</t>
  </si>
  <si>
    <t>2023-04-11 10-40-08.698000</t>
  </si>
  <si>
    <t>2023-04-11 13-35-10.409000</t>
  </si>
  <si>
    <t>2023-04-11 16-40-55.836000</t>
  </si>
  <si>
    <t>2023-04-13 10-35-36.168000</t>
  </si>
  <si>
    <t>2023-04-13 10-22-46.192000</t>
  </si>
  <si>
    <t>2023-04-13 13-48-46.951000</t>
  </si>
  <si>
    <t>2023-04-13 13-48-25.316000</t>
  </si>
  <si>
    <t>2023-04-11 10-40-09.474000</t>
  </si>
  <si>
    <t>2023-04-11 13-35-11.073000</t>
  </si>
  <si>
    <t>2023-04-11 16-40-56.576000</t>
  </si>
  <si>
    <t>2023-04-13 10-35-37.005000</t>
  </si>
  <si>
    <t>2023-04-13 10-22-46.867000</t>
  </si>
  <si>
    <t>2023-04-13 13-48-47.615000</t>
  </si>
  <si>
    <t>2023-04-13 13-48-26.013000</t>
  </si>
  <si>
    <t>2023-04-11 10-40-10.219000</t>
  </si>
  <si>
    <t>2023-04-11 13-35-11.746000</t>
  </si>
  <si>
    <t>2023-04-11 16-40-57.288000</t>
  </si>
  <si>
    <t>2023-04-13 10-35-37.788000</t>
  </si>
  <si>
    <t>2023-04-13 10-22-47.549000</t>
  </si>
  <si>
    <t>2023-04-13 13-48-48.304000</t>
  </si>
  <si>
    <t>2023-04-13 13-48-26.686000</t>
  </si>
  <si>
    <t>2023-04-11 10-40-11.000000</t>
  </si>
  <si>
    <t>2023-04-11 13-35-12.468000</t>
  </si>
  <si>
    <t>2023-04-11 16-40-58.084000</t>
  </si>
  <si>
    <t>2023-04-13 10-35-38.553000</t>
  </si>
  <si>
    <t>2023-04-13 10-22-48.258000</t>
  </si>
  <si>
    <t>2023-04-13 13-48-49.002000</t>
  </si>
  <si>
    <t>2023-04-13 13-48-27.344000</t>
  </si>
  <si>
    <t>2023-04-11 10-40-11.804000</t>
  </si>
  <si>
    <t>2023-04-11 13-35-13.221000</t>
  </si>
  <si>
    <t>2023-04-11 16-40-58.963000</t>
  </si>
  <si>
    <t>2023-04-13 10-35-39.315000</t>
  </si>
  <si>
    <t>2023-04-13 10-22-49.015000</t>
  </si>
  <si>
    <t>2023-04-13 13-48-49.658000</t>
  </si>
  <si>
    <t>2023-04-13 13-48-27.985000</t>
  </si>
  <si>
    <t>2023-04-11 10-40-12.559000</t>
  </si>
  <si>
    <t>2023-04-11 13-35-13.939000</t>
  </si>
  <si>
    <t>2023-04-11 16-40-59.745000</t>
  </si>
  <si>
    <t>2023-04-13 10-35-40.088000</t>
  </si>
  <si>
    <t>2023-04-13 10-22-49.775000</t>
  </si>
  <si>
    <t>2023-04-13 13-48-50.382000</t>
  </si>
  <si>
    <t>2023-04-13 13-48-28.611000</t>
  </si>
  <si>
    <t>2023-04-11 10-40-13.301000</t>
  </si>
  <si>
    <t>2023-04-11 13-35-14.627000</t>
  </si>
  <si>
    <t>2023-04-11 16-41-00.560000</t>
  </si>
  <si>
    <t>2023-04-13 10-35-40.817000</t>
  </si>
  <si>
    <t>2023-04-13 10-22-50.525000</t>
  </si>
  <si>
    <t>2023-04-13 13-48-51.114000</t>
  </si>
  <si>
    <t>2023-04-13 13-48-29.238000</t>
  </si>
  <si>
    <t>2023-04-11 10-40-14.066000</t>
  </si>
  <si>
    <t>2023-04-11 13-35-15.340000</t>
  </si>
  <si>
    <t>2023-04-11 16-41-01.354000</t>
  </si>
  <si>
    <t>2023-04-13 10-35-41.528000</t>
  </si>
  <si>
    <t>2023-04-13 10-22-51.301000</t>
  </si>
  <si>
    <t>2023-04-13 13-48-51.803000</t>
  </si>
  <si>
    <t>2023-04-13 13-48-29.873000</t>
  </si>
  <si>
    <t>2023-04-11 10-40-14.824000</t>
  </si>
  <si>
    <t>2023-04-11 13-35-16.062000</t>
  </si>
  <si>
    <t>2023-04-11 16-41-02.108000</t>
  </si>
  <si>
    <t>2023-04-13 10-35-42.265000</t>
  </si>
  <si>
    <t>2023-04-13 10-22-52.093000</t>
  </si>
  <si>
    <t>2023-04-13 13-48-52.469000</t>
  </si>
  <si>
    <t>2023-04-13 13-48-30.547000</t>
  </si>
  <si>
    <t>2023-04-11 10-40-15.550000</t>
  </si>
  <si>
    <t>2023-04-11 13-35-16.769000</t>
  </si>
  <si>
    <t>2023-04-11 16-41-02.882000</t>
  </si>
  <si>
    <t>2023-04-13 10-35-43.071000</t>
  </si>
  <si>
    <t>2023-04-13 10-22-52.886000</t>
  </si>
  <si>
    <t>2023-04-13 13-48-53.190000</t>
  </si>
  <si>
    <t>2023-04-13 13-48-31.271000</t>
  </si>
  <si>
    <t>2023-04-11 10-40-16.319000</t>
  </si>
  <si>
    <t>2023-04-11 13-35-17.433000</t>
  </si>
  <si>
    <t>2023-04-11 16-41-03.633000</t>
  </si>
  <si>
    <t>2023-04-13 10-35-43.951000</t>
  </si>
  <si>
    <t>2023-04-13 10-22-53.656000</t>
  </si>
  <si>
    <t>2023-04-13 13-48-53.919000</t>
  </si>
  <si>
    <t>2023-04-13 13-48-31.959000</t>
  </si>
  <si>
    <t>2023-04-11 10-40-17.097000</t>
  </si>
  <si>
    <t>2023-04-11 13-35-18.106000</t>
  </si>
  <si>
    <t>2023-04-11 16-41-04.349000</t>
  </si>
  <si>
    <t>2023-04-13 10-35-44.770000</t>
  </si>
  <si>
    <t>2023-04-13 10-22-54.405000</t>
  </si>
  <si>
    <t>2023-04-13 13-48-54.571000</t>
  </si>
  <si>
    <t>2023-04-13 13-48-32.683000</t>
  </si>
  <si>
    <t>2023-04-11 10-40-17.831000</t>
  </si>
  <si>
    <t>2023-04-11 13-35-18.775000</t>
  </si>
  <si>
    <t>2023-04-11 16-41-05.085000</t>
  </si>
  <si>
    <t>2023-04-13 10-35-45.629000</t>
  </si>
  <si>
    <t>2023-04-13 10-22-55.123000</t>
  </si>
  <si>
    <t>2023-04-13 13-48-55.215000</t>
  </si>
  <si>
    <t>2023-04-13 13-48-33.386000</t>
  </si>
  <si>
    <t>2023-04-11 10-40-18.505000</t>
  </si>
  <si>
    <t>2023-04-11 13-35-19.436000</t>
  </si>
  <si>
    <t>2023-04-11 16-41-05.831000</t>
  </si>
  <si>
    <t>2023-04-13 10-35-46.440000</t>
  </si>
  <si>
    <t>2023-04-13 10-22-55.845000</t>
  </si>
  <si>
    <t>2023-04-13 13-48-55.899000</t>
  </si>
  <si>
    <t>2023-04-13 13-48-34.064000</t>
  </si>
  <si>
    <t>2023-04-11 10-40-19.152000</t>
  </si>
  <si>
    <t>2023-04-11 13-35-20.082000</t>
  </si>
  <si>
    <t>2023-04-11 16-41-06.555000</t>
  </si>
  <si>
    <t>2023-04-13 10-35-47.212000</t>
  </si>
  <si>
    <t>2023-04-13 10-22-56.562000</t>
  </si>
  <si>
    <t>2023-04-13 13-48-56.607000</t>
  </si>
  <si>
    <t>2023-04-13 13-48-34.721000</t>
  </si>
  <si>
    <t>2023-04-11 10-40-19.782000</t>
  </si>
  <si>
    <t>2023-04-11 13-35-20.752000</t>
  </si>
  <si>
    <t>2023-04-11 16-41-07.280000</t>
  </si>
  <si>
    <t>2023-04-13 10-35-47.998000</t>
  </si>
  <si>
    <t>2023-04-13 10-22-57.285000</t>
  </si>
  <si>
    <t>2023-04-13 13-48-57.277000</t>
  </si>
  <si>
    <t>2023-04-13 13-48-35.380000</t>
  </si>
  <si>
    <t>2023-04-11 10-40-20.417000</t>
  </si>
  <si>
    <t>2023-04-11 13-35-21.432000</t>
  </si>
  <si>
    <t>2023-04-11 16-41-07.982000</t>
  </si>
  <si>
    <t>2023-04-13 10-35-48.802000</t>
  </si>
  <si>
    <t>2023-04-13 10-22-58.003000</t>
  </si>
  <si>
    <t>2023-04-13 13-48-57.892000</t>
  </si>
  <si>
    <t>2023-04-13 13-48-36.021000</t>
  </si>
  <si>
    <t>2023-04-11 10-40-21.065000</t>
  </si>
  <si>
    <t>2023-04-11 13-35-22.123000</t>
  </si>
  <si>
    <t>2023-04-11 16-41-08.658000</t>
  </si>
  <si>
    <t>2023-04-13 10-35-49.580000</t>
  </si>
  <si>
    <t>2023-04-13 10-22-58.691000</t>
  </si>
  <si>
    <t>2023-04-13 13-48-58.549000</t>
  </si>
  <si>
    <t>2023-04-13 13-48-36.661000</t>
  </si>
  <si>
    <t>2023-04-11 10-40-21.746000</t>
  </si>
  <si>
    <t>2023-04-11 13-35-22.818000</t>
  </si>
  <si>
    <t>2023-04-11 16-41-09.339000</t>
  </si>
  <si>
    <t>2023-04-13 10-35-50.322000</t>
  </si>
  <si>
    <t>2023-04-13 10-22-59.374000</t>
  </si>
  <si>
    <t>2023-04-13 13-48-59.215000</t>
  </si>
  <si>
    <t>2023-04-13 13-48-37.296000</t>
  </si>
  <si>
    <t>2023-04-11 10-40-22.434000</t>
  </si>
  <si>
    <t>2023-04-11 13-35-23.511000</t>
  </si>
  <si>
    <t>2023-04-11 16-41-10.036000</t>
  </si>
  <si>
    <t>2023-04-13 10-35-51.074000</t>
  </si>
  <si>
    <t>2023-04-13 10-23-00.090000</t>
  </si>
  <si>
    <t>2023-04-13 13-48-59.858000</t>
  </si>
  <si>
    <t>2023-04-13 13-48-37.924000</t>
  </si>
  <si>
    <t>2023-04-11 10-40-23.124000</t>
  </si>
  <si>
    <t>2023-04-11 13-35-24.218000</t>
  </si>
  <si>
    <t>2023-04-11 16-41-10.742000</t>
  </si>
  <si>
    <t>2023-04-13 10-35-51.835000</t>
  </si>
  <si>
    <t>2023-04-13 10-23-00.819000</t>
  </si>
  <si>
    <t>2023-04-13 13-49-00.469000</t>
  </si>
  <si>
    <t>2023-04-13 13-48-38.540000</t>
  </si>
  <si>
    <t>2023-04-11 10-40-23.825000</t>
  </si>
  <si>
    <t>2023-04-11 13-35-24.918000</t>
  </si>
  <si>
    <t>2023-04-11 16-41-11.434000</t>
  </si>
  <si>
    <t>2023-04-13 10-35-52.608000</t>
  </si>
  <si>
    <t>2023-04-13 10-23-01.550000</t>
  </si>
  <si>
    <t>2023-04-13 13-49-01.111000</t>
  </si>
  <si>
    <t>2023-04-13 13-48-39.161000</t>
  </si>
  <si>
    <t>2023-04-11 10-40-24.515000</t>
  </si>
  <si>
    <t>2023-04-11 13-35-25.598000</t>
  </si>
  <si>
    <t>2023-04-11 16-41-12.112000</t>
  </si>
  <si>
    <t>2023-04-13 10-35-53.380000</t>
  </si>
  <si>
    <t>2023-04-13 10-23-02.275000</t>
  </si>
  <si>
    <t>2023-04-13 13-49-01.777000</t>
  </si>
  <si>
    <t>2023-04-13 13-48-39.785000</t>
  </si>
  <si>
    <t>2023-04-11 10-40-25.236000</t>
  </si>
  <si>
    <t>2023-04-11 13-35-26.239000</t>
  </si>
  <si>
    <t>2023-04-11 16-41-12.774000</t>
  </si>
  <si>
    <t>2023-04-13 10-35-54.119000</t>
  </si>
  <si>
    <t>2023-04-13 10-23-03.022000</t>
  </si>
  <si>
    <t>2023-04-13 13-49-02.469000</t>
  </si>
  <si>
    <t>2023-04-13 13-48-40.426000</t>
  </si>
  <si>
    <t>2023-04-11 10-40-25.949000</t>
  </si>
  <si>
    <t>2023-04-11 13-35-26.885000</t>
  </si>
  <si>
    <t>2023-04-11 16-41-13.444000</t>
  </si>
  <si>
    <t>2023-04-13 10-35-54.911000</t>
  </si>
  <si>
    <t>2023-04-13 10-23-03.778000</t>
  </si>
  <si>
    <t>2023-04-13 13-49-03.194000</t>
  </si>
  <si>
    <t>2023-04-13 13-48-41.095000</t>
  </si>
  <si>
    <t>2023-04-11 10-40-26.652000</t>
  </si>
  <si>
    <t>2023-04-11 13-35-27.532000</t>
  </si>
  <si>
    <t>2023-04-11 16-41-14.148000</t>
  </si>
  <si>
    <t>2023-04-13 10-35-55.800000</t>
  </si>
  <si>
    <t>2023-04-13 10-23-04.521000</t>
  </si>
  <si>
    <t>2023-04-13 13-49-03.866000</t>
  </si>
  <si>
    <t>2023-04-13 13-48-41.773000</t>
  </si>
  <si>
    <t>2023-04-11 10-40-27.381000</t>
  </si>
  <si>
    <t>2023-04-11 13-35-28.191000</t>
  </si>
  <si>
    <t>2023-04-11 16-41-14.856000</t>
  </si>
  <si>
    <t>2023-04-13 10-35-56.646000</t>
  </si>
  <si>
    <t>2023-04-13 10-23-05.274000</t>
  </si>
  <si>
    <t>2023-04-13 13-49-04.509000</t>
  </si>
  <si>
    <t>2023-04-13 13-48-42.472000</t>
  </si>
  <si>
    <t>2023-04-11 10-40-28.151000</t>
  </si>
  <si>
    <t>2023-04-11 13-35-28.850000</t>
  </si>
  <si>
    <t>2023-04-11 16-41-15.602000</t>
  </si>
  <si>
    <t>2023-04-13 10-35-57.408000</t>
  </si>
  <si>
    <t>2023-04-13 10-23-06.028000</t>
  </si>
  <si>
    <t>2023-04-13 13-49-05.208000</t>
  </si>
  <si>
    <t>2023-04-13 13-48-43.177000</t>
  </si>
  <si>
    <t>2023-04-11 10-40-28.902000</t>
  </si>
  <si>
    <t>2023-04-11 13-35-29.499000</t>
  </si>
  <si>
    <t>2023-04-11 16-41-16.307000</t>
  </si>
  <si>
    <t>2023-04-13 10-35-58.166000</t>
  </si>
  <si>
    <t>2023-04-13 10-23-06.783000</t>
  </si>
  <si>
    <t>2023-04-13 13-49-05.920000</t>
  </si>
  <si>
    <t>2023-04-13 13-48-43.847000</t>
  </si>
  <si>
    <t>2023-04-11 10-40-29.640000</t>
  </si>
  <si>
    <t>2023-04-11 13-35-30.171000</t>
  </si>
  <si>
    <t>2023-04-11 16-41-16.980000</t>
  </si>
  <si>
    <t>2023-04-13 10-35-58.899000</t>
  </si>
  <si>
    <t>2023-04-13 10-23-07.546000</t>
  </si>
  <si>
    <t>2023-04-13 13-49-06.630000</t>
  </si>
  <si>
    <t>2023-04-13 13-48-44.518000</t>
  </si>
  <si>
    <t>2023-04-11 10-40-30.378000</t>
  </si>
  <si>
    <t>2023-04-11 13-35-30.840000</t>
  </si>
  <si>
    <t>2023-04-11 16-41-17.637000</t>
  </si>
  <si>
    <t>2023-04-13 10-35-59.621000</t>
  </si>
  <si>
    <t>2023-04-13 10-23-08.279000</t>
  </si>
  <si>
    <t>2023-04-13 13-49-07.331000</t>
  </si>
  <si>
    <t>2023-04-13 13-48-45.205000</t>
  </si>
  <si>
    <t>2023-04-11 10-40-31.083000</t>
  </si>
  <si>
    <t>2023-04-11 13-35-31.512000</t>
  </si>
  <si>
    <t>2023-04-11 16-41-18.305000</t>
  </si>
  <si>
    <t>2023-04-13 10-36-00.365000</t>
  </si>
  <si>
    <t>2023-04-13 10-23-09.027000</t>
  </si>
  <si>
    <t>2023-04-13 13-49-07.959000</t>
  </si>
  <si>
    <t>2023-04-13 13-48-45.897000</t>
  </si>
  <si>
    <t>2023-04-11 10-40-31.769000</t>
  </si>
  <si>
    <t>2023-04-11 13-35-32.167000</t>
  </si>
  <si>
    <t>2023-04-11 16-41-18.957000</t>
  </si>
  <si>
    <t>2023-04-13 10-36-01.168000</t>
  </si>
  <si>
    <t>2023-04-13 10-23-09.767000</t>
  </si>
  <si>
    <t>2023-04-13 13-49-08.617000</t>
  </si>
  <si>
    <t>2023-04-13 13-48-46.591000</t>
  </si>
  <si>
    <t>2023-04-11 10-40-32.418000</t>
  </si>
  <si>
    <t>2023-04-11 13-35-32.795000</t>
  </si>
  <si>
    <t>2023-04-11 16-41-19.630000</t>
  </si>
  <si>
    <t>2023-04-13 10-36-02.007000</t>
  </si>
  <si>
    <t>2023-04-13 10-23-10.508000</t>
  </si>
  <si>
    <t>2023-04-13 13-49-09.277000</t>
  </si>
  <si>
    <t>2023-04-13 13-48-47.273000</t>
  </si>
  <si>
    <t>2023-04-11 10-40-33.052000</t>
  </si>
  <si>
    <t>2023-04-11 13-35-33.430000</t>
  </si>
  <si>
    <t>2023-04-11 16-41-20.359000</t>
  </si>
  <si>
    <t>2023-04-13 10-36-02.803000</t>
  </si>
  <si>
    <t>2023-04-13 10-23-11.226000</t>
  </si>
  <si>
    <t>2023-04-13 13-49-09.967000</t>
  </si>
  <si>
    <t>2023-04-13 13-48-47.960000</t>
  </si>
  <si>
    <t>2023-04-11 10-40-33.661000</t>
  </si>
  <si>
    <t>2023-04-11 13-35-34.061000</t>
  </si>
  <si>
    <t>2023-04-11 16-41-21.015000</t>
  </si>
  <si>
    <t>2023-04-13 10-36-03.650000</t>
  </si>
  <si>
    <t>2023-04-13 10-23-11.960000</t>
  </si>
  <si>
    <t>2023-04-13 13-49-10.627000</t>
  </si>
  <si>
    <t>2023-04-13 13-48-48.641000</t>
  </si>
  <si>
    <t>2023-04-11 10-40-34.258000</t>
  </si>
  <si>
    <t>2023-04-11 13-35-34.696000</t>
  </si>
  <si>
    <t>2023-04-11 16-41-21.684000</t>
  </si>
  <si>
    <t>2023-04-13 10-36-04.504000</t>
  </si>
  <si>
    <t>2023-04-13 10-23-12.721000</t>
  </si>
  <si>
    <t>2023-04-13 13-49-11.253000</t>
  </si>
  <si>
    <t>2023-04-13 13-48-49.298000</t>
  </si>
  <si>
    <t>2023-04-11 10-40-34.884000</t>
  </si>
  <si>
    <t>2023-04-11 13-35-35.331000</t>
  </si>
  <si>
    <t>2023-04-11 16-41-22.345000</t>
  </si>
  <si>
    <t>2023-04-13 10-36-05.294000</t>
  </si>
  <si>
    <t>2023-04-13 10-23-13.514000</t>
  </si>
  <si>
    <t>2023-04-13 13-49-11.908000</t>
  </si>
  <si>
    <t>2023-04-13 13-48-49.963000</t>
  </si>
  <si>
    <t>2023-04-11 10-40-35.591000</t>
  </si>
  <si>
    <t>2023-04-11 13-35-35.973000</t>
  </si>
  <si>
    <t>2023-04-11 16-41-23.002000</t>
  </si>
  <si>
    <t>2023-04-13 10-36-06.082000</t>
  </si>
  <si>
    <t>2023-04-13 10-23-14.318000</t>
  </si>
  <si>
    <t>2023-04-13 13-49-12.582000</t>
  </si>
  <si>
    <t>2023-04-13 13-48-50.662000</t>
  </si>
  <si>
    <t>2023-04-11 10-40-36.322000</t>
  </si>
  <si>
    <t>2023-04-11 13-35-36.641000</t>
  </si>
  <si>
    <t>2023-04-11 16-41-23.665000</t>
  </si>
  <si>
    <t>2023-04-13 10-36-06.868000</t>
  </si>
  <si>
    <t>2023-04-13 10-23-15.093000</t>
  </si>
  <si>
    <t>2023-04-13 13-49-13.290000</t>
  </si>
  <si>
    <t>2023-04-13 13-48-51.363000</t>
  </si>
  <si>
    <t>2023-04-11 10-40-37.094000</t>
  </si>
  <si>
    <t>2023-04-11 13-35-37.346000</t>
  </si>
  <si>
    <t>2023-04-11 16-41-24.368000</t>
  </si>
  <si>
    <t>2023-04-13 10-36-07.660000</t>
  </si>
  <si>
    <t>2023-04-13 10-23-15.842000</t>
  </si>
  <si>
    <t>2023-04-13 13-49-14.002000</t>
  </si>
  <si>
    <t>2023-04-13 13-48-52.067000</t>
  </si>
  <si>
    <t>2023-04-11 10-40-37.895000</t>
  </si>
  <si>
    <t>2023-04-11 13-35-38.059000</t>
  </si>
  <si>
    <t>2023-04-11 16-41-25.043000</t>
  </si>
  <si>
    <t>2023-04-13 10-36-08.430000</t>
  </si>
  <si>
    <t>2023-04-13 10-23-16.608000</t>
  </si>
  <si>
    <t>2023-04-13 13-49-14.650000</t>
  </si>
  <si>
    <t>2023-04-13 13-48-52.767000</t>
  </si>
  <si>
    <t>2023-04-11 10-40-38.718000</t>
  </si>
  <si>
    <t>2023-04-11 13-35-38.753000</t>
  </si>
  <si>
    <t>2023-04-11 16-41-25.691000</t>
  </si>
  <si>
    <t>2023-04-13 10-36-09.168000</t>
  </si>
  <si>
    <t>2023-04-13 10-23-17.374000</t>
  </si>
  <si>
    <t>2023-04-13 13-49-15.296000</t>
  </si>
  <si>
    <t>2023-04-13 13-48-53.456000</t>
  </si>
  <si>
    <t>2023-04-11 10-40-39.531000</t>
  </si>
  <si>
    <t>2023-04-11 13-35-39.454000</t>
  </si>
  <si>
    <t>2023-04-11 16-41-26.375000</t>
  </si>
  <si>
    <t>2023-04-13 10-36-09.888000</t>
  </si>
  <si>
    <t>2023-04-13 10-23-18.148000</t>
  </si>
  <si>
    <t>2023-04-13 13-49-15.980000</t>
  </si>
  <si>
    <t>2023-04-13 13-48-54.123000</t>
  </si>
  <si>
    <t>2023-04-11 10-40-40.340000</t>
  </si>
  <si>
    <t>2023-04-11 13-35-40.166000</t>
  </si>
  <si>
    <t>2023-04-11 16-41-27.127000</t>
  </si>
  <si>
    <t>2023-04-13 10-36-10.607000</t>
  </si>
  <si>
    <t>2023-04-13 10-23-18.944000</t>
  </si>
  <si>
    <t>2023-04-13 13-49-16.697000</t>
  </si>
  <si>
    <t>2023-04-13 13-48-54.777000</t>
  </si>
  <si>
    <t>2023-04-11 10-40-41.169000</t>
  </si>
  <si>
    <t>2023-04-11 13-35-40.863000</t>
  </si>
  <si>
    <t>2023-04-11 16-41-27.830000</t>
  </si>
  <si>
    <t>2023-04-13 10-36-11.373000</t>
  </si>
  <si>
    <t>2023-04-13 10-23-19.744000</t>
  </si>
  <si>
    <t>2023-04-13 13-49-17.398000</t>
  </si>
  <si>
    <t>2023-04-13 13-48-55.425000</t>
  </si>
  <si>
    <t>2023-04-11 10-40-42.008000</t>
  </si>
  <si>
    <t>2023-04-11 13-35-41.537000</t>
  </si>
  <si>
    <t>2023-04-11 16-41-28.496000</t>
  </si>
  <si>
    <t>2023-04-13 10-36-12.149000</t>
  </si>
  <si>
    <t>2023-04-13 10-23-20.528000</t>
  </si>
  <si>
    <t>2023-04-13 13-49-18.033000</t>
  </si>
  <si>
    <t>2023-04-13 13-48-56.067000</t>
  </si>
  <si>
    <t>2023-04-11 10-40-42.809000</t>
  </si>
  <si>
    <t>2023-04-11 13-35-42.202000</t>
  </si>
  <si>
    <t>2023-04-11 16-41-29.156000</t>
  </si>
  <si>
    <t>2023-04-13 10-36-12.911000</t>
  </si>
  <si>
    <t>2023-04-13 10-23-21.294000</t>
  </si>
  <si>
    <t>2023-04-13 13-49-18.719000</t>
  </si>
  <si>
    <t>2023-04-13 13-48-56.699000</t>
  </si>
  <si>
    <t>2023-04-11 10-40-43.658000</t>
  </si>
  <si>
    <t>2023-04-11 13-35-42.857000</t>
  </si>
  <si>
    <t>2023-04-11 16-41-29.806000</t>
  </si>
  <si>
    <t>2023-04-13 10-36-13.640000</t>
  </si>
  <si>
    <t>2023-04-13 10-23-22.027000</t>
  </si>
  <si>
    <t>2023-04-13 13-49-19.416000</t>
  </si>
  <si>
    <t>2023-04-13 13-48-57.329000</t>
  </si>
  <si>
    <t>2023-04-11 10-40-44.522000</t>
  </si>
  <si>
    <t>2023-04-11 13-35-43.516000</t>
  </si>
  <si>
    <t>2023-04-11 16-41-30.453000</t>
  </si>
  <si>
    <t>2023-04-13 10-36-14.336000</t>
  </si>
  <si>
    <t>2023-04-13 10-23-22.764000</t>
  </si>
  <si>
    <t>2023-04-13 13-49-20.104000</t>
  </si>
  <si>
    <t>2023-04-13 13-48-57.982000</t>
  </si>
  <si>
    <t>2023-04-11 10-40-45.388000</t>
  </si>
  <si>
    <t>2023-04-11 13-35-44.155000</t>
  </si>
  <si>
    <t>2023-04-11 16-41-31.096000</t>
  </si>
  <si>
    <t>2023-04-13 10-36-15.014000</t>
  </si>
  <si>
    <t>2023-04-13 10-23-23.501000</t>
  </si>
  <si>
    <t>2023-04-13 13-49-20.733000</t>
  </si>
  <si>
    <t>2023-04-13 13-48-58.647000</t>
  </si>
  <si>
    <t>2023-04-11 10-40-46.284000</t>
  </si>
  <si>
    <t>2023-04-11 13-35-44.769000</t>
  </si>
  <si>
    <t>2023-04-11 16-41-31.713000</t>
  </si>
  <si>
    <t>2023-04-13 10-36-15.696000</t>
  </si>
  <si>
    <t>2023-04-13 10-23-24.230000</t>
  </si>
  <si>
    <t>2023-04-13 13-49-21.411000</t>
  </si>
  <si>
    <t>2023-04-13 13-48-59.382000</t>
  </si>
  <si>
    <t>2023-04-11 10-40-47.135000</t>
  </si>
  <si>
    <t>2023-04-11 13-35-45.393000</t>
  </si>
  <si>
    <t>2023-04-11 16-41-32.320000</t>
  </si>
  <si>
    <t>2023-04-13 10-36-16.415000</t>
  </si>
  <si>
    <t>2023-04-13 10-23-24.951000</t>
  </si>
  <si>
    <t>2023-04-13 13-49-22.099000</t>
  </si>
  <si>
    <t>2023-04-13 13-49-00.115000</t>
  </si>
  <si>
    <t>2023-04-11 10-40-47.972000</t>
  </si>
  <si>
    <t>2023-04-11 13-35-46.022000</t>
  </si>
  <si>
    <t>2023-04-11 16-41-32.909000</t>
  </si>
  <si>
    <t>2023-04-13 10-36-17.239000</t>
  </si>
  <si>
    <t>2023-04-13 10-23-25.691000</t>
  </si>
  <si>
    <t>2023-04-13 13-49-22.795000</t>
  </si>
  <si>
    <t>2023-04-13 13-49-00.893000</t>
  </si>
  <si>
    <t>2023-04-11 10-40-48.780000</t>
  </si>
  <si>
    <t>2023-04-11 13-35-46.674000</t>
  </si>
  <si>
    <t>2023-04-11 16-41-33.526000</t>
  </si>
  <si>
    <t>2023-04-13 10-36-18.030000</t>
  </si>
  <si>
    <t>2023-04-13 10-23-26.440000</t>
  </si>
  <si>
    <t>2023-04-13 13-49-23.422000</t>
  </si>
  <si>
    <t>2023-04-13 13-49-01.692000</t>
  </si>
  <si>
    <t>2023-04-11 10-40-49.551000</t>
  </si>
  <si>
    <t>2023-04-11 13-35-47.332000</t>
  </si>
  <si>
    <t>2023-04-11 16-41-34.177000</t>
  </si>
  <si>
    <t>2023-04-13 10-36-18.834000</t>
  </si>
  <si>
    <t>2023-04-13 10-23-27.170000</t>
  </si>
  <si>
    <t>2023-04-13 13-49-24.076000</t>
  </si>
  <si>
    <t>2023-04-13 13-49-02.466000</t>
  </si>
  <si>
    <t>2023-04-11 10-40-50.314000</t>
  </si>
  <si>
    <t>2023-04-11 13-35-47.987000</t>
  </si>
  <si>
    <t>2023-04-11 16-41-34.839000</t>
  </si>
  <si>
    <t>2023-04-13 10-36-19.686000</t>
  </si>
  <si>
    <t>2023-04-13 10-23-27.879000</t>
  </si>
  <si>
    <t>2023-04-13 13-49-24.745000</t>
  </si>
  <si>
    <t>2023-04-13 13-49-03.209000</t>
  </si>
  <si>
    <t>2023-04-11 10-40-51.098000</t>
  </si>
  <si>
    <t>2023-04-11 13-35-48.655000</t>
  </si>
  <si>
    <t>2023-04-11 16-41-35.527000</t>
  </si>
  <si>
    <t>2023-04-13 10-36-20.503000</t>
  </si>
  <si>
    <t>2023-04-13 10-23-28.598000</t>
  </si>
  <si>
    <t>2023-04-13 13-49-25.433000</t>
  </si>
  <si>
    <t>2023-04-13 13-49-03.949000</t>
  </si>
  <si>
    <t>2023-04-11 10-40-51.904000</t>
  </si>
  <si>
    <t>2023-04-11 13-35-49.354000</t>
  </si>
  <si>
    <t>2023-04-11 16-41-36.185000</t>
  </si>
  <si>
    <t>2023-04-13 10-36-21.320000</t>
  </si>
  <si>
    <t>2023-04-13 10-23-29.333000</t>
  </si>
  <si>
    <t>2023-04-13 13-49-26.085000</t>
  </si>
  <si>
    <t>2023-04-13 13-49-04.668000</t>
  </si>
  <si>
    <t>2023-04-11 10-40-52.677000</t>
  </si>
  <si>
    <t>2023-04-11 13-35-50.076000</t>
  </si>
  <si>
    <t>2023-04-11 16-41-36.797000</t>
  </si>
  <si>
    <t>2023-04-13 10-36-22.080000</t>
  </si>
  <si>
    <t>2023-04-13 10-23-30.065000</t>
  </si>
  <si>
    <t>2023-04-13 13-49-26.709000</t>
  </si>
  <si>
    <t>2023-04-13 13-49-05.359000</t>
  </si>
  <si>
    <t>2023-04-11 10-40-53.458000</t>
  </si>
  <si>
    <t>2023-04-11 13-35-50.783000</t>
  </si>
  <si>
    <t>2023-04-11 16-41-37.396000</t>
  </si>
  <si>
    <t>2023-04-13 10-36-22.859000</t>
  </si>
  <si>
    <t>2023-04-13 10-23-30.773000</t>
  </si>
  <si>
    <t>2023-04-13 13-49-27.376000</t>
  </si>
  <si>
    <t>2023-04-13 13-49-06.044000</t>
  </si>
  <si>
    <t>2023-04-11 10-40-54.243000</t>
  </si>
  <si>
    <t>2023-04-11 13-35-51.445000</t>
  </si>
  <si>
    <t>2023-04-11 16-41-37.993000</t>
  </si>
  <si>
    <t>2023-04-13 10-36-23.626000</t>
  </si>
  <si>
    <t>2023-04-13 10-23-31.475000</t>
  </si>
  <si>
    <t>2023-04-13 13-49-28.074000</t>
  </si>
  <si>
    <t>2023-04-13 13-49-06.723000</t>
  </si>
  <si>
    <t>2023-04-11 10-40-54.987000</t>
  </si>
  <si>
    <t>2023-04-11 13-35-52.114000</t>
  </si>
  <si>
    <t>2023-04-11 16-41-38.592000</t>
  </si>
  <si>
    <t>2023-04-13 10-36-24.375000</t>
  </si>
  <si>
    <t>2023-04-13 10-23-32.177000</t>
  </si>
  <si>
    <t>2023-04-13 13-49-28.796000</t>
  </si>
  <si>
    <t>2023-04-13 13-49-07.391000</t>
  </si>
  <si>
    <t>2023-04-11 10-40-55.728000</t>
  </si>
  <si>
    <t>2023-04-11 13-35-52.767000</t>
  </si>
  <si>
    <t>2023-04-11 16-41-39.183000</t>
  </si>
  <si>
    <t>2023-04-13 10-36-25.149000</t>
  </si>
  <si>
    <t>2023-04-13 10-23-32.858000</t>
  </si>
  <si>
    <t>2023-04-13 13-49-29.460000</t>
  </si>
  <si>
    <t>2023-04-13 13-49-08.051000</t>
  </si>
  <si>
    <t>2023-04-11 10-40-56.482000</t>
  </si>
  <si>
    <t>2023-04-11 13-35-53.426000</t>
  </si>
  <si>
    <t>2023-04-11 16-41-39.819000</t>
  </si>
  <si>
    <t>2023-04-13 10-36-25.929000</t>
  </si>
  <si>
    <t>2023-04-13 10-23-33.533000</t>
  </si>
  <si>
    <t>2023-04-13 13-49-30.102000</t>
  </si>
  <si>
    <t>2023-04-13 13-49-08.702000</t>
  </si>
  <si>
    <t>2023-04-11 10-40-57.204000</t>
  </si>
  <si>
    <t>2023-04-11 13-35-54.072000</t>
  </si>
  <si>
    <t>2023-04-11 16-41-40.473000</t>
  </si>
  <si>
    <t>2023-04-13 10-36-26.700000</t>
  </si>
  <si>
    <t>2023-04-13 10-23-34.209000</t>
  </si>
  <si>
    <t>2023-04-13 13-49-30.770000</t>
  </si>
  <si>
    <t>2023-04-13 13-49-09.353000</t>
  </si>
  <si>
    <t>2023-04-11 10-40-57.939000</t>
  </si>
  <si>
    <t>2023-04-11 13-35-54.702000</t>
  </si>
  <si>
    <t>2023-04-11 16-41-41.112000</t>
  </si>
  <si>
    <t>2023-04-13 10-36-27.431000</t>
  </si>
  <si>
    <t>2023-04-13 10-23-34.893000</t>
  </si>
  <si>
    <t>2023-04-13 13-49-31.457000</t>
  </si>
  <si>
    <t>2023-04-13 13-49-10.015000</t>
  </si>
  <si>
    <t>2023-04-11 10-40-58.664000</t>
  </si>
  <si>
    <t>2023-04-11 13-35-55.345000</t>
  </si>
  <si>
    <t>2023-04-11 16-41-41.828000</t>
  </si>
  <si>
    <t>2023-04-13 10-36-28.169000</t>
  </si>
  <si>
    <t>2023-04-13 10-23-35.595000</t>
  </si>
  <si>
    <t>2023-04-13 13-49-32.151000</t>
  </si>
  <si>
    <t>2023-04-13 13-49-10.765000</t>
  </si>
  <si>
    <t>2023-04-11 10-40-59.354000</t>
  </si>
  <si>
    <t>2023-04-11 13-35-55.991000</t>
  </si>
  <si>
    <t>2023-04-11 16-41-42.553000</t>
  </si>
  <si>
    <t>2023-04-13 10-36-28.902000</t>
  </si>
  <si>
    <t>2023-04-13 10-23-36.328000</t>
  </si>
  <si>
    <t>2023-04-13 13-49-32.784000</t>
  </si>
  <si>
    <t>2023-04-13 13-49-11.628000</t>
  </si>
  <si>
    <t>2023-04-11 10-41-00.057000</t>
  </si>
  <si>
    <t>2023-04-11 13-35-56.659000</t>
  </si>
  <si>
    <t>2023-04-11 16-41-43.235000</t>
  </si>
  <si>
    <t>2023-04-13 10-36-29.679000</t>
  </si>
  <si>
    <t>2023-04-13 10-23-37.033000</t>
  </si>
  <si>
    <t>2023-04-13 13-49-33.422000</t>
  </si>
  <si>
    <t>2023-04-13 13-49-12.493000</t>
  </si>
  <si>
    <t>2023-04-11 10-41-00.803000</t>
  </si>
  <si>
    <t>2023-04-11 13-35-57.316000</t>
  </si>
  <si>
    <t>2023-04-11 16-41-43.939000</t>
  </si>
  <si>
    <t>2023-04-13 10-36-30.415000</t>
  </si>
  <si>
    <t>2023-04-13 10-23-37.721000</t>
  </si>
  <si>
    <t>2023-04-13 13-49-34.091000</t>
  </si>
  <si>
    <t>2023-04-13 13-49-13.327000</t>
  </si>
  <si>
    <t>2023-04-11 10-41-01.529000</t>
  </si>
  <si>
    <t>2023-04-11 13-35-57.954000</t>
  </si>
  <si>
    <t>2023-04-11 16-41-44.639000</t>
  </si>
  <si>
    <t>2023-04-13 10-36-31.230000</t>
  </si>
  <si>
    <t>2023-04-13 10-23-38.395000</t>
  </si>
  <si>
    <t>2023-04-13 13-49-34.765000</t>
  </si>
  <si>
    <t>2023-04-13 13-49-14.120000</t>
  </si>
  <si>
    <t>2023-04-11 10-41-02.236000</t>
  </si>
  <si>
    <t>2023-04-11 13-35-58.586000</t>
  </si>
  <si>
    <t>2023-04-11 16-41-45.297000</t>
  </si>
  <si>
    <t>2023-04-13 10-36-32.017000</t>
  </si>
  <si>
    <t>2023-04-13 10-23-39.074000</t>
  </si>
  <si>
    <t>2023-04-13 13-49-35.382000</t>
  </si>
  <si>
    <t>2023-04-13 13-49-14.864000</t>
  </si>
  <si>
    <t>2023-04-11 10-41-02.960000</t>
  </si>
  <si>
    <t>2023-04-11 13-35-59.217000</t>
  </si>
  <si>
    <t>2023-04-11 16-41-45.973000</t>
  </si>
  <si>
    <t>2023-04-13 10-36-32.914000</t>
  </si>
  <si>
    <t>2023-04-13 10-23-39.742000</t>
  </si>
  <si>
    <t>2023-04-13 13-49-35.993000</t>
  </si>
  <si>
    <t>2023-04-13 13-49-15.578000</t>
  </si>
  <si>
    <t>2023-04-11 10-41-03.701000</t>
  </si>
  <si>
    <t>2023-04-11 13-35-59.863000</t>
  </si>
  <si>
    <t>2023-04-11 16-41-46.710000</t>
  </si>
  <si>
    <t>2023-04-13 10-36-33.750000</t>
  </si>
  <si>
    <t>2023-04-13 10-23-40.408000</t>
  </si>
  <si>
    <t>2023-04-13 13-49-36.629000</t>
  </si>
  <si>
    <t>2023-04-13 13-49-16.269000</t>
  </si>
  <si>
    <t>2023-04-11 10-41-04.427000</t>
  </si>
  <si>
    <t>2023-04-11 13-36-00.490000</t>
  </si>
  <si>
    <t>2023-04-11 16-41-47.436000</t>
  </si>
  <si>
    <t>2023-04-13 10-36-34.568000</t>
  </si>
  <si>
    <t>2023-04-13 10-23-41.095000</t>
  </si>
  <si>
    <t>2023-04-13 13-49-37.283000</t>
  </si>
  <si>
    <t>2023-04-13 13-49-16.945000</t>
  </si>
  <si>
    <t>2023-04-11 10-41-05.161000</t>
  </si>
  <si>
    <t>2023-04-11 13-36-01.116000</t>
  </si>
  <si>
    <t>2023-04-11 16-41-48.155000</t>
  </si>
  <si>
    <t>2023-04-13 10-36-35.364000</t>
  </si>
  <si>
    <t>2023-04-13 10-23-41.806000</t>
  </si>
  <si>
    <t>2023-04-13 13-49-37.896000</t>
  </si>
  <si>
    <t>2023-04-13 13-49-17.599000</t>
  </si>
  <si>
    <t>2023-04-11 10-41-05.905000</t>
  </si>
  <si>
    <t>2023-04-11 13-36-01.752000</t>
  </si>
  <si>
    <t>2023-04-11 16-41-48.846000</t>
  </si>
  <si>
    <t>2023-04-13 10-36-36.152000</t>
  </si>
  <si>
    <t>2023-04-13 10-23-42.558000</t>
  </si>
  <si>
    <t>2023-04-13 13-49-38.490000</t>
  </si>
  <si>
    <t>2023-04-13 13-49-18.246000</t>
  </si>
  <si>
    <t>2023-04-11 10-41-06.634000</t>
  </si>
  <si>
    <t>2023-04-11 13-36-02.412000</t>
  </si>
  <si>
    <t>2023-04-11 16-41-49.672000</t>
  </si>
  <si>
    <t>2023-04-13 10-36-36.918000</t>
  </si>
  <si>
    <t>2023-04-13 10-23-43.325000</t>
  </si>
  <si>
    <t>2023-04-13 13-49-39.071000</t>
  </si>
  <si>
    <t>2023-04-13 13-49-18.892000</t>
  </si>
  <si>
    <t>2023-04-11 10-41-07.358000</t>
  </si>
  <si>
    <t>2023-04-11 13-36-03.066000</t>
  </si>
  <si>
    <t>2023-04-11 16-41-50.525000</t>
  </si>
  <si>
    <t>2023-04-13 10-36-37.632000</t>
  </si>
  <si>
    <t>2023-04-13 10-23-44.069000</t>
  </si>
  <si>
    <t>2023-04-13 13-49-39.654000</t>
  </si>
  <si>
    <t>2023-04-13 13-49-19.535000</t>
  </si>
  <si>
    <t>2023-04-11 10-41-08.109000</t>
  </si>
  <si>
    <t>2023-04-11 13-36-03.704000</t>
  </si>
  <si>
    <t>2023-04-11 16-41-51.307000</t>
  </si>
  <si>
    <t>2023-04-13 10-36-38.356000</t>
  </si>
  <si>
    <t>2023-04-13 10-23-44.840000</t>
  </si>
  <si>
    <t>2023-04-13 13-49-40.253000</t>
  </si>
  <si>
    <t>2023-04-13 13-49-20.190000</t>
  </si>
  <si>
    <t>2023-04-11 10-41-08.869000</t>
  </si>
  <si>
    <t>2023-04-11 13-36-04.330000</t>
  </si>
  <si>
    <t>2023-04-11 16-41-52.060000</t>
  </si>
  <si>
    <t>2023-04-13 10-36-39.091000</t>
  </si>
  <si>
    <t>2023-04-13 10-23-45.629000</t>
  </si>
  <si>
    <t>2023-04-13 13-49-40.893000</t>
  </si>
  <si>
    <t>2023-04-13 13-49-20.870000</t>
  </si>
  <si>
    <t>2023-04-11 10-41-09.631000</t>
  </si>
  <si>
    <t>2023-04-11 13-36-04.964000</t>
  </si>
  <si>
    <t>2023-04-11 16-41-52.747000</t>
  </si>
  <si>
    <t>2023-04-13 10-36-39.850000</t>
  </si>
  <si>
    <t>2023-04-13 10-23-46.419000</t>
  </si>
  <si>
    <t>2023-04-13 13-49-41.531000</t>
  </si>
  <si>
    <t>2023-04-13 13-49-21.571000</t>
  </si>
  <si>
    <t>2023-04-11 10-41-10.408000</t>
  </si>
  <si>
    <t>2023-04-11 13-36-05.605000</t>
  </si>
  <si>
    <t>2023-04-11 16-41-53.400000</t>
  </si>
  <si>
    <t>2023-04-13 10-36-40.587000</t>
  </si>
  <si>
    <t>2023-04-13 10-23-47.166000</t>
  </si>
  <si>
    <t>2023-04-13 13-49-42.169000</t>
  </si>
  <si>
    <t>2023-04-13 13-49-22.323000</t>
  </si>
  <si>
    <t>2023-04-11 10-41-11.191000</t>
  </si>
  <si>
    <t>2023-04-11 13-36-06.257000</t>
  </si>
  <si>
    <t>2023-04-11 16-41-54.085000</t>
  </si>
  <si>
    <t>2023-04-13 10-36-41.336000</t>
  </si>
  <si>
    <t>2023-04-13 10-23-47.877000</t>
  </si>
  <si>
    <t>2023-04-13 13-49-42.771000</t>
  </si>
  <si>
    <t>2023-04-13 13-49-23.086000</t>
  </si>
  <si>
    <t>2023-04-11 10-41-11.955000</t>
  </si>
  <si>
    <t>2023-04-11 13-36-06.895000</t>
  </si>
  <si>
    <t>2023-04-11 16-41-54.982000</t>
  </si>
  <si>
    <t>2023-04-13 10-36-42.108000</t>
  </si>
  <si>
    <t>2023-04-13 10-23-48.597000</t>
  </si>
  <si>
    <t>2023-04-13 13-49-43.361000</t>
  </si>
  <si>
    <t>2023-04-13 13-49-23.773000</t>
  </si>
  <si>
    <t>2023-04-11 10-41-12.723000</t>
  </si>
  <si>
    <t>2023-04-11 13-36-07.520000</t>
  </si>
  <si>
    <t>2023-04-11 16-41-55.926000</t>
  </si>
  <si>
    <t>2023-04-13 10-36-42.874000</t>
  </si>
  <si>
    <t>2023-04-13 10-23-49.346000</t>
  </si>
  <si>
    <t>2023-04-13 13-49-43.958000</t>
  </si>
  <si>
    <t>2023-04-13 13-49-24.451000</t>
  </si>
  <si>
    <t>2023-04-11 10-41-13.467000</t>
  </si>
  <si>
    <t>2023-04-11 13-36-08.155000</t>
  </si>
  <si>
    <t>2023-04-11 16-41-56.724000</t>
  </si>
  <si>
    <t>2023-04-13 10-36-43.628000</t>
  </si>
  <si>
    <t>2023-04-13 10-23-50.142000</t>
  </si>
  <si>
    <t>2023-04-13 13-49-44.567000</t>
  </si>
  <si>
    <t>2023-04-13 13-49-25.097000</t>
  </si>
  <si>
    <t>2023-04-11 10-41-14.221000</t>
  </si>
  <si>
    <t>2023-04-11 13-36-08.795000</t>
  </si>
  <si>
    <t>2023-04-11 16-41-57.491000</t>
  </si>
  <si>
    <t>2023-04-13 10-36-44.462000</t>
  </si>
  <si>
    <t>2023-04-13 10-23-50.974000</t>
  </si>
  <si>
    <t>2023-04-13 13-49-45.149000</t>
  </si>
  <si>
    <t>2023-04-13 13-49-25.736000</t>
  </si>
  <si>
    <t>2023-04-11 10-41-14.997000</t>
  </si>
  <si>
    <t>2023-04-11 13-36-09.438000</t>
  </si>
  <si>
    <t>2023-04-11 16-41-58.248000</t>
  </si>
  <si>
    <t>2023-04-13 10-36-45.255000</t>
  </si>
  <si>
    <t>2023-04-13 10-23-51.783000</t>
  </si>
  <si>
    <t>2023-04-13 13-49-45.725000</t>
  </si>
  <si>
    <t>2023-04-13 13-49-26.365000</t>
  </si>
  <si>
    <t>2023-04-11 10-41-15.761000</t>
  </si>
  <si>
    <t>2023-04-11 13-36-10.065000</t>
  </si>
  <si>
    <t>2023-04-11 16-41-58.954000</t>
  </si>
  <si>
    <t>2023-04-13 10-36-45.999000</t>
  </si>
  <si>
    <t>2023-04-13 10-23-52.596000</t>
  </si>
  <si>
    <t>2023-04-13 13-49-46.310000</t>
  </si>
  <si>
    <t>2023-04-13 13-49-26.997000</t>
  </si>
  <si>
    <t>2023-04-11 10-41-16.518000</t>
  </si>
  <si>
    <t>2023-04-11 13-36-10.686000</t>
  </si>
  <si>
    <t>2023-04-11 16-41-59.714000</t>
  </si>
  <si>
    <t>2023-04-13 10-36-46.763000</t>
  </si>
  <si>
    <t>2023-04-13 10-23-53.385000</t>
  </si>
  <si>
    <t>2023-04-13 13-49-46.894000</t>
  </si>
  <si>
    <t>2023-04-13 13-49-27.630000</t>
  </si>
  <si>
    <t>2023-04-11 10-41-17.266000</t>
  </si>
  <si>
    <t>2023-04-11 13-36-11.327000</t>
  </si>
  <si>
    <t>2023-04-11 16-42-00.590000</t>
  </si>
  <si>
    <t>2023-04-13 10-36-47.546000</t>
  </si>
  <si>
    <t>2023-04-13 10-23-54.133000</t>
  </si>
  <si>
    <t>2023-04-13 13-49-47.489000</t>
  </si>
  <si>
    <t>2023-04-13 13-49-28.258000</t>
  </si>
  <si>
    <t>2023-04-11 10-41-17.963000</t>
  </si>
  <si>
    <t>2023-04-11 13-36-11.973000</t>
  </si>
  <si>
    <t>2023-04-11 16-42-01.361000</t>
  </si>
  <si>
    <t>2023-04-13 10-36-48.350000</t>
  </si>
  <si>
    <t>2023-04-13 10-23-54.890000</t>
  </si>
  <si>
    <t>2023-04-13 13-49-48.071000</t>
  </si>
  <si>
    <t>2023-04-13 13-49-28.892000</t>
  </si>
  <si>
    <t>2023-04-11 10-41-18.658000</t>
  </si>
  <si>
    <t>2023-04-11 13-36-12.623000</t>
  </si>
  <si>
    <t>2023-04-11 16-42-02.121000</t>
  </si>
  <si>
    <t>2023-04-13 10-36-49.207000</t>
  </si>
  <si>
    <t>2023-04-13 10-23-55.641000</t>
  </si>
  <si>
    <t>2023-04-13 13-49-48.640000</t>
  </si>
  <si>
    <t>2023-04-13 13-49-29.524000</t>
  </si>
  <si>
    <t>2023-04-11 10-41-19.390000</t>
  </si>
  <si>
    <t>2023-04-11 13-36-13.253000</t>
  </si>
  <si>
    <t>2023-04-11 16-42-02.848000</t>
  </si>
  <si>
    <t>2023-04-13 10-36-50.014000</t>
  </si>
  <si>
    <t>2023-04-13 10-23-56.399000</t>
  </si>
  <si>
    <t>2023-04-13 13-49-49.229000</t>
  </si>
  <si>
    <t>2023-04-13 13-49-30.155000</t>
  </si>
  <si>
    <t>2023-04-11 10-41-20.078000</t>
  </si>
  <si>
    <t>2023-04-11 13-36-13.866000</t>
  </si>
  <si>
    <t>2023-04-11 16-42-03.518000</t>
  </si>
  <si>
    <t>2023-04-13 10-36-50.760000</t>
  </si>
  <si>
    <t>2023-04-13 10-23-57.175000</t>
  </si>
  <si>
    <t>2023-04-13 13-49-49.821000</t>
  </si>
  <si>
    <t>2023-04-13 13-49-30.787000</t>
  </si>
  <si>
    <t>2023-04-11 10-41-20.769000</t>
  </si>
  <si>
    <t>2023-04-11 13-36-14.487000</t>
  </si>
  <si>
    <t>2023-04-11 16-42-04.182000</t>
  </si>
  <si>
    <t>2023-04-13 10-36-51.492000</t>
  </si>
  <si>
    <t>2023-04-13 10-23-57.911000</t>
  </si>
  <si>
    <t>2023-04-13 13-49-50.419000</t>
  </si>
  <si>
    <t>2023-04-13 13-49-31.416000</t>
  </si>
  <si>
    <t>2023-04-11 10-41-21.537000</t>
  </si>
  <si>
    <t>2023-04-11 13-36-15.110000</t>
  </si>
  <si>
    <t>2023-04-11 16-42-04.866000</t>
  </si>
  <si>
    <t>2023-04-13 10-36-52.216000</t>
  </si>
  <si>
    <t>2023-04-13 10-23-58.630000</t>
  </si>
  <si>
    <t>2023-04-13 13-49-51.051000</t>
  </si>
  <si>
    <t>2023-04-13 13-49-32.035000</t>
  </si>
  <si>
    <t>2023-04-11 10-41-22.295000</t>
  </si>
  <si>
    <t>2023-04-11 13-36-15.727000</t>
  </si>
  <si>
    <t>2023-04-11 16-42-05.583000</t>
  </si>
  <si>
    <t>2023-04-13 10-36-52.982000</t>
  </si>
  <si>
    <t>2023-04-13 10-23-59.359000</t>
  </si>
  <si>
    <t>2023-04-13 13-49-51.646000</t>
  </si>
  <si>
    <t>2023-04-13 13-49-32.650000</t>
  </si>
  <si>
    <t>2023-04-11 10-41-23.071000</t>
  </si>
  <si>
    <t>2023-04-11 13-36-16.338000</t>
  </si>
  <si>
    <t>2023-04-11 16-42-06.305000</t>
  </si>
  <si>
    <t>2023-04-13 10-36-53.808000</t>
  </si>
  <si>
    <t>2023-04-13 10-24-00.099000</t>
  </si>
  <si>
    <t>2023-04-13 13-49-52.248000</t>
  </si>
  <si>
    <t>2023-04-13 13-49-33.265000</t>
  </si>
  <si>
    <t>2023-04-11 10-41-23.875000</t>
  </si>
  <si>
    <t>2023-04-11 13-36-16.943000</t>
  </si>
  <si>
    <t>2023-04-11 16-42-07.069000</t>
  </si>
  <si>
    <t>2023-04-13 10-36-54.690000</t>
  </si>
  <si>
    <t>2023-04-13 10-24-00.869000</t>
  </si>
  <si>
    <t>2023-04-13 13-49-52.876000</t>
  </si>
  <si>
    <t>2023-04-13 13-49-33.875000</t>
  </si>
  <si>
    <t>2023-04-11 10-41-24.642000</t>
  </si>
  <si>
    <t>2023-04-11 13-36-17.559000</t>
  </si>
  <si>
    <t>2023-04-11 16-42-07.876000</t>
  </si>
  <si>
    <t>2023-04-13 10-36-55.503000</t>
  </si>
  <si>
    <t>2023-04-13 10-24-01.649000</t>
  </si>
  <si>
    <t>2023-04-13 13-49-53.524000</t>
  </si>
  <si>
    <t>2023-04-13 13-49-34.481000</t>
  </si>
  <si>
    <t>2023-04-11 10-41-25.394000</t>
  </si>
  <si>
    <t>2023-04-11 13-36-18.193000</t>
  </si>
  <si>
    <t>2023-04-11 16-42-08.607000</t>
  </si>
  <si>
    <t>2023-04-13 10-36-56.317000</t>
  </si>
  <si>
    <t>2023-04-13 10-24-02.444000</t>
  </si>
  <si>
    <t>2023-04-13 13-49-54.204000</t>
  </si>
  <si>
    <t>2023-04-13 13-49-35.089000</t>
  </si>
  <si>
    <t>2023-04-11 10-41-26.149000</t>
  </si>
  <si>
    <t>2023-04-11 13-36-18.825000</t>
  </si>
  <si>
    <t>2023-04-11 16-42-09.351000</t>
  </si>
  <si>
    <t>2023-04-13 10-36-57.139000</t>
  </si>
  <si>
    <t>2023-04-13 10-24-03.188000</t>
  </si>
  <si>
    <t>2023-04-13 13-49-54.897000</t>
  </si>
  <si>
    <t>2023-04-13 13-49-35.698000</t>
  </si>
  <si>
    <t>2023-04-11 10-41-26.896000</t>
  </si>
  <si>
    <t>2023-04-11 13-36-19.447000</t>
  </si>
  <si>
    <t>2023-04-11 16-42-10.062000</t>
  </si>
  <si>
    <t>2023-04-13 10-36-57.973000</t>
  </si>
  <si>
    <t>2023-04-13 10-24-03.901000</t>
  </si>
  <si>
    <t>2023-04-13 13-49-55.565000</t>
  </si>
  <si>
    <t>2023-04-13 13-49-36.312000</t>
  </si>
  <si>
    <t>2023-04-11 10-41-27.661000</t>
  </si>
  <si>
    <t>2023-04-11 13-36-20.070000</t>
  </si>
  <si>
    <t>2023-04-11 16-42-10.718000</t>
  </si>
  <si>
    <t>2023-04-13 10-36-58.725000</t>
  </si>
  <si>
    <t>2023-04-13 10-24-04.593000</t>
  </si>
  <si>
    <t>2023-04-13 13-49-56.186000</t>
  </si>
  <si>
    <t>2023-04-13 13-49-36.928000</t>
  </si>
  <si>
    <t>2023-04-11 10-41-28.452000</t>
  </si>
  <si>
    <t>2023-04-11 13-36-20.707000</t>
  </si>
  <si>
    <t>2023-04-11 16-42-11.383000</t>
  </si>
  <si>
    <t>2023-04-13 10-36-59.498000</t>
  </si>
  <si>
    <t>2023-04-13 10-24-05.293000</t>
  </si>
  <si>
    <t>2023-04-13 13-49-56.831000</t>
  </si>
  <si>
    <t>2023-04-13 13-49-37.547000</t>
  </si>
  <si>
    <t>2023-04-11 10-41-29.236000</t>
  </si>
  <si>
    <t>2023-04-11 13-36-21.347000</t>
  </si>
  <si>
    <t>2023-04-11 16-42-12.050000</t>
  </si>
  <si>
    <t>2023-04-13 10-37-00.263000</t>
  </si>
  <si>
    <t>2023-04-13 10-24-06.001000</t>
  </si>
  <si>
    <t>2023-04-13 13-49-57.460000</t>
  </si>
  <si>
    <t>2023-04-13 13-49-38.172000</t>
  </si>
  <si>
    <t>2023-04-11 10-41-30.025000</t>
  </si>
  <si>
    <t>2023-04-11 13-36-21.986000</t>
  </si>
  <si>
    <t>2023-04-11 16-42-12.729000</t>
  </si>
  <si>
    <t>2023-04-13 10-37-01.019000</t>
  </si>
  <si>
    <t>2023-04-13 10-24-06.743000</t>
  </si>
  <si>
    <t>2023-04-13 13-49-58.103000</t>
  </si>
  <si>
    <t>2023-04-13 13-49-38.794000</t>
  </si>
  <si>
    <t>2023-04-11 10-41-30.843000</t>
  </si>
  <si>
    <t>2023-04-11 13-36-22.603000</t>
  </si>
  <si>
    <t>2023-04-11 16-42-13.457000</t>
  </si>
  <si>
    <t>2023-04-13 10-37-01.761000</t>
  </si>
  <si>
    <t>2023-04-13 10-24-07.509000</t>
  </si>
  <si>
    <t>2023-04-13 13-49-58.744000</t>
  </si>
  <si>
    <t>2023-04-13 13-49-39.414000</t>
  </si>
  <si>
    <t>2023-04-11 10-41-31.627000</t>
  </si>
  <si>
    <t>2023-04-11 13-36-23.218000</t>
  </si>
  <si>
    <t>2023-04-11 16-42-14.206000</t>
  </si>
  <si>
    <t>2023-04-13 10-37-02.490000</t>
  </si>
  <si>
    <t>2023-04-13 10-24-08.280000</t>
  </si>
  <si>
    <t>2023-04-13 13-49-59.349000</t>
  </si>
  <si>
    <t>2023-04-13 13-49-40.035000</t>
  </si>
  <si>
    <t>2023-04-11 10-41-32.404000</t>
  </si>
  <si>
    <t>2023-04-11 13-36-23.836000</t>
  </si>
  <si>
    <t>2023-04-11 16-42-14.914000</t>
  </si>
  <si>
    <t>2023-04-13 10-37-03.186000</t>
  </si>
  <si>
    <t>2023-04-13 10-24-09.046000</t>
  </si>
  <si>
    <t>2023-04-13 13-49-59.985000</t>
  </si>
  <si>
    <t>2023-04-13 13-49-40.649000</t>
  </si>
  <si>
    <t>2023-04-11 10-41-33.235000</t>
  </si>
  <si>
    <t>2023-04-11 13-36-24.455000</t>
  </si>
  <si>
    <t>2023-04-11 16-42-15.619000</t>
  </si>
  <si>
    <t>2023-04-13 10-37-03.869000</t>
  </si>
  <si>
    <t>2023-04-13 10-24-09.805000</t>
  </si>
  <si>
    <t>2023-04-13 13-50-00.632000</t>
  </si>
  <si>
    <t>2023-04-13 13-49-41.260000</t>
  </si>
  <si>
    <t>2023-04-11 10-41-34.019000</t>
  </si>
  <si>
    <t>2023-04-11 13-36-25.095000</t>
  </si>
  <si>
    <t>2023-04-11 16-42-16.338000</t>
  </si>
  <si>
    <t>2023-04-13 10-37-04.576000</t>
  </si>
  <si>
    <t>2023-04-13 10-24-10.545000</t>
  </si>
  <si>
    <t>2023-04-13 13-50-01.303000</t>
  </si>
  <si>
    <t>2023-04-13 13-49-41.866000</t>
  </si>
  <si>
    <t>2023-04-11 10-41-34.782000</t>
  </si>
  <si>
    <t>2023-04-11 13-36-25.727000</t>
  </si>
  <si>
    <t>2023-04-11 16-42-17.042000</t>
  </si>
  <si>
    <t>2023-04-13 10-37-05.410000</t>
  </si>
  <si>
    <t>2023-04-13 10-24-11.281000</t>
  </si>
  <si>
    <t>2023-04-13 13-50-02.000000</t>
  </si>
  <si>
    <t>2023-04-13 13-49-42.471000</t>
  </si>
  <si>
    <t>2023-04-11 10-41-35.550000</t>
  </si>
  <si>
    <t>2023-04-11 13-36-26.353000</t>
  </si>
  <si>
    <t>2023-04-11 16-42-17.748000</t>
  </si>
  <si>
    <t>2023-04-13 10-37-06.257000</t>
  </si>
  <si>
    <t>2023-04-13 10-24-12.042000</t>
  </si>
  <si>
    <t>2023-04-13 13-50-02.647000</t>
  </si>
  <si>
    <t>2023-04-13 13-49-43.076000</t>
  </si>
  <si>
    <t>2023-04-11 10-41-36.311000</t>
  </si>
  <si>
    <t>2023-04-11 13-36-26.990000</t>
  </si>
  <si>
    <t>2023-04-11 16-42-18.527000</t>
  </si>
  <si>
    <t>2023-04-13 10-37-07.071000</t>
  </si>
  <si>
    <t>2023-04-13 10-24-12.820000</t>
  </si>
  <si>
    <t>2023-04-13 13-50-03.273000</t>
  </si>
  <si>
    <t>2023-04-13 13-49-43.684000</t>
  </si>
  <si>
    <t>2023-04-11 10-41-37.046000</t>
  </si>
  <si>
    <t>2023-04-11 13-36-27.633000</t>
  </si>
  <si>
    <t>2023-04-11 16-42-19.324000</t>
  </si>
  <si>
    <t>2023-04-13 10-37-07.925000</t>
  </si>
  <si>
    <t>2023-04-13 10-24-13.591000</t>
  </si>
  <si>
    <t>2023-04-13 13-50-03.937000</t>
  </si>
  <si>
    <t>2023-04-13 13-49-44.295000</t>
  </si>
  <si>
    <t>2023-04-11 10-41-37.813000</t>
  </si>
  <si>
    <t>2023-04-11 13-36-28.279000</t>
  </si>
  <si>
    <t>2023-04-11 16-42-20.060000</t>
  </si>
  <si>
    <t>2023-04-13 10-37-08.838000</t>
  </si>
  <si>
    <t>2023-04-13 10-24-14.371000</t>
  </si>
  <si>
    <t>2023-04-13 13-50-04.610000</t>
  </si>
  <si>
    <t>2023-04-13 13-49-44.918000</t>
  </si>
  <si>
    <t>2023-04-11 10-41-38.593000</t>
  </si>
  <si>
    <t>2023-04-11 13-36-28.917000</t>
  </si>
  <si>
    <t>2023-04-11 16-42-20.805000</t>
  </si>
  <si>
    <t>2023-04-13 10-37-09.706000</t>
  </si>
  <si>
    <t>2023-04-13 10-24-15.159000</t>
  </si>
  <si>
    <t>2023-04-13 13-50-05.299000</t>
  </si>
  <si>
    <t>2023-04-13 13-49-45.561000</t>
  </si>
  <si>
    <t>2023-04-11 10-41-39.342000</t>
  </si>
  <si>
    <t>2023-04-11 13-36-29.533000</t>
  </si>
  <si>
    <t>2023-04-11 16-42-21.550000</t>
  </si>
  <si>
    <t>2023-04-13 10-37-10.522000</t>
  </si>
  <si>
    <t>2023-04-13 10-24-15.952000</t>
  </si>
  <si>
    <t>2023-04-13 13-50-05.935000</t>
  </si>
  <si>
    <t>2023-04-13 13-49-46.203000</t>
  </si>
  <si>
    <t>2023-04-11 10-41-40.089000</t>
  </si>
  <si>
    <t>2023-04-11 13-36-30.154000</t>
  </si>
  <si>
    <t>2023-04-11 16-42-22.264000</t>
  </si>
  <si>
    <t>2023-04-13 10-37-11.278000</t>
  </si>
  <si>
    <t>2023-04-13 10-24-16.743000</t>
  </si>
  <si>
    <t>2023-04-13 13-50-06.562000</t>
  </si>
  <si>
    <t>2023-04-13 13-49-46.833000</t>
  </si>
  <si>
    <t>2023-04-11 10-41-40.821000</t>
  </si>
  <si>
    <t>2023-04-11 13-36-30.767000</t>
  </si>
  <si>
    <t>2023-04-11 16-42-22.984000</t>
  </si>
  <si>
    <t>2023-04-13 10-37-12.025000</t>
  </si>
  <si>
    <t>2023-04-13 10-24-17.486000</t>
  </si>
  <si>
    <t>2023-04-13 13-50-07.203000</t>
  </si>
  <si>
    <t>2023-04-13 13-49-47.450000</t>
  </si>
  <si>
    <t>2023-04-11 10-41-41.521000</t>
  </si>
  <si>
    <t>2023-04-11 13-36-31.358000</t>
  </si>
  <si>
    <t>2023-04-11 16-42-23.695000</t>
  </si>
  <si>
    <t>2023-04-13 10-37-12.756000</t>
  </si>
  <si>
    <t>2023-04-13 10-24-18.212000</t>
  </si>
  <si>
    <t>2023-04-13 13-50-07.846000</t>
  </si>
  <si>
    <t>2023-04-13 13-49-48.055000</t>
  </si>
  <si>
    <t>2023-04-11 10-41-42.202000</t>
  </si>
  <si>
    <t>2023-04-11 13-36-31.940000</t>
  </si>
  <si>
    <t>2023-04-11 16-42-24.385000</t>
  </si>
  <si>
    <t>2023-04-13 10-37-13.521000</t>
  </si>
  <si>
    <t>2023-04-13 10-24-18.954000</t>
  </si>
  <si>
    <t>2023-04-13 13-50-08.509000</t>
  </si>
  <si>
    <t>2023-04-13 13-49-48.653000</t>
  </si>
  <si>
    <t>2023-04-11 10-41-42.887000</t>
  </si>
  <si>
    <t>2023-04-11 13-36-32.530000</t>
  </si>
  <si>
    <t>2023-04-11 16-42-25.063000</t>
  </si>
  <si>
    <t>2023-04-13 10-37-14.297000</t>
  </si>
  <si>
    <t>2023-04-13 10-24-19.713000</t>
  </si>
  <si>
    <t>2023-04-13 13-50-09.192000</t>
  </si>
  <si>
    <t>2023-04-13 13-49-49.244000</t>
  </si>
  <si>
    <t>2023-04-11 10-41-43.583000</t>
  </si>
  <si>
    <t>2023-04-11 13-36-33.115000</t>
  </si>
  <si>
    <t>2023-04-11 16-42-25.740000</t>
  </si>
  <si>
    <t>2023-04-13 10-37-15.027000</t>
  </si>
  <si>
    <t>2023-04-13 10-24-20.481000</t>
  </si>
  <si>
    <t>2023-04-13 13-50-09.821000</t>
  </si>
  <si>
    <t>2023-04-13 13-49-49.833000</t>
  </si>
  <si>
    <t>2023-04-11 10-41-44.278000</t>
  </si>
  <si>
    <t>2023-04-11 13-36-33.700000</t>
  </si>
  <si>
    <t>2023-04-11 16-42-26.417000</t>
  </si>
  <si>
    <t>2023-04-13 10-37-15.794000</t>
  </si>
  <si>
    <t>2023-04-13 10-24-21.252000</t>
  </si>
  <si>
    <t>2023-04-13 13-50-10.432000</t>
  </si>
  <si>
    <t>2023-04-13 13-49-50.418000</t>
  </si>
  <si>
    <t>2023-04-11 10-41-44.970000</t>
  </si>
  <si>
    <t>2023-04-11 13-36-34.289000</t>
  </si>
  <si>
    <t>2023-04-11 16-42-27.123000</t>
  </si>
  <si>
    <t>2023-04-13 10-37-16.532000</t>
  </si>
  <si>
    <t>2023-04-13 10-24-22.040000</t>
  </si>
  <si>
    <t>2023-04-13 13-50-11.048000</t>
  </si>
  <si>
    <t>2023-04-13 13-49-51.003000</t>
  </si>
  <si>
    <t>2023-04-11 10-41-45.666000</t>
  </si>
  <si>
    <t>2023-04-11 13-36-34.886000</t>
  </si>
  <si>
    <t>2023-04-11 16-42-27.874000</t>
  </si>
  <si>
    <t>2023-04-13 10-37-17.229000</t>
  </si>
  <si>
    <t>2023-04-13 10-24-22.779000</t>
  </si>
  <si>
    <t>2023-04-13 13-50-11.664000</t>
  </si>
  <si>
    <t>2023-04-13 13-49-51.591000</t>
  </si>
  <si>
    <t>2023-04-11 10-41-46.333000</t>
  </si>
  <si>
    <t>2023-04-11 13-36-35.497000</t>
  </si>
  <si>
    <t>2023-04-11 16-42-28.573000</t>
  </si>
  <si>
    <t>2023-04-13 10-37-18.081000</t>
  </si>
  <si>
    <t>2023-04-13 10-24-23.532000</t>
  </si>
  <si>
    <t>2023-04-13 13-50-12.253000</t>
  </si>
  <si>
    <t>2023-04-13 13-49-52.198000</t>
  </si>
  <si>
    <t>2023-04-11 10-41-46.957000</t>
  </si>
  <si>
    <t>2023-04-11 13-36-36.124000</t>
  </si>
  <si>
    <t>2023-04-11 16-42-29.301000</t>
  </si>
  <si>
    <t>2023-04-13 10-37-18.880000</t>
  </si>
  <si>
    <t>2023-04-13 10-24-24.280000</t>
  </si>
  <si>
    <t>2023-04-13 13-50-12.845000</t>
  </si>
  <si>
    <t>2023-04-13 13-49-52.851000</t>
  </si>
  <si>
    <t>2023-04-11 10-41-47.571000</t>
  </si>
  <si>
    <t>2023-04-11 13-36-36.753000</t>
  </si>
  <si>
    <t>2023-04-11 16-42-30.029000</t>
  </si>
  <si>
    <t>2023-04-13 10-37-19.772000</t>
  </si>
  <si>
    <t>2023-04-13 10-24-25.039000</t>
  </si>
  <si>
    <t>2023-04-13 13-50-13.444000</t>
  </si>
  <si>
    <t>2023-04-13 13-49-53.539000</t>
  </si>
  <si>
    <t>2023-04-11 10-41-48.196000</t>
  </si>
  <si>
    <t>2023-04-11 13-36-37.375000</t>
  </si>
  <si>
    <t>2023-04-11 16-42-30.731000</t>
  </si>
  <si>
    <t>2023-04-13 10-37-20.592000</t>
  </si>
  <si>
    <t>2023-04-13 10-24-25.773000</t>
  </si>
  <si>
    <t>2023-04-13 13-50-14.059000</t>
  </si>
  <si>
    <t>2023-04-13 13-49-54.261000</t>
  </si>
  <si>
    <t>2023-04-11 10-41-48.827000</t>
  </si>
  <si>
    <t>2023-04-11 13-36-38.012000</t>
  </si>
  <si>
    <t>2023-04-11 16-42-31.459000</t>
  </si>
  <si>
    <t>2023-04-13 10-37-21.397000</t>
  </si>
  <si>
    <t>2023-04-13 10-24-26.539000</t>
  </si>
  <si>
    <t>2023-04-13 13-50-14.717000</t>
  </si>
  <si>
    <t>2023-04-13 13-49-54.975000</t>
  </si>
  <si>
    <t>2023-04-11 10-41-49.497000</t>
  </si>
  <si>
    <t>2023-04-11 13-36-38.657000</t>
  </si>
  <si>
    <t>2023-04-11 16-42-32.179000</t>
  </si>
  <si>
    <t>2023-04-13 10-37-22.172000</t>
  </si>
  <si>
    <t>2023-04-13 10-24-27.308000</t>
  </si>
  <si>
    <t>2023-04-13 13-50-15.379000</t>
  </si>
  <si>
    <t>2023-04-13 13-49-55.676000</t>
  </si>
  <si>
    <t>2023-04-11 10-41-50.229000</t>
  </si>
  <si>
    <t>2023-04-11 13-36-39.314000</t>
  </si>
  <si>
    <t>2023-04-11 16-42-32.884000</t>
  </si>
  <si>
    <t>2023-04-13 10-37-22.898000</t>
  </si>
  <si>
    <t>2023-04-13 10-24-28.075000</t>
  </si>
  <si>
    <t>2023-04-13 13-50-16.004000</t>
  </si>
  <si>
    <t>2023-04-13 13-49-56.345000</t>
  </si>
  <si>
    <t>2023-04-11 10-41-50.996000</t>
  </si>
  <si>
    <t>2023-04-11 13-36-39.965000</t>
  </si>
  <si>
    <t>2023-04-11 16-42-33.582000</t>
  </si>
  <si>
    <t>2023-04-13 10-37-23.598000</t>
  </si>
  <si>
    <t>2023-04-13 10-24-28.822000</t>
  </si>
  <si>
    <t>2023-04-13 13-50-16.666000</t>
  </si>
  <si>
    <t>2023-04-13 13-49-56.998000</t>
  </si>
  <si>
    <t>2023-04-11 10-41-51.762000</t>
  </si>
  <si>
    <t>2023-04-11 13-36-40.604000</t>
  </si>
  <si>
    <t>2023-04-11 16-42-34.299000</t>
  </si>
  <si>
    <t>2023-04-13 10-37-24.264000</t>
  </si>
  <si>
    <t>2023-04-13 10-24-29.581000</t>
  </si>
  <si>
    <t>2023-04-13 13-50-17.351000</t>
  </si>
  <si>
    <t>2023-04-13 13-49-57.635000</t>
  </si>
  <si>
    <t>2023-04-11 10-41-52.564000</t>
  </si>
  <si>
    <t>2023-04-11 13-36-41.241000</t>
  </si>
  <si>
    <t>2023-04-11 16-42-34.981000</t>
  </si>
  <si>
    <t>2023-04-13 10-37-24.960000</t>
  </si>
  <si>
    <t>2023-04-13 10-24-30.335000</t>
  </si>
  <si>
    <t>2023-04-13 13-50-18.052000</t>
  </si>
  <si>
    <t>2023-04-13 13-49-58.259000</t>
  </si>
  <si>
    <t>2023-04-11 10-41-53.363000</t>
  </si>
  <si>
    <t>2023-04-11 13-36-41.889000</t>
  </si>
  <si>
    <t>2023-04-11 16-42-35.687000</t>
  </si>
  <si>
    <t>2023-04-13 10-37-25.707000</t>
  </si>
  <si>
    <t>2023-04-13 10-24-31.088000</t>
  </si>
  <si>
    <t>2023-04-13 13-50-18.687000</t>
  </si>
  <si>
    <t>2023-04-13 13-49-58.877000</t>
  </si>
  <si>
    <t>2023-04-11 10-41-54.126000</t>
  </si>
  <si>
    <t>2023-04-11 13-36-42.543000</t>
  </si>
  <si>
    <t>2023-04-11 16-42-36.415000</t>
  </si>
  <si>
    <t>2023-04-13 10-37-26.604000</t>
  </si>
  <si>
    <t>2023-04-13 10-24-31.811000</t>
  </si>
  <si>
    <t>2023-04-13 13-50-19.318000</t>
  </si>
  <si>
    <t>2023-04-13 13-49-59.499000</t>
  </si>
  <si>
    <t>2023-04-11 10-41-54.916000</t>
  </si>
  <si>
    <t>2023-04-11 13-36-43.194000</t>
  </si>
  <si>
    <t>2023-04-11 16-42-37.084000</t>
  </si>
  <si>
    <t>2023-04-13 10-37-27.404000</t>
  </si>
  <si>
    <t>2023-04-13 10-24-32.539000</t>
  </si>
  <si>
    <t>2023-04-13 13-50-19.947000</t>
  </si>
  <si>
    <t>2023-04-13 13-50-00.130000</t>
  </si>
  <si>
    <t>2023-04-11 10-41-55.735000</t>
  </si>
  <si>
    <t>2023-04-11 13-36-43.830000</t>
  </si>
  <si>
    <t>2023-04-11 16-42-37.709000</t>
  </si>
  <si>
    <t>2023-04-13 10-37-28.312000</t>
  </si>
  <si>
    <t>2023-04-13 10-24-33.257000</t>
  </si>
  <si>
    <t>2023-04-13 13-50-20.554000</t>
  </si>
  <si>
    <t>2023-04-13 13-50-00.780000</t>
  </si>
  <si>
    <t>2023-04-11 10-41-56.517000</t>
  </si>
  <si>
    <t>2023-04-11 13-36-44.448000</t>
  </si>
  <si>
    <t>2023-04-11 16-42-38.320000</t>
  </si>
  <si>
    <t>2023-04-13 10-37-29.201000</t>
  </si>
  <si>
    <t>2023-04-13 10-24-33.945000</t>
  </si>
  <si>
    <t>2023-04-13 13-50-21.153000</t>
  </si>
  <si>
    <t>2023-04-13 13-50-01.475000</t>
  </si>
  <si>
    <t>2023-04-11 10-41-57.305000</t>
  </si>
  <si>
    <t>2023-04-11 13-36-45.072000</t>
  </si>
  <si>
    <t>2023-04-11 16-42-38.967000</t>
  </si>
  <si>
    <t>2023-04-13 10-37-30.020000</t>
  </si>
  <si>
    <t>2023-04-13 10-24-34.621000</t>
  </si>
  <si>
    <t>2023-04-13 13-50-21.738000</t>
  </si>
  <si>
    <t>2023-04-13 13-50-02.203000</t>
  </si>
  <si>
    <t>2023-04-11 10-41-58.099000</t>
  </si>
  <si>
    <t>2023-04-11 13-36-45.712000</t>
  </si>
  <si>
    <t>2023-04-11 16-42-39.574000</t>
  </si>
  <si>
    <t>2023-04-13 10-37-30.848000</t>
  </si>
  <si>
    <t>2023-04-13 10-24-35.294000</t>
  </si>
  <si>
    <t>2023-04-13 13-50-22.342000</t>
  </si>
  <si>
    <t>2023-04-13 13-50-02.941000</t>
  </si>
  <si>
    <t>2023-04-11 10-41-58.848000</t>
  </si>
  <si>
    <t>2023-04-11 13-36-46.364000</t>
  </si>
  <si>
    <t>2023-04-11 16-42-40.178000</t>
  </si>
  <si>
    <t>2023-04-13 10-37-31.662000</t>
  </si>
  <si>
    <t>2023-04-13 10-24-35.975000</t>
  </si>
  <si>
    <t>2023-04-13 13-50-22.955000</t>
  </si>
  <si>
    <t>2023-04-13 13-50-03.689000</t>
  </si>
  <si>
    <t>2023-04-11 10-41-59.612000</t>
  </si>
  <si>
    <t>2023-04-11 13-36-47.017000</t>
  </si>
  <si>
    <t>2023-04-11 16-42-40.772000</t>
  </si>
  <si>
    <t>2023-04-13 10-37-32.431000</t>
  </si>
  <si>
    <t>2023-04-13 10-24-36.681000</t>
  </si>
  <si>
    <t>2023-04-13 13-50-23.607000</t>
  </si>
  <si>
    <t>2023-04-13 13-50-04.430000</t>
  </si>
  <si>
    <t>2023-04-11 10-42-00.416000</t>
  </si>
  <si>
    <t>2023-04-11 13-36-47.663000</t>
  </si>
  <si>
    <t>2023-04-11 16-42-41.361000</t>
  </si>
  <si>
    <t>2023-04-13 10-37-33.262000</t>
  </si>
  <si>
    <t>2023-04-13 10-24-37.439000</t>
  </si>
  <si>
    <t>2023-04-13 13-50-24.239000</t>
  </si>
  <si>
    <t>2023-04-13 13-50-05.126000</t>
  </si>
  <si>
    <t>2023-04-11 10-42-01.212000</t>
  </si>
  <si>
    <t>2023-04-11 13-36-48.283000</t>
  </si>
  <si>
    <t>2023-04-11 16-42-41.955000</t>
  </si>
  <si>
    <t>2023-04-13 10-37-34.153000</t>
  </si>
  <si>
    <t>2023-04-13 10-24-38.231000</t>
  </si>
  <si>
    <t>2023-04-13 13-50-24.856000</t>
  </si>
  <si>
    <t>2023-04-13 13-50-05.808000</t>
  </si>
  <si>
    <t>2023-04-11 10-42-01.990000</t>
  </si>
  <si>
    <t>2023-04-11 13-36-48.910000</t>
  </si>
  <si>
    <t>2023-04-11 16-42-42.566000</t>
  </si>
  <si>
    <t>2023-04-13 10-37-34.972000</t>
  </si>
  <si>
    <t>2023-04-13 10-24-39.037000</t>
  </si>
  <si>
    <t>2023-04-13 13-50-25.527000</t>
  </si>
  <si>
    <t>2023-04-13 13-50-06.471000</t>
  </si>
  <si>
    <t>2023-04-11 10-42-02.854000</t>
  </si>
  <si>
    <t>2023-04-11 13-36-49.544000</t>
  </si>
  <si>
    <t>2023-04-11 16-42-43.191000</t>
  </si>
  <si>
    <t>2023-04-13 10-37-35.716000</t>
  </si>
  <si>
    <t>2023-04-13 10-24-39.838000</t>
  </si>
  <si>
    <t>2023-04-13 13-50-26.202000</t>
  </si>
  <si>
    <t>2023-04-13 13-50-07.129000</t>
  </si>
  <si>
    <t>2023-04-11 10-42-03.711000</t>
  </si>
  <si>
    <t>2023-04-11 13-36-50.175000</t>
  </si>
  <si>
    <t>2023-04-11 16-42-43.880000</t>
  </si>
  <si>
    <t>2023-04-13 10-37-36.450000</t>
  </si>
  <si>
    <t>2023-04-13 10-24-40.619000</t>
  </si>
  <si>
    <t>2023-04-13 13-50-26.845000</t>
  </si>
  <si>
    <t>2023-04-13 13-50-07.781000</t>
  </si>
  <si>
    <t>2023-04-11 10-42-04.481000</t>
  </si>
  <si>
    <t>2023-04-11 13-36-50.796000</t>
  </si>
  <si>
    <t>2023-04-11 16-42-44.616000</t>
  </si>
  <si>
    <t>2023-04-13 10-37-37.152000</t>
  </si>
  <si>
    <t>2023-04-13 10-24-41.370000</t>
  </si>
  <si>
    <t>2023-04-13 13-50-27.461000</t>
  </si>
  <si>
    <t>2023-04-13 13-50-08.437000</t>
  </si>
  <si>
    <t>2023-04-11 10-42-05.254000</t>
  </si>
  <si>
    <t>2023-04-11 13-36-51.416000</t>
  </si>
  <si>
    <t>2023-04-11 16-42-45.405000</t>
  </si>
  <si>
    <t>2023-04-13 10-37-37.832000</t>
  </si>
  <si>
    <t>2023-04-13 10-24-42.074000</t>
  </si>
  <si>
    <t>2023-04-13 13-50-28.101000</t>
  </si>
  <si>
    <t>2023-04-13 13-50-09.104000</t>
  </si>
  <si>
    <t>2023-04-11 10-42-06.059000</t>
  </si>
  <si>
    <t>2023-04-11 13-36-52.045000</t>
  </si>
  <si>
    <t>2023-04-11 16-42-46.218000</t>
  </si>
  <si>
    <t>2023-04-13 10-37-38.487000</t>
  </si>
  <si>
    <t>2023-04-13 10-24-42.762000</t>
  </si>
  <si>
    <t>2023-04-13 13-50-28.765000</t>
  </si>
  <si>
    <t>2023-04-13 13-50-09.775000</t>
  </si>
  <si>
    <t>2023-04-11 10-42-06.839000</t>
  </si>
  <si>
    <t>2023-04-11 13-36-52.682000</t>
  </si>
  <si>
    <t>2023-04-11 16-42-47.010000</t>
  </si>
  <si>
    <t>2023-04-13 10-37-39.128000</t>
  </si>
  <si>
    <t>2023-04-13 10-24-43.447000</t>
  </si>
  <si>
    <t>2023-04-13 13-50-29.458000</t>
  </si>
  <si>
    <t>2023-04-13 13-50-10.451000</t>
  </si>
  <si>
    <t>2023-04-11 10-42-07.568000</t>
  </si>
  <si>
    <t>2023-04-11 13-36-53.320000</t>
  </si>
  <si>
    <t>2023-04-11 16-42-47.774000</t>
  </si>
  <si>
    <t>2023-04-13 10-37-39.762000</t>
  </si>
  <si>
    <t>2023-04-13 10-24-44.140000</t>
  </si>
  <si>
    <t>2023-04-13 13-50-30.123000</t>
  </si>
  <si>
    <t>2023-04-13 13-50-11.132000</t>
  </si>
  <si>
    <t>2023-04-11 10-42-08.279000</t>
  </si>
  <si>
    <t>2023-04-11 13-36-53.940000</t>
  </si>
  <si>
    <t>2023-04-11 16-42-48.475000</t>
  </si>
  <si>
    <t>2023-04-13 10-37-40.396000</t>
  </si>
  <si>
    <t>2023-04-13 10-24-44.869000</t>
  </si>
  <si>
    <t>2023-04-13 13-50-30.732000</t>
  </si>
  <si>
    <t>2023-04-13 13-50-11.812000</t>
  </si>
  <si>
    <t>2023-04-11 10-42-09.004000</t>
  </si>
  <si>
    <t>2023-04-11 13-36-54.550000</t>
  </si>
  <si>
    <t>2023-04-11 16-42-49.198000</t>
  </si>
  <si>
    <t>2023-04-13 10-37-41.023000</t>
  </si>
  <si>
    <t>2023-04-13 10-24-45.643000</t>
  </si>
  <si>
    <t>2023-04-13 13-50-31.363000</t>
  </si>
  <si>
    <t>2023-04-13 13-50-12.479000</t>
  </si>
  <si>
    <t>2023-04-11 10-42-09.732000</t>
  </si>
  <si>
    <t>2023-04-11 13-36-55.177000</t>
  </si>
  <si>
    <t>2023-04-11 16-42-49.909000</t>
  </si>
  <si>
    <t>2023-04-13 10-37-41.658000</t>
  </si>
  <si>
    <t>2023-04-13 10-24-46.428000</t>
  </si>
  <si>
    <t>2023-04-13 13-50-31.996000</t>
  </si>
  <si>
    <t>2023-04-13 13-50-13.147000</t>
  </si>
  <si>
    <t>2023-04-11 10-42-10.443000</t>
  </si>
  <si>
    <t>2023-04-11 13-36-55.803000</t>
  </si>
  <si>
    <t>2023-04-11 16-42-50.593000</t>
  </si>
  <si>
    <t>2023-04-13 10-37-42.298000</t>
  </si>
  <si>
    <t>2023-04-13 10-24-47.233000</t>
  </si>
  <si>
    <t>2023-04-13 13-50-32.650000</t>
  </si>
  <si>
    <t>2023-04-13 13-50-13.828000</t>
  </si>
  <si>
    <t>2023-04-11 10-42-11.209000</t>
  </si>
  <si>
    <t>2023-04-11 13-36-56.442000</t>
  </si>
  <si>
    <t>2023-04-11 16-42-51.290000</t>
  </si>
  <si>
    <t>2023-04-13 10-37-42.954000</t>
  </si>
  <si>
    <t>2023-04-13 10-24-48.024000</t>
  </si>
  <si>
    <t>2023-04-13 13-50-33.291000</t>
  </si>
  <si>
    <t>2023-04-13 13-50-14.497000</t>
  </si>
  <si>
    <t>2023-04-11 10-42-12.023000</t>
  </si>
  <si>
    <t>2023-04-11 13-36-57.073000</t>
  </si>
  <si>
    <t>2023-04-11 16-42-51.977000</t>
  </si>
  <si>
    <t>2023-04-13 10-37-43.604000</t>
  </si>
  <si>
    <t>2023-04-13 10-24-48.760000</t>
  </si>
  <si>
    <t>2023-04-13 13-50-33.893000</t>
  </si>
  <si>
    <t>2023-04-13 13-50-15.158000</t>
  </si>
  <si>
    <t>2023-04-11 10-42-12.804000</t>
  </si>
  <si>
    <t>2023-04-11 13-36-57.700000</t>
  </si>
  <si>
    <t>2023-04-11 16-42-52.662000</t>
  </si>
  <si>
    <t>2023-04-13 10-37-44.233000</t>
  </si>
  <si>
    <t>2023-04-13 10-24-49.459000</t>
  </si>
  <si>
    <t>2023-04-13 13-50-34.542000</t>
  </si>
  <si>
    <t>2023-04-13 13-50-15.798000</t>
  </si>
  <si>
    <t>2023-04-11 10-42-13.600000</t>
  </si>
  <si>
    <t>2023-04-11 13-36-58.325000</t>
  </si>
  <si>
    <t>2023-04-11 16-42-53.441000</t>
  </si>
  <si>
    <t>2023-04-13 10-37-44.866000</t>
  </si>
  <si>
    <t>2023-04-13 10-24-50.150000</t>
  </si>
  <si>
    <t>2023-04-13 13-50-35.196000</t>
  </si>
  <si>
    <t>2023-04-13 13-50-16.421000</t>
  </si>
  <si>
    <t>2023-04-11 10-42-14.394000</t>
  </si>
  <si>
    <t>2023-04-11 13-36-58.960000</t>
  </si>
  <si>
    <t>2023-04-11 16-42-54.158000</t>
  </si>
  <si>
    <t>2023-04-13 10-37-45.504000</t>
  </si>
  <si>
    <t>2023-04-13 10-24-50.846000</t>
  </si>
  <si>
    <t>2023-04-13 13-50-35.848000</t>
  </si>
  <si>
    <t>2023-04-13 13-50-17.027000</t>
  </si>
  <si>
    <t>2023-04-11 10-42-15.123000</t>
  </si>
  <si>
    <t>2023-04-11 13-36-59.608000</t>
  </si>
  <si>
    <t>2023-04-11 16-42-54.860000</t>
  </si>
  <si>
    <t>2023-04-13 10-37-46.193000</t>
  </si>
  <si>
    <t>2023-04-13 10-24-51.564000</t>
  </si>
  <si>
    <t>2023-04-13 13-50-36.475000</t>
  </si>
  <si>
    <t>2023-04-13 13-50-17.630000</t>
  </si>
  <si>
    <t>2023-04-11 10-42-15.836000</t>
  </si>
  <si>
    <t>2023-04-11 13-37-00.242000</t>
  </si>
  <si>
    <t>2023-04-11 16-42-55.607000</t>
  </si>
  <si>
    <t>2023-04-13 10-37-46.926000</t>
  </si>
  <si>
    <t>2023-04-13 10-24-52.315000</t>
  </si>
  <si>
    <t>2023-04-13 13-50-37.130000</t>
  </si>
  <si>
    <t>2023-04-13 13-50-18.232000</t>
  </si>
  <si>
    <t>2023-04-11 10-42-16.558000</t>
  </si>
  <si>
    <t>2023-04-11 13-37-00.861000</t>
  </si>
  <si>
    <t>2023-04-11 16-42-56.306000</t>
  </si>
  <si>
    <t>2023-04-13 10-37-47.714000</t>
  </si>
  <si>
    <t>2023-04-13 10-24-53.065000</t>
  </si>
  <si>
    <t>2023-04-13 13-50-37.814000</t>
  </si>
  <si>
    <t>2023-04-13 13-50-18.836000</t>
  </si>
  <si>
    <t>2023-04-11 10-42-17.242000</t>
  </si>
  <si>
    <t>2023-04-11 13-37-01.468000</t>
  </si>
  <si>
    <t>2023-04-11 16-42-57.001000</t>
  </si>
  <si>
    <t>2023-04-13 10-37-48.543000</t>
  </si>
  <si>
    <t>2023-04-13 10-24-53.849000</t>
  </si>
  <si>
    <t>2023-04-13 13-50-38.512000</t>
  </si>
  <si>
    <t>2023-04-13 13-50-19.429000</t>
  </si>
  <si>
    <t>2023-04-11 10-42-17.933000</t>
  </si>
  <si>
    <t>2023-04-11 13-37-02.061000</t>
  </si>
  <si>
    <t>2023-04-11 16-42-57.729000</t>
  </si>
  <si>
    <t>2023-04-13 10-37-49.376000</t>
  </si>
  <si>
    <t>2023-04-13 10-24-54.646000</t>
  </si>
  <si>
    <t>2023-04-13 13-50-39.190000</t>
  </si>
  <si>
    <t>2023-04-13 13-50-20.029000</t>
  </si>
  <si>
    <t>2023-04-11 10-42-18.651000</t>
  </si>
  <si>
    <t>2023-04-11 13-37-02.669000</t>
  </si>
  <si>
    <t>2023-04-11 16-42-58.437000</t>
  </si>
  <si>
    <t>2023-04-13 10-37-50.139000</t>
  </si>
  <si>
    <t>2023-04-13 10-24-55.438000</t>
  </si>
  <si>
    <t>2023-04-13 13-50-39.794000</t>
  </si>
  <si>
    <t>2023-04-13 13-50-20.663000</t>
  </si>
  <si>
    <t>2023-04-11 10-42-19.379000</t>
  </si>
  <si>
    <t>2023-04-11 13-37-03.292000</t>
  </si>
  <si>
    <t>2023-04-11 16-42-59.138000</t>
  </si>
  <si>
    <t>2023-04-13 10-37-50.878000</t>
  </si>
  <si>
    <t>2023-04-13 10-24-56.215000</t>
  </si>
  <si>
    <t>2023-04-13 13-50-40.408000</t>
  </si>
  <si>
    <t>2023-04-13 13-50-21.375000</t>
  </si>
  <si>
    <t>2023-04-11 10-42-20.106000</t>
  </si>
  <si>
    <t>2023-04-11 13-37-03.938000</t>
  </si>
  <si>
    <t>2023-04-11 16-42-59.858000</t>
  </si>
  <si>
    <t>2023-04-13 10-37-51.632000</t>
  </si>
  <si>
    <t>2023-04-13 10-24-56.947000</t>
  </si>
  <si>
    <t>2023-04-13 13-50-41.026000</t>
  </si>
  <si>
    <t>2023-04-13 13-50-22.099000</t>
  </si>
  <si>
    <t>2023-04-11 10-42-20.868000</t>
  </si>
  <si>
    <t>2023-04-11 13-37-04.601000</t>
  </si>
  <si>
    <t>2023-04-11 16-43-00.555000</t>
  </si>
  <si>
    <t>2023-04-13 10-37-52.380000</t>
  </si>
  <si>
    <t>2023-04-13 10-24-57.677000</t>
  </si>
  <si>
    <t>2023-04-13 13-50-41.647000</t>
  </si>
  <si>
    <t>2023-04-13 13-50-22.784000</t>
  </si>
  <si>
    <t>2023-04-11 10-42-21.642000</t>
  </si>
  <si>
    <t>2023-04-11 13-37-05.236000</t>
  </si>
  <si>
    <t>2023-04-11 16-43-01.215000</t>
  </si>
  <si>
    <t>2023-04-13 10-37-53.116000</t>
  </si>
  <si>
    <t>2023-04-13 10-24-58.412000</t>
  </si>
  <si>
    <t>2023-04-13 13-50-42.290000</t>
  </si>
  <si>
    <t>2023-04-13 13-50-23.476000</t>
  </si>
  <si>
    <t>2023-04-11 10-42-22.350000</t>
  </si>
  <si>
    <t>2023-04-11 13-37-05.854000</t>
  </si>
  <si>
    <t>2023-04-11 16-43-01.870000</t>
  </si>
  <si>
    <t>2023-04-13 10-37-53.826000</t>
  </si>
  <si>
    <t>2023-04-13 10-24-59.154000</t>
  </si>
  <si>
    <t>2023-04-13 13-50-42.924000</t>
  </si>
  <si>
    <t>2023-04-13 13-50-24.150000</t>
  </si>
  <si>
    <t>2023-04-11 10-42-23.078000</t>
  </si>
  <si>
    <t>2023-04-11 13-37-06.474000</t>
  </si>
  <si>
    <t>2023-04-11 16-43-02.557000</t>
  </si>
  <si>
    <t>2023-04-13 10-37-54.494000</t>
  </si>
  <si>
    <t>2023-04-13 10-24-59.885000</t>
  </si>
  <si>
    <t>2023-04-13 13-50-43.533000</t>
  </si>
  <si>
    <t>2023-04-13 13-50-24.800000</t>
  </si>
  <si>
    <t>2023-04-11 10-42-23.823000</t>
  </si>
  <si>
    <t>2023-04-11 13-37-07.079000</t>
  </si>
  <si>
    <t>2023-04-11 16-43-03.265000</t>
  </si>
  <si>
    <t>2023-04-13 10-37-55.171000</t>
  </si>
  <si>
    <t>2023-04-13 10-25-00.626000</t>
  </si>
  <si>
    <t>2023-04-13 13-50-44.177000</t>
  </si>
  <si>
    <t>2023-04-13 13-50-25.437000</t>
  </si>
  <si>
    <t>2023-04-11 10-42-24.526000</t>
  </si>
  <si>
    <t>2023-04-11 13-37-07.686000</t>
  </si>
  <si>
    <t>2023-04-11 16-43-03.972000</t>
  </si>
  <si>
    <t>2023-04-13 10-37-55.831000</t>
  </si>
  <si>
    <t>2023-04-13 10-25-01.379000</t>
  </si>
  <si>
    <t>2023-04-13 13-50-44.846000</t>
  </si>
  <si>
    <t>2023-04-13 13-50-26.068000</t>
  </si>
  <si>
    <t>2023-04-11 10-42-25.246000</t>
  </si>
  <si>
    <t>2023-04-11 13-37-08.277000</t>
  </si>
  <si>
    <t>2023-04-11 16-43-04.685000</t>
  </si>
  <si>
    <t>2023-04-13 10-37-56.521000</t>
  </si>
  <si>
    <t>2023-04-13 10-25-02.128000</t>
  </si>
  <si>
    <t>2023-04-13 13-50-45.564000</t>
  </si>
  <si>
    <t>2023-04-13 13-50-26.694000</t>
  </si>
  <si>
    <t>2023-04-11 10-42-25.974000</t>
  </si>
  <si>
    <t>2023-04-11 13-37-08.856000</t>
  </si>
  <si>
    <t>2023-04-11 16-43-05.391000</t>
  </si>
  <si>
    <t>2023-04-13 10-37-57.268000</t>
  </si>
  <si>
    <t>2023-04-13 10-25-02.853000</t>
  </si>
  <si>
    <t>2023-04-13 13-50-46.296000</t>
  </si>
  <si>
    <t>2023-04-13 13-50-27.308000</t>
  </si>
  <si>
    <t>2023-04-11 10-42-26.693000</t>
  </si>
  <si>
    <t>2023-04-11 13-37-09.441000</t>
  </si>
  <si>
    <t>2023-04-11 16-43-06.064000</t>
  </si>
  <si>
    <t>2023-04-13 10-37-58.010000</t>
  </si>
  <si>
    <t>2023-04-13 10-25-03.586000</t>
  </si>
  <si>
    <t>2023-04-13 13-50-47.009000</t>
  </si>
  <si>
    <t>2023-04-13 13-50-27.927000</t>
  </si>
  <si>
    <t>2023-04-11 10-42-27.397000</t>
  </si>
  <si>
    <t>2023-04-11 13-37-10.048000</t>
  </si>
  <si>
    <t>2023-04-11 16-43-06.715000</t>
  </si>
  <si>
    <t>2023-04-13 10-37-58.884000</t>
  </si>
  <si>
    <t>2023-04-13 10-25-04.320000</t>
  </si>
  <si>
    <t>2023-04-13 13-50-47.660000</t>
  </si>
  <si>
    <t>2023-04-13 13-50-28.598000</t>
  </si>
  <si>
    <t>2023-04-11 10-42-28.127000</t>
  </si>
  <si>
    <t>2023-04-11 13-37-10.652000</t>
  </si>
  <si>
    <t>2023-04-11 16-43-07.362000</t>
  </si>
  <si>
    <t>2023-04-13 10-37-59.808000</t>
  </si>
  <si>
    <t>2023-04-13 10-25-05.050000</t>
  </si>
  <si>
    <t>2023-04-13 13-50-48.342000</t>
  </si>
  <si>
    <t>2023-04-13 13-50-29.523000</t>
  </si>
  <si>
    <t>2023-04-11 10-42-28.865000</t>
  </si>
  <si>
    <t>2023-04-11 13-37-11.259000</t>
  </si>
  <si>
    <t>2023-04-11 16-43-07.989000</t>
  </si>
  <si>
    <t>2023-04-13 10-38-00.724000</t>
  </si>
  <si>
    <t>2023-04-13 10-25-05.768000</t>
  </si>
  <si>
    <t>2023-04-13 13-50-49.032000</t>
  </si>
  <si>
    <t>2023-04-13 13-50-30.379000</t>
  </si>
  <si>
    <t>2023-04-11 10-42-29.587000</t>
  </si>
  <si>
    <t>2023-04-11 13-37-11.857000</t>
  </si>
  <si>
    <t>2023-04-11 16-43-08.599000</t>
  </si>
  <si>
    <t>2023-04-13 10-38-01.647000</t>
  </si>
  <si>
    <t>2023-04-13 10-25-06.474000</t>
  </si>
  <si>
    <t>2023-04-13 13-50-49.724000</t>
  </si>
  <si>
    <t>2023-04-13 13-50-31.244000</t>
  </si>
  <si>
    <t>2023-04-11 10-42-30.272000</t>
  </si>
  <si>
    <t>2023-04-11 13-37-12.458000</t>
  </si>
  <si>
    <t>2023-04-11 16-43-09.224000</t>
  </si>
  <si>
    <t>2023-04-13 10-38-02.565000</t>
  </si>
  <si>
    <t>2023-04-13 10-25-07.196000</t>
  </si>
  <si>
    <t>2023-04-13 13-50-50.409000</t>
  </si>
  <si>
    <t>2023-04-13 13-50-32.111000</t>
  </si>
  <si>
    <t>2023-04-11 10-42-30.931000</t>
  </si>
  <si>
    <t>2023-04-11 13-37-13.062000</t>
  </si>
  <si>
    <t>2023-04-11 16-43-09.872000</t>
  </si>
  <si>
    <t>2023-04-13 10-38-03.457000</t>
  </si>
  <si>
    <t>2023-04-13 10-25-07.935000</t>
  </si>
  <si>
    <t>2023-04-13 13-50-51.028000</t>
  </si>
  <si>
    <t>2023-04-13 13-50-32.959000</t>
  </si>
  <si>
    <t>2023-04-11 10-42-31.560000</t>
  </si>
  <si>
    <t>2023-04-11 13-37-13.666000</t>
  </si>
  <si>
    <t>2023-04-11 16-43-10.522000</t>
  </si>
  <si>
    <t>2023-04-13 10-38-04.326000</t>
  </si>
  <si>
    <t>2023-04-13 10-25-08.692000</t>
  </si>
  <si>
    <t>2023-04-13 13-50-51.662000</t>
  </si>
  <si>
    <t>2023-04-13 13-50-33.804000</t>
  </si>
  <si>
    <t>2023-04-11 10-42-32.185000</t>
  </si>
  <si>
    <t>2023-04-11 13-37-14.282000</t>
  </si>
  <si>
    <t>2023-04-11 16-43-11.220000</t>
  </si>
  <si>
    <t>2023-04-13 10-38-05.203000</t>
  </si>
  <si>
    <t>2023-04-13 10-25-09.451000</t>
  </si>
  <si>
    <t>2023-04-13 13-50-52.302000</t>
  </si>
  <si>
    <t>2023-04-13 13-50-34.600000</t>
  </si>
  <si>
    <t>2023-04-11 10-42-32.804000</t>
  </si>
  <si>
    <t>2023-04-11 13-37-14.888000</t>
  </si>
  <si>
    <t>2023-04-11 16-43-11.954000</t>
  </si>
  <si>
    <t>2023-04-13 10-38-06.091000</t>
  </si>
  <si>
    <t>2023-04-13 10-25-10.188000</t>
  </si>
  <si>
    <t>2023-04-13 13-50-52.973000</t>
  </si>
  <si>
    <t>2023-04-13 13-50-35.374000</t>
  </si>
  <si>
    <t>2023-04-11 10-42-33.437000</t>
  </si>
  <si>
    <t>2023-04-11 13-37-15.486000</t>
  </si>
  <si>
    <t>2023-04-11 16-43-12.683000</t>
  </si>
  <si>
    <t>2023-04-13 10-38-06.931000</t>
  </si>
  <si>
    <t>2023-04-13 10-25-10.931000</t>
  </si>
  <si>
    <t>2023-04-13 13-50-53.661000</t>
  </si>
  <si>
    <t>2023-04-13 13-50-36.127000</t>
  </si>
  <si>
    <t>2023-04-11 10-42-34.094000</t>
  </si>
  <si>
    <t>2023-04-11 13-37-16.082000</t>
  </si>
  <si>
    <t>2023-04-11 16-43-13.350000</t>
  </si>
  <si>
    <t>2023-04-13 10-38-07.738000</t>
  </si>
  <si>
    <t>2023-04-13 10-25-11.677000</t>
  </si>
  <si>
    <t>2023-04-13 13-50-54.281000</t>
  </si>
  <si>
    <t>2023-04-13 13-50-36.863000</t>
  </si>
  <si>
    <t>2023-04-11 10-42-34.751000</t>
  </si>
  <si>
    <t>2023-04-11 13-37-16.685000</t>
  </si>
  <si>
    <t>2023-04-11 16-43-14.013000</t>
  </si>
  <si>
    <t>2023-04-13 10-38-08.525000</t>
  </si>
  <si>
    <t>2023-04-13 10-25-12.415000</t>
  </si>
  <si>
    <t>2023-04-13 13-50-54.964000</t>
  </si>
  <si>
    <t>2023-04-13 13-50-37.561000</t>
  </si>
  <si>
    <t>2023-04-11 10-42-35.402000</t>
  </si>
  <si>
    <t>2023-04-11 13-37-17.285000</t>
  </si>
  <si>
    <t>2023-04-11 16-43-14.707000</t>
  </si>
  <si>
    <t>2023-04-13 10-38-09.274000</t>
  </si>
  <si>
    <t>2023-04-13 10-25-13.153000</t>
  </si>
  <si>
    <t>2023-04-13 13-50-55.658000</t>
  </si>
  <si>
    <t>2023-04-13 13-50-38.252000</t>
  </si>
  <si>
    <t>2023-04-11 10-42-36.102000</t>
  </si>
  <si>
    <t>2023-04-11 13-37-17.887000</t>
  </si>
  <si>
    <t>2023-04-11 16-43-15.401000</t>
  </si>
  <si>
    <t>2023-04-13 10-38-09.978000</t>
  </si>
  <si>
    <t>2023-04-13 10-25-13.898000</t>
  </si>
  <si>
    <t>2023-04-13 13-50-56.383000</t>
  </si>
  <si>
    <t>2023-04-13 13-50-38.936000</t>
  </si>
  <si>
    <t>2023-04-11 10-42-36.907000</t>
  </si>
  <si>
    <t>2023-04-11 13-37-18.488000</t>
  </si>
  <si>
    <t>2023-04-11 16-43-16.088000</t>
  </si>
  <si>
    <t>2023-04-13 10-38-10.682000</t>
  </si>
  <si>
    <t>2023-04-13 10-25-14.634000</t>
  </si>
  <si>
    <t>2023-04-13 13-50-57.101000</t>
  </si>
  <si>
    <t>2023-04-13 13-50-39.634000</t>
  </si>
  <si>
    <t>2023-04-11 10-42-37.764000</t>
  </si>
  <si>
    <t>2023-04-11 13-37-19.099000</t>
  </si>
  <si>
    <t>2023-04-11 16-43-16.790000</t>
  </si>
  <si>
    <t>2023-04-13 10-38-11.438000</t>
  </si>
  <si>
    <t>2023-04-13 10-25-15.376000</t>
  </si>
  <si>
    <t>2023-04-13 13-50-57.715000</t>
  </si>
  <si>
    <t>2023-04-13 13-50-40.317000</t>
  </si>
  <si>
    <t>2023-04-11 10-42-38.577000</t>
  </si>
  <si>
    <t>2023-04-11 13-37-19.713000</t>
  </si>
  <si>
    <t>2023-04-11 16-43-17.477000</t>
  </si>
  <si>
    <t>2023-04-13 10-38-12.368000</t>
  </si>
  <si>
    <t>2023-04-13 10-25-16.114000</t>
  </si>
  <si>
    <t>2023-04-13 13-50-58.372000</t>
  </si>
  <si>
    <t>2023-04-13 13-50-41.025000</t>
  </si>
  <si>
    <t>2023-04-11 10-42-39.328000</t>
  </si>
  <si>
    <t>2023-04-11 13-37-20.337000</t>
  </si>
  <si>
    <t>2023-04-11 16-43-18.173000</t>
  </si>
  <si>
    <t>2023-04-13 10-38-13.279000</t>
  </si>
  <si>
    <t>2023-04-13 10-25-16.840000</t>
  </si>
  <si>
    <t>2023-04-13 13-50-59.029000</t>
  </si>
  <si>
    <t>2023-04-13 13-50-41.753000</t>
  </si>
  <si>
    <t>2023-04-11 10-42-40.082000</t>
  </si>
  <si>
    <t>2023-04-11 13-37-20.940000</t>
  </si>
  <si>
    <t>2023-04-11 16-43-18.910000</t>
  </si>
  <si>
    <t>2023-04-13 10-38-14.199000</t>
  </si>
  <si>
    <t>2023-04-13 10-25-17.542000</t>
  </si>
  <si>
    <t>2023-04-13 13-50-59.661000</t>
  </si>
  <si>
    <t>2023-04-13 13-50-42.488000</t>
  </si>
  <si>
    <t>2023-04-11 10-42-40.875000</t>
  </si>
  <si>
    <t>2023-04-11 13-37-21.537000</t>
  </si>
  <si>
    <t>2023-04-11 16-43-19.652000</t>
  </si>
  <si>
    <t>2023-04-13 10-38-15.085000</t>
  </si>
  <si>
    <t>2023-04-13 10-25-18.251000</t>
  </si>
  <si>
    <t>2023-04-13 13-51-00.254000</t>
  </si>
  <si>
    <t>2023-04-13 13-50-43.215000</t>
  </si>
  <si>
    <t>2023-04-11 10-42-41.693000</t>
  </si>
  <si>
    <t>2023-04-11 13-37-22.141000</t>
  </si>
  <si>
    <t>2023-04-11 16-43-20.366000</t>
  </si>
  <si>
    <t>2023-04-13 10-38-15.927000</t>
  </si>
  <si>
    <t>2023-04-13 10-25-18.970000</t>
  </si>
  <si>
    <t>2023-04-13 13-51-00.843000</t>
  </si>
  <si>
    <t>2023-04-13 13-50-43.968000</t>
  </si>
  <si>
    <t>2023-04-11 10-42-42.503000</t>
  </si>
  <si>
    <t>2023-04-11 13-37-22.750000</t>
  </si>
  <si>
    <t>2023-04-11 16-43-21.054000</t>
  </si>
  <si>
    <t>2023-04-13 10-38-16.722000</t>
  </si>
  <si>
    <t>2023-04-13 10-25-19.721000</t>
  </si>
  <si>
    <t>2023-04-13 13-51-01.421000</t>
  </si>
  <si>
    <t>2023-04-13 13-50-44.731000</t>
  </si>
  <si>
    <t>2023-04-11 10-42-43.351000</t>
  </si>
  <si>
    <t>2023-04-11 13-37-23.362000</t>
  </si>
  <si>
    <t>2023-04-11 16-43-21.760000</t>
  </si>
  <si>
    <t>2023-04-13 10-38-17.506000</t>
  </si>
  <si>
    <t>2023-04-13 10-25-20.484000</t>
  </si>
  <si>
    <t>2023-04-13 13-51-01.980000</t>
  </si>
  <si>
    <t>2023-04-13 13-50-45.465000</t>
  </si>
  <si>
    <t>2023-04-11 10-42-44.314000</t>
  </si>
  <si>
    <t>2023-04-11 13-37-23.972000</t>
  </si>
  <si>
    <t>2023-04-11 16-43-22.478000</t>
  </si>
  <si>
    <t>2023-04-13 10-38-18.253000</t>
  </si>
  <si>
    <t>2023-04-13 10-25-21.244000</t>
  </si>
  <si>
    <t>2023-04-13 13-51-02.540000</t>
  </si>
  <si>
    <t>2023-04-13 13-50-46.174000</t>
  </si>
  <si>
    <t>2023-04-11 10-42-45.253000</t>
  </si>
  <si>
    <t>2023-04-11 13-37-24.580000</t>
  </si>
  <si>
    <t>2023-04-11 16-43-23.186000</t>
  </si>
  <si>
    <t>2023-04-13 10-38-19.044000</t>
  </si>
  <si>
    <t>2023-04-13 10-25-22.014000</t>
  </si>
  <si>
    <t>2023-04-13 13-51-03.112000</t>
  </si>
  <si>
    <t>2023-04-13 13-50-46.862000</t>
  </si>
  <si>
    <t>2023-04-11 10-42-46.083000</t>
  </si>
  <si>
    <t>2023-04-11 13-37-25.223000</t>
  </si>
  <si>
    <t>2023-04-11 16-43-23.909000</t>
  </si>
  <si>
    <t>2023-04-13 10-38-19.872000</t>
  </si>
  <si>
    <t>2023-04-13 10-25-22.759000</t>
  </si>
  <si>
    <t>2023-04-13 13-51-03.707000</t>
  </si>
  <si>
    <t>2023-04-13 13-50-47.537000</t>
  </si>
  <si>
    <t>2023-04-11 10-42-46.977000</t>
  </si>
  <si>
    <t>2023-04-11 13-37-25.880000</t>
  </si>
  <si>
    <t>2023-04-11 16-43-24.632000</t>
  </si>
  <si>
    <t>2023-04-13 10-38-20.695000</t>
  </si>
  <si>
    <t>2023-04-13 10-25-23.477000</t>
  </si>
  <si>
    <t>2023-04-13 13-51-04.329000</t>
  </si>
  <si>
    <t>2023-04-13 13-50-48.196000</t>
  </si>
  <si>
    <t>2023-04-11 10-42-47.935000</t>
  </si>
  <si>
    <t>2023-04-11 13-37-26.554000</t>
  </si>
  <si>
    <t>2023-04-11 16-43-25.364000</t>
  </si>
  <si>
    <t>2023-04-13 10-38-21.576000</t>
  </si>
  <si>
    <t>2023-04-13 10-25-24.160000</t>
  </si>
  <si>
    <t>2023-04-13 13-51-04.976000</t>
  </si>
  <si>
    <t>2023-04-13 13-50-48.842000</t>
  </si>
  <si>
    <t>2023-04-11 10-42-48.869000</t>
  </si>
  <si>
    <t>2023-04-11 13-37-27.204000</t>
  </si>
  <si>
    <t>2023-04-11 16-43-26.103000</t>
  </si>
  <si>
    <t>2023-04-13 10-38-22.588000</t>
  </si>
  <si>
    <t>2023-04-13 10-25-24.838000</t>
  </si>
  <si>
    <t>2023-04-13 13-51-05.637000</t>
  </si>
  <si>
    <t>2023-04-13 13-50-49.488000</t>
  </si>
  <si>
    <t>2023-04-11 10-42-49.723000</t>
  </si>
  <si>
    <t>2023-04-11 13-37-27.840000</t>
  </si>
  <si>
    <t>2023-04-11 16-43-26.859000</t>
  </si>
  <si>
    <t>2023-04-13 10-38-23.614000</t>
  </si>
  <si>
    <t>2023-04-13 10-25-25.511000</t>
  </si>
  <si>
    <t>2023-04-13 13-51-06.271000</t>
  </si>
  <si>
    <t>2023-04-13 13-50-50.138000</t>
  </si>
  <si>
    <t>2023-04-11 10-42-50.585000</t>
  </si>
  <si>
    <t>2023-04-11 13-37-28.475000</t>
  </si>
  <si>
    <t>2023-04-11 16-43-27.572000</t>
  </si>
  <si>
    <t>2023-04-13 10-38-24.599000</t>
  </si>
  <si>
    <t>2023-04-13 10-25-26.171000</t>
  </si>
  <si>
    <t>2023-04-13 13-51-06.872000</t>
  </si>
  <si>
    <t>2023-04-13 13-50-50.800000</t>
  </si>
  <si>
    <t>2023-04-11 10-42-51.446000</t>
  </si>
  <si>
    <t>2023-04-11 13-37-29.113000</t>
  </si>
  <si>
    <t>2023-04-11 16-43-28.278000</t>
  </si>
  <si>
    <t>2023-04-13 10-38-25.508000</t>
  </si>
  <si>
    <t>2023-04-13 10-25-26.813000</t>
  </si>
  <si>
    <t>2023-04-13 13-51-07.496000</t>
  </si>
  <si>
    <t>2023-04-13 13-50-51.460000</t>
  </si>
  <si>
    <t>2023-04-11 10-42-52.271000</t>
  </si>
  <si>
    <t>2023-04-11 13-37-29.744000</t>
  </si>
  <si>
    <t>2023-04-11 16-43-28.987000</t>
  </si>
  <si>
    <t>2023-04-13 10-38-26.275000</t>
  </si>
  <si>
    <t>2023-04-13 10-25-27.466000</t>
  </si>
  <si>
    <t>2023-04-13 13-51-08.139000</t>
  </si>
  <si>
    <t>2023-04-13 13-50-52.114000</t>
  </si>
  <si>
    <t>2023-04-11 10-42-53.007000</t>
  </si>
  <si>
    <t>2023-04-11 13-37-30.347000</t>
  </si>
  <si>
    <t>2023-04-11 16-43-29.675000</t>
  </si>
  <si>
    <t>2023-04-13 10-38-27.013000</t>
  </si>
  <si>
    <t>2023-04-13 10-25-28.119000</t>
  </si>
  <si>
    <t>2023-04-13 13-51-08.813000</t>
  </si>
  <si>
    <t>2023-04-13 13-50-52.757000</t>
  </si>
  <si>
    <t>2023-04-11 10-42-53.695000</t>
  </si>
  <si>
    <t>2023-04-11 13-37-30.939000</t>
  </si>
  <si>
    <t>2023-04-11 16-43-30.384000</t>
  </si>
  <si>
    <t>2023-04-13 10-38-27.777000</t>
  </si>
  <si>
    <t>2023-04-13 10-25-28.797000</t>
  </si>
  <si>
    <t>2023-04-13 13-51-09.509000</t>
  </si>
  <si>
    <t>2023-04-13 13-50-53.404000</t>
  </si>
  <si>
    <t>2023-04-11 10-42-54.382000</t>
  </si>
  <si>
    <t>2023-04-11 13-37-31.521000</t>
  </si>
  <si>
    <t>2023-04-11 16-43-31.127000</t>
  </si>
  <si>
    <t>2023-04-13 10-38-28.592000</t>
  </si>
  <si>
    <t>2023-04-13 10-25-29.496000</t>
  </si>
  <si>
    <t>2023-04-13 13-51-10.191000</t>
  </si>
  <si>
    <t>2023-04-13 13-50-54.063000</t>
  </si>
  <si>
    <t>2023-04-11 10-42-55.514000</t>
  </si>
  <si>
    <t>2023-04-11 13-37-32.118000</t>
  </si>
  <si>
    <t>2023-04-11 16-43-31.850000</t>
  </si>
  <si>
    <t>2023-04-13 10-38-29.419000</t>
  </si>
  <si>
    <t>2023-04-13 10-25-30.225000</t>
  </si>
  <si>
    <t>2023-04-13 13-51-10.820000</t>
  </si>
  <si>
    <t>2023-04-13 13-50-54.711000</t>
  </si>
  <si>
    <t>2023-04-11 10-42-56.503000</t>
  </si>
  <si>
    <t>2023-04-11 13-37-32.715000</t>
  </si>
  <si>
    <t>2023-04-11 16-43-32.552000</t>
  </si>
  <si>
    <t>2023-04-13 10-38-30.156000</t>
  </si>
  <si>
    <t>2023-04-13 10-25-30.945000</t>
  </si>
  <si>
    <t>2023-04-13 13-51-11.490000</t>
  </si>
  <si>
    <t>2023-04-13 13-50-55.355000</t>
  </si>
  <si>
    <t>2023-04-11 10-42-57.477000</t>
  </si>
  <si>
    <t>2023-04-11 13-37-33.319000</t>
  </si>
  <si>
    <t>2023-04-11 16-43-33.267000</t>
  </si>
  <si>
    <t>2023-04-13 10-38-30.912000</t>
  </si>
  <si>
    <t>2023-04-13 10-25-31.653000</t>
  </si>
  <si>
    <t>2023-04-13 13-51-12.184000</t>
  </si>
  <si>
    <t>2023-04-13 13-50-55.988000</t>
  </si>
  <si>
    <t>2023-04-11 10-42-58.427000</t>
  </si>
  <si>
    <t>2023-04-11 13-37-33.931000</t>
  </si>
  <si>
    <t>2023-04-11 16-43-33.981000</t>
  </si>
  <si>
    <t>2023-04-13 10-38-31.705000</t>
  </si>
  <si>
    <t>2023-04-13 10-25-32.365000</t>
  </si>
  <si>
    <t>2023-04-13 13-51-12.911000</t>
  </si>
  <si>
    <t>2023-04-13 13-50-56.612000</t>
  </si>
  <si>
    <t>2023-04-11 10-42-59.357000</t>
  </si>
  <si>
    <t>2023-04-11 13-37-34.546000</t>
  </si>
  <si>
    <t>2023-04-11 16-43-34.654000</t>
  </si>
  <si>
    <t>2023-04-13 10-38-32.529000</t>
  </si>
  <si>
    <t>2023-04-13 10-25-33.084000</t>
  </si>
  <si>
    <t>2023-04-13 13-51-13.649000</t>
  </si>
  <si>
    <t>2023-04-13 13-50-57.226000</t>
  </si>
  <si>
    <t>2023-04-11 10-43-00.249000</t>
  </si>
  <si>
    <t>2023-04-11 13-37-35.155000</t>
  </si>
  <si>
    <t>2023-04-11 16-43-35.327000</t>
  </si>
  <si>
    <t>2023-04-13 10-38-33.353000</t>
  </si>
  <si>
    <t>2023-04-13 10-25-33.811000</t>
  </si>
  <si>
    <t>2023-04-13 13-51-14.334000</t>
  </si>
  <si>
    <t>2023-04-13 13-50-57.831000</t>
  </si>
  <si>
    <t>2023-04-11 10-43-01.135000</t>
  </si>
  <si>
    <t>2023-04-11 13-37-35.759000</t>
  </si>
  <si>
    <t>2023-04-11 16-43-36.001000</t>
  </si>
  <si>
    <t>2023-04-13 10-38-34.128000</t>
  </si>
  <si>
    <t>2023-04-13 10-25-34.523000</t>
  </si>
  <si>
    <t>2023-04-13 13-51-14.987000</t>
  </si>
  <si>
    <t>2023-04-13 13-50-58.435000</t>
  </si>
  <si>
    <t>2023-04-11 10-43-02.045000</t>
  </si>
  <si>
    <t>2023-04-11 13-37-36.376000</t>
  </si>
  <si>
    <t>2023-04-11 16-43-36.699000</t>
  </si>
  <si>
    <t>2023-04-13 10-38-34.895000</t>
  </si>
  <si>
    <t>2023-04-13 10-25-35.220000</t>
  </si>
  <si>
    <t>2023-04-13 13-51-15.676000</t>
  </si>
  <si>
    <t>2023-04-13 13-50-59.035000</t>
  </si>
  <si>
    <t>2023-04-11 10-43-02.988000</t>
  </si>
  <si>
    <t>2023-04-11 13-37-36.997000</t>
  </si>
  <si>
    <t>2023-04-11 16-43-37.383000</t>
  </si>
  <si>
    <t>2023-04-13 10-38-35.656000</t>
  </si>
  <si>
    <t>2023-04-13 10-25-35.918000</t>
  </si>
  <si>
    <t>2023-04-13 13-51-16.368000</t>
  </si>
  <si>
    <t>2023-04-13 13-50-59.641000</t>
  </si>
  <si>
    <t>2023-04-11 10-43-03.919000</t>
  </si>
  <si>
    <t>2023-04-11 13-37-37.625000</t>
  </si>
  <si>
    <t>2023-04-11 16-43-38.086000</t>
  </si>
  <si>
    <t>2023-04-13 10-38-36.464000</t>
  </si>
  <si>
    <t>2023-04-13 10-25-36.632000</t>
  </si>
  <si>
    <t>2023-04-13 13-51-16.978000</t>
  </si>
  <si>
    <t>2023-04-13 13-51-00.269000</t>
  </si>
  <si>
    <t>2023-04-11 10-43-04.819000</t>
  </si>
  <si>
    <t>2023-04-11 13-37-38.256000</t>
  </si>
  <si>
    <t>2023-04-11 16-43-38.788000</t>
  </si>
  <si>
    <t>2023-04-13 10-38-37.309000</t>
  </si>
  <si>
    <t>2023-04-13 10-25-37.355000</t>
  </si>
  <si>
    <t>2023-04-13 13-51-17.599000</t>
  </si>
  <si>
    <t>2023-04-13 13-51-00.921000</t>
  </si>
  <si>
    <t>2023-04-11 10-43-05.705000</t>
  </si>
  <si>
    <t>2023-04-11 13-37-38.878000</t>
  </si>
  <si>
    <t>2023-04-11 16-43-39.477000</t>
  </si>
  <si>
    <t>2023-04-13 10-38-38.164000</t>
  </si>
  <si>
    <t>2023-04-13 10-25-38.077000</t>
  </si>
  <si>
    <t>2023-04-13 13-51-18.223000</t>
  </si>
  <si>
    <t>2023-04-13 13-51-01.594000</t>
  </si>
  <si>
    <t>2023-04-11 10-43-06.565000</t>
  </si>
  <si>
    <t>2023-04-11 13-37-39.487000</t>
  </si>
  <si>
    <t>2023-04-11 16-43-40.172000</t>
  </si>
  <si>
    <t>2023-04-13 10-38-38.943000</t>
  </si>
  <si>
    <t>2023-04-13 10-25-38.819000</t>
  </si>
  <si>
    <t>2023-04-13 13-51-18.880000</t>
  </si>
  <si>
    <t>2023-04-13 13-51-02.280000</t>
  </si>
  <si>
    <t>2023-04-11 10-43-07.416000</t>
  </si>
  <si>
    <t>2023-04-11 13-37-40.113000</t>
  </si>
  <si>
    <t>2023-04-11 16-43-40.880000</t>
  </si>
  <si>
    <t>2023-04-13 10-38-39.777000</t>
  </si>
  <si>
    <t>2023-04-13 10-25-39.564000</t>
  </si>
  <si>
    <t>2023-04-13 13-51-19.568000</t>
  </si>
  <si>
    <t>2023-04-13 13-51-02.945000</t>
  </si>
  <si>
    <t>2023-04-11 10-43-08.286000</t>
  </si>
  <si>
    <t>2023-04-11 13-37-40.749000</t>
  </si>
  <si>
    <t>2023-04-11 16-43-41.589000</t>
  </si>
  <si>
    <t>2023-04-13 10-38-40.598000</t>
  </si>
  <si>
    <t>2023-04-13 10-25-40.315000</t>
  </si>
  <si>
    <t>2023-04-13 13-51-20.290000</t>
  </si>
  <si>
    <t>2023-04-13 13-51-03.622000</t>
  </si>
  <si>
    <t>2023-04-11 10-43-09.119000</t>
  </si>
  <si>
    <t>2023-04-11 13-37-41.387000</t>
  </si>
  <si>
    <t>2023-04-11 16-43-42.281000</t>
  </si>
  <si>
    <t>2023-04-13 10-38-41.458000</t>
  </si>
  <si>
    <t>2023-04-13 10-25-41.055000</t>
  </si>
  <si>
    <t>2023-04-13 13-51-20.974000</t>
  </si>
  <si>
    <t>2023-04-13 13-51-04.327000</t>
  </si>
  <si>
    <t>2023-04-11 10-43-09.885000</t>
  </si>
  <si>
    <t>2023-04-11 13-37-42.006000</t>
  </si>
  <si>
    <t>2023-04-11 16-43-42.968000</t>
  </si>
  <si>
    <t>2023-04-13 10-38-42.271000</t>
  </si>
  <si>
    <t>2023-04-13 10-25-41.798000</t>
  </si>
  <si>
    <t>2023-04-13 13-51-21.642000</t>
  </si>
  <si>
    <t>2023-04-13 13-51-05.012000</t>
  </si>
  <si>
    <t>2023-04-11 10-43-10.648000</t>
  </si>
  <si>
    <t>2023-04-11 13-37-42.618000</t>
  </si>
  <si>
    <t>2023-04-11 16-43-43.642000</t>
  </si>
  <si>
    <t>2023-04-13 10-38-43.084000</t>
  </si>
  <si>
    <t>2023-04-13 10-25-42.532000</t>
  </si>
  <si>
    <t>2023-04-13 13-51-22.290000</t>
  </si>
  <si>
    <t>2023-04-13 13-51-05.680000</t>
  </si>
  <si>
    <t>2023-04-11 10-43-11.433000</t>
  </si>
  <si>
    <t>2023-04-11 13-37-43.236000</t>
  </si>
  <si>
    <t>2023-04-11 16-43-44.288000</t>
  </si>
  <si>
    <t>2023-04-13 10-38-43.875000</t>
  </si>
  <si>
    <t>2023-04-13 10-25-43.252000</t>
  </si>
  <si>
    <t>2023-04-13 13-51-22.888000</t>
  </si>
  <si>
    <t>2023-04-13 13-51-06.330000</t>
  </si>
  <si>
    <t>2023-04-11 10-43-12.264000</t>
  </si>
  <si>
    <t>2023-04-11 13-37-43.847000</t>
  </si>
  <si>
    <t>2023-04-11 16-43-44.943000</t>
  </si>
  <si>
    <t>2023-04-13 10-38-44.617000</t>
  </si>
  <si>
    <t>2023-04-13 10-25-43.946000</t>
  </si>
  <si>
    <t>2023-04-13 13-51-23.492000</t>
  </si>
  <si>
    <t>2023-04-13 13-51-06.969000</t>
  </si>
  <si>
    <t>2023-04-11 10-43-13.060000</t>
  </si>
  <si>
    <t>2023-04-11 13-37-44.460000</t>
  </si>
  <si>
    <t>2023-04-11 16-43-45.611000</t>
  </si>
  <si>
    <t>2023-04-13 10-38-45.402000</t>
  </si>
  <si>
    <t>2023-04-13 10-25-44.636000</t>
  </si>
  <si>
    <t>2023-04-13 13-51-24.096000</t>
  </si>
  <si>
    <t>2023-04-13 13-51-07.594000</t>
  </si>
  <si>
    <t>2023-04-11 10-43-13.861000</t>
  </si>
  <si>
    <t>2023-04-11 13-37-45.069000</t>
  </si>
  <si>
    <t>2023-04-11 16-43-46.249000</t>
  </si>
  <si>
    <t>2023-04-13 10-38-46.215000</t>
  </si>
  <si>
    <t>2023-04-13 10-25-45.325000</t>
  </si>
  <si>
    <t>2023-04-13 13-51-24.720000</t>
  </si>
  <si>
    <t>2023-04-13 13-51-08.221000</t>
  </si>
  <si>
    <t>2023-04-11 10-43-14.701000</t>
  </si>
  <si>
    <t>2023-04-11 13-37-45.673000</t>
  </si>
  <si>
    <t>2023-04-11 16-43-46.913000</t>
  </si>
  <si>
    <t>2023-04-13 10-38-47.055000</t>
  </si>
  <si>
    <t>2023-04-13 10-25-46.026000</t>
  </si>
  <si>
    <t>2023-04-13 13-51-25.357000</t>
  </si>
  <si>
    <t>2023-04-13 13-51-08.856000</t>
  </si>
  <si>
    <t>2023-04-11 10-43-15.560000</t>
  </si>
  <si>
    <t>2023-04-11 13-37-46.283000</t>
  </si>
  <si>
    <t>2023-04-11 16-43-47.592000</t>
  </si>
  <si>
    <t>2023-04-13 10-38-47.855000</t>
  </si>
  <si>
    <t>2023-04-13 10-25-46.757000</t>
  </si>
  <si>
    <t>2023-04-13 13-51-25.965000</t>
  </si>
  <si>
    <t>2023-04-13 13-51-09.498000</t>
  </si>
  <si>
    <t>2023-04-11 10-43-16.368000</t>
  </si>
  <si>
    <t>2023-04-11 13-37-46.895000</t>
  </si>
  <si>
    <t>2023-04-11 16-43-48.276000</t>
  </si>
  <si>
    <t>2023-04-13 10-38-48.601000</t>
  </si>
  <si>
    <t>2023-04-13 10-25-47.501000</t>
  </si>
  <si>
    <t>2023-04-13 13-51-26.609000</t>
  </si>
  <si>
    <t>2023-04-13 13-51-10.147000</t>
  </si>
  <si>
    <t>2023-04-11 10-43-17.178000</t>
  </si>
  <si>
    <t>2023-04-11 13-37-47.498000</t>
  </si>
  <si>
    <t>2023-04-11 16-43-49.005000</t>
  </si>
  <si>
    <t>2023-04-13 10-38-49.355000</t>
  </si>
  <si>
    <t>2023-04-13 10-25-48.249000</t>
  </si>
  <si>
    <t>2023-04-13 13-51-27.282000</t>
  </si>
  <si>
    <t>2023-04-13 13-51-10.835000</t>
  </si>
  <si>
    <t>2023-04-11 10-43-17.991000</t>
  </si>
  <si>
    <t>2023-04-11 13-37-48.092000</t>
  </si>
  <si>
    <t>2023-04-11 16-43-49.744000</t>
  </si>
  <si>
    <t>2023-04-13 10-38-50.146000</t>
  </si>
  <si>
    <t>2023-04-13 10-25-49.034000</t>
  </si>
  <si>
    <t>2023-04-13 13-51-27.985000</t>
  </si>
  <si>
    <t>2023-04-13 13-51-11.537000</t>
  </si>
  <si>
    <t>2023-04-11 10-43-18.780000</t>
  </si>
  <si>
    <t>2023-04-11 13-37-48.688000</t>
  </si>
  <si>
    <t>2023-04-11 16-43-50.454000</t>
  </si>
  <si>
    <t>2023-04-13 10-38-50.955000</t>
  </si>
  <si>
    <t>2023-04-13 10-25-49.831000</t>
  </si>
  <si>
    <t>2023-04-13 13-51-28.696000</t>
  </si>
  <si>
    <t>2023-04-13 13-51-12.241000</t>
  </si>
  <si>
    <t>2023-04-11 10-43-19.523000</t>
  </si>
  <si>
    <t>2023-04-11 13-37-49.298000</t>
  </si>
  <si>
    <t>2023-04-11 16-43-51.184000</t>
  </si>
  <si>
    <t>2023-04-13 10-38-51.756000</t>
  </si>
  <si>
    <t>2023-04-13 10-25-50.610000</t>
  </si>
  <si>
    <t>2023-04-13 13-51-29.340000</t>
  </si>
  <si>
    <t>2023-04-13 13-51-12.931000</t>
  </si>
  <si>
    <t>2023-04-11 10-43-20.262000</t>
  </si>
  <si>
    <t>2023-04-11 13-37-49.916000</t>
  </si>
  <si>
    <t>2023-04-11 16-43-51.921000</t>
  </si>
  <si>
    <t>2023-04-13 10-38-52.467000</t>
  </si>
  <si>
    <t>2023-04-13 10-25-51.337000</t>
  </si>
  <si>
    <t>2023-04-13 13-51-29.980000</t>
  </si>
  <si>
    <t>2023-04-13 13-51-13.619000</t>
  </si>
  <si>
    <t>2023-04-11 10-43-21.027000</t>
  </si>
  <si>
    <t>2023-04-11 13-37-50.544000</t>
  </si>
  <si>
    <t>2023-04-11 16-43-52.638000</t>
  </si>
  <si>
    <t>2023-04-13 10-38-53.172000</t>
  </si>
  <si>
    <t>2023-04-13 10-25-52.037000</t>
  </si>
  <si>
    <t>2023-04-13 13-51-30.645000</t>
  </si>
  <si>
    <t>2023-04-13 13-51-14.297000</t>
  </si>
  <si>
    <t>2023-04-11 10-43-21.844000</t>
  </si>
  <si>
    <t>2023-04-11 13-37-51.168000</t>
  </si>
  <si>
    <t>2023-04-11 16-43-53.345000</t>
  </si>
  <si>
    <t>2023-04-13 10-38-53.953000</t>
  </si>
  <si>
    <t>2023-04-13 10-25-52.732000</t>
  </si>
  <si>
    <t>2023-04-13 13-51-31.327000</t>
  </si>
  <si>
    <t>2023-04-13 13-51-14.961000</t>
  </si>
  <si>
    <t>2023-04-11 10-43-22.655000</t>
  </si>
  <si>
    <t>2023-04-11 13-37-51.778000</t>
  </si>
  <si>
    <t>2023-04-11 16-43-54.054000</t>
  </si>
  <si>
    <t>2023-04-13 10-38-54.685000</t>
  </si>
  <si>
    <t>2023-04-13 10-25-53.432000</t>
  </si>
  <si>
    <t>2023-04-13 13-51-31.997000</t>
  </si>
  <si>
    <t>2023-04-13 13-51-15.612000</t>
  </si>
  <si>
    <t>2023-04-11 10-43-23.419000</t>
  </si>
  <si>
    <t>2023-04-11 13-37-52.400000</t>
  </si>
  <si>
    <t>2023-04-11 16-43-54.793000</t>
  </si>
  <si>
    <t>2023-04-13 10-38-55.383000</t>
  </si>
  <si>
    <t>2023-04-13 10-25-54.141000</t>
  </si>
  <si>
    <t>2023-04-13 13-51-32.629000</t>
  </si>
  <si>
    <t>2023-04-13 13-51-16.264000</t>
  </si>
  <si>
    <t>2023-04-11 10-43-24.161000</t>
  </si>
  <si>
    <t>2023-04-11 13-37-53.021000</t>
  </si>
  <si>
    <t>2023-04-11 16-43-55.478000</t>
  </si>
  <si>
    <t>2023-04-13 10-38-56.048000</t>
  </si>
  <si>
    <t>2023-04-13 10-25-54.863000</t>
  </si>
  <si>
    <t>2023-04-13 13-51-33.298000</t>
  </si>
  <si>
    <t>2023-04-13 13-51-16.910000</t>
  </si>
  <si>
    <t>2023-04-11 10-43-24.845000</t>
  </si>
  <si>
    <t>2023-04-11 13-37-53.652000</t>
  </si>
  <si>
    <t>2023-04-11 16-43-56.181000</t>
  </si>
  <si>
    <t>2023-04-13 10-38-56.761000</t>
  </si>
  <si>
    <t>2023-04-13 10-25-55.598000</t>
  </si>
  <si>
    <t>2023-04-13 13-51-33.996000</t>
  </si>
  <si>
    <t>2023-04-13 13-51-17.554000</t>
  </si>
  <si>
    <t>2023-04-11 10-43-25.512000</t>
  </si>
  <si>
    <t>2023-04-11 13-37-54.265000</t>
  </si>
  <si>
    <t>2023-04-11 16-43-56.869000</t>
  </si>
  <si>
    <t>2023-04-13 10-38-57.596000</t>
  </si>
  <si>
    <t>2023-04-13 10-25-56.319000</t>
  </si>
  <si>
    <t>2023-04-13 13-51-34.684000</t>
  </si>
  <si>
    <t>2023-04-13 13-51-18.198000</t>
  </si>
  <si>
    <t>2023-04-11 10-43-26.199000</t>
  </si>
  <si>
    <t>2023-04-11 13-37-54.872000</t>
  </si>
  <si>
    <t>2023-04-11 16-43-57.515000</t>
  </si>
  <si>
    <t>2023-04-13 10-38-58.544000</t>
  </si>
  <si>
    <t>2023-04-13 10-25-57.040000</t>
  </si>
  <si>
    <t>2023-04-13 13-51-35.327000</t>
  </si>
  <si>
    <t>2023-04-13 13-51-18.838000</t>
  </si>
  <si>
    <t>2023-04-11 10-43-26.914000</t>
  </si>
  <si>
    <t>2023-04-11 13-37-55.491000</t>
  </si>
  <si>
    <t>2023-04-11 16-43-58.180000</t>
  </si>
  <si>
    <t>2023-04-13 10-38-59.541000</t>
  </si>
  <si>
    <t>2023-04-13 10-25-57.772000</t>
  </si>
  <si>
    <t>2023-04-13 13-51-36.014000</t>
  </si>
  <si>
    <t>2023-04-13 13-51-19.483000</t>
  </si>
  <si>
    <t>2023-04-11 10-43-27.633000</t>
  </si>
  <si>
    <t>2023-04-11 13-37-56.114000</t>
  </si>
  <si>
    <t>2023-04-11 16-43-58.855000</t>
  </si>
  <si>
    <t>2023-04-13 10-39-00.470000</t>
  </si>
  <si>
    <t>2023-04-13 10-25-58.514000</t>
  </si>
  <si>
    <t>2023-04-13 13-51-36.775000</t>
  </si>
  <si>
    <t>2023-04-13 13-51-20.124000</t>
  </si>
  <si>
    <t>2023-04-11 10-43-28.353000</t>
  </si>
  <si>
    <t>2023-04-11 13-37-56.751000</t>
  </si>
  <si>
    <t>2023-04-11 16-43-59.568000</t>
  </si>
  <si>
    <t>2023-04-13 10-39-01.361000</t>
  </si>
  <si>
    <t>2023-04-13 10-25-59.262000</t>
  </si>
  <si>
    <t>2023-04-13 13-51-37.480000</t>
  </si>
  <si>
    <t>2023-04-13 13-51-20.773000</t>
  </si>
  <si>
    <t>2023-04-11 10-43-29.125000</t>
  </si>
  <si>
    <t>2023-04-11 13-37-57.388000</t>
  </si>
  <si>
    <t>2023-04-11 16-44-00.283000</t>
  </si>
  <si>
    <t>2023-04-13 10-39-02.182000</t>
  </si>
  <si>
    <t>2023-04-13 10-26-00.013000</t>
  </si>
  <si>
    <t>2023-04-13 13-51-38.166000</t>
  </si>
  <si>
    <t>2023-04-13 13-51-21.429000</t>
  </si>
  <si>
    <t>2023-04-11 10-43-29.885000</t>
  </si>
  <si>
    <t>2023-04-11 13-37-58.030000</t>
  </si>
  <si>
    <t>2023-04-11 16-44-01.152000</t>
  </si>
  <si>
    <t>2023-04-13 10-39-02.920000</t>
  </si>
  <si>
    <t>2023-04-13 10-26-00.751000</t>
  </si>
  <si>
    <t>2023-04-13 13-51-38.885000</t>
  </si>
  <si>
    <t>2023-04-13 13-51-22.094000</t>
  </si>
  <si>
    <t>2023-04-11 10-43-30.594000</t>
  </si>
  <si>
    <t>2023-04-11 13-37-58.667000</t>
  </si>
  <si>
    <t>2023-04-11 16-44-02.008000</t>
  </si>
  <si>
    <t>2023-04-13 10-39-03.632000</t>
  </si>
  <si>
    <t>2023-04-13 10-26-01.495000</t>
  </si>
  <si>
    <t>2023-04-13 13-51-39.620000</t>
  </si>
  <si>
    <t>2023-04-13 13-51-22.752000</t>
  </si>
  <si>
    <t>2023-04-11 10-43-31.283000</t>
  </si>
  <si>
    <t>2023-04-11 13-37-59.302000</t>
  </si>
  <si>
    <t>2023-04-11 16-44-02.839000</t>
  </si>
  <si>
    <t>2023-04-13 10-39-04.330000</t>
  </si>
  <si>
    <t>2023-04-13 10-26-02.244000</t>
  </si>
  <si>
    <t>2023-04-13 13-51-40.272000</t>
  </si>
  <si>
    <t>2023-04-13 13-51-23.407000</t>
  </si>
  <si>
    <t>2023-04-11 10-43-31.973000</t>
  </si>
  <si>
    <t>2023-04-11 13-37-59.943000</t>
  </si>
  <si>
    <t>2023-04-11 16-44-03.664000</t>
  </si>
  <si>
    <t>2023-04-13 10-39-05.059000</t>
  </si>
  <si>
    <t>2023-04-13 10-26-02.971000</t>
  </si>
  <si>
    <t>2023-04-13 13-51-40.912000</t>
  </si>
  <si>
    <t>2023-04-13 13-51-24.065000</t>
  </si>
  <si>
    <t>2023-04-11 10-43-32.630000</t>
  </si>
  <si>
    <t>2023-04-11 13-38-00.591000</t>
  </si>
  <si>
    <t>2023-04-11 16-44-04.406000</t>
  </si>
  <si>
    <t>2023-04-13 10-39-05.870000</t>
  </si>
  <si>
    <t>2023-04-13 10-26-03.703000</t>
  </si>
  <si>
    <t>2023-04-13 13-51-41.650000</t>
  </si>
  <si>
    <t>2023-04-13 13-51-24.706000</t>
  </si>
  <si>
    <t>2023-04-11 10-43-33.292000</t>
  </si>
  <si>
    <t>2023-04-11 13-38-01.248000</t>
  </si>
  <si>
    <t>2023-04-11 16-44-05.127000</t>
  </si>
  <si>
    <t>2023-04-13 10-39-06.682000</t>
  </si>
  <si>
    <t>2023-04-13 10-26-04.452000</t>
  </si>
  <si>
    <t>2023-04-13 13-51-42.413000</t>
  </si>
  <si>
    <t>2023-04-13 13-51-25.342000</t>
  </si>
  <si>
    <t>2023-04-11 10-43-33.980000</t>
  </si>
  <si>
    <t>2023-04-11 13-38-01.900000</t>
  </si>
  <si>
    <t>2023-04-11 16-44-05.847000</t>
  </si>
  <si>
    <t>2023-04-13 10-39-07.478000</t>
  </si>
  <si>
    <t>2023-04-13 10-26-05.221000</t>
  </si>
  <si>
    <t>2023-04-13 13-51-43.092000</t>
  </si>
  <si>
    <t>2023-04-13 13-51-25.981000</t>
  </si>
  <si>
    <t>2023-04-11 10-43-34.710000</t>
  </si>
  <si>
    <t>2023-04-11 13-38-02.530000</t>
  </si>
  <si>
    <t>2023-04-11 16-44-06.588000</t>
  </si>
  <si>
    <t>2023-04-13 10-39-08.296000</t>
  </si>
  <si>
    <t>2023-04-13 10-26-06.010000</t>
  </si>
  <si>
    <t>2023-04-13 13-51-43.790000</t>
  </si>
  <si>
    <t>2023-04-13 13-51-26.614000</t>
  </si>
  <si>
    <t>2023-04-11 10-43-35.445000</t>
  </si>
  <si>
    <t>2023-04-11 13-38-03.166000</t>
  </si>
  <si>
    <t>2023-04-11 16-44-07.360000</t>
  </si>
  <si>
    <t>2023-04-13 10-39-09.089000</t>
  </si>
  <si>
    <t>2023-04-13 10-26-06.786000</t>
  </si>
  <si>
    <t>2023-04-13 13-51-44.442000</t>
  </si>
  <si>
    <t>2023-04-13 13-51-27.252000</t>
  </si>
  <si>
    <t>2023-04-11 10-43-36.197000</t>
  </si>
  <si>
    <t>2023-04-11 13-38-03.819000</t>
  </si>
  <si>
    <t>2023-04-11 16-44-08.148000</t>
  </si>
  <si>
    <t>2023-04-13 10-39-09.907000</t>
  </si>
  <si>
    <t>2023-04-13 10-26-07.543000</t>
  </si>
  <si>
    <t>2023-04-13 13-51-45.073000</t>
  </si>
  <si>
    <t>2023-04-13 13-51-27.902000</t>
  </si>
  <si>
    <t>2023-04-11 10-43-37.000000</t>
  </si>
  <si>
    <t>2023-04-11 13-38-04.472000</t>
  </si>
  <si>
    <t>2023-04-11 16-44-08.919000</t>
  </si>
  <si>
    <t>2023-04-13 10-39-10.691000</t>
  </si>
  <si>
    <t>2023-04-13 10-26-08.310000</t>
  </si>
  <si>
    <t>2023-04-13 13-51-45.677000</t>
  </si>
  <si>
    <t>2023-04-13 13-51-28.566000</t>
  </si>
  <si>
    <t>2023-04-11 10-43-37.796000</t>
  </si>
  <si>
    <t>2023-04-11 13-38-05.141000</t>
  </si>
  <si>
    <t>2023-04-11 16-44-09.697000</t>
  </si>
  <si>
    <t>2023-04-13 10-39-11.400000</t>
  </si>
  <si>
    <t>2023-04-13 10-26-09.060000</t>
  </si>
  <si>
    <t>2023-04-13 13-51-46.282000</t>
  </si>
  <si>
    <t>2023-04-13 13-51-29.227000</t>
  </si>
  <si>
    <t>2023-04-11 10-43-38.553000</t>
  </si>
  <si>
    <t>2023-04-11 13-38-05.806000</t>
  </si>
  <si>
    <t>2023-04-11 16-44-10.502000</t>
  </si>
  <si>
    <t>2023-04-13 10-39-12.157000</t>
  </si>
  <si>
    <t>2023-04-13 10-26-09.824000</t>
  </si>
  <si>
    <t>2023-04-13 13-51-46.890000</t>
  </si>
  <si>
    <t>2023-04-13 13-51-29.887000</t>
  </si>
  <si>
    <t>2023-04-11 10-43-39.298000</t>
  </si>
  <si>
    <t>2023-04-11 13-38-06.456000</t>
  </si>
  <si>
    <t>2023-04-11 16-44-11.256000</t>
  </si>
  <si>
    <t>2023-04-13 10-39-13.059000</t>
  </si>
  <si>
    <t>2023-04-13 10-26-10.575000</t>
  </si>
  <si>
    <t>2023-04-13 13-51-47.530000</t>
  </si>
  <si>
    <t>2023-04-13 13-51-30.551000</t>
  </si>
  <si>
    <t>2023-04-11 10-43-40.039000</t>
  </si>
  <si>
    <t>2023-04-11 13-38-07.118000</t>
  </si>
  <si>
    <t>2023-04-11 16-44-12.015000</t>
  </si>
  <si>
    <t>2023-04-13 10-39-13.925000</t>
  </si>
  <si>
    <t>2023-04-13 10-26-11.318000</t>
  </si>
  <si>
    <t>2023-04-13 13-51-48.233000</t>
  </si>
  <si>
    <t>2023-04-13 13-51-31.203000</t>
  </si>
  <si>
    <t>2023-04-11 10-43-40.772000</t>
  </si>
  <si>
    <t>2023-04-11 13-38-07.775000</t>
  </si>
  <si>
    <t>2023-04-11 16-44-12.749000</t>
  </si>
  <si>
    <t>2023-04-13 10-39-14.709000</t>
  </si>
  <si>
    <t>2023-04-13 10-26-12.077000</t>
  </si>
  <si>
    <t>2023-04-13 13-51-48.956000</t>
  </si>
  <si>
    <t>2023-04-13 13-51-31.858000</t>
  </si>
  <si>
    <t>2023-04-11 10-43-41.473000</t>
  </si>
  <si>
    <t>2023-04-11 13-38-08.430000</t>
  </si>
  <si>
    <t>2023-04-11 16-44-13.451000</t>
  </si>
  <si>
    <t>2023-04-13 10-39-15.483000</t>
  </si>
  <si>
    <t>2023-04-13 10-26-12.836000</t>
  </si>
  <si>
    <t>2023-04-13 13-51-49.686000</t>
  </si>
  <si>
    <t>2023-04-13 13-51-32.518000</t>
  </si>
  <si>
    <t>2023-04-11 10-43-42.168000</t>
  </si>
  <si>
    <t>2023-04-11 13-38-09.082000</t>
  </si>
  <si>
    <t>2023-04-11 16-44-14.160000</t>
  </si>
  <si>
    <t>2023-04-13 10-39-16.263000</t>
  </si>
  <si>
    <t>2023-04-13 10-26-13.594000</t>
  </si>
  <si>
    <t>2023-04-13 13-51-50.452000</t>
  </si>
  <si>
    <t>2023-04-13 13-51-33.186000</t>
  </si>
  <si>
    <t>2023-04-11 10-43-42.899000</t>
  </si>
  <si>
    <t>2023-04-11 13-38-09.738000</t>
  </si>
  <si>
    <t>2023-04-11 16-44-14.877000</t>
  </si>
  <si>
    <t>2023-04-13 10-39-17.052000</t>
  </si>
  <si>
    <t>2023-04-13 10-26-14.353000</t>
  </si>
  <si>
    <t>2023-04-13 13-51-51.132000</t>
  </si>
  <si>
    <t>2023-04-13 13-51-33.845000</t>
  </si>
  <si>
    <t>2023-04-11 10-43-43.620000</t>
  </si>
  <si>
    <t>2023-04-11 13-38-10.406000</t>
  </si>
  <si>
    <t>2023-04-11 16-44-15.592000</t>
  </si>
  <si>
    <t>2023-04-13 10-39-17.858000</t>
  </si>
  <si>
    <t>2023-04-13 10-26-15.125000</t>
  </si>
  <si>
    <t>2023-04-13 13-51-51.808000</t>
  </si>
  <si>
    <t>2023-04-13 13-51-34.497000</t>
  </si>
  <si>
    <t>2023-04-11 10-43-44.310000</t>
  </si>
  <si>
    <t>2023-04-11 13-38-11.071000</t>
  </si>
  <si>
    <t>2023-04-11 16-44-16.379000</t>
  </si>
  <si>
    <t>2023-04-13 10-39-18.625000</t>
  </si>
  <si>
    <t>2023-04-13 10-26-15.906000</t>
  </si>
  <si>
    <t>2023-04-13 13-51-52.499000</t>
  </si>
  <si>
    <t>2023-04-13 13-51-35.156000</t>
  </si>
  <si>
    <t>2023-04-11 10-43-45.006000</t>
  </si>
  <si>
    <t>2023-04-11 13-38-11.739000</t>
  </si>
  <si>
    <t>2023-04-11 16-44-17.207000</t>
  </si>
  <si>
    <t>2023-04-13 10-39-19.411000</t>
  </si>
  <si>
    <t>2023-04-13 10-26-16.685000</t>
  </si>
  <si>
    <t>2023-04-13 13-51-53.193000</t>
  </si>
  <si>
    <t>2023-04-13 13-51-35.808000</t>
  </si>
  <si>
    <t>2023-04-11 10-43-45.711000</t>
  </si>
  <si>
    <t>2023-04-11 13-38-12.380000</t>
  </si>
  <si>
    <t>2023-04-11 16-44-17.968000</t>
  </si>
  <si>
    <t>2023-04-13 10-39-20.199000</t>
  </si>
  <si>
    <t>2023-04-13 10-26-17.435000</t>
  </si>
  <si>
    <t>2023-04-13 13-51-53.888000</t>
  </si>
  <si>
    <t>2023-04-13 13-51-36.460000</t>
  </si>
  <si>
    <t>2023-04-11 10-43-46.365000</t>
  </si>
  <si>
    <t>2023-04-11 13-38-12.998000</t>
  </si>
  <si>
    <t>2023-04-11 16-44-18.784000</t>
  </si>
  <si>
    <t>2023-04-13 10-39-21.006000</t>
  </si>
  <si>
    <t>2023-04-13 10-26-18.188000</t>
  </si>
  <si>
    <t>2023-04-13 13-51-54.549000</t>
  </si>
  <si>
    <t>2023-04-13 13-51-37.122000</t>
  </si>
  <si>
    <t>2023-04-11 10-43-47.016000</t>
  </si>
  <si>
    <t>2023-04-11 13-38-13.602000</t>
  </si>
  <si>
    <t>2023-04-11 16-44-19.579000</t>
  </si>
  <si>
    <t>2023-04-13 10-39-21.849000</t>
  </si>
  <si>
    <t>2023-04-13 10-26-18.917000</t>
  </si>
  <si>
    <t>2023-04-13 13-51-55.166000</t>
  </si>
  <si>
    <t>2023-04-13 13-51-37.760000</t>
  </si>
  <si>
    <t>2023-04-11 10-43-47.654000</t>
  </si>
  <si>
    <t>2023-04-11 13-38-14.206000</t>
  </si>
  <si>
    <t>2023-04-11 16-44-20.304000</t>
  </si>
  <si>
    <t>2023-04-13 10-39-22.699000</t>
  </si>
  <si>
    <t>2023-04-13 10-26-19.624000</t>
  </si>
  <si>
    <t>2023-04-13 13-51-55.797000</t>
  </si>
  <si>
    <t>2023-04-13 13-51-38.400000</t>
  </si>
  <si>
    <t>2023-04-11 10-43-48.315000</t>
  </si>
  <si>
    <t>2023-04-11 13-38-14.862000</t>
  </si>
  <si>
    <t>2023-04-11 16-44-21.017000</t>
  </si>
  <si>
    <t>2023-04-13 10-39-23.517000</t>
  </si>
  <si>
    <t>2023-04-13 10-26-20.328000</t>
  </si>
  <si>
    <t>2023-04-13 13-51-56.440000</t>
  </si>
  <si>
    <t>2023-04-13 13-51-39.033000</t>
  </si>
  <si>
    <t>2023-04-11 10-43-49.015000</t>
  </si>
  <si>
    <t>2023-04-11 13-38-15.550000</t>
  </si>
  <si>
    <t>2023-04-11 16-44-21.695000</t>
  </si>
  <si>
    <t>2023-04-13 10-39-24.307000</t>
  </si>
  <si>
    <t>2023-04-13 10-26-21.055000</t>
  </si>
  <si>
    <t>2023-04-13 13-51-57.108000</t>
  </si>
  <si>
    <t>2023-04-13 13-51-39.661000</t>
  </si>
  <si>
    <t>2023-04-11 10-43-49.719000</t>
  </si>
  <si>
    <t>2023-04-11 13-38-16.245000</t>
  </si>
  <si>
    <t>2023-04-11 16-44-22.366000</t>
  </si>
  <si>
    <t>2023-04-13 10-39-25.036000</t>
  </si>
  <si>
    <t>2023-04-13 10-26-21.804000</t>
  </si>
  <si>
    <t>2023-04-13 13-51-57.799000</t>
  </si>
  <si>
    <t>2023-04-13 13-51-40.297000</t>
  </si>
  <si>
    <t>2023-04-11 10-43-50.478000</t>
  </si>
  <si>
    <t>2023-04-11 13-38-16.933000</t>
  </si>
  <si>
    <t>2023-04-11 16-44-23.059000</t>
  </si>
  <si>
    <t>2023-04-13 10-39-25.763000</t>
  </si>
  <si>
    <t>2023-04-13 10-26-22.581000</t>
  </si>
  <si>
    <t>2023-04-13 13-51-58.410000</t>
  </si>
  <si>
    <t>2023-04-13 13-51-40.952000</t>
  </si>
  <si>
    <t>2023-04-11 10-43-51.305000</t>
  </si>
  <si>
    <t>2023-04-11 13-38-17.604000</t>
  </si>
  <si>
    <t>2023-04-11 16-44-23.736000</t>
  </si>
  <si>
    <t>2023-04-13 10-39-26.509000</t>
  </si>
  <si>
    <t>2023-04-13 10-26-23.349000</t>
  </si>
  <si>
    <t>2023-04-13 13-51-59.019000</t>
  </si>
  <si>
    <t>2023-04-13 13-51-41.621000</t>
  </si>
  <si>
    <t>2023-04-11 10-43-52.130000</t>
  </si>
  <si>
    <t>2023-04-11 13-38-18.258000</t>
  </si>
  <si>
    <t>2023-04-11 16-44-24.410000</t>
  </si>
  <si>
    <t>2023-04-13 10-39-27.345000</t>
  </si>
  <si>
    <t>2023-04-13 10-26-24.145000</t>
  </si>
  <si>
    <t>2023-04-13 13-51-59.626000</t>
  </si>
  <si>
    <t>2023-04-13 13-51-42.328000</t>
  </si>
  <si>
    <t>2023-04-11 10-43-52.906000</t>
  </si>
  <si>
    <t>2023-04-11 13-38-18.897000</t>
  </si>
  <si>
    <t>2023-04-11 16-44-25.098000</t>
  </si>
  <si>
    <t>2023-04-13 10-39-28.196000</t>
  </si>
  <si>
    <t>2023-04-13 10-26-24.944000</t>
  </si>
  <si>
    <t>2023-04-13 13-52-00.214000</t>
  </si>
  <si>
    <t>2023-04-13 13-51-43.040000</t>
  </si>
  <si>
    <t>2023-04-11 10-43-53.670000</t>
  </si>
  <si>
    <t>2023-04-11 13-38-19.531000</t>
  </si>
  <si>
    <t>2023-04-11 16-44-25.803000</t>
  </si>
  <si>
    <t>2023-04-13 10-39-29.116000</t>
  </si>
  <si>
    <t>2023-04-13 10-26-25.731000</t>
  </si>
  <si>
    <t>2023-04-13 13-52-00.799000</t>
  </si>
  <si>
    <t>2023-04-13 13-51-43.746000</t>
  </si>
  <si>
    <t>2023-04-11 10-43-54.435000</t>
  </si>
  <si>
    <t>2023-04-11 13-38-20.154000</t>
  </si>
  <si>
    <t>2023-04-11 16-44-26.462000</t>
  </si>
  <si>
    <t>2023-04-13 10-39-29.914000</t>
  </si>
  <si>
    <t>2023-04-13 10-26-26.473000</t>
  </si>
  <si>
    <t>2023-04-13 13-52-01.398000</t>
  </si>
  <si>
    <t>2023-04-13 13-51-44.439000</t>
  </si>
  <si>
    <t>2023-04-11 10-43-55.209000</t>
  </si>
  <si>
    <t>2023-04-11 13-38-20.786000</t>
  </si>
  <si>
    <t>2023-04-11 16-44-27.135000</t>
  </si>
  <si>
    <t>2023-04-13 10-39-30.711000</t>
  </si>
  <si>
    <t>2023-04-13 10-26-27.224000</t>
  </si>
  <si>
    <t>2023-04-13 13-52-01.982000</t>
  </si>
  <si>
    <t>2023-04-13 13-51-45.128000</t>
  </si>
  <si>
    <t>2023-04-11 10-43-55.985000</t>
  </si>
  <si>
    <t>2023-04-11 13-38-21.428000</t>
  </si>
  <si>
    <t>2023-04-11 16-44-27.835000</t>
  </si>
  <si>
    <t>2023-04-13 10-39-31.520000</t>
  </si>
  <si>
    <t>2023-04-13 10-26-27.956000</t>
  </si>
  <si>
    <t>2023-04-13 13-52-02.576000</t>
  </si>
  <si>
    <t>2023-04-13 13-51-45.804000</t>
  </si>
  <si>
    <t>2023-04-11 10-43-56.850000</t>
  </si>
  <si>
    <t>2023-04-11 13-38-22.079000</t>
  </si>
  <si>
    <t>2023-04-11 16-44-28.533000</t>
  </si>
  <si>
    <t>2023-04-13 10-39-32.345000</t>
  </si>
  <si>
    <t>2023-04-13 10-26-28.669000</t>
  </si>
  <si>
    <t>2023-04-13 13-52-03.197000</t>
  </si>
  <si>
    <t>2023-04-13 13-51-46.466000</t>
  </si>
  <si>
    <t>2023-04-11 10-43-57.744000</t>
  </si>
  <si>
    <t>2023-04-11 13-38-22.749000</t>
  </si>
  <si>
    <t>2023-04-11 16-44-29.237000</t>
  </si>
  <si>
    <t>2023-04-13 10-39-33.198000</t>
  </si>
  <si>
    <t>2023-04-13 10-26-29.373000</t>
  </si>
  <si>
    <t>2023-04-13 13-52-03.846000</t>
  </si>
  <si>
    <t>2023-04-13 13-51-47.133000</t>
  </si>
  <si>
    <t>2023-04-11 10-43-58.604000</t>
  </si>
  <si>
    <t>2023-04-11 13-38-23.436000</t>
  </si>
  <si>
    <t>2023-04-11 16-44-29.945000</t>
  </si>
  <si>
    <t>2023-04-13 10-39-34.016000</t>
  </si>
  <si>
    <t>2023-04-13 10-26-30.100000</t>
  </si>
  <si>
    <t>2023-04-13 13-52-04.505000</t>
  </si>
  <si>
    <t>2023-04-13 13-51-47.782000</t>
  </si>
  <si>
    <t>2023-04-11 10-43-59.485000</t>
  </si>
  <si>
    <t>2023-04-11 13-38-24.128000</t>
  </si>
  <si>
    <t>2023-04-11 16-44-30.665000</t>
  </si>
  <si>
    <t>2023-04-13 10-39-34.780000</t>
  </si>
  <si>
    <t>2023-04-13 10-26-30.845000</t>
  </si>
  <si>
    <t>2023-04-13 13-52-05.144000</t>
  </si>
  <si>
    <t>2023-04-13 13-51-48.416000</t>
  </si>
  <si>
    <t>2023-04-11 10-44-00.357000</t>
  </si>
  <si>
    <t>2023-04-11 13-38-24.828000</t>
  </si>
  <si>
    <t>2023-04-11 16-44-31.360000</t>
  </si>
  <si>
    <t>2023-04-13 10-39-35.554000</t>
  </si>
  <si>
    <t>2023-04-13 10-26-31.604000</t>
  </si>
  <si>
    <t>2023-04-13 13-52-05.745000</t>
  </si>
  <si>
    <t>2023-04-13 13-51-49.051000</t>
  </si>
  <si>
    <t>2023-04-11 10-44-01.198000</t>
  </si>
  <si>
    <t>2023-04-11 13-38-25.524000</t>
  </si>
  <si>
    <t>2023-04-11 16-44-32.034000</t>
  </si>
  <si>
    <t>2023-04-13 10-39-36.333000</t>
  </si>
  <si>
    <t>2023-04-13 10-26-32.359000</t>
  </si>
  <si>
    <t>2023-04-13 13-52-06.354000</t>
  </si>
  <si>
    <t>2023-04-13 13-51-49.684000</t>
  </si>
  <si>
    <t>2023-04-11 10-44-02.060000</t>
  </si>
  <si>
    <t>2023-04-11 13-38-26.200000</t>
  </si>
  <si>
    <t>2023-04-11 16-44-32.720000</t>
  </si>
  <si>
    <t>2023-04-13 10-39-37.144000</t>
  </si>
  <si>
    <t>2023-04-13 10-26-33.137000</t>
  </si>
  <si>
    <t>2023-04-13 13-52-06.969000</t>
  </si>
  <si>
    <t>2023-04-13 13-51-50.340000</t>
  </si>
  <si>
    <t>2023-04-11 10-44-02.945000</t>
  </si>
  <si>
    <t>2023-04-11 13-38-26.877000</t>
  </si>
  <si>
    <t>2023-04-11 16-44-33.402000</t>
  </si>
  <si>
    <t>2023-04-13 10-39-37.912000</t>
  </si>
  <si>
    <t>2023-04-13 10-26-33.922000</t>
  </si>
  <si>
    <t>2023-04-13 13-52-07.582000</t>
  </si>
  <si>
    <t>2023-04-13 13-51-51.197000</t>
  </si>
  <si>
    <t>2023-04-11 10-44-03.793000</t>
  </si>
  <si>
    <t>2023-04-11 13-38-27.546000</t>
  </si>
  <si>
    <t>2023-04-11 16-44-34.061000</t>
  </si>
  <si>
    <t>2023-04-13 10-39-38.732000</t>
  </si>
  <si>
    <t>2023-04-13 10-26-34.686000</t>
  </si>
  <si>
    <t>2023-04-13 13-52-08.221000</t>
  </si>
  <si>
    <t>2023-04-13 13-51-52.182000</t>
  </si>
  <si>
    <t>2023-04-11 10-44-04.643000</t>
  </si>
  <si>
    <t>2023-04-11 13-38-28.218000</t>
  </si>
  <si>
    <t>2023-04-11 16-44-34.731000</t>
  </si>
  <si>
    <t>2023-04-13 10-39-39.550000</t>
  </si>
  <si>
    <t>2023-04-13 10-26-35.453000</t>
  </si>
  <si>
    <t>2023-04-13 13-52-08.848000</t>
  </si>
  <si>
    <t>2023-04-13 13-51-53.130000</t>
  </si>
  <si>
    <t>2023-04-11 10-44-05.473000</t>
  </si>
  <si>
    <t>2023-04-11 13-38-28.878000</t>
  </si>
  <si>
    <t>2023-04-11 16-44-35.416000</t>
  </si>
  <si>
    <t>2023-04-13 10-39-40.416000</t>
  </si>
  <si>
    <t>2023-04-13 10-26-36.194000</t>
  </si>
  <si>
    <t>2023-04-13 13-52-09.438000</t>
  </si>
  <si>
    <t>2023-04-13 13-51-53.964000</t>
  </si>
  <si>
    <t>2023-04-11 10-44-06.263000</t>
  </si>
  <si>
    <t>2023-04-11 13-38-29.527000</t>
  </si>
  <si>
    <t>2023-04-11 16-44-36.095000</t>
  </si>
  <si>
    <t>2023-04-13 10-39-41.255000</t>
  </si>
  <si>
    <t>2023-04-13 10-26-36.917000</t>
  </si>
  <si>
    <t>2023-04-13 13-52-10.049000</t>
  </si>
  <si>
    <t>2023-04-13 13-51-54.732000</t>
  </si>
  <si>
    <t>2023-04-11 10-44-07.123000</t>
  </si>
  <si>
    <t>2023-04-11 13-38-30.151000</t>
  </si>
  <si>
    <t>2023-04-11 16-44-36.801000</t>
  </si>
  <si>
    <t>2023-04-13 10-39-42.038000</t>
  </si>
  <si>
    <t>2023-04-13 10-26-37.620000</t>
  </si>
  <si>
    <t>2023-04-13 13-52-10.665000</t>
  </si>
  <si>
    <t>2023-04-13 13-51-55.448000</t>
  </si>
  <si>
    <t>2023-04-11 10-44-07.998000</t>
  </si>
  <si>
    <t>2023-04-11 13-38-30.781000</t>
  </si>
  <si>
    <t>2023-04-11 16-44-37.519000</t>
  </si>
  <si>
    <t>2023-04-13 10-39-42.810000</t>
  </si>
  <si>
    <t>2023-04-13 10-26-38.340000</t>
  </si>
  <si>
    <t>2023-04-13 13-52-11.255000</t>
  </si>
  <si>
    <t>2023-04-13 13-51-56.135000</t>
  </si>
  <si>
    <t>2023-04-11 10-44-08.800000</t>
  </si>
  <si>
    <t>2023-04-11 13-38-31.413000</t>
  </si>
  <si>
    <t>2023-04-11 16-44-38.214000</t>
  </si>
  <si>
    <t>2023-04-13 10-39-43.556000</t>
  </si>
  <si>
    <t>2023-04-13 10-26-39.059000</t>
  </si>
  <si>
    <t>2023-04-13 13-52-11.860000</t>
  </si>
  <si>
    <t>2023-04-13 13-51-56.802000</t>
  </si>
  <si>
    <t>2023-04-11 10-44-09.624000</t>
  </si>
  <si>
    <t>2023-04-11 13-38-32.052000</t>
  </si>
  <si>
    <t>2023-04-11 16-44-38.923000</t>
  </si>
  <si>
    <t>2023-04-13 10-39-44.311000</t>
  </si>
  <si>
    <t>2023-04-13 10-26-39.791000</t>
  </si>
  <si>
    <t>2023-04-13 13-52-12.502000</t>
  </si>
  <si>
    <t>2023-04-13 13-51-57.445000</t>
  </si>
  <si>
    <t>2023-04-11 10-44-10.441000</t>
  </si>
  <si>
    <t>2023-04-11 13-38-32.696000</t>
  </si>
  <si>
    <t>2023-04-11 16-44-39.631000</t>
  </si>
  <si>
    <t>2023-04-13 10-39-45.063000</t>
  </si>
  <si>
    <t>2023-04-13 10-26-40.471000</t>
  </si>
  <si>
    <t>2023-04-13 13-52-13.140000</t>
  </si>
  <si>
    <t>2023-04-13 13-51-58.088000</t>
  </si>
  <si>
    <t>2023-04-11 10-44-11.248000</t>
  </si>
  <si>
    <t>2023-04-11 13-38-33.320000</t>
  </si>
  <si>
    <t>2023-04-11 16-44-40.342000</t>
  </si>
  <si>
    <t>2023-04-13 10-39-45.840000</t>
  </si>
  <si>
    <t>2023-04-13 10-26-41.129000</t>
  </si>
  <si>
    <t>2023-04-13 13-52-13.743000</t>
  </si>
  <si>
    <t>2023-04-13 13-51-58.727000</t>
  </si>
  <si>
    <t>2023-04-11 10-44-12.086000</t>
  </si>
  <si>
    <t>2023-04-11 13-38-33.968000</t>
  </si>
  <si>
    <t>2023-04-11 16-44-41.022000</t>
  </si>
  <si>
    <t>2023-04-13 10-39-46.650000</t>
  </si>
  <si>
    <t>2023-04-13 10-26-41.780000</t>
  </si>
  <si>
    <t>2023-04-13 13-52-14.379000</t>
  </si>
  <si>
    <t>2023-04-13 13-51-59.364000</t>
  </si>
  <si>
    <t>2023-04-11 10-44-12.904000</t>
  </si>
  <si>
    <t>2023-04-11 13-38-34.628000</t>
  </si>
  <si>
    <t>2023-04-11 16-44-41.699000</t>
  </si>
  <si>
    <t>2023-04-13 10-39-47.447000</t>
  </si>
  <si>
    <t>2023-04-13 10-26-42.470000</t>
  </si>
  <si>
    <t>2023-04-13 13-52-15.050000</t>
  </si>
  <si>
    <t>2023-04-13 13-52-00.002000</t>
  </si>
  <si>
    <t>2023-04-11 10-44-13.704000</t>
  </si>
  <si>
    <t>2023-04-11 13-38-35.293000</t>
  </si>
  <si>
    <t>2023-04-11 16-44-42.360000</t>
  </si>
  <si>
    <t>2023-04-13 10-39-48.237000</t>
  </si>
  <si>
    <t>2023-04-13 10-26-43.184000</t>
  </si>
  <si>
    <t>2023-04-13 13-52-15.751000</t>
  </si>
  <si>
    <t>2023-04-13 13-52-00.650000</t>
  </si>
  <si>
    <t>2023-04-11 10-44-14.551000</t>
  </si>
  <si>
    <t>2023-04-11 13-38-35.963000</t>
  </si>
  <si>
    <t>2023-04-11 16-44-43.021000</t>
  </si>
  <si>
    <t>2023-04-13 10-39-49.013000</t>
  </si>
  <si>
    <t>2023-04-13 10-26-43.933000</t>
  </si>
  <si>
    <t>2023-04-13 13-52-16.397000</t>
  </si>
  <si>
    <t>2023-04-13 13-52-01.299000</t>
  </si>
  <si>
    <t>2023-04-11 10-44-15.342000</t>
  </si>
  <si>
    <t>2023-04-11 13-38-36.616000</t>
  </si>
  <si>
    <t>2023-04-11 16-44-43.701000</t>
  </si>
  <si>
    <t>2023-04-13 10-39-49.726000</t>
  </si>
  <si>
    <t>2023-04-13 10-26-44.705000</t>
  </si>
  <si>
    <t>2023-04-13 13-52-17.074000</t>
  </si>
  <si>
    <t>2023-04-13 13-52-01.961000</t>
  </si>
  <si>
    <t>2023-04-11 10-44-16.138000</t>
  </si>
  <si>
    <t>2023-04-11 13-38-37.291000</t>
  </si>
  <si>
    <t>2023-04-11 16-44-44.372000</t>
  </si>
  <si>
    <t>2023-04-13 10-39-50.443000</t>
  </si>
  <si>
    <t>2023-04-13 10-26-45.476000</t>
  </si>
  <si>
    <t>2023-04-13 13-52-17.756000</t>
  </si>
  <si>
    <t>2023-04-13 13-52-02.632000</t>
  </si>
  <si>
    <t>2023-04-11 10-44-16.936000</t>
  </si>
  <si>
    <t>2023-04-11 13-38-37.968000</t>
  </si>
  <si>
    <t>2023-04-11 16-44-45.038000</t>
  </si>
  <si>
    <t>2023-04-13 10-39-51.133000</t>
  </si>
  <si>
    <t>2023-04-13 10-26-46.214000</t>
  </si>
  <si>
    <t>2023-04-13 13-52-18.417000</t>
  </si>
  <si>
    <t>2023-04-13 13-52-03.313000</t>
  </si>
  <si>
    <t>2023-04-11 10-44-17.681000</t>
  </si>
  <si>
    <t>2023-04-11 13-38-38.633000</t>
  </si>
  <si>
    <t>2023-04-11 16-44-45.693000</t>
  </si>
  <si>
    <t>2023-04-13 10-39-51.889000</t>
  </si>
  <si>
    <t>2023-04-13 10-26-46.917000</t>
  </si>
  <si>
    <t>2023-04-13 13-52-19.033000</t>
  </si>
  <si>
    <t>2023-04-13 13-52-04.012000</t>
  </si>
  <si>
    <t>2023-04-11 10-44-18.421000</t>
  </si>
  <si>
    <t>2023-04-11 13-38-39.282000</t>
  </si>
  <si>
    <t>2023-04-11 16-44-46.348000</t>
  </si>
  <si>
    <t>2023-04-13 10-39-52.712000</t>
  </si>
  <si>
    <t>2023-04-13 10-26-47.602000</t>
  </si>
  <si>
    <t>2023-04-13 13-52-19.663000</t>
  </si>
  <si>
    <t>2023-04-13 13-52-04.695000</t>
  </si>
  <si>
    <t>2023-04-11 10-44-19.192000</t>
  </si>
  <si>
    <t>2023-04-11 13-38-39.916000</t>
  </si>
  <si>
    <t>2023-04-11 16-44-47.014000</t>
  </si>
  <si>
    <t>2023-04-13 10-39-53.638000</t>
  </si>
  <si>
    <t>2023-04-13 10-26-48.260000</t>
  </si>
  <si>
    <t>2023-04-13 13-52-20.304000</t>
  </si>
  <si>
    <t>2023-04-13 13-52-05.390000</t>
  </si>
  <si>
    <t>2023-04-11 10-44-19.982000</t>
  </si>
  <si>
    <t>2023-04-11 13-38-40.559000</t>
  </si>
  <si>
    <t>2023-04-11 16-44-47.691000</t>
  </si>
  <si>
    <t>2023-04-13 10-39-54.509000</t>
  </si>
  <si>
    <t>2023-04-13 10-26-48.897000</t>
  </si>
  <si>
    <t>2023-04-13 13-52-20.948000</t>
  </si>
  <si>
    <t>2023-04-13 13-52-06.071000</t>
  </si>
  <si>
    <t>2023-04-11 10-44-20.737000</t>
  </si>
  <si>
    <t>2023-04-11 13-38-41.202000</t>
  </si>
  <si>
    <t>2023-04-11 16-44-48.407000</t>
  </si>
  <si>
    <t>2023-04-13 10-39-55.299000</t>
  </si>
  <si>
    <t>2023-04-13 10-26-49.513000</t>
  </si>
  <si>
    <t>2023-04-13 13-52-21.555000</t>
  </si>
  <si>
    <t>2023-04-13 13-52-06.755000</t>
  </si>
  <si>
    <t>2023-04-11 10-44-21.552000</t>
  </si>
  <si>
    <t>2023-04-11 13-38-41.849000</t>
  </si>
  <si>
    <t>2023-04-11 16-44-49.110000</t>
  </si>
  <si>
    <t>2023-04-13 10-39-56.089000</t>
  </si>
  <si>
    <t>2023-04-13 10-26-50.116000</t>
  </si>
  <si>
    <t>2023-04-13 13-52-22.202000</t>
  </si>
  <si>
    <t>2023-04-13 13-52-07.442000</t>
  </si>
  <si>
    <t>2023-04-11 10-44-22.466000</t>
  </si>
  <si>
    <t>2023-04-11 13-38-42.486000</t>
  </si>
  <si>
    <t>2023-04-11 16-44-49.817000</t>
  </si>
  <si>
    <t>2023-04-13 10-39-56.911000</t>
  </si>
  <si>
    <t>2023-04-13 10-26-50.717000</t>
  </si>
  <si>
    <t>2023-04-13 13-52-22.864000</t>
  </si>
  <si>
    <t>2023-04-13 13-52-08.133000</t>
  </si>
  <si>
    <t>2023-04-11 10-44-23.373000</t>
  </si>
  <si>
    <t>2023-04-11 13-38-43.111000</t>
  </si>
  <si>
    <t>2023-04-11 16-44-50.538000</t>
  </si>
  <si>
    <t>2023-04-13 10-39-57.712000</t>
  </si>
  <si>
    <t>2023-04-13 10-26-51.333000</t>
  </si>
  <si>
    <t>2023-04-13 13-52-23.566000</t>
  </si>
  <si>
    <t>2023-04-13 13-52-08.823000</t>
  </si>
  <si>
    <t>2023-04-11 10-44-24.225000</t>
  </si>
  <si>
    <t>2023-04-11 13-38-43.739000</t>
  </si>
  <si>
    <t>2023-04-11 16-44-51.208000</t>
  </si>
  <si>
    <t>2023-04-13 10-39-58.496000</t>
  </si>
  <si>
    <t>2023-04-13 10-26-51.995000</t>
  </si>
  <si>
    <t>2023-04-13 13-52-24.237000</t>
  </si>
  <si>
    <t>2023-04-13 13-52-09.517000</t>
  </si>
  <si>
    <t>2023-04-11 10-44-25.117000</t>
  </si>
  <si>
    <t>2023-04-11 13-38-44.355000</t>
  </si>
  <si>
    <t>2023-04-11 16-44-51.856000</t>
  </si>
  <si>
    <t>2023-04-13 10-39-59.279000</t>
  </si>
  <si>
    <t>2023-04-13 10-26-52.739000</t>
  </si>
  <si>
    <t>2023-04-13 13-52-24.883000</t>
  </si>
  <si>
    <t>2023-04-13 13-52-10.214000</t>
  </si>
  <si>
    <t>2023-04-11 10-44-25.998000</t>
  </si>
  <si>
    <t>2023-04-11 13-38-44.954000</t>
  </si>
  <si>
    <t>2023-04-11 16-44-52.505000</t>
  </si>
  <si>
    <t>2023-04-13 10-40-00.037000</t>
  </si>
  <si>
    <t>2023-04-13 10-26-53.558000</t>
  </si>
  <si>
    <t>2023-04-13 13-52-25.588000</t>
  </si>
  <si>
    <t>2023-04-13 13-52-10.925000</t>
  </si>
  <si>
    <t>2023-04-11 10-44-26.812000</t>
  </si>
  <si>
    <t>2023-04-11 13-38-45.546000</t>
  </si>
  <si>
    <t>2023-04-11 16-44-53.148000</t>
  </si>
  <si>
    <t>2023-04-13 10-40-00.742000</t>
  </si>
  <si>
    <t>2023-04-13 10-26-54.412000</t>
  </si>
  <si>
    <t>2023-04-13 13-52-26.311000</t>
  </si>
  <si>
    <t>2023-04-13 13-52-11.631000</t>
  </si>
  <si>
    <t>2023-04-11 10-44-27.653000</t>
  </si>
  <si>
    <t>2023-04-11 13-38-46.155000</t>
  </si>
  <si>
    <t>2023-04-11 16-44-53.810000</t>
  </si>
  <si>
    <t>2023-04-13 10-40-01.433000</t>
  </si>
  <si>
    <t>2023-04-13 10-26-55.258000</t>
  </si>
  <si>
    <t>2023-04-13 13-52-27.055000</t>
  </si>
  <si>
    <t>2023-04-13 13-52-12.339000</t>
  </si>
  <si>
    <t>2023-04-11 10-44-28.494000</t>
  </si>
  <si>
    <t>2023-04-11 13-38-46.779000</t>
  </si>
  <si>
    <t>2023-04-11 16-44-54.489000</t>
  </si>
  <si>
    <t>2023-04-13 10-40-02.114000</t>
  </si>
  <si>
    <t>2023-04-13 10-26-56.043000</t>
  </si>
  <si>
    <t>2023-04-13 13-52-27.816000</t>
  </si>
  <si>
    <t>2023-04-13 13-52-13.038000</t>
  </si>
  <si>
    <t>2023-04-11 10-44-29.300000</t>
  </si>
  <si>
    <t>2023-04-11 13-38-47.397000</t>
  </si>
  <si>
    <t>2023-04-11 16-44-55.157000</t>
  </si>
  <si>
    <t>2023-04-13 10-40-02.805000</t>
  </si>
  <si>
    <t>2023-04-13 10-26-56.810000</t>
  </si>
  <si>
    <t>2023-04-13 13-52-28.551000</t>
  </si>
  <si>
    <t>2023-04-13 13-52-13.730000</t>
  </si>
  <si>
    <t>2023-04-11 10-44-30.097000</t>
  </si>
  <si>
    <t>2023-04-11 13-38-48.012000</t>
  </si>
  <si>
    <t>2023-04-11 16-44-55.832000</t>
  </si>
  <si>
    <t>2023-04-13 10-40-03.493000</t>
  </si>
  <si>
    <t>2023-04-13 10-26-57.604000</t>
  </si>
  <si>
    <t>2023-04-13 13-52-29.199000</t>
  </si>
  <si>
    <t>2023-04-13 13-52-14.409000</t>
  </si>
  <si>
    <t>2023-04-11 10-44-30.915000</t>
  </si>
  <si>
    <t>2023-04-11 13-38-48.651000</t>
  </si>
  <si>
    <t>2023-04-11 16-44-56.558000</t>
  </si>
  <si>
    <t>2023-04-13 10-40-04.184000</t>
  </si>
  <si>
    <t>2023-04-13 10-26-58.417000</t>
  </si>
  <si>
    <t>2023-04-13 13-52-29.880000</t>
  </si>
  <si>
    <t>2023-04-13 13-52-15.077000</t>
  </si>
  <si>
    <t>2023-04-11 10-44-31.708000</t>
  </si>
  <si>
    <t>2023-04-11 13-38-49.303000</t>
  </si>
  <si>
    <t>2023-04-11 16-44-57.229000</t>
  </si>
  <si>
    <t>2023-04-13 10-40-04.869000</t>
  </si>
  <si>
    <t>2023-04-13 10-26-59.252000</t>
  </si>
  <si>
    <t>2023-04-13 13-52-30.556000</t>
  </si>
  <si>
    <t>2023-04-13 13-52-15.726000</t>
  </si>
  <si>
    <t>2023-04-11 10-44-32.502000</t>
  </si>
  <si>
    <t>2023-04-11 13-38-49.969000</t>
  </si>
  <si>
    <t>2023-04-11 16-44-57.875000</t>
  </si>
  <si>
    <t>2023-04-13 10-40-05.541000</t>
  </si>
  <si>
    <t>2023-04-13 10-27-00.094000</t>
  </si>
  <si>
    <t>2023-04-13 13-52-31.223000</t>
  </si>
  <si>
    <t>2023-04-13 13-52-16.374000</t>
  </si>
  <si>
    <t>2023-04-11 10-44-33.321000</t>
  </si>
  <si>
    <t>2023-04-11 13-38-50.615000</t>
  </si>
  <si>
    <t>2023-04-11 16-44-58.514000</t>
  </si>
  <si>
    <t>2023-04-13 10-40-06.222000</t>
  </si>
  <si>
    <t>2023-04-13 10-27-00.922000</t>
  </si>
  <si>
    <t>2023-04-13 13-52-31.905000</t>
  </si>
  <si>
    <t>2023-04-13 13-52-17.022000</t>
  </si>
  <si>
    <t>2023-04-11 10-44-34.116000</t>
  </si>
  <si>
    <t>2023-04-11 13-38-51.233000</t>
  </si>
  <si>
    <t>2023-04-11 16-44-59.141000</t>
  </si>
  <si>
    <t>2023-04-13 10-40-06.927000</t>
  </si>
  <si>
    <t>2023-04-13 10-27-01.693000</t>
  </si>
  <si>
    <t>2023-04-13 13-52-32.588000</t>
  </si>
  <si>
    <t>2023-04-13 13-52-17.681000</t>
  </si>
  <si>
    <t>2023-04-11 10-44-34.916000</t>
  </si>
  <si>
    <t>2023-04-11 13-38-51.864000</t>
  </si>
  <si>
    <t>2023-04-11 16-44-59.850000</t>
  </si>
  <si>
    <t>2023-04-13 10-40-07.692000</t>
  </si>
  <si>
    <t>2023-04-13 10-27-02.455000</t>
  </si>
  <si>
    <t>2023-04-13 13-52-33.209000</t>
  </si>
  <si>
    <t>2023-04-13 13-52-18.347000</t>
  </si>
  <si>
    <t>2023-04-11 10-44-35.754000</t>
  </si>
  <si>
    <t>2023-04-11 13-38-52.477000</t>
  </si>
  <si>
    <t>2023-04-11 16-45-00.576000</t>
  </si>
  <si>
    <t>2023-04-13 10-40-08.499000</t>
  </si>
  <si>
    <t>2023-04-13 10-27-03.187000</t>
  </si>
  <si>
    <t>2023-04-13 13-52-33.849000</t>
  </si>
  <si>
    <t>2023-04-13 13-52-19.034000</t>
  </si>
  <si>
    <t>2023-04-11 10-44-36.613000</t>
  </si>
  <si>
    <t>2023-04-11 13-38-53.098000</t>
  </si>
  <si>
    <t>2023-04-11 16-45-01.277000</t>
  </si>
  <si>
    <t>2023-04-13 10-40-09.358000</t>
  </si>
  <si>
    <t>2023-04-13 10-27-03.896000</t>
  </si>
  <si>
    <t>2023-04-13 13-52-34.526000</t>
  </si>
  <si>
    <t>2023-04-13 13-52-19.764000</t>
  </si>
  <si>
    <t>2023-04-11 10-44-37.440000</t>
  </si>
  <si>
    <t>2023-04-11 13-38-53.706000</t>
  </si>
  <si>
    <t>2023-04-11 16-45-01.985000</t>
  </si>
  <si>
    <t>2023-04-13 10-40-10.279000</t>
  </si>
  <si>
    <t>2023-04-13 10-27-04.580000</t>
  </si>
  <si>
    <t>2023-04-13 13-52-35.259000</t>
  </si>
  <si>
    <t>2023-04-13 13-52-20.521000</t>
  </si>
  <si>
    <t>2023-04-11 10-44-38.289000</t>
  </si>
  <si>
    <t>2023-04-11 13-38-54.315000</t>
  </si>
  <si>
    <t>2023-04-11 16-45-02.720000</t>
  </si>
  <si>
    <t>2023-04-13 10-40-11.184000</t>
  </si>
  <si>
    <t>2023-04-13 10-27-05.252000</t>
  </si>
  <si>
    <t>2023-04-13 13-52-36.038000</t>
  </si>
  <si>
    <t>2023-04-13 13-52-21.255000</t>
  </si>
  <si>
    <t>2023-04-11 10-44-39.157000</t>
  </si>
  <si>
    <t>2023-04-11 13-38-54.945000</t>
  </si>
  <si>
    <t>2023-04-11 16-45-03.422000</t>
  </si>
  <si>
    <t>2023-04-13 10-40-11.980000</t>
  </si>
  <si>
    <t>2023-04-13 10-27-05.925000</t>
  </si>
  <si>
    <t>2023-04-13 13-52-36.747000</t>
  </si>
  <si>
    <t>2023-04-13 13-52-22.002000</t>
  </si>
  <si>
    <t>2023-04-11 10-44-39.974000</t>
  </si>
  <si>
    <t>2023-04-11 13-38-55.599000</t>
  </si>
  <si>
    <t>2023-04-11 16-45-04.116000</t>
  </si>
  <si>
    <t>2023-04-13 10-40-12.791000</t>
  </si>
  <si>
    <t>2023-04-13 10-27-06.604000</t>
  </si>
  <si>
    <t>2023-04-13 13-52-37.450000</t>
  </si>
  <si>
    <t>2023-04-13 13-52-22.737000</t>
  </si>
  <si>
    <t>2023-04-11 10-44-40.782000</t>
  </si>
  <si>
    <t>2023-04-11 13-38-56.255000</t>
  </si>
  <si>
    <t>2023-04-11 16-45-04.814000</t>
  </si>
  <si>
    <t>2023-04-13 10-40-13.580000</t>
  </si>
  <si>
    <t>2023-04-13 10-27-07.307000</t>
  </si>
  <si>
    <t>2023-04-13 13-52-38.176000</t>
  </si>
  <si>
    <t>2023-04-13 13-52-23.426000</t>
  </si>
  <si>
    <t>2023-04-11 10-44-41.590000</t>
  </si>
  <si>
    <t>2023-04-11 13-38-56.904000</t>
  </si>
  <si>
    <t>2023-04-11 16-45-05.472000</t>
  </si>
  <si>
    <t>2023-04-13 10-40-14.337000</t>
  </si>
  <si>
    <t>2023-04-13 10-27-08.055000</t>
  </si>
  <si>
    <t>2023-04-13 13-52-38.907000</t>
  </si>
  <si>
    <t>2023-04-13 13-52-24.103000</t>
  </si>
  <si>
    <t>2023-04-11 10-44-42.358000</t>
  </si>
  <si>
    <t>2023-04-11 13-38-57.628000</t>
  </si>
  <si>
    <t>2023-04-11 16-45-06.123000</t>
  </si>
  <si>
    <t>2023-04-13 10-40-15.112000</t>
  </si>
  <si>
    <t>2023-04-13 10-27-08.827000</t>
  </si>
  <si>
    <t>2023-04-13 13-52-39.666000</t>
  </si>
  <si>
    <t>2023-04-13 13-52-24.754000</t>
  </si>
  <si>
    <t>2023-04-11 10-44-43.133000</t>
  </si>
  <si>
    <t>2023-04-11 13-38-58.373000</t>
  </si>
  <si>
    <t>2023-04-11 16-45-06.801000</t>
  </si>
  <si>
    <t>2023-04-13 10-40-15.912000</t>
  </si>
  <si>
    <t>2023-04-13 10-27-09.577000</t>
  </si>
  <si>
    <t>2023-04-13 13-52-40.451000</t>
  </si>
  <si>
    <t>2023-04-13 13-52-25.401000</t>
  </si>
  <si>
    <t>2023-04-11 10-44-43.977000</t>
  </si>
  <si>
    <t>2023-04-11 13-38-59.102000</t>
  </si>
  <si>
    <t>2023-04-11 16-45-07.462000</t>
  </si>
  <si>
    <t>2023-04-13 10-40-16.698000</t>
  </si>
  <si>
    <t>2023-04-13 10-27-10.294000</t>
  </si>
  <si>
    <t>2023-04-13 13-52-41.171000</t>
  </si>
  <si>
    <t>2023-04-13 13-52-26.039000</t>
  </si>
  <si>
    <t>2023-04-11 10-44-44.825000</t>
  </si>
  <si>
    <t>2023-04-11 13-38-59.784000</t>
  </si>
  <si>
    <t>2023-04-11 16-45-08.119000</t>
  </si>
  <si>
    <t>2023-04-13 10-40-17.465000</t>
  </si>
  <si>
    <t>2023-04-13 10-27-11.013000</t>
  </si>
  <si>
    <t>2023-04-13 13-52-41.843000</t>
  </si>
  <si>
    <t>2023-04-13 13-52-26.678000</t>
  </si>
  <si>
    <t>2023-04-11 10-44-45.676000</t>
  </si>
  <si>
    <t>2023-04-11 13-39-00.472000</t>
  </si>
  <si>
    <t>2023-04-11 16-45-08.830000</t>
  </si>
  <si>
    <t>2023-04-13 10-40-18.261000</t>
  </si>
  <si>
    <t>2023-04-13 10-27-11.735000</t>
  </si>
  <si>
    <t>2023-04-13 13-52-42.556000</t>
  </si>
  <si>
    <t>2023-04-13 13-52-27.323000</t>
  </si>
  <si>
    <t>2023-04-11 10-44-46.568000</t>
  </si>
  <si>
    <t>2023-04-11 13-39-01.141000</t>
  </si>
  <si>
    <t>2023-04-11 16-45-09.524000</t>
  </si>
  <si>
    <t>2023-04-13 10-40-19.164000</t>
  </si>
  <si>
    <t>2023-04-13 10-27-12.452000</t>
  </si>
  <si>
    <t>2023-04-13 13-52-43.285000</t>
  </si>
  <si>
    <t>2023-04-13 13-52-28.005000</t>
  </si>
  <si>
    <t>2023-04-11 10-44-47.434000</t>
  </si>
  <si>
    <t>2023-04-11 13-39-01.795000</t>
  </si>
  <si>
    <t>2023-04-11 16-45-10.216000</t>
  </si>
  <si>
    <t>2023-04-13 10-40-20.058000</t>
  </si>
  <si>
    <t>2023-04-13 10-27-13.182000</t>
  </si>
  <si>
    <t>2023-04-13 13-52-44.057000</t>
  </si>
  <si>
    <t>2023-04-13 13-52-28.724000</t>
  </si>
  <si>
    <t>2023-04-11 10-44-48.256000</t>
  </si>
  <si>
    <t>2023-04-11 13-39-02.419000</t>
  </si>
  <si>
    <t>2023-04-11 16-45-10.956000</t>
  </si>
  <si>
    <t>2023-04-13 10-40-20.937000</t>
  </si>
  <si>
    <t>2023-04-13 10-27-13.904000</t>
  </si>
  <si>
    <t>2023-04-13 13-52-44.831000</t>
  </si>
  <si>
    <t>2023-04-13 13-52-29.500000</t>
  </si>
  <si>
    <t>2023-04-11 10-44-49.093000</t>
  </si>
  <si>
    <t>2023-04-11 13-39-03.043000</t>
  </si>
  <si>
    <t>2023-04-11 16-45-11.678000</t>
  </si>
  <si>
    <t>2023-04-13 10-40-21.773000</t>
  </si>
  <si>
    <t>2023-04-13 10-27-14.608000</t>
  </si>
  <si>
    <t>2023-04-13 13-52-45.505000</t>
  </si>
  <si>
    <t>2023-04-13 13-52-30.270000</t>
  </si>
  <si>
    <t>2023-04-11 10-44-49.939000</t>
  </si>
  <si>
    <t>2023-04-11 13-39-03.658000</t>
  </si>
  <si>
    <t>2023-04-11 16-45-12.369000</t>
  </si>
  <si>
    <t>2023-04-13 10-40-22.586000</t>
  </si>
  <si>
    <t>2023-04-13 10-27-15.318000</t>
  </si>
  <si>
    <t>2023-04-13 13-52-46.217000</t>
  </si>
  <si>
    <t>2023-04-13 13-52-31.069000</t>
  </si>
  <si>
    <t>2023-04-11 10-44-50.746000</t>
  </si>
  <si>
    <t>2023-04-11 13-39-04.270000</t>
  </si>
  <si>
    <t>2023-04-11 16-45-13.059000</t>
  </si>
  <si>
    <t>2023-04-13 10-40-23.371000</t>
  </si>
  <si>
    <t>2023-04-13 10-27-16.049000</t>
  </si>
  <si>
    <t>2023-04-13 13-52-46.943000</t>
  </si>
  <si>
    <t>2023-04-13 13-52-31.872000</t>
  </si>
  <si>
    <t>2023-04-11 10-44-51.548000</t>
  </si>
  <si>
    <t>2023-04-11 13-39-04.872000</t>
  </si>
  <si>
    <t>2023-04-11 16-45-13.760000</t>
  </si>
  <si>
    <t>2023-04-13 10-40-24.103000</t>
  </si>
  <si>
    <t>2023-04-13 10-27-16.804000</t>
  </si>
  <si>
    <t>2023-04-13 13-52-47.699000</t>
  </si>
  <si>
    <t>2023-04-13 13-52-32.650000</t>
  </si>
  <si>
    <t>2023-04-11 10-44-52.327000</t>
  </si>
  <si>
    <t>2023-04-11 13-39-05.481000</t>
  </si>
  <si>
    <t>2023-04-11 16-45-14.442000</t>
  </si>
  <si>
    <t>2023-04-13 10-40-24.859000</t>
  </si>
  <si>
    <t>2023-04-13 10-27-17.591000</t>
  </si>
  <si>
    <t>2023-04-13 13-52-48.446000</t>
  </si>
  <si>
    <t>2023-04-13 13-52-33.396000</t>
  </si>
  <si>
    <t>2023-04-11 10-44-53.056000</t>
  </si>
  <si>
    <t>2023-04-11 13-39-06.089000</t>
  </si>
  <si>
    <t>2023-04-11 16-45-15.149000</t>
  </si>
  <si>
    <t>2023-04-13 10-40-25.608000</t>
  </si>
  <si>
    <t>2023-04-13 10-27-18.367000</t>
  </si>
  <si>
    <t>2023-04-13 13-52-49.092000</t>
  </si>
  <si>
    <t>2023-04-13 13-52-34.114000</t>
  </si>
  <si>
    <t>2023-04-11 10-44-53.762000</t>
  </si>
  <si>
    <t>2023-04-11 13-39-06.720000</t>
  </si>
  <si>
    <t>2023-04-11 16-45-15.891000</t>
  </si>
  <si>
    <t>2023-04-13 10-40-26.360000</t>
  </si>
  <si>
    <t>2023-04-13 10-27-19.141000</t>
  </si>
  <si>
    <t>2023-04-13 13-52-49.768000</t>
  </si>
  <si>
    <t>2023-04-13 13-52-34.804000</t>
  </si>
  <si>
    <t>2023-04-11 10-44-54.486000</t>
  </si>
  <si>
    <t>2023-04-11 13-39-07.356000</t>
  </si>
  <si>
    <t>2023-04-11 16-45-16.620000</t>
  </si>
  <si>
    <t>2023-04-13 10-40-27.105000</t>
  </si>
  <si>
    <t>2023-04-13 10-27-19.889000</t>
  </si>
  <si>
    <t>2023-04-13 13-52-50.425000</t>
  </si>
  <si>
    <t>2023-04-13 13-52-35.479000</t>
  </si>
  <si>
    <t>2023-04-11 10-44-55.170000</t>
  </si>
  <si>
    <t>2023-04-11 13-39-08.010000</t>
  </si>
  <si>
    <t>2023-04-11 16-45-17.344000</t>
  </si>
  <si>
    <t>2023-04-13 10-40-27.914000</t>
  </si>
  <si>
    <t>2023-04-13 10-27-20.592000</t>
  </si>
  <si>
    <t>2023-04-13 13-52-51.035000</t>
  </si>
  <si>
    <t>2023-04-13 13-52-36.140000</t>
  </si>
  <si>
    <t>2023-04-11 10-44-55.838000</t>
  </si>
  <si>
    <t>2023-04-11 13-39-08.668000</t>
  </si>
  <si>
    <t>2023-04-11 16-45-18.142000</t>
  </si>
  <si>
    <t>2023-04-13 10-40-28.800000</t>
  </si>
  <si>
    <t>2023-04-13 10-27-21.289000</t>
  </si>
  <si>
    <t>2023-04-13 13-52-51.648000</t>
  </si>
  <si>
    <t>2023-04-13 13-52-36.796000</t>
  </si>
  <si>
    <t>2023-04-11 10-44-56.519000</t>
  </si>
  <si>
    <t>2023-04-11 13-39-09.358000</t>
  </si>
  <si>
    <t>2023-04-11 16-45-18.870000</t>
  </si>
  <si>
    <t>2023-04-13 10-40-29.651000</t>
  </si>
  <si>
    <t>2023-04-13 10-27-21.974000</t>
  </si>
  <si>
    <t>2023-04-13 13-52-52.272000</t>
  </si>
  <si>
    <t>2023-04-13 13-52-37.490000</t>
  </si>
  <si>
    <t>2023-04-11 10-44-57.188000</t>
  </si>
  <si>
    <t>2023-04-11 13-39-10.027000</t>
  </si>
  <si>
    <t>2023-04-11 16-45-19.601000</t>
  </si>
  <si>
    <t>2023-04-13 10-40-30.452000</t>
  </si>
  <si>
    <t>2023-04-13 10-27-22.659000</t>
  </si>
  <si>
    <t>2023-04-13 13-52-52.921000</t>
  </si>
  <si>
    <t>2023-04-13 13-52-38.278000</t>
  </si>
  <si>
    <t>2023-04-11 10-44-57.876000</t>
  </si>
  <si>
    <t>2023-04-11 13-39-10.711000</t>
  </si>
  <si>
    <t>2023-04-11 16-45-20.330000</t>
  </si>
  <si>
    <t>2023-04-13 10-40-31.249000</t>
  </si>
  <si>
    <t>2023-04-13 10-27-23.339000</t>
  </si>
  <si>
    <t>2023-04-13 13-52-53.538000</t>
  </si>
  <si>
    <t>2023-04-13 13-52-39.130000</t>
  </si>
  <si>
    <t>2023-04-11 10-44-58.621000</t>
  </si>
  <si>
    <t>2023-04-11 13-39-11.379000</t>
  </si>
  <si>
    <t>2023-04-11 16-45-21.026000</t>
  </si>
  <si>
    <t>2023-04-13 10-40-32.034000</t>
  </si>
  <si>
    <t>2023-04-13 10-27-24.001000</t>
  </si>
  <si>
    <t>2023-04-13 13-52-54.179000</t>
  </si>
  <si>
    <t>2023-04-13 13-52-39.967000</t>
  </si>
  <si>
    <t>2023-04-11 10-44-59.350000</t>
  </si>
  <si>
    <t>2023-04-11 13-39-12.039000</t>
  </si>
  <si>
    <t>2023-04-11 16-45-21.768000</t>
  </si>
  <si>
    <t>2023-04-13 10-40-32.780000</t>
  </si>
  <si>
    <t>2023-04-13 10-27-24.646000</t>
  </si>
  <si>
    <t>2023-04-13 13-52-54.850000</t>
  </si>
  <si>
    <t>2023-04-13 13-52-40.747000</t>
  </si>
  <si>
    <t>2023-04-11 10-45-00.110000</t>
  </si>
  <si>
    <t>2023-04-11 13-39-12.678000</t>
  </si>
  <si>
    <t>2023-04-11 16-45-22.581000</t>
  </si>
  <si>
    <t>2023-04-13 10-40-33.505000</t>
  </si>
  <si>
    <t>2023-04-13 10-27-25.307000</t>
  </si>
  <si>
    <t>2023-04-13 13-52-55.492000</t>
  </si>
  <si>
    <t>2023-04-13 13-52-41.500000</t>
  </si>
  <si>
    <t>2023-04-11 10-45-00.931000</t>
  </si>
  <si>
    <t>2023-04-11 13-39-13.330000</t>
  </si>
  <si>
    <t>2023-04-11 16-45-23.357000</t>
  </si>
  <si>
    <t>2023-04-13 10-40-34.264000</t>
  </si>
  <si>
    <t>2023-04-13 10-27-25.981000</t>
  </si>
  <si>
    <t>2023-04-13 13-52-56.137000</t>
  </si>
  <si>
    <t>2023-04-13 13-52-42.237000</t>
  </si>
  <si>
    <t>2023-04-11 10-45-01.718000</t>
  </si>
  <si>
    <t>2023-04-11 13-39-13.983000</t>
  </si>
  <si>
    <t>2023-04-11 16-45-24.182000</t>
  </si>
  <si>
    <t>2023-04-13 10-40-35.029000</t>
  </si>
  <si>
    <t>2023-04-13 10-27-26.658000</t>
  </si>
  <si>
    <t>2023-04-13 13-52-56.806000</t>
  </si>
  <si>
    <t>2023-04-13 13-52-42.946000</t>
  </si>
  <si>
    <t>2023-04-11 10-45-02.446000</t>
  </si>
  <si>
    <t>2023-04-11 13-39-14.642000</t>
  </si>
  <si>
    <t>2023-04-11 16-45-25.011000</t>
  </si>
  <si>
    <t>2023-04-13 10-40-35.797000</t>
  </si>
  <si>
    <t>2023-04-13 10-27-27.342000</t>
  </si>
  <si>
    <t>2023-04-13 13-52-57.442000</t>
  </si>
  <si>
    <t>2023-04-13 13-52-43.626000</t>
  </si>
  <si>
    <t>2023-04-11 10-45-03.139000</t>
  </si>
  <si>
    <t>2023-04-11 13-39-15.297000</t>
  </si>
  <si>
    <t>2023-04-11 16-45-25.775000</t>
  </si>
  <si>
    <t>2023-04-13 10-40-36.534000</t>
  </si>
  <si>
    <t>2023-04-13 10-27-28.055000</t>
  </si>
  <si>
    <t>2023-04-13 13-52-58.097000</t>
  </si>
  <si>
    <t>2023-04-13 13-52-44.288000</t>
  </si>
  <si>
    <t>2023-04-11 10-45-03.817000</t>
  </si>
  <si>
    <t>2023-04-11 13-39-15.961000</t>
  </si>
  <si>
    <t>2023-04-11 16-45-26.564000</t>
  </si>
  <si>
    <t>2023-04-13 10-40-37.292000</t>
  </si>
  <si>
    <t>2023-04-13 10-27-28.784000</t>
  </si>
  <si>
    <t>2023-04-13 13-52-58.777000</t>
  </si>
  <si>
    <t>2023-04-13 13-52-44.930000</t>
  </si>
  <si>
    <t>2023-04-11 10-45-04.497000</t>
  </si>
  <si>
    <t>2023-04-11 13-39-16.636000</t>
  </si>
  <si>
    <t>2023-04-11 16-45-27.303000</t>
  </si>
  <si>
    <t>2023-04-13 10-40-38.056000</t>
  </si>
  <si>
    <t>2023-04-13 10-27-29.519000</t>
  </si>
  <si>
    <t>2023-04-13 13-52-59.471000</t>
  </si>
  <si>
    <t>2023-04-13 13-52-45.567000</t>
  </si>
  <si>
    <t>2023-04-11 10-45-05.154000</t>
  </si>
  <si>
    <t>2023-04-11 13-39-17.322000</t>
  </si>
  <si>
    <t>2023-04-11 16-45-28.009000</t>
  </si>
  <si>
    <t>2023-04-13 10-40-38.777000</t>
  </si>
  <si>
    <t>2023-04-13 10-27-30.214000</t>
  </si>
  <si>
    <t>2023-04-13 13-53-00.106000</t>
  </si>
  <si>
    <t>2023-04-13 13-52-46.202000</t>
  </si>
  <si>
    <t>2023-04-11 10-45-05.828000</t>
  </si>
  <si>
    <t>2023-04-11 13-39-17.986000</t>
  </si>
  <si>
    <t>2023-04-11 16-45-28.723000</t>
  </si>
  <si>
    <t>2023-04-13 10-40-39.540000</t>
  </si>
  <si>
    <t>2023-04-13 10-27-30.903000</t>
  </si>
  <si>
    <t>2023-04-13 13-53-00.770000</t>
  </si>
  <si>
    <t>2023-04-13 13-52-46.836000</t>
  </si>
  <si>
    <t>2023-04-11 10-45-06.515000</t>
  </si>
  <si>
    <t>2023-04-11 13-39-18.659000</t>
  </si>
  <si>
    <t>2023-04-11 16-45-29.481000</t>
  </si>
  <si>
    <t>2023-04-13 10-40-40.311000</t>
  </si>
  <si>
    <t>2023-04-13 10-27-31.587000</t>
  </si>
  <si>
    <t>2023-04-13 13-53-01.450000</t>
  </si>
  <si>
    <t>2023-04-13 13-52-47.472000</t>
  </si>
  <si>
    <t>2023-04-11 10-45-07.186000</t>
  </si>
  <si>
    <t>2023-04-11 13-39-19.342000</t>
  </si>
  <si>
    <t>2023-04-11 16-45-30.191000</t>
  </si>
  <si>
    <t>2023-04-13 10-40-41.111000</t>
  </si>
  <si>
    <t>2023-04-13 10-27-32.260000</t>
  </si>
  <si>
    <t>2023-04-13 13-53-02.102000</t>
  </si>
  <si>
    <t>2023-04-13 13-52-48.189000</t>
  </si>
  <si>
    <t>2023-04-11 10-45-07.886000</t>
  </si>
  <si>
    <t>2023-04-11 13-39-20.022000</t>
  </si>
  <si>
    <t>2023-04-11 16-45-30.931000</t>
  </si>
  <si>
    <t>2023-04-13 10-40-41.848000</t>
  </si>
  <si>
    <t>2023-04-13 10-27-32.934000</t>
  </si>
  <si>
    <t>2023-04-13 13-53-02.716000</t>
  </si>
  <si>
    <t>2023-04-13 13-52-48.931000</t>
  </si>
  <si>
    <t>2023-04-11 10-45-08.609000</t>
  </si>
  <si>
    <t>2023-04-11 13-39-20.690000</t>
  </si>
  <si>
    <t>2023-04-11 16-45-31.714000</t>
  </si>
  <si>
    <t>2023-04-13 10-40-42.595000</t>
  </si>
  <si>
    <t>2023-04-13 10-27-33.619000</t>
  </si>
  <si>
    <t>2023-04-13 13-53-03.349000</t>
  </si>
  <si>
    <t>2023-04-13 13-52-49.744000</t>
  </si>
  <si>
    <t>2023-04-11 10-45-09.326000</t>
  </si>
  <si>
    <t>2023-04-11 13-39-21.368000</t>
  </si>
  <si>
    <t>2023-04-11 16-45-32.440000</t>
  </si>
  <si>
    <t>2023-04-13 10-40-43.305000</t>
  </si>
  <si>
    <t>2023-04-13 10-27-34.292000</t>
  </si>
  <si>
    <t>2023-04-13 13-53-04.019000</t>
  </si>
  <si>
    <t>2023-04-13 13-52-50.578000</t>
  </si>
  <si>
    <t>2023-04-11 10-45-10.066000</t>
  </si>
  <si>
    <t>2023-04-11 13-39-22.048000</t>
  </si>
  <si>
    <t>2023-04-11 16-45-33.206000</t>
  </si>
  <si>
    <t>2023-04-13 10-40-44.005000</t>
  </si>
  <si>
    <t>2023-04-13 10-27-34.972000</t>
  </si>
  <si>
    <t>2023-04-13 13-53-04.714000</t>
  </si>
  <si>
    <t>2023-04-13 13-52-51.392000</t>
  </si>
  <si>
    <t>2023-04-11 10-45-10.816000</t>
  </si>
  <si>
    <t>2023-04-11 13-39-22.732000</t>
  </si>
  <si>
    <t>2023-04-11 16-45-33.990000</t>
  </si>
  <si>
    <t>2023-04-13 10-40-44.667000</t>
  </si>
  <si>
    <t>2023-04-13 10-27-35.666000</t>
  </si>
  <si>
    <t>2023-04-13 13-53-05.437000</t>
  </si>
  <si>
    <t>2023-04-13 13-52-52.184000</t>
  </si>
  <si>
    <t>2023-04-11 10-45-11.535000</t>
  </si>
  <si>
    <t>2023-04-11 13-39-23.397000</t>
  </si>
  <si>
    <t>2023-04-11 16-45-34.726000</t>
  </si>
  <si>
    <t>2023-04-13 10-40-45.336000</t>
  </si>
  <si>
    <t>2023-04-13 10-27-36.361000</t>
  </si>
  <si>
    <t>2023-04-13 13-53-06.092000</t>
  </si>
  <si>
    <t>2023-04-13 13-52-52.982000</t>
  </si>
  <si>
    <t>2023-04-11 10-45-12.237000</t>
  </si>
  <si>
    <t>2023-04-11 13-39-24.067000</t>
  </si>
  <si>
    <t>2023-04-11 16-45-35.464000</t>
  </si>
  <si>
    <t>2023-04-13 10-40-46.001000</t>
  </si>
  <si>
    <t>2023-04-13 10-27-37.062000</t>
  </si>
  <si>
    <t>2023-04-13 13-53-06.735000</t>
  </si>
  <si>
    <t>2023-04-13 13-52-53.776000</t>
  </si>
  <si>
    <t>2023-04-11 10-45-12.929000</t>
  </si>
  <si>
    <t>2023-04-11 13-39-24.742000</t>
  </si>
  <si>
    <t>2023-04-11 16-45-36.259000</t>
  </si>
  <si>
    <t>2023-04-13 10-40-46.673000</t>
  </si>
  <si>
    <t>2023-04-13 10-27-37.752000</t>
  </si>
  <si>
    <t>2023-04-13 13-53-07.394000</t>
  </si>
  <si>
    <t>2023-04-13 13-52-54.550000</t>
  </si>
  <si>
    <t>2023-04-11 10-45-13.608000</t>
  </si>
  <si>
    <t>2023-04-11 13-39-25.436000</t>
  </si>
  <si>
    <t>2023-04-11 16-45-36.992000</t>
  </si>
  <si>
    <t>2023-04-13 10-40-47.337000</t>
  </si>
  <si>
    <t>2023-04-13 10-27-38.431000</t>
  </si>
  <si>
    <t>2023-04-13 13-53-08.081000</t>
  </si>
  <si>
    <t>2023-04-13 13-52-55.295000</t>
  </si>
  <si>
    <t>2023-04-11 10-45-14.285000</t>
  </si>
  <si>
    <t>2023-04-11 13-39-26.116000</t>
  </si>
  <si>
    <t>2023-04-11 16-45-37.778000</t>
  </si>
  <si>
    <t>2023-04-13 10-40-47.999000</t>
  </si>
  <si>
    <t>2023-04-13 10-27-39.120000</t>
  </si>
  <si>
    <t>2023-04-13 13-53-08.786000</t>
  </si>
  <si>
    <t>2023-04-13 13-52-55.998000</t>
  </si>
  <si>
    <t>2023-04-11 10-45-14.971000</t>
  </si>
  <si>
    <t>2023-04-11 13-39-26.785000</t>
  </si>
  <si>
    <t>2023-04-11 16-45-38.611000</t>
  </si>
  <si>
    <t>2023-04-13 10-40-48.673000</t>
  </si>
  <si>
    <t>2023-04-13 10-27-39.812000</t>
  </si>
  <si>
    <t>2023-04-13 13-53-09.434000</t>
  </si>
  <si>
    <t>2023-04-13 13-52-56.683000</t>
  </si>
  <si>
    <t>2023-04-11 10-45-15.663000</t>
  </si>
  <si>
    <t>2023-04-11 13-39-27.474000</t>
  </si>
  <si>
    <t>2023-04-11 16-45-39.368000</t>
  </si>
  <si>
    <t>2023-04-13 10-40-49.428000</t>
  </si>
  <si>
    <t>2023-04-13 10-27-40.499000</t>
  </si>
  <si>
    <t>2023-04-13 13-53-10.104000</t>
  </si>
  <si>
    <t>2023-04-13 13-52-57.357000</t>
  </si>
  <si>
    <t>2023-04-11 10-45-16.364000</t>
  </si>
  <si>
    <t>2023-04-11 13-39-28.176000</t>
  </si>
  <si>
    <t>2023-04-11 16-45-40.092000</t>
  </si>
  <si>
    <t>2023-04-13 10-40-50.274000</t>
  </si>
  <si>
    <t>2023-04-13 10-27-41.170000</t>
  </si>
  <si>
    <t>2023-04-13 13-53-10.811000</t>
  </si>
  <si>
    <t>2023-04-13 13-52-58.034000</t>
  </si>
  <si>
    <t>2023-04-11 10-45-17.104000</t>
  </si>
  <si>
    <t>2023-04-11 13-39-28.909000</t>
  </si>
  <si>
    <t>2023-04-11 16-45-40.801000</t>
  </si>
  <si>
    <t>2023-04-13 10-40-51.069000</t>
  </si>
  <si>
    <t>2023-04-13 10-27-41.832000</t>
  </si>
  <si>
    <t>2023-04-13 13-53-11.536000</t>
  </si>
  <si>
    <t>2023-04-13 13-52-58.727000</t>
  </si>
  <si>
    <t>2023-04-11 10-45-17.871000</t>
  </si>
  <si>
    <t>2023-04-11 13-39-29.628000</t>
  </si>
  <si>
    <t>2023-04-11 16-45-41.491000</t>
  </si>
  <si>
    <t>2023-04-13 10-40-51.866000</t>
  </si>
  <si>
    <t>2023-04-13 10-27-42.498000</t>
  </si>
  <si>
    <t>2023-04-13 13-53-12.191000</t>
  </si>
  <si>
    <t>2023-04-13 13-52-59.465000</t>
  </si>
  <si>
    <t>2023-04-11 10-45-18.617000</t>
  </si>
  <si>
    <t>2023-04-11 13-39-30.330000</t>
  </si>
  <si>
    <t>2023-04-11 16-45-42.211000</t>
  </si>
  <si>
    <t>2023-04-13 10-40-52.646000</t>
  </si>
  <si>
    <t>2023-04-13 10-27-43.181000</t>
  </si>
  <si>
    <t>2023-04-13 13-53-12.900000</t>
  </si>
  <si>
    <t>2023-04-13 13-53-00.227000</t>
  </si>
  <si>
    <t>2023-04-11 10-45-19.374000</t>
  </si>
  <si>
    <t>2023-04-11 13-39-31.048000</t>
  </si>
  <si>
    <t>2023-04-11 16-45-42.958000</t>
  </si>
  <si>
    <t>2023-04-13 10-40-53.410000</t>
  </si>
  <si>
    <t>2023-04-13 10-27-43.897000</t>
  </si>
  <si>
    <t>2023-04-13 13-53-13.619000</t>
  </si>
  <si>
    <t>2023-04-13 13-53-01.039000</t>
  </si>
  <si>
    <t>2023-04-11 10-45-20.155000</t>
  </si>
  <si>
    <t>2023-04-11 13-39-31.761000</t>
  </si>
  <si>
    <t>2023-04-11 16-45-43.664000</t>
  </si>
  <si>
    <t>2023-04-13 10-40-54.154000</t>
  </si>
  <si>
    <t>2023-04-13 10-27-44.648000</t>
  </si>
  <si>
    <t>2023-04-13 13-53-14.260000</t>
  </si>
  <si>
    <t>2023-04-13 13-53-01.822000</t>
  </si>
  <si>
    <t>2023-04-11 10-45-20.920000</t>
  </si>
  <si>
    <t>2023-04-11 13-39-32.459000</t>
  </si>
  <si>
    <t>2023-04-11 16-45-44.422000</t>
  </si>
  <si>
    <t>2023-04-13 10-40-54.882000</t>
  </si>
  <si>
    <t>2023-04-13 10-27-45.434000</t>
  </si>
  <si>
    <t>2023-04-13 13-53-14.927000</t>
  </si>
  <si>
    <t>2023-04-13 13-53-02.619000</t>
  </si>
  <si>
    <t>2023-04-11 10-45-21.664000</t>
  </si>
  <si>
    <t>2023-04-11 13-39-33.147000</t>
  </si>
  <si>
    <t>2023-04-11 16-45-45.226000</t>
  </si>
  <si>
    <t>2023-04-13 10-40-55.615000</t>
  </si>
  <si>
    <t>2023-04-13 10-27-46.223000</t>
  </si>
  <si>
    <t>2023-04-13 13-53-15.611000</t>
  </si>
  <si>
    <t>2023-04-13 13-53-03.400000</t>
  </si>
  <si>
    <t>2023-04-11 10-45-22.417000</t>
  </si>
  <si>
    <t>2023-04-11 13-39-33.850000</t>
  </si>
  <si>
    <t>2023-04-11 16-45-45.956000</t>
  </si>
  <si>
    <t>2023-04-13 10-40-56.334000</t>
  </si>
  <si>
    <t>2023-04-13 10-27-46.953000</t>
  </si>
  <si>
    <t>2023-04-13 13-53-16.277000</t>
  </si>
  <si>
    <t>2023-04-13 13-53-04.177000</t>
  </si>
  <si>
    <t>2023-04-11 10-45-23.148000</t>
  </si>
  <si>
    <t>2023-04-11 13-39-34.560000</t>
  </si>
  <si>
    <t>2023-04-11 16-45-46.695000</t>
  </si>
  <si>
    <t>2023-04-13 10-40-57.032000</t>
  </si>
  <si>
    <t>2023-04-13 10-27-47.657000</t>
  </si>
  <si>
    <t>2023-04-13 13-53-16.949000</t>
  </si>
  <si>
    <t>2023-04-13 13-53-04.948000</t>
  </si>
  <si>
    <t>2023-04-11 10-45-23.865000</t>
  </si>
  <si>
    <t>2023-04-11 13-39-35.266000</t>
  </si>
  <si>
    <t>2023-04-11 16-45-47.406000</t>
  </si>
  <si>
    <t>2023-04-13 10-40-57.734000</t>
  </si>
  <si>
    <t>2023-04-13 10-27-48.359000</t>
  </si>
  <si>
    <t>2023-04-13 13-53-17.647000</t>
  </si>
  <si>
    <t>2023-04-13 13-53-05.699000</t>
  </si>
  <si>
    <t>2023-04-11 10-45-24.585000</t>
  </si>
  <si>
    <t>2023-04-11 13-39-35.952000</t>
  </si>
  <si>
    <t>2023-04-11 16-45-48.125000</t>
  </si>
  <si>
    <t>2023-04-13 10-40-58.433000</t>
  </si>
  <si>
    <t>2023-04-13 10-27-49.058000</t>
  </si>
  <si>
    <t>2023-04-13 13-53-18.368000</t>
  </si>
  <si>
    <t>2023-04-13 13-53-06.414000</t>
  </si>
  <si>
    <t>2023-04-11 10-45-25.306000</t>
  </si>
  <si>
    <t>2023-04-11 13-39-36.631000</t>
  </si>
  <si>
    <t>2023-04-11 16-45-48.875000</t>
  </si>
  <si>
    <t>2023-04-13 10-40-59.162000</t>
  </si>
  <si>
    <t>2023-04-13 10-27-49.761000</t>
  </si>
  <si>
    <t>2023-04-13 13-53-19.028000</t>
  </si>
  <si>
    <t>2023-04-13 13-53-07.107000</t>
  </si>
  <si>
    <t>2023-04-11 10-45-26.006000</t>
  </si>
  <si>
    <t>2023-04-11 13-39-37.335000</t>
  </si>
  <si>
    <t>2023-04-11 16-45-49.584000</t>
  </si>
  <si>
    <t>2023-04-13 10-40-59.890000</t>
  </si>
  <si>
    <t>2023-04-13 10-27-50.486000</t>
  </si>
  <si>
    <t>2023-04-13 13-53-19.739000</t>
  </si>
  <si>
    <t>2023-04-13 13-53-07.795000</t>
  </si>
  <si>
    <t>2023-04-11 10-45-26.729000</t>
  </si>
  <si>
    <t>2023-04-11 13-39-38.063000</t>
  </si>
  <si>
    <t>2023-04-11 16-45-50.303000</t>
  </si>
  <si>
    <t>2023-04-13 10-41-00.585000</t>
  </si>
  <si>
    <t>2023-04-13 10-27-51.219000</t>
  </si>
  <si>
    <t>2023-04-13 13-53-20.473000</t>
  </si>
  <si>
    <t>2023-04-13 13-53-08.477000</t>
  </si>
  <si>
    <t>2023-04-11 10-45-27.475000</t>
  </si>
  <si>
    <t>2023-04-11 13-39-38.790000</t>
  </si>
  <si>
    <t>2023-04-11 16-45-51.125000</t>
  </si>
  <si>
    <t>2023-04-13 10-41-01.269000</t>
  </si>
  <si>
    <t>2023-04-13 10-27-51.973000</t>
  </si>
  <si>
    <t>2023-04-13 13-53-21.200000</t>
  </si>
  <si>
    <t>2023-04-13 13-53-09.167000</t>
  </si>
  <si>
    <t>2023-04-11 10-45-28.192000</t>
  </si>
  <si>
    <t>2023-04-11 13-39-39.492000</t>
  </si>
  <si>
    <t>2023-04-11 16-45-51.894000</t>
  </si>
  <si>
    <t>2023-04-13 10-41-01.915000</t>
  </si>
  <si>
    <t>2023-04-13 10-27-52.738000</t>
  </si>
  <si>
    <t>2023-04-13 13-53-21.857000</t>
  </si>
  <si>
    <t>2023-04-13 13-53-09.879000</t>
  </si>
  <si>
    <t>2023-04-11 10-45-28.925000</t>
  </si>
  <si>
    <t>2023-04-11 13-39-40.219000</t>
  </si>
  <si>
    <t>2023-04-11 16-45-52.654000</t>
  </si>
  <si>
    <t>2023-04-13 10-41-02.547000</t>
  </si>
  <si>
    <t>2023-04-13 10-27-53.496000</t>
  </si>
  <si>
    <t>2023-04-13 13-53-22.541000</t>
  </si>
  <si>
    <t>2023-04-13 13-53-10.644000</t>
  </si>
  <si>
    <t>2023-04-11 10-45-29.702000</t>
  </si>
  <si>
    <t>2023-04-11 13-39-40.949000</t>
  </si>
  <si>
    <t>2023-04-11 16-45-53.415000</t>
  </si>
  <si>
    <t>2023-04-13 10-41-03.180000</t>
  </si>
  <si>
    <t>2023-04-13 10-27-54.243000</t>
  </si>
  <si>
    <t>2023-04-13 13-53-23.220000</t>
  </si>
  <si>
    <t>2023-04-13 13-53-11.433000</t>
  </si>
  <si>
    <t>2023-04-11 10-45-30.463000</t>
  </si>
  <si>
    <t>2023-04-11 13-39-41.682000</t>
  </si>
  <si>
    <t>2023-04-11 16-45-54.213000</t>
  </si>
  <si>
    <t>2023-04-13 10-41-03.817000</t>
  </si>
  <si>
    <t>2023-04-13 10-27-54.973000</t>
  </si>
  <si>
    <t>2023-04-13 13-53-23.882000</t>
  </si>
  <si>
    <t>2023-04-13 13-53-12.255000</t>
  </si>
  <si>
    <t>2023-04-11 10-45-31.211000</t>
  </si>
  <si>
    <t>2023-04-11 13-39-42.389000</t>
  </si>
  <si>
    <t>2023-04-11 16-45-55.007000</t>
  </si>
  <si>
    <t>2023-04-13 10-41-04.469000</t>
  </si>
  <si>
    <t>2023-04-13 10-27-55.718000</t>
  </si>
  <si>
    <t>2023-04-13 13-53-24.563000</t>
  </si>
  <si>
    <t>2023-04-13 13-53-13.049000</t>
  </si>
  <si>
    <t>2023-04-11 10-45-31.965000</t>
  </si>
  <si>
    <t>2023-04-11 13-39-43.103000</t>
  </si>
  <si>
    <t>2023-04-11 16-45-55.731000</t>
  </si>
  <si>
    <t>2023-04-13 10-41-05.156000</t>
  </si>
  <si>
    <t>2023-04-13 10-27-56.461000</t>
  </si>
  <si>
    <t>2023-04-13 13-53-25.271000</t>
  </si>
  <si>
    <t>2023-04-13 13-53-13.839000</t>
  </si>
  <si>
    <t>2023-04-11 10-45-32.702000</t>
  </si>
  <si>
    <t>2023-04-11 13-39-43.824000</t>
  </si>
  <si>
    <t>2023-04-11 16-45-56.516000</t>
  </si>
  <si>
    <t>2023-04-13 10-41-05.922000</t>
  </si>
  <si>
    <t>2023-04-13 10-27-57.206000</t>
  </si>
  <si>
    <t>2023-04-13 13-53-26.008000</t>
  </si>
  <si>
    <t>2023-04-13 13-53-14.604000</t>
  </si>
  <si>
    <t>2023-04-11 10-45-33.422000</t>
  </si>
  <si>
    <t>2023-04-11 13-39-44.536000</t>
  </si>
  <si>
    <t>2023-04-11 16-45-57.295000</t>
  </si>
  <si>
    <t>2023-04-13 10-41-06.624000</t>
  </si>
  <si>
    <t>2023-04-13 10-27-57.929000</t>
  </si>
  <si>
    <t>2023-04-13 13-53-26.720000</t>
  </si>
  <si>
    <t>2023-04-13 13-53-15.335000</t>
  </si>
  <si>
    <t>2023-04-11 10-45-34.161000</t>
  </si>
  <si>
    <t>2023-04-11 13-39-45.230000</t>
  </si>
  <si>
    <t>2023-04-11 16-45-58.029000</t>
  </si>
  <si>
    <t>2023-04-13 10-41-07.361000</t>
  </si>
  <si>
    <t>2023-04-13 10-27-58.634000</t>
  </si>
  <si>
    <t>2023-04-13 13-53-27.433000</t>
  </si>
  <si>
    <t>2023-04-13 13-53-16.038000</t>
  </si>
  <si>
    <t>2023-04-11 10-45-34.893000</t>
  </si>
  <si>
    <t>2023-04-11 13-39-45.907000</t>
  </si>
  <si>
    <t>2023-04-11 16-45-58.784000</t>
  </si>
  <si>
    <t>2023-04-13 10-41-08.175000</t>
  </si>
  <si>
    <t>2023-04-13 10-27-59.348000</t>
  </si>
  <si>
    <t>2023-04-13 13-53-28.148000</t>
  </si>
  <si>
    <t>2023-04-13 13-53-16.711000</t>
  </si>
  <si>
    <t>2023-04-11 10-45-35.580000</t>
  </si>
  <si>
    <t>2023-04-11 13-39-46.597000</t>
  </si>
  <si>
    <t>2023-04-11 16-45-59.568000</t>
  </si>
  <si>
    <t>2023-04-13 10-41-09.146000</t>
  </si>
  <si>
    <t>2023-04-13 10-28-00.080000</t>
  </si>
  <si>
    <t>2023-04-13 13-53-28.799000</t>
  </si>
  <si>
    <t>2023-04-13 13-53-17.372000</t>
  </si>
  <si>
    <t>2023-04-11 10-45-36.250000</t>
  </si>
  <si>
    <t>2023-04-11 13-39-47.296000</t>
  </si>
  <si>
    <t>2023-04-11 16-46-00.298000</t>
  </si>
  <si>
    <t>2023-04-13 10-41-10.086000</t>
  </si>
  <si>
    <t>2023-04-13 10-28-00.827000</t>
  </si>
  <si>
    <t>2023-04-13 13-53-29.494000</t>
  </si>
  <si>
    <t>2023-04-13 13-53-18.018000</t>
  </si>
  <si>
    <t>2023-04-11 10-45-36.930000</t>
  </si>
  <si>
    <t>2023-04-11 13-39-48.004000</t>
  </si>
  <si>
    <t>2023-04-11 16-46-01.041000</t>
  </si>
  <si>
    <t>2023-04-13 10-41-10.940000</t>
  </si>
  <si>
    <t>2023-04-13 10-28-01.579000</t>
  </si>
  <si>
    <t>2023-04-13 13-53-30.205000</t>
  </si>
  <si>
    <t>2023-04-13 13-53-18.668000</t>
  </si>
  <si>
    <t>2023-04-11 10-45-37.607000</t>
  </si>
  <si>
    <t>2023-04-11 13-39-48.682000</t>
  </si>
  <si>
    <t>2023-04-11 16-46-01.795000</t>
  </si>
  <si>
    <t>2023-04-13 10-41-11.779000</t>
  </si>
  <si>
    <t>2023-04-13 10-28-02.304000</t>
  </si>
  <si>
    <t>2023-04-13 13-53-30.954000</t>
  </si>
  <si>
    <t>2023-04-13 13-53-19.310000</t>
  </si>
  <si>
    <t>2023-04-11 10-45-38.279000</t>
  </si>
  <si>
    <t>2023-04-11 13-39-49.375000</t>
  </si>
  <si>
    <t>2023-04-11 16-46-02.541000</t>
  </si>
  <si>
    <t>2023-04-13 10-41-12.579000</t>
  </si>
  <si>
    <t>2023-04-13 10-28-03.029000</t>
  </si>
  <si>
    <t>2023-04-13 13-53-31.604000</t>
  </si>
  <si>
    <t>2023-04-13 13-53-19.966000</t>
  </si>
  <si>
    <t>2023-04-11 10-45-38.980000</t>
  </si>
  <si>
    <t>2023-04-11 13-39-50.061000</t>
  </si>
  <si>
    <t>2023-04-11 16-46-03.292000</t>
  </si>
  <si>
    <t>2023-04-13 10-41-13.315000</t>
  </si>
  <si>
    <t>2023-04-13 10-28-03.755000</t>
  </si>
  <si>
    <t>2023-04-13 13-53-32.267000</t>
  </si>
  <si>
    <t>2023-04-13 13-53-20.670000</t>
  </si>
  <si>
    <t>2023-04-11 10-45-39.702000</t>
  </si>
  <si>
    <t>2023-04-11 13-39-50.723000</t>
  </si>
  <si>
    <t>2023-04-11 16-46-04.068000</t>
  </si>
  <si>
    <t>2023-04-13 10-41-14.073000</t>
  </si>
  <si>
    <t>2023-04-13 10-28-04.474000</t>
  </si>
  <si>
    <t>2023-04-13 13-53-32.942000</t>
  </si>
  <si>
    <t>2023-04-13 13-53-21.411000</t>
  </si>
  <si>
    <t>2023-04-11 10-45-40.386000</t>
  </si>
  <si>
    <t>2023-04-11 13-39-51.378000</t>
  </si>
  <si>
    <t>2023-04-11 16-46-04.805000</t>
  </si>
  <si>
    <t>2023-04-13 10-41-14.852000</t>
  </si>
  <si>
    <t>2023-04-13 10-28-05.185000</t>
  </si>
  <si>
    <t>2023-04-13 13-53-33.656000</t>
  </si>
  <si>
    <t>2023-04-13 13-53-22.105000</t>
  </si>
  <si>
    <t>2023-04-11 10-45-41.080000</t>
  </si>
  <si>
    <t>2023-04-11 13-39-52.041000</t>
  </si>
  <si>
    <t>2023-04-11 16-46-05.509000</t>
  </si>
  <si>
    <t>2023-04-13 10-41-15.679000</t>
  </si>
  <si>
    <t>2023-04-13 10-28-05.893000</t>
  </si>
  <si>
    <t>2023-04-13 13-53-34.356000</t>
  </si>
  <si>
    <t>2023-04-13 13-53-22.809000</t>
  </si>
  <si>
    <t>2023-04-11 10-45-41.822000</t>
  </si>
  <si>
    <t>2023-04-11 13-39-52.704000</t>
  </si>
  <si>
    <t>2023-04-11 16-46-06.152000</t>
  </si>
  <si>
    <t>2023-04-13 10-41-16.541000</t>
  </si>
  <si>
    <t>2023-04-13 10-28-06.604000</t>
  </si>
  <si>
    <t>2023-04-13 13-53-35.004000</t>
  </si>
  <si>
    <t>2023-04-13 13-53-23.497000</t>
  </si>
  <si>
    <t>2023-04-11 10-45-42.610000</t>
  </si>
  <si>
    <t>2023-04-11 13-39-53.353000</t>
  </si>
  <si>
    <t>2023-04-11 16-46-06.820000</t>
  </si>
  <si>
    <t>2023-04-13 10-41-17.432000</t>
  </si>
  <si>
    <t>2023-04-13 10-28-07.338000</t>
  </si>
  <si>
    <t>2023-04-13 13-53-35.709000</t>
  </si>
  <si>
    <t>2023-04-13 13-53-24.183000</t>
  </si>
  <si>
    <t>2023-04-11 10-45-43.375000</t>
  </si>
  <si>
    <t>2023-04-11 13-39-54.004000</t>
  </si>
  <si>
    <t>2023-04-11 16-46-07.507000</t>
  </si>
  <si>
    <t>2023-04-13 10-41-18.332000</t>
  </si>
  <si>
    <t>2023-04-13 10-28-08.096000</t>
  </si>
  <si>
    <t>2023-04-13 13-53-36.425000</t>
  </si>
  <si>
    <t>2023-04-13 13-53-24.852000</t>
  </si>
  <si>
    <t>2023-04-11 10-45-44.095000</t>
  </si>
  <si>
    <t>2023-04-11 13-39-54.676000</t>
  </si>
  <si>
    <t>2023-04-11 16-46-08.252000</t>
  </si>
  <si>
    <t>2023-04-13 10-41-19.209000</t>
  </si>
  <si>
    <t>2023-04-13 10-28-08.877000</t>
  </si>
  <si>
    <t>2023-04-13 13-53-37.075000</t>
  </si>
  <si>
    <t>2023-04-13 13-53-25.511000</t>
  </si>
  <si>
    <t>2023-04-11 10-45-44.819000</t>
  </si>
  <si>
    <t>2023-04-11 13-39-55.359000</t>
  </si>
  <si>
    <t>2023-04-11 16-46-09.069000</t>
  </si>
  <si>
    <t>2023-04-13 10-41-20.038000</t>
  </si>
  <si>
    <t>2023-04-13 10-28-09.656000</t>
  </si>
  <si>
    <t>2023-04-13 13-53-37.765000</t>
  </si>
  <si>
    <t>2023-04-13 13-53-26.183000</t>
  </si>
  <si>
    <t>2023-04-11 10-45-45.565000</t>
  </si>
  <si>
    <t>2023-04-11 13-39-56.026000</t>
  </si>
  <si>
    <t>2023-04-11 16-46-09.834000</t>
  </si>
  <si>
    <t>2023-04-13 10-41-20.783000</t>
  </si>
  <si>
    <t>2023-04-13 10-28-10.423000</t>
  </si>
  <si>
    <t>2023-04-13 13-53-38.476000</t>
  </si>
  <si>
    <t>2023-04-13 13-53-26.851000</t>
  </si>
  <si>
    <t>2023-04-11 10-45-46.330000</t>
  </si>
  <si>
    <t>2023-04-11 13-39-56.672000</t>
  </si>
  <si>
    <t>2023-04-11 16-46-10.634000</t>
  </si>
  <si>
    <t>2023-04-13 10-41-21.499000</t>
  </si>
  <si>
    <t>2023-04-13 10-28-11.185000</t>
  </si>
  <si>
    <t>2023-04-13 13-53-39.140000</t>
  </si>
  <si>
    <t>2023-04-13 13-53-27.511000</t>
  </si>
  <si>
    <t>2023-04-11 10-45-47.078000</t>
  </si>
  <si>
    <t>2023-04-11 13-39-57.333000</t>
  </si>
  <si>
    <t>2023-04-11 16-46-11.443000</t>
  </si>
  <si>
    <t>2023-04-13 10-41-22.247000</t>
  </si>
  <si>
    <t>2023-04-13 10-28-11.932000</t>
  </si>
  <si>
    <t>2023-04-13 13-53-39.814000</t>
  </si>
  <si>
    <t>2023-04-13 13-53-28.173000</t>
  </si>
  <si>
    <t>2023-04-11 10-45-47.848000</t>
  </si>
  <si>
    <t>2023-04-11 13-39-57.989000</t>
  </si>
  <si>
    <t>2023-04-11 16-46-12.160000</t>
  </si>
  <si>
    <t>2023-04-13 10-41-23.068000</t>
  </si>
  <si>
    <t>2023-04-13 10-28-12.667000</t>
  </si>
  <si>
    <t>2023-04-13 13-53-40.517000</t>
  </si>
  <si>
    <t>2023-04-13 13-53-28.836000</t>
  </si>
  <si>
    <t>2023-04-11 10-45-48.694000</t>
  </si>
  <si>
    <t>2023-04-11 13-39-58.648000</t>
  </si>
  <si>
    <t>2023-04-11 16-46-12.835000</t>
  </si>
  <si>
    <t>2023-04-13 10-41-23.973000</t>
  </si>
  <si>
    <t>2023-04-13 10-28-13.390000</t>
  </si>
  <si>
    <t>2023-04-13 13-53-41.186000</t>
  </si>
  <si>
    <t>2023-04-13 13-53-29.514000</t>
  </si>
  <si>
    <t>2023-04-11 10-45-49.554000</t>
  </si>
  <si>
    <t>2023-04-11 13-39-59.286000</t>
  </si>
  <si>
    <t>2023-04-11 16-46-13.519000</t>
  </si>
  <si>
    <t>2023-04-13 10-41-24.882000</t>
  </si>
  <si>
    <t>2023-04-13 10-28-14.081000</t>
  </si>
  <si>
    <t>2023-04-13 13-53-41.816000</t>
  </si>
  <si>
    <t>2023-04-13 13-53-30.194000</t>
  </si>
  <si>
    <t>2023-04-11 10-45-50.299000</t>
  </si>
  <si>
    <t>2023-04-11 13-39-59.922000</t>
  </si>
  <si>
    <t>2023-04-11 16-46-14.198000</t>
  </si>
  <si>
    <t>2023-04-13 10-41-25.756000</t>
  </si>
  <si>
    <t>2023-04-13 10-28-14.754000</t>
  </si>
  <si>
    <t>2023-04-13 13-53-42.490000</t>
  </si>
  <si>
    <t>2023-04-13 13-53-30.864000</t>
  </si>
  <si>
    <t>2023-04-11 10-45-50.982000</t>
  </si>
  <si>
    <t>2023-04-11 13-40-00.567000</t>
  </si>
  <si>
    <t>2023-04-11 16-46-14.934000</t>
  </si>
  <si>
    <t>2023-04-13 10-41-26.616000</t>
  </si>
  <si>
    <t>2023-04-13 10-28-15.434000</t>
  </si>
  <si>
    <t>2023-04-13 13-53-43.109000</t>
  </si>
  <si>
    <t>2023-04-13 13-53-31.542000</t>
  </si>
  <si>
    <t>2023-04-11 10-45-51.647000</t>
  </si>
  <si>
    <t>2023-04-11 13-40-01.210000</t>
  </si>
  <si>
    <t>2023-04-11 16-46-15.815000</t>
  </si>
  <si>
    <t>2023-04-13 10-41-27.443000</t>
  </si>
  <si>
    <t>2023-04-13 10-28-16.125000</t>
  </si>
  <si>
    <t>2023-04-13 13-53-43.741000</t>
  </si>
  <si>
    <t>2023-04-13 13-53-32.223000</t>
  </si>
  <si>
    <t>2023-04-11 10-45-52.409000</t>
  </si>
  <si>
    <t>2023-04-11 13-40-01.843000</t>
  </si>
  <si>
    <t>2023-04-11 16-46-16.615000</t>
  </si>
  <si>
    <t>2023-04-13 10-41-28.191000</t>
  </si>
  <si>
    <t>2023-04-13 10-28-16.857000</t>
  </si>
  <si>
    <t>2023-04-13 13-53-44.383000</t>
  </si>
  <si>
    <t>2023-04-13 13-53-32.893000</t>
  </si>
  <si>
    <t>2023-04-11 10-45-53.291000</t>
  </si>
  <si>
    <t>2023-04-11 13-40-02.489000</t>
  </si>
  <si>
    <t>2023-04-11 16-46-17.417000</t>
  </si>
  <si>
    <t>2023-04-13 10-41-28.929000</t>
  </si>
  <si>
    <t>2023-04-13 10-28-17.628000</t>
  </si>
  <si>
    <t>2023-04-13 13-53-45.056000</t>
  </si>
  <si>
    <t>2023-04-13 13-53-33.566000</t>
  </si>
  <si>
    <t>2023-04-11 10-45-54.213000</t>
  </si>
  <si>
    <t>2023-04-11 13-40-03.148000</t>
  </si>
  <si>
    <t>2023-04-11 16-46-18.189000</t>
  </si>
  <si>
    <t>2023-04-13 10-41-29.691000</t>
  </si>
  <si>
    <t>2023-04-13 10-28-18.398000</t>
  </si>
  <si>
    <t>2023-04-13 13-53-45.760000</t>
  </si>
  <si>
    <t>2023-04-13 13-53-34.248000</t>
  </si>
  <si>
    <t>2023-04-11 10-45-55.152000</t>
  </si>
  <si>
    <t>2023-04-11 13-40-03.834000</t>
  </si>
  <si>
    <t>2023-04-11 16-46-18.897000</t>
  </si>
  <si>
    <t>2023-04-13 10-41-30.519000</t>
  </si>
  <si>
    <t>2023-04-13 10-28-19.145000</t>
  </si>
  <si>
    <t>2023-04-13 13-53-46.494000</t>
  </si>
  <si>
    <t>2023-04-13 13-53-34.942000</t>
  </si>
  <si>
    <t>2023-04-11 10-45-56.073000</t>
  </si>
  <si>
    <t>2023-04-11 13-40-04.497000</t>
  </si>
  <si>
    <t>2023-04-11 16-46-19.616000</t>
  </si>
  <si>
    <t>2023-04-13 10-41-31.381000</t>
  </si>
  <si>
    <t>2023-04-13 10-28-19.908000</t>
  </si>
  <si>
    <t>2023-04-13 13-53-47.231000</t>
  </si>
  <si>
    <t>2023-04-13 13-53-35.696000</t>
  </si>
  <si>
    <t>2023-04-11 10-45-56.961000</t>
  </si>
  <si>
    <t>2023-04-11 13-40-05.172000</t>
  </si>
  <si>
    <t>2023-04-11 16-46-20.337000</t>
  </si>
  <si>
    <t>2023-04-13 10-41-32.234000</t>
  </si>
  <si>
    <t>2023-04-13 10-28-20.668000</t>
  </si>
  <si>
    <t>2023-04-13 13-53-47.967000</t>
  </si>
  <si>
    <t>2023-04-13 13-53-36.492000</t>
  </si>
  <si>
    <t>2023-04-11 10-45-57.841000</t>
  </si>
  <si>
    <t>2023-04-11 13-40-05.850000</t>
  </si>
  <si>
    <t>2023-04-11 16-46-21.021000</t>
  </si>
  <si>
    <t>2023-04-13 10-41-33.017000</t>
  </si>
  <si>
    <t>2023-04-13 10-28-21.419000</t>
  </si>
  <si>
    <t>2023-04-13 13-53-48.626000</t>
  </si>
  <si>
    <t>2023-04-13 13-53-37.293000</t>
  </si>
  <si>
    <t>2023-04-11 10-45-58.671000</t>
  </si>
  <si>
    <t>2023-04-11 13-40-06.531000</t>
  </si>
  <si>
    <t>2023-04-11 16-46-21.713000</t>
  </si>
  <si>
    <t>2023-04-13 10-41-33.796000</t>
  </si>
  <si>
    <t>2023-04-13 10-28-22.174000</t>
  </si>
  <si>
    <t>2023-04-13 13-53-49.313000</t>
  </si>
  <si>
    <t>2023-04-13 13-53-38.101000</t>
  </si>
  <si>
    <t>2023-04-11 10-45-59.513000</t>
  </si>
  <si>
    <t>2023-04-11 13-40-07.178000</t>
  </si>
  <si>
    <t>2023-04-11 16-46-22.457000</t>
  </si>
  <si>
    <t>2023-04-13 10-41-34.582000</t>
  </si>
  <si>
    <t>2023-04-13 10-28-22.900000</t>
  </si>
  <si>
    <t>2023-04-13 13-53-50.009000</t>
  </si>
  <si>
    <t>2023-04-13 13-53-38.893000</t>
  </si>
  <si>
    <t>2023-04-11 10-46-00.384000</t>
  </si>
  <si>
    <t>2023-04-11 13-40-07.830000</t>
  </si>
  <si>
    <t>2023-04-11 16-46-23.274000</t>
  </si>
  <si>
    <t>2023-04-13 10-41-35.385000</t>
  </si>
  <si>
    <t>2023-04-13 10-28-23.599000</t>
  </si>
  <si>
    <t>2023-04-13 13-53-50.731000</t>
  </si>
  <si>
    <t>2023-04-13 13-53-39.664000</t>
  </si>
  <si>
    <t>2023-04-11 10-46-01.198000</t>
  </si>
  <si>
    <t>2023-04-11 13-40-08.483000</t>
  </si>
  <si>
    <t>2023-04-11 16-46-24.066000</t>
  </si>
  <si>
    <t>2023-04-13 10-41-36.159000</t>
  </si>
  <si>
    <t>2023-04-13 10-28-24.304000</t>
  </si>
  <si>
    <t>2023-04-13 13-53-51.446000</t>
  </si>
  <si>
    <t>2023-04-13 13-53-40.396000</t>
  </si>
  <si>
    <t>2023-04-11 10-46-02.010000</t>
  </si>
  <si>
    <t>2023-04-11 13-40-09.138000</t>
  </si>
  <si>
    <t>2023-04-11 16-46-24.838000</t>
  </si>
  <si>
    <t>2023-04-13 10-41-36.884000</t>
  </si>
  <si>
    <t>2023-04-13 10-28-25.015000</t>
  </si>
  <si>
    <t>2023-04-13 13-53-52.201000</t>
  </si>
  <si>
    <t>2023-04-13 13-53-41.100000</t>
  </si>
  <si>
    <t>2023-04-11 10-46-02.792000</t>
  </si>
  <si>
    <t>2023-04-11 13-40-09.783000</t>
  </si>
  <si>
    <t>2023-04-11 16-46-25.534000</t>
  </si>
  <si>
    <t>2023-04-13 10-41-37.608000</t>
  </si>
  <si>
    <t>2023-04-13 10-28-25.703000</t>
  </si>
  <si>
    <t>2023-04-13 13-53-52.927000</t>
  </si>
  <si>
    <t>2023-04-13 13-53-41.775000</t>
  </si>
  <si>
    <t>2023-04-11 10-46-03.563000</t>
  </si>
  <si>
    <t>2023-04-11 13-40-10.421000</t>
  </si>
  <si>
    <t>2023-04-11 16-46-26.256000</t>
  </si>
  <si>
    <t>2023-04-13 10-41-38.372000</t>
  </si>
  <si>
    <t>2023-04-13 10-28-26.371000</t>
  </si>
  <si>
    <t>2023-04-13 13-53-53.570000</t>
  </si>
  <si>
    <t>2023-04-13 13-53-42.447000</t>
  </si>
  <si>
    <t>2023-04-11 10-46-04.319000</t>
  </si>
  <si>
    <t>2023-04-11 13-40-11.079000</t>
  </si>
  <si>
    <t>2023-04-11 16-46-26.987000</t>
  </si>
  <si>
    <t>2023-04-13 10-41-39.437000</t>
  </si>
  <si>
    <t>2023-04-13 10-28-27.018000</t>
  </si>
  <si>
    <t>2023-04-13 13-53-54.232000</t>
  </si>
  <si>
    <t>2023-04-13 13-53-43.129000</t>
  </si>
  <si>
    <t>2023-04-11 10-46-05.076000</t>
  </si>
  <si>
    <t>2023-04-11 13-40-11.750000</t>
  </si>
  <si>
    <t>2023-04-11 16-46-27.679000</t>
  </si>
  <si>
    <t>2023-04-13 10-41-40.387000</t>
  </si>
  <si>
    <t>2023-04-13 10-28-27.664000</t>
  </si>
  <si>
    <t>2023-04-13 13-53-54.904000</t>
  </si>
  <si>
    <t>2023-04-13 13-53-43.861000</t>
  </si>
  <si>
    <t>2023-04-11 10-46-05.855000</t>
  </si>
  <si>
    <t>2023-04-11 13-40-12.416000</t>
  </si>
  <si>
    <t>2023-04-11 16-46-28.390000</t>
  </si>
  <si>
    <t>2023-04-13 10-41-41.226000</t>
  </si>
  <si>
    <t>2023-04-13 10-28-28.316000</t>
  </si>
  <si>
    <t>2023-04-13 13-53-55.590000</t>
  </si>
  <si>
    <t>2023-04-13 13-53-44.678000</t>
  </si>
  <si>
    <t>2023-04-11 10-46-06.644000</t>
  </si>
  <si>
    <t>2023-04-11 13-40-13.058000</t>
  </si>
  <si>
    <t>2023-04-11 16-46-29.159000</t>
  </si>
  <si>
    <t>2023-04-13 10-41-42.154000</t>
  </si>
  <si>
    <t>2023-04-13 10-28-28.962000</t>
  </si>
  <si>
    <t>2023-04-13 13-53-56.296000</t>
  </si>
  <si>
    <t>2023-04-13 13-53-45.548000</t>
  </si>
  <si>
    <t>2023-04-11 10-46-07.443000</t>
  </si>
  <si>
    <t>2023-04-11 13-40-13.691000</t>
  </si>
  <si>
    <t>2023-04-11 16-46-29.901000</t>
  </si>
  <si>
    <t>2023-04-13 10-41-43.027000</t>
  </si>
  <si>
    <t>2023-04-13 10-28-29.613000</t>
  </si>
  <si>
    <t>2023-04-13 13-53-56.982000</t>
  </si>
  <si>
    <t>2023-04-13 13-53-46.408000</t>
  </si>
  <si>
    <t>2023-04-11 10-46-08.240000</t>
  </si>
  <si>
    <t>2023-04-11 13-40-14.332000</t>
  </si>
  <si>
    <t>2023-04-11 16-46-30.665000</t>
  </si>
  <si>
    <t>2023-04-13 10-41-43.817000</t>
  </si>
  <si>
    <t>2023-04-13 10-28-30.267000</t>
  </si>
  <si>
    <t>2023-04-13 13-53-57.702000</t>
  </si>
  <si>
    <t>2023-04-13 13-53-47.289000</t>
  </si>
  <si>
    <t>2023-04-11 10-46-09.016000</t>
  </si>
  <si>
    <t>2023-04-11 13-40-14.977000</t>
  </si>
  <si>
    <t>2023-04-11 16-46-31.390000</t>
  </si>
  <si>
    <t>2023-04-13 10-41-44.613000</t>
  </si>
  <si>
    <t>2023-04-13 10-28-30.943000</t>
  </si>
  <si>
    <t>2023-04-13 13-53-58.457000</t>
  </si>
  <si>
    <t>2023-04-13 13-53-48.165000</t>
  </si>
  <si>
    <t>2023-04-11 10-46-09.775000</t>
  </si>
  <si>
    <t>2023-04-11 13-40-15.613000</t>
  </si>
  <si>
    <t>2023-04-11 16-46-32.078000</t>
  </si>
  <si>
    <t>2023-04-13 10-41-45.420000</t>
  </si>
  <si>
    <t>2023-04-13 10-28-31.631000</t>
  </si>
  <si>
    <t>2023-04-13 13-53-59.139000</t>
  </si>
  <si>
    <t>2023-04-13 13-53-48.972000</t>
  </si>
  <si>
    <t>2023-04-11 10-46-10.559000</t>
  </si>
  <si>
    <t>2023-04-11 13-40-16.244000</t>
  </si>
  <si>
    <t>2023-04-11 16-46-32.773000</t>
  </si>
  <si>
    <t>2023-04-13 10-41-46.242000</t>
  </si>
  <si>
    <t>2023-04-13 10-28-32.318000</t>
  </si>
  <si>
    <t>2023-04-13 13-53-59.782000</t>
  </si>
  <si>
    <t>2023-04-13 13-53-49.726000</t>
  </si>
  <si>
    <t>2023-04-11 10-46-11.363000</t>
  </si>
  <si>
    <t>2023-04-11 13-40-16.870000</t>
  </si>
  <si>
    <t>2023-04-11 16-46-33.447000</t>
  </si>
  <si>
    <t>2023-04-13 10-41-47.028000</t>
  </si>
  <si>
    <t>2023-04-13 10-28-33.009000</t>
  </si>
  <si>
    <t>2023-04-13 13-54-00.472000</t>
  </si>
  <si>
    <t>2023-04-13 13-53-50.460000</t>
  </si>
  <si>
    <t>2023-04-11 10-46-12.119000</t>
  </si>
  <si>
    <t>2023-04-11 13-40-17.514000</t>
  </si>
  <si>
    <t>2023-04-11 16-46-34.115000</t>
  </si>
  <si>
    <t>2023-04-13 10-41-47.799000</t>
  </si>
  <si>
    <t>2023-04-13 10-28-33.720000</t>
  </si>
  <si>
    <t>2023-04-13 13-54-01.140000</t>
  </si>
  <si>
    <t>2023-04-13 13-53-51.177000</t>
  </si>
  <si>
    <t>2023-04-11 10-46-12.868000</t>
  </si>
  <si>
    <t>2023-04-11 13-40-18.179000</t>
  </si>
  <si>
    <t>2023-04-11 16-46-34.798000</t>
  </si>
  <si>
    <t>2023-04-13 10-41-48.573000</t>
  </si>
  <si>
    <t>2023-04-13 10-28-34.454000</t>
  </si>
  <si>
    <t>2023-04-13 13-54-01.760000</t>
  </si>
  <si>
    <t>2023-04-13 13-53-51.865000</t>
  </si>
  <si>
    <t>2023-04-11 10-46-13.597000</t>
  </si>
  <si>
    <t>2023-04-11 13-40-18.840000</t>
  </si>
  <si>
    <t>2023-04-11 16-46-35.472000</t>
  </si>
  <si>
    <t>2023-04-13 10-41-49.380000</t>
  </si>
  <si>
    <t>2023-04-13 10-28-35.184000</t>
  </si>
  <si>
    <t>2023-04-13 13-54-02.425000</t>
  </si>
  <si>
    <t>2023-04-13 13-53-52.520000</t>
  </si>
  <si>
    <t>2023-04-11 10-46-14.314000</t>
  </si>
  <si>
    <t>2023-04-11 13-40-19.488000</t>
  </si>
  <si>
    <t>2023-04-11 16-46-36.160000</t>
  </si>
  <si>
    <t>2023-04-13 10-41-50.118000</t>
  </si>
  <si>
    <t>2023-04-13 10-28-35.900000</t>
  </si>
  <si>
    <t>2023-04-13 13-54-03.090000</t>
  </si>
  <si>
    <t>2023-04-13 13-53-53.203000</t>
  </si>
  <si>
    <t>2023-04-11 10-46-15.056000</t>
  </si>
  <si>
    <t>2023-04-11 13-40-20.138000</t>
  </si>
  <si>
    <t>2023-04-11 16-46-36.905000</t>
  </si>
  <si>
    <t>2023-04-13 10-41-50.856000</t>
  </si>
  <si>
    <t>2023-04-13 10-28-36.632000</t>
  </si>
  <si>
    <t>2023-04-13 13-54-03.713000</t>
  </si>
  <si>
    <t>2023-04-13 13-53-53.906000</t>
  </si>
  <si>
    <t>2023-04-11 10-46-15.889000</t>
  </si>
  <si>
    <t>2023-04-11 13-40-20.802000</t>
  </si>
  <si>
    <t>2023-04-11 16-46-37.624000</t>
  </si>
  <si>
    <t>2023-04-13 10-41-51.555000</t>
  </si>
  <si>
    <t>2023-04-13 10-28-37.383000</t>
  </si>
  <si>
    <t>2023-04-13 13-54-04.370000</t>
  </si>
  <si>
    <t>2023-04-13 13-53-54.742000</t>
  </si>
  <si>
    <t>2023-04-11 10-46-16.760000</t>
  </si>
  <si>
    <t>2023-04-11 13-40-21.473000</t>
  </si>
  <si>
    <t>2023-04-11 16-46-38.327000</t>
  </si>
  <si>
    <t>2023-04-13 10-41-52.258000</t>
  </si>
  <si>
    <t>2023-04-13 10-28-38.154000</t>
  </si>
  <si>
    <t>2023-04-13 13-54-05.053000</t>
  </si>
  <si>
    <t>2023-04-13 13-53-55.625000</t>
  </si>
  <si>
    <t>2023-04-11 10-46-17.604000</t>
  </si>
  <si>
    <t>2023-04-11 13-40-22.135000</t>
  </si>
  <si>
    <t>2023-04-11 16-46-39.052000</t>
  </si>
  <si>
    <t>2023-04-13 10-41-52.991000</t>
  </si>
  <si>
    <t>2023-04-13 10-28-38.922000</t>
  </si>
  <si>
    <t>2023-04-13 13-54-05.763000</t>
  </si>
  <si>
    <t>2023-04-13 13-53-56.495000</t>
  </si>
  <si>
    <t>2023-04-11 10-46-18.475000</t>
  </si>
  <si>
    <t>2023-04-11 13-40-22.786000</t>
  </si>
  <si>
    <t>2023-04-11 16-46-39.791000</t>
  </si>
  <si>
    <t>2023-04-13 10-41-53.752000</t>
  </si>
  <si>
    <t>2023-04-13 10-28-39.680000</t>
  </si>
  <si>
    <t>2023-04-13 13-54-06.419000</t>
  </si>
  <si>
    <t>2023-04-13 13-53-57.331000</t>
  </si>
  <si>
    <t>2023-04-11 10-46-19.295000</t>
  </si>
  <si>
    <t>2023-04-11 13-40-23.458000</t>
  </si>
  <si>
    <t>2023-04-11 16-46-40.479000</t>
  </si>
  <si>
    <t>2023-04-13 10-41-54.541000</t>
  </si>
  <si>
    <t>2023-04-13 10-28-40.412000</t>
  </si>
  <si>
    <t>2023-04-13 13-54-07.063000</t>
  </si>
  <si>
    <t>2023-04-13 13-53-58.110000</t>
  </si>
  <si>
    <t>2023-04-11 10-46-20.055000</t>
  </si>
  <si>
    <t>2023-04-11 13-40-24.126000</t>
  </si>
  <si>
    <t>2023-04-11 16-46-41.259000</t>
  </si>
  <si>
    <t>2023-04-13 10-41-55.322000</t>
  </si>
  <si>
    <t>2023-04-13 10-28-41.107000</t>
  </si>
  <si>
    <t>2023-04-13 13-54-07.734000</t>
  </si>
  <si>
    <t>2023-04-13 13-53-58.848000</t>
  </si>
  <si>
    <t>2023-04-11 10-46-20.797000</t>
  </si>
  <si>
    <t>2023-04-11 13-40-24.799000</t>
  </si>
  <si>
    <t>2023-04-11 16-46-42.054000</t>
  </si>
  <si>
    <t>2023-04-13 10-41-56.241000</t>
  </si>
  <si>
    <t>2023-04-13 10-28-41.794000</t>
  </si>
  <si>
    <t>2023-04-13 13-54-08.432000</t>
  </si>
  <si>
    <t>2023-04-13 13-53-59.558000</t>
  </si>
  <si>
    <t>2023-04-11 10-46-21.541000</t>
  </si>
  <si>
    <t>2023-04-11 13-40-25.453000</t>
  </si>
  <si>
    <t>2023-04-11 16-46-42.744000</t>
  </si>
  <si>
    <t>2023-04-13 10-41-57.229000</t>
  </si>
  <si>
    <t>2023-04-13 10-28-42.482000</t>
  </si>
  <si>
    <t>2023-04-13 13-54-09.147000</t>
  </si>
  <si>
    <t>2023-04-13 13-54-00.238000</t>
  </si>
  <si>
    <t>2023-04-11 10-46-22.260000</t>
  </si>
  <si>
    <t>2023-04-11 13-40-26.118000</t>
  </si>
  <si>
    <t>2023-04-11 16-46-43.430000</t>
  </si>
  <si>
    <t>2023-04-13 10-41-58.224000</t>
  </si>
  <si>
    <t>2023-04-13 10-28-43.190000</t>
  </si>
  <si>
    <t>2023-04-13 13-54-09.796000</t>
  </si>
  <si>
    <t>2023-04-13 13-54-00.905000</t>
  </si>
  <si>
    <t>2023-04-11 10-46-23.023000</t>
  </si>
  <si>
    <t>2023-04-11 13-40-26.797000</t>
  </si>
  <si>
    <t>2023-04-11 16-46-44.131000</t>
  </si>
  <si>
    <t>2023-04-13 10-41-59.125000</t>
  </si>
  <si>
    <t>2023-04-13 10-28-43.927000</t>
  </si>
  <si>
    <t>2023-04-13 13-54-10.449000</t>
  </si>
  <si>
    <t>2023-04-13 13-54-01.577000</t>
  </si>
  <si>
    <t>2023-04-11 10-46-23.896000</t>
  </si>
  <si>
    <t>2023-04-11 13-40-27.490000</t>
  </si>
  <si>
    <t>2023-04-11 16-46-44.822000</t>
  </si>
  <si>
    <t>2023-04-13 10-42-00.027000</t>
  </si>
  <si>
    <t>2023-04-13 10-28-44.656000</t>
  </si>
  <si>
    <t>2023-04-13 13-54-11.130000</t>
  </si>
  <si>
    <t>2023-04-13 13-54-02.264000</t>
  </si>
  <si>
    <t>2023-04-11 10-46-24.758000</t>
  </si>
  <si>
    <t>2023-04-11 13-40-28.161000</t>
  </si>
  <si>
    <t>2023-04-11 16-46-45.533000</t>
  </si>
  <si>
    <t>2023-04-13 10-42-00.846000</t>
  </si>
  <si>
    <t>2023-04-13 10-28-45.411000</t>
  </si>
  <si>
    <t>2023-04-13 13-54-11.836000</t>
  </si>
  <si>
    <t>2023-04-13 13-54-02.976000</t>
  </si>
  <si>
    <t>2023-04-11 10-46-25.604000</t>
  </si>
  <si>
    <t>2023-04-11 13-40-28.835000</t>
  </si>
  <si>
    <t>2023-04-11 16-46-46.350000</t>
  </si>
  <si>
    <t>2023-04-13 10-42-01.613000</t>
  </si>
  <si>
    <t>2023-04-13 10-28-46.176000</t>
  </si>
  <si>
    <t>2023-04-13 13-54-12.514000</t>
  </si>
  <si>
    <t>2023-04-13 13-54-03.721000</t>
  </si>
  <si>
    <t>2023-04-11 10-46-26.472000</t>
  </si>
  <si>
    <t>2023-04-11 13-40-29.545000</t>
  </si>
  <si>
    <t>2023-04-11 16-46-47.099000</t>
  </si>
  <si>
    <t>2023-04-13 10-42-02.403000</t>
  </si>
  <si>
    <t>2023-04-13 10-28-46.922000</t>
  </si>
  <si>
    <t>2023-04-13 13-54-13.165000</t>
  </si>
  <si>
    <t>2023-04-13 13-54-04.491000</t>
  </si>
  <si>
    <t>2023-04-11 10-46-27.318000</t>
  </si>
  <si>
    <t>2023-04-11 13-40-30.283000</t>
  </si>
  <si>
    <t>2023-04-11 16-46-47.883000</t>
  </si>
  <si>
    <t>2023-04-13 10-42-03.207000</t>
  </si>
  <si>
    <t>2023-04-13 10-28-47.646000</t>
  </si>
  <si>
    <t>2023-04-13 13-54-13.836000</t>
  </si>
  <si>
    <t>2023-04-13 13-54-05.262000</t>
  </si>
  <si>
    <t>2023-04-11 10-46-28.147000</t>
  </si>
  <si>
    <t>2023-04-11 13-40-31.003000</t>
  </si>
  <si>
    <t>2023-04-11 16-46-48.612000</t>
  </si>
  <si>
    <t>2023-04-13 10-42-04.028000</t>
  </si>
  <si>
    <t>2023-04-13 10-28-48.355000</t>
  </si>
  <si>
    <t>2023-04-13 13-54-14.539000</t>
  </si>
  <si>
    <t>2023-04-13 13-54-06.013000</t>
  </si>
  <si>
    <t>2023-04-11 10-46-28.957000</t>
  </si>
  <si>
    <t>2023-04-11 13-40-31.691000</t>
  </si>
  <si>
    <t>2023-04-11 16-46-49.295000</t>
  </si>
  <si>
    <t>2023-04-13 10-42-04.845000</t>
  </si>
  <si>
    <t>2023-04-13 10-28-49.069000</t>
  </si>
  <si>
    <t>2023-04-13 13-54-15.266000</t>
  </si>
  <si>
    <t>2023-04-13 13-54-06.767000</t>
  </si>
  <si>
    <t>2023-04-11 10-46-29.728000</t>
  </si>
  <si>
    <t>2023-04-11 13-40-32.370000</t>
  </si>
  <si>
    <t>2023-04-11 16-46-49.999000</t>
  </si>
  <si>
    <t>2023-04-13 10-42-05.616000</t>
  </si>
  <si>
    <t>2023-04-13 10-28-49.799000</t>
  </si>
  <si>
    <t>2023-04-13 13-54-16.005000</t>
  </si>
  <si>
    <t>2023-04-13 13-54-07.511000</t>
  </si>
  <si>
    <t>2023-04-11 10-46-30.480000</t>
  </si>
  <si>
    <t>2023-04-11 13-40-33.046000</t>
  </si>
  <si>
    <t>2023-04-11 16-46-50.698000</t>
  </si>
  <si>
    <t>2023-04-13 10-42-06.347000</t>
  </si>
  <si>
    <t>2023-04-13 10-28-50.544000</t>
  </si>
  <si>
    <t>2023-04-13 13-54-16.634000</t>
  </si>
  <si>
    <t>2023-04-13 13-54-08.249000</t>
  </si>
  <si>
    <t>2023-04-11 10-46-31.250000</t>
  </si>
  <si>
    <t>2023-04-11 13-40-33.733000</t>
  </si>
  <si>
    <t>2023-04-11 16-46-51.395000</t>
  </si>
  <si>
    <t>2023-04-13 10-42-07.039000</t>
  </si>
  <si>
    <t>2023-04-13 10-28-51.312000</t>
  </si>
  <si>
    <t>2023-04-13 13-54-17.263000</t>
  </si>
  <si>
    <t>2023-04-13 13-54-08.971000</t>
  </si>
  <si>
    <t>2023-04-11 10-46-32.034000</t>
  </si>
  <si>
    <t>2023-04-11 13-40-34.400000</t>
  </si>
  <si>
    <t>2023-04-11 16-46-52.130000</t>
  </si>
  <si>
    <t>2023-04-13 10-42-07.715000</t>
  </si>
  <si>
    <t>2023-04-13 10-28-52.071000</t>
  </si>
  <si>
    <t>2023-04-13 13-54-17.892000</t>
  </si>
  <si>
    <t>2023-04-13 13-54-09.683000</t>
  </si>
  <si>
    <t>2023-04-11 10-46-32.779000</t>
  </si>
  <si>
    <t>2023-04-11 13-40-35.055000</t>
  </si>
  <si>
    <t>2023-04-11 16-46-52.920000</t>
  </si>
  <si>
    <t>2023-04-13 10-42-08.403000</t>
  </si>
  <si>
    <t>2023-04-13 10-28-52.803000</t>
  </si>
  <si>
    <t>2023-04-13 13-54-18.534000</t>
  </si>
  <si>
    <t>2023-04-13 13-54-10.389000</t>
  </si>
  <si>
    <t>2023-04-11 10-46-33.547000</t>
  </si>
  <si>
    <t>2023-04-11 13-40-35.721000</t>
  </si>
  <si>
    <t>2023-04-11 16-46-53.745000</t>
  </si>
  <si>
    <t>2023-04-13 10-42-09.091000</t>
  </si>
  <si>
    <t>2023-04-13 10-28-53.503000</t>
  </si>
  <si>
    <t>2023-04-13 13-54-19.165000</t>
  </si>
  <si>
    <t>2023-04-13 13-54-11.083000</t>
  </si>
  <si>
    <t>2023-04-11 10-46-34.343000</t>
  </si>
  <si>
    <t>2023-04-11 13-40-36.408000</t>
  </si>
  <si>
    <t>2023-04-11 16-46-54.629000</t>
  </si>
  <si>
    <t>2023-04-13 10-42-09.809000</t>
  </si>
  <si>
    <t>2023-04-13 10-28-54.185000</t>
  </si>
  <si>
    <t>2023-04-13 13-54-19.747000</t>
  </si>
  <si>
    <t>2023-04-13 13-54-11.774000</t>
  </si>
  <si>
    <t>2023-04-11 10-46-35.078000</t>
  </si>
  <si>
    <t>2023-04-11 13-40-37.084000</t>
  </si>
  <si>
    <t>2023-04-11 16-46-55.442000</t>
  </si>
  <si>
    <t>2023-04-13 10-42-10.603000</t>
  </si>
  <si>
    <t>2023-04-13 10-28-54.862000</t>
  </si>
  <si>
    <t>2023-04-13 13-54-20.325000</t>
  </si>
  <si>
    <t>2023-04-13 13-54-12.468000</t>
  </si>
  <si>
    <t>2023-04-11 10-46-35.781000</t>
  </si>
  <si>
    <t>2023-04-11 13-40-37.749000</t>
  </si>
  <si>
    <t>2023-04-11 16-46-56.178000</t>
  </si>
  <si>
    <t>2023-04-13 10-42-11.596000</t>
  </si>
  <si>
    <t>2023-04-13 10-28-55.550000</t>
  </si>
  <si>
    <t>2023-04-13 13-54-20.916000</t>
  </si>
  <si>
    <t>2023-04-13 13-54-13.172000</t>
  </si>
  <si>
    <t>2023-04-11 10-46-36.507000</t>
  </si>
  <si>
    <t>2023-04-11 13-40-38.433000</t>
  </si>
  <si>
    <t>2023-04-11 16-46-56.906000</t>
  </si>
  <si>
    <t>2023-04-13 10-42-12.586000</t>
  </si>
  <si>
    <t>2023-04-13 10-28-56.267000</t>
  </si>
  <si>
    <t>2023-04-13 13-54-21.547000</t>
  </si>
  <si>
    <t>2023-04-13 13-54-13.878000</t>
  </si>
  <si>
    <t>2023-04-11 10-46-37.256000</t>
  </si>
  <si>
    <t>2023-04-11 13-40-39.125000</t>
  </si>
  <si>
    <t>2023-04-11 16-46-57.639000</t>
  </si>
  <si>
    <t>2023-04-13 10-42-13.452000</t>
  </si>
  <si>
    <t>2023-04-13 10-28-57.001000</t>
  </si>
  <si>
    <t>2023-04-13 13-54-22.260000</t>
  </si>
  <si>
    <t>2023-04-13 13-54-14.605000</t>
  </si>
  <si>
    <t>2023-04-11 10-46-37.982000</t>
  </si>
  <si>
    <t>2023-04-11 13-40-39.786000</t>
  </si>
  <si>
    <t>2023-04-11 16-46-58.341000</t>
  </si>
  <si>
    <t>2023-04-13 10-42-14.426000</t>
  </si>
  <si>
    <t>2023-04-13 10-28-57.723000</t>
  </si>
  <si>
    <t>2023-04-13 13-54-23.011000</t>
  </si>
  <si>
    <t>2023-04-13 13-54-15.330000</t>
  </si>
  <si>
    <t>2023-04-11 10-46-38.698000</t>
  </si>
  <si>
    <t>2023-04-11 13-40-40.420000</t>
  </si>
  <si>
    <t>2023-04-11 16-46-59.089000</t>
  </si>
  <si>
    <t>2023-04-13 10-42-15.469000</t>
  </si>
  <si>
    <t>2023-04-13 10-28-58.430000</t>
  </si>
  <si>
    <t>2023-04-13 13-54-23.730000</t>
  </si>
  <si>
    <t>2023-04-13 13-54-16.059000</t>
  </si>
  <si>
    <t>2023-04-11 10-46-39.466000</t>
  </si>
  <si>
    <t>2023-04-11 13-40-41.054000</t>
  </si>
  <si>
    <t>2023-04-11 16-46-59.826000</t>
  </si>
  <si>
    <t>2023-04-13 10-42-16.554000</t>
  </si>
  <si>
    <t>2023-04-13 10-28-59.151000</t>
  </si>
  <si>
    <t>2023-04-13 13-54-24.475000</t>
  </si>
  <si>
    <t>2023-04-13 13-54-16.792000</t>
  </si>
  <si>
    <t>2023-04-11 10-46-40.308000</t>
  </si>
  <si>
    <t>2023-04-11 13-40-41.683000</t>
  </si>
  <si>
    <t>2023-04-11 16-47-00.547000</t>
  </si>
  <si>
    <t>2023-04-13 10-42-17.518000</t>
  </si>
  <si>
    <t>2023-04-13 10-28-59.882000</t>
  </si>
  <si>
    <t>2023-04-13 13-54-25.217000</t>
  </si>
  <si>
    <t>2023-04-13 13-54-17.521000</t>
  </si>
  <si>
    <t>2023-04-11 10-46-41.152000</t>
  </si>
  <si>
    <t>2023-04-11 13-40-42.323000</t>
  </si>
  <si>
    <t>2023-04-11 16-47-01.290000</t>
  </si>
  <si>
    <t>2023-04-13 10-42-18.427000</t>
  </si>
  <si>
    <t>2023-04-13 10-29-00.615000</t>
  </si>
  <si>
    <t>2023-04-13 13-54-25.985000</t>
  </si>
  <si>
    <t>2023-04-13 13-54-18.244000</t>
  </si>
  <si>
    <t>2023-04-11 10-46-41.943000</t>
  </si>
  <si>
    <t>2023-04-11 13-40-42.939000</t>
  </si>
  <si>
    <t>2023-04-11 16-47-01.993000</t>
  </si>
  <si>
    <t>2023-04-13 10-42-19.298000</t>
  </si>
  <si>
    <t>2023-04-13 10-29-01.351000</t>
  </si>
  <si>
    <t>2023-04-13 13-54-26.757000</t>
  </si>
  <si>
    <t>2023-04-13 13-54-18.955000</t>
  </si>
  <si>
    <t>2023-04-11 10-46-42.740000</t>
  </si>
  <si>
    <t>2023-04-11 13-40-43.561000</t>
  </si>
  <si>
    <t>2023-04-11 16-47-02.693000</t>
  </si>
  <si>
    <t>2023-04-13 10-42-20.188000</t>
  </si>
  <si>
    <t>2023-04-13 10-29-02.058000</t>
  </si>
  <si>
    <t>2023-04-13 13-54-27.519000</t>
  </si>
  <si>
    <t>2023-04-13 13-54-19.650000</t>
  </si>
  <si>
    <t>2023-04-11 10-46-43.545000</t>
  </si>
  <si>
    <t>2023-04-11 13-40-44.191000</t>
  </si>
  <si>
    <t>2023-04-11 16-47-03.428000</t>
  </si>
  <si>
    <t>2023-04-13 10-42-21.007000</t>
  </si>
  <si>
    <t>2023-04-13 10-29-02.779000</t>
  </si>
  <si>
    <t>2023-04-13 13-54-28.281000</t>
  </si>
  <si>
    <t>2023-04-13 13-54-20.319000</t>
  </si>
  <si>
    <t>2023-04-11 10-46-44.315000</t>
  </si>
  <si>
    <t>2023-04-11 13-40-44.796000</t>
  </si>
  <si>
    <t>2023-04-11 16-47-04.144000</t>
  </si>
  <si>
    <t>2023-04-13 10-42-21.818000</t>
  </si>
  <si>
    <t>2023-04-13 10-29-03.508000</t>
  </si>
  <si>
    <t>2023-04-13 13-54-29.009000</t>
  </si>
  <si>
    <t>2023-04-13 13-54-20.987000</t>
  </si>
  <si>
    <t>2023-04-11 10-46-45.053000</t>
  </si>
  <si>
    <t>2023-04-11 13-40-45.389000</t>
  </si>
  <si>
    <t>2023-04-11 16-47-04.810000</t>
  </si>
  <si>
    <t>2023-04-13 10-42-22.677000</t>
  </si>
  <si>
    <t>2023-04-13 10-29-04.247000</t>
  </si>
  <si>
    <t>2023-04-13 13-54-29.628000</t>
  </si>
  <si>
    <t>2023-04-13 13-54-21.645000</t>
  </si>
  <si>
    <t>2023-04-11 10-46-45.838000</t>
  </si>
  <si>
    <t>2023-04-11 13-40-45.997000</t>
  </si>
  <si>
    <t>2023-04-11 16-47-05.531000</t>
  </si>
  <si>
    <t>2023-04-13 10-42-23.569000</t>
  </si>
  <si>
    <t>2023-04-13 10-29-04.968000</t>
  </si>
  <si>
    <t>2023-04-13 13-54-30.245000</t>
  </si>
  <si>
    <t>2023-04-13 13-54-22.321000</t>
  </si>
  <si>
    <t>2023-04-11 10-46-46.732000</t>
  </si>
  <si>
    <t>2023-04-11 13-40-46.617000</t>
  </si>
  <si>
    <t>2023-04-11 16-47-06.220000</t>
  </si>
  <si>
    <t>2023-04-13 10-42-24.431000</t>
  </si>
  <si>
    <t>2023-04-13 10-29-05.688000</t>
  </si>
  <si>
    <t>2023-04-13 13-54-30.847000</t>
  </si>
  <si>
    <t>2023-04-13 13-54-23.030000</t>
  </si>
  <si>
    <t>2023-04-11 10-46-47.606000</t>
  </si>
  <si>
    <t>2023-04-11 13-40-47.227000</t>
  </si>
  <si>
    <t>2023-04-11 16-47-06.881000</t>
  </si>
  <si>
    <t>2023-04-13 10-42-25.187000</t>
  </si>
  <si>
    <t>2023-04-13 10-29-06.422000</t>
  </si>
  <si>
    <t>2023-04-13 13-54-31.438000</t>
  </si>
  <si>
    <t>2023-04-13 13-54-23.763000</t>
  </si>
  <si>
    <t>2023-04-11 10-46-48.452000</t>
  </si>
  <si>
    <t>2023-04-11 13-40-47.855000</t>
  </si>
  <si>
    <t>2023-04-11 16-47-07.580000</t>
  </si>
  <si>
    <t>2023-04-13 10-42-25.943000</t>
  </si>
  <si>
    <t>2023-04-13 10-29-07.179000</t>
  </si>
  <si>
    <t>2023-04-13 13-54-32.051000</t>
  </si>
  <si>
    <t>2023-04-13 13-54-24.512000</t>
  </si>
  <si>
    <t>2023-04-11 10-46-49.329000</t>
  </si>
  <si>
    <t>2023-04-11 13-40-48.496000</t>
  </si>
  <si>
    <t>2023-04-11 16-47-08.289000</t>
  </si>
  <si>
    <t>2023-04-13 10-42-26.700000</t>
  </si>
  <si>
    <t>2023-04-13 10-29-07.955000</t>
  </si>
  <si>
    <t>2023-04-13 13-54-32.704000</t>
  </si>
  <si>
    <t>2023-04-13 13-54-25.260000</t>
  </si>
  <si>
    <t>2023-04-11 10-46-50.240000</t>
  </si>
  <si>
    <t>2023-04-11 13-40-49.153000</t>
  </si>
  <si>
    <t>2023-04-11 16-47-09.005000</t>
  </si>
  <si>
    <t>2023-04-13 10-42-27.463000</t>
  </si>
  <si>
    <t>2023-04-13 10-29-08.740000</t>
  </si>
  <si>
    <t>2023-04-13 13-54-33.339000</t>
  </si>
  <si>
    <t>2023-04-13 13-54-26.013000</t>
  </si>
  <si>
    <t>2023-04-11 10-46-51.096000</t>
  </si>
  <si>
    <t>2023-04-11 13-40-49.805000</t>
  </si>
  <si>
    <t>2023-04-11 16-47-09.727000</t>
  </si>
  <si>
    <t>2023-04-13 10-42-28.205000</t>
  </si>
  <si>
    <t>2023-04-13 10-29-09.474000</t>
  </si>
  <si>
    <t>2023-04-13 13-54-33.946000</t>
  </si>
  <si>
    <t>2023-04-13 13-54-26.774000</t>
  </si>
  <si>
    <t>2023-04-11 10-46-51.981000</t>
  </si>
  <si>
    <t>2023-04-11 13-40-50.436000</t>
  </si>
  <si>
    <t>2023-04-11 16-47-10.472000</t>
  </si>
  <si>
    <t>2023-04-13 10-42-28.931000</t>
  </si>
  <si>
    <t>2023-04-13 10-29-10.221000</t>
  </si>
  <si>
    <t>2023-04-13 13-54-34.595000</t>
  </si>
  <si>
    <t>2023-04-13 13-54-27.495000</t>
  </si>
  <si>
    <t>2023-04-11 10-46-52.869000</t>
  </si>
  <si>
    <t>2023-04-11 13-40-51.069000</t>
  </si>
  <si>
    <t>2023-04-11 16-47-11.188000</t>
  </si>
  <si>
    <t>2023-04-13 10-42-29.638000</t>
  </si>
  <si>
    <t>2023-04-13 10-29-10.980000</t>
  </si>
  <si>
    <t>2023-04-13 13-54-35.274000</t>
  </si>
  <si>
    <t>2023-04-13 13-54-28.214000</t>
  </si>
  <si>
    <t>2023-04-11 10-46-53.690000</t>
  </si>
  <si>
    <t>2023-04-11 13-40-51.712000</t>
  </si>
  <si>
    <t>2023-04-11 16-47-11.932000</t>
  </si>
  <si>
    <t>2023-04-13 10-42-30.336000</t>
  </si>
  <si>
    <t>2023-04-13 10-29-11.746000</t>
  </si>
  <si>
    <t>2023-04-13 13-54-35.918000</t>
  </si>
  <si>
    <t>2023-04-13 13-54-28.916000</t>
  </si>
  <si>
    <t>2023-04-11 10-46-54.486000</t>
  </si>
  <si>
    <t>2023-04-11 13-40-52.365000</t>
  </si>
  <si>
    <t>2023-04-11 16-47-12.669000</t>
  </si>
  <si>
    <t>2023-04-13 10-42-31.023000</t>
  </si>
  <si>
    <t>2023-04-13 10-29-12.477000</t>
  </si>
  <si>
    <t>2023-04-13 13-54-36.642000</t>
  </si>
  <si>
    <t>2023-04-13 13-54-29.622000</t>
  </si>
  <si>
    <t>2023-04-11 10-46-55.292000</t>
  </si>
  <si>
    <t>2023-04-11 13-40-53.009000</t>
  </si>
  <si>
    <t>2023-04-11 16-47-13.347000</t>
  </si>
  <si>
    <t>2023-04-13 10-42-31.699000</t>
  </si>
  <si>
    <t>2023-04-13 10-29-13.221000</t>
  </si>
  <si>
    <t>2023-04-13 13-54-37.397000</t>
  </si>
  <si>
    <t>2023-04-13 13-54-30.344000</t>
  </si>
  <si>
    <t>2023-04-11 10-46-56.097000</t>
  </si>
  <si>
    <t>2023-04-11 13-40-53.630000</t>
  </si>
  <si>
    <t>2023-04-11 16-47-14.047000</t>
  </si>
  <si>
    <t>2023-04-13 10-42-32.402000</t>
  </si>
  <si>
    <t>2023-04-13 10-29-13.972000</t>
  </si>
  <si>
    <t>2023-04-13 13-54-38.172000</t>
  </si>
  <si>
    <t>2023-04-13 13-54-31.055000</t>
  </si>
  <si>
    <t>2023-04-11 10-46-56.866000</t>
  </si>
  <si>
    <t>2023-04-11 13-40-54.260000</t>
  </si>
  <si>
    <t>2023-04-11 16-47-14.785000</t>
  </si>
  <si>
    <t>2023-04-13 10-42-33.134000</t>
  </si>
  <si>
    <t>2023-04-13 10-29-14.738000</t>
  </si>
  <si>
    <t>2023-04-13 13-54-38.827000</t>
  </si>
  <si>
    <t>2023-04-13 13-54-31.777000</t>
  </si>
  <si>
    <t>2023-04-11 10-46-57.716000</t>
  </si>
  <si>
    <t>2023-04-11 13-40-54.898000</t>
  </si>
  <si>
    <t>2023-04-11 16-47-15.463000</t>
  </si>
  <si>
    <t>2023-04-13 10-42-33.900000</t>
  </si>
  <si>
    <t>2023-04-13 10-29-15.509000</t>
  </si>
  <si>
    <t>2023-04-13 13-54-39.507000</t>
  </si>
  <si>
    <t>2023-04-13 13-54-32.517000</t>
  </si>
  <si>
    <t>2023-04-11 10-46-58.625000</t>
  </si>
  <si>
    <t>2023-04-11 13-40-55.554000</t>
  </si>
  <si>
    <t>2023-04-11 16-47-16.198000</t>
  </si>
  <si>
    <t>2023-04-13 10-42-34.686000</t>
  </si>
  <si>
    <t>2023-04-13 10-29-16.269000</t>
  </si>
  <si>
    <t>2023-04-13 13-54-40.169000</t>
  </si>
  <si>
    <t>2023-04-13 13-54-33.250000</t>
  </si>
  <si>
    <t>2023-04-11 10-46-59.432000</t>
  </si>
  <si>
    <t>2023-04-11 13-40-56.232000</t>
  </si>
  <si>
    <t>2023-04-11 16-47-16.957000</t>
  </si>
  <si>
    <t>2023-04-13 10-42-35.508000</t>
  </si>
  <si>
    <t>2023-04-13 10-29-17.006000</t>
  </si>
  <si>
    <t>2023-04-13 13-54-40.802000</t>
  </si>
  <si>
    <t>2023-04-13 13-54-33.979000</t>
  </si>
  <si>
    <t>2023-04-11 10-47-00.189000</t>
  </si>
  <si>
    <t>2023-04-11 13-40-56.910000</t>
  </si>
  <si>
    <t>2023-04-11 16-47-17.661000</t>
  </si>
  <si>
    <t>2023-04-13 10-42-36.406000</t>
  </si>
  <si>
    <t>2023-04-13 10-29-17.717000</t>
  </si>
  <si>
    <t>2023-04-13 13-54-41.445000</t>
  </si>
  <si>
    <t>2023-04-13 13-54-34.718000</t>
  </si>
  <si>
    <t>2023-04-11 10-47-00.978000</t>
  </si>
  <si>
    <t>2023-04-11 13-40-57.597000</t>
  </si>
  <si>
    <t>2023-04-11 16-47-18.427000</t>
  </si>
  <si>
    <t>2023-04-13 10-42-37.347000</t>
  </si>
  <si>
    <t>2023-04-13 10-29-18.383000</t>
  </si>
  <si>
    <t>2023-04-13 13-54-42.106000</t>
  </si>
  <si>
    <t>2023-04-13 13-54-35.434000</t>
  </si>
  <si>
    <t>2023-04-11 10-47-01.771000</t>
  </si>
  <si>
    <t>2023-04-11 13-40-58.285000</t>
  </si>
  <si>
    <t>2023-04-11 16-47-19.183000</t>
  </si>
  <si>
    <t>2023-04-13 10-42-38.155000</t>
  </si>
  <si>
    <t>2023-04-13 10-29-19.037000</t>
  </si>
  <si>
    <t>2023-04-13 13-54-42.749000</t>
  </si>
  <si>
    <t>2023-04-13 13-54-36.141000</t>
  </si>
  <si>
    <t>2023-04-11 10-47-02.523000</t>
  </si>
  <si>
    <t>2023-04-11 13-40-58.952000</t>
  </si>
  <si>
    <t>2023-04-11 16-47-19.845000</t>
  </si>
  <si>
    <t>2023-04-13 10-42-39.004000</t>
  </si>
  <si>
    <t>2023-04-13 10-29-19.708000</t>
  </si>
  <si>
    <t>2023-04-13 13-54-43.379000</t>
  </si>
  <si>
    <t>2023-04-13 13-54-36.853000</t>
  </si>
  <si>
    <t>2023-04-11 10-47-03.273000</t>
  </si>
  <si>
    <t>2023-04-11 13-40-59.601000</t>
  </si>
  <si>
    <t>2023-04-11 16-47-20.524000</t>
  </si>
  <si>
    <t>2023-04-13 10-42-39.820000</t>
  </si>
  <si>
    <t>2023-04-13 10-29-20.410000</t>
  </si>
  <si>
    <t>2023-04-13 13-54-44.030000</t>
  </si>
  <si>
    <t>2023-04-13 13-54-37.586000</t>
  </si>
  <si>
    <t>2023-04-11 10-47-04.006000</t>
  </si>
  <si>
    <t>2023-04-11 13-41-00.272000</t>
  </si>
  <si>
    <t>2023-04-11 16-47-21.239000</t>
  </si>
  <si>
    <t>2023-04-13 10-42-40.608000</t>
  </si>
  <si>
    <t>2023-04-13 10-29-21.139000</t>
  </si>
  <si>
    <t>2023-04-13 13-54-44.707000</t>
  </si>
  <si>
    <t>2023-04-13 13-54-38.313000</t>
  </si>
  <si>
    <t>2023-04-11 10-47-04.698000</t>
  </si>
  <si>
    <t>2023-04-11 13-41-00.942000</t>
  </si>
  <si>
    <t>2023-04-11 16-47-21.919000</t>
  </si>
  <si>
    <t>2023-04-13 10-42-41.348000</t>
  </si>
  <si>
    <t>2023-04-13 10-29-21.874000</t>
  </si>
  <si>
    <t>2023-04-13 13-54-45.365000</t>
  </si>
  <si>
    <t>2023-04-13 13-54-39.067000</t>
  </si>
  <si>
    <t>2023-04-11 10-47-05.395000</t>
  </si>
  <si>
    <t>2023-04-11 13-41-01.604000</t>
  </si>
  <si>
    <t>2023-04-11 16-47-22.650000</t>
  </si>
  <si>
    <t>2023-04-13 10-42-42.071000</t>
  </si>
  <si>
    <t>2023-04-13 10-29-22.652000</t>
  </si>
  <si>
    <t>2023-04-13 13-54-46.065000</t>
  </si>
  <si>
    <t>2023-04-13 13-54-39.823000</t>
  </si>
  <si>
    <t>2023-04-11 10-47-06.095000</t>
  </si>
  <si>
    <t>2023-04-11 13-41-02.254000</t>
  </si>
  <si>
    <t>2023-04-11 16-47-23.485000</t>
  </si>
  <si>
    <t>2023-04-13 10-42-42.796000</t>
  </si>
  <si>
    <t>2023-04-13 10-29-23.458000</t>
  </si>
  <si>
    <t>2023-04-13 13-54-46.782000</t>
  </si>
  <si>
    <t>2023-04-13 13-54-40.571000</t>
  </si>
  <si>
    <t>2023-04-11 10-47-06.762000</t>
  </si>
  <si>
    <t>2023-04-11 13-41-02.906000</t>
  </si>
  <si>
    <t>2023-04-11 16-47-24.256000</t>
  </si>
  <si>
    <t>2023-04-13 10-42-43.495000</t>
  </si>
  <si>
    <t>2023-04-13 10-29-24.272000</t>
  </si>
  <si>
    <t>2023-04-13 13-54-47.511000</t>
  </si>
  <si>
    <t>2023-04-13 13-54-41.329000</t>
  </si>
  <si>
    <t>2023-04-11 10-47-07.410000</t>
  </si>
  <si>
    <t>2023-04-11 13-41-03.553000</t>
  </si>
  <si>
    <t>2023-04-11 16-47-25.023000</t>
  </si>
  <si>
    <t>2023-04-13 10-42-44.224000</t>
  </si>
  <si>
    <t>2023-04-13 10-29-25.068000</t>
  </si>
  <si>
    <t>2023-04-13 13-54-48.169000</t>
  </si>
  <si>
    <t>2023-04-13 13-54-42.070000</t>
  </si>
  <si>
    <t>2023-04-11 10-47-08.099000</t>
  </si>
  <si>
    <t>2023-04-11 13-41-04.210000</t>
  </si>
  <si>
    <t>2023-04-11 16-47-25.833000</t>
  </si>
  <si>
    <t>2023-04-13 10-42-45.098000</t>
  </si>
  <si>
    <t>2023-04-13 10-29-25.848000</t>
  </si>
  <si>
    <t>2023-04-13 13-54-48.855000</t>
  </si>
  <si>
    <t>2023-04-13 13-54-42.796000</t>
  </si>
  <si>
    <t>2023-04-11 10-47-08.853000</t>
  </si>
  <si>
    <t>2023-04-11 13-41-04.852000</t>
  </si>
  <si>
    <t>2023-04-11 16-47-26.563000</t>
  </si>
  <si>
    <t>2023-04-13 10-42-45.942000</t>
  </si>
  <si>
    <t>2023-04-13 10-29-26.626000</t>
  </si>
  <si>
    <t>2023-04-13 13-54-49.553000</t>
  </si>
  <si>
    <t>2023-04-13 13-54-43.515000</t>
  </si>
  <si>
    <t>2023-04-11 10-47-09.623000</t>
  </si>
  <si>
    <t>2023-04-11 13-41-05.481000</t>
  </si>
  <si>
    <t>2023-04-11 16-47-27.295000</t>
  </si>
  <si>
    <t>2023-04-13 10-42-46.854000</t>
  </si>
  <si>
    <t>2023-04-13 10-29-27.377000</t>
  </si>
  <si>
    <t>2023-04-13 13-54-50.241000</t>
  </si>
  <si>
    <t>2023-04-13 13-54-44.236000</t>
  </si>
  <si>
    <t>2023-04-11 10-47-10.418000</t>
  </si>
  <si>
    <t>2023-04-11 13-41-06.120000</t>
  </si>
  <si>
    <t>2023-04-11 16-47-28.020000</t>
  </si>
  <si>
    <t>2023-04-13 10-42-47.718000</t>
  </si>
  <si>
    <t>2023-04-13 10-29-28.111000</t>
  </si>
  <si>
    <t>2023-04-13 13-54-50.884000</t>
  </si>
  <si>
    <t>2023-04-13 13-54-44.980000</t>
  </si>
  <si>
    <t>2023-04-11 10-47-11.229000</t>
  </si>
  <si>
    <t>2023-04-11 13-41-06.771000</t>
  </si>
  <si>
    <t>2023-04-11 16-47-28.707000</t>
  </si>
  <si>
    <t>2023-04-13 10-42-48.572000</t>
  </si>
  <si>
    <t>2023-04-13 10-29-28.846000</t>
  </si>
  <si>
    <t>2023-04-13 13-54-51.570000</t>
  </si>
  <si>
    <t>2023-04-13 13-54-45.766000</t>
  </si>
  <si>
    <t>2023-04-11 10-47-12.022000</t>
  </si>
  <si>
    <t>2023-04-11 13-41-07.447000</t>
  </si>
  <si>
    <t>2023-04-11 16-47-29.395000</t>
  </si>
  <si>
    <t>2023-04-13 10-42-49.468000</t>
  </si>
  <si>
    <t>2023-04-13 10-29-29.623000</t>
  </si>
  <si>
    <t>2023-04-13 13-54-52.271000</t>
  </si>
  <si>
    <t>2023-04-13 13-54-46.562000</t>
  </si>
  <si>
    <t>2023-04-11 10-47-12.795000</t>
  </si>
  <si>
    <t>2023-04-11 13-41-08.122000</t>
  </si>
  <si>
    <t>2023-04-11 16-47-30.096000</t>
  </si>
  <si>
    <t>2023-04-13 10-42-50.335000</t>
  </si>
  <si>
    <t>2023-04-13 10-29-30.444000</t>
  </si>
  <si>
    <t>2023-04-13 13-54-52.910000</t>
  </si>
  <si>
    <t>2023-04-13 13-54-47.369000</t>
  </si>
  <si>
    <t>2023-04-11 10-47-13.589000</t>
  </si>
  <si>
    <t>2023-04-11 13-41-08.775000</t>
  </si>
  <si>
    <t>2023-04-11 16-47-30.805000</t>
  </si>
  <si>
    <t>2023-04-13 10-42-51.193000</t>
  </si>
  <si>
    <t>2023-04-13 10-29-31.299000</t>
  </si>
  <si>
    <t>2023-04-13 13-54-53.559000</t>
  </si>
  <si>
    <t>2023-04-13 13-54-48.174000</t>
  </si>
  <si>
    <t>2023-04-11 10-47-14.385000</t>
  </si>
  <si>
    <t>2023-04-11 13-41-09.463000</t>
  </si>
  <si>
    <t>2023-04-11 16-47-31.565000</t>
  </si>
  <si>
    <t>2023-04-13 10-42-52.017000</t>
  </si>
  <si>
    <t>2023-04-13 10-29-32.139000</t>
  </si>
  <si>
    <t>2023-04-13 13-54-54.219000</t>
  </si>
  <si>
    <t>2023-04-13 13-54-48.970000</t>
  </si>
  <si>
    <t>2023-04-11 10-47-15.153000</t>
  </si>
  <si>
    <t>2023-04-11 13-41-10.143000</t>
  </si>
  <si>
    <t>2023-04-11 16-47-32.429000</t>
  </si>
  <si>
    <t>2023-04-13 10-42-52.835000</t>
  </si>
  <si>
    <t>2023-04-13 10-29-32.941000</t>
  </si>
  <si>
    <t>2023-04-13 13-54-54.907000</t>
  </si>
  <si>
    <t>2023-04-13 13-54-49.732000</t>
  </si>
  <si>
    <t>2023-04-11 10-47-15.926000</t>
  </si>
  <si>
    <t>2023-04-11 13-41-10.822000</t>
  </si>
  <si>
    <t>2023-04-11 16-47-33.228000</t>
  </si>
  <si>
    <t>2023-04-13 10-42-53.580000</t>
  </si>
  <si>
    <t>2023-04-13 10-29-33.777000</t>
  </si>
  <si>
    <t>2023-04-13 13-54-55.599000</t>
  </si>
  <si>
    <t>2023-04-13 13-54-50.464000</t>
  </si>
  <si>
    <t>2023-04-11 10-47-16.750000</t>
  </si>
  <si>
    <t>2023-04-11 13-41-11.472000</t>
  </si>
  <si>
    <t>2023-04-11 16-47-34.028000</t>
  </si>
  <si>
    <t>2023-04-13 10-42-54.324000</t>
  </si>
  <si>
    <t>2023-04-13 10-29-34.611000</t>
  </si>
  <si>
    <t>2023-04-13 13-54-56.319000</t>
  </si>
  <si>
    <t>2023-04-13 13-54-51.182000</t>
  </si>
  <si>
    <t>2023-04-11 10-47-17.543000</t>
  </si>
  <si>
    <t>2023-04-11 13-41-12.092000</t>
  </si>
  <si>
    <t>2023-04-11 16-47-34.783000</t>
  </si>
  <si>
    <t>2023-04-13 10-42-55.055000</t>
  </si>
  <si>
    <t>2023-04-13 10-29-35.418000</t>
  </si>
  <si>
    <t>2023-04-13 13-54-56.983000</t>
  </si>
  <si>
    <t>2023-04-13 13-54-51.893000</t>
  </si>
  <si>
    <t>2023-04-11 10-47-18.269000</t>
  </si>
  <si>
    <t>2023-04-11 13-41-12.718000</t>
  </si>
  <si>
    <t>2023-04-11 16-47-35.468000</t>
  </si>
  <si>
    <t>2023-04-13 10-42-55.814000</t>
  </si>
  <si>
    <t>2023-04-13 10-29-36.195000</t>
  </si>
  <si>
    <t>2023-04-13 13-54-57.614000</t>
  </si>
  <si>
    <t>2023-04-13 13-54-52.608000</t>
  </si>
  <si>
    <t>2023-04-11 10-47-19.039000</t>
  </si>
  <si>
    <t>2023-04-11 13-41-13.342000</t>
  </si>
  <si>
    <t>2023-04-11 16-47-36.124000</t>
  </si>
  <si>
    <t>2023-04-13 10-42-56.531000</t>
  </si>
  <si>
    <t>2023-04-13 10-29-36.970000</t>
  </si>
  <si>
    <t>2023-04-13 13-54-58.266000</t>
  </si>
  <si>
    <t>2023-04-13 13-54-53.321000</t>
  </si>
  <si>
    <t>2023-04-11 10-47-19.853000</t>
  </si>
  <si>
    <t>2023-04-11 13-41-13.971000</t>
  </si>
  <si>
    <t>2023-04-11 16-47-36.800000</t>
  </si>
  <si>
    <t>2023-04-13 10-42-57.294000</t>
  </si>
  <si>
    <t>2023-04-13 10-29-37.736000</t>
  </si>
  <si>
    <t>2023-04-13 13-54-58.914000</t>
  </si>
  <si>
    <t>2023-04-13 13-54-54.055000</t>
  </si>
  <si>
    <t>2023-04-11 10-47-20.636000</t>
  </si>
  <si>
    <t>2023-04-11 13-41-14.605000</t>
  </si>
  <si>
    <t>2023-04-11 16-47-37.478000</t>
  </si>
  <si>
    <t>2023-04-13 10-42-58.069000</t>
  </si>
  <si>
    <t>2023-04-13 10-29-38.475000</t>
  </si>
  <si>
    <t>2023-04-13 13-54-59.530000</t>
  </si>
  <si>
    <t>2023-04-13 13-54-54.821000</t>
  </si>
  <si>
    <t>2023-04-11 10-47-21.447000</t>
  </si>
  <si>
    <t>2023-04-11 13-41-15.226000</t>
  </si>
  <si>
    <t>2023-04-11 16-47-38.205000</t>
  </si>
  <si>
    <t>2023-04-13 10-42-58.813000</t>
  </si>
  <si>
    <t>2023-04-13 10-29-39.223000</t>
  </si>
  <si>
    <t>2023-04-13 13-55-00.203000</t>
  </si>
  <si>
    <t>2023-04-13 13-54-55.623000</t>
  </si>
  <si>
    <t>2023-04-11 10-47-22.300000</t>
  </si>
  <si>
    <t>2023-04-11 13-41-15.854000</t>
  </si>
  <si>
    <t>2023-04-11 16-47-38.953000</t>
  </si>
  <si>
    <t>2023-04-13 10-42-59.513000</t>
  </si>
  <si>
    <t>2023-04-13 10-29-39.980000</t>
  </si>
  <si>
    <t>2023-04-13 13-55-00.854000</t>
  </si>
  <si>
    <t>2023-04-13 13-54-56.388000</t>
  </si>
  <si>
    <t>2023-04-11 10-47-23.118000</t>
  </si>
  <si>
    <t>2023-04-11 13-41-16.500000</t>
  </si>
  <si>
    <t>2023-04-11 16-47-39.703000</t>
  </si>
  <si>
    <t>2023-04-13 10-43-00.217000</t>
  </si>
  <si>
    <t>2023-04-13 10-29-40.733000</t>
  </si>
  <si>
    <t>2023-04-13 13-55-01.478000</t>
  </si>
  <si>
    <t>2023-04-13 13-54-57.163000</t>
  </si>
  <si>
    <t>2023-04-11 10-47-23.953000</t>
  </si>
  <si>
    <t>2023-04-11 13-41-17.191000</t>
  </si>
  <si>
    <t>2023-04-11 16-47-40.425000</t>
  </si>
  <si>
    <t>2023-04-13 10-43-00.929000</t>
  </si>
  <si>
    <t>2023-04-13 10-29-41.481000</t>
  </si>
  <si>
    <t>2023-04-13 13-55-02.137000</t>
  </si>
  <si>
    <t>2023-04-13 13-54-57.929000</t>
  </si>
  <si>
    <t>2023-04-11 10-47-24.783000</t>
  </si>
  <si>
    <t>2023-04-11 13-41-17.871000</t>
  </si>
  <si>
    <t>2023-04-11 16-47-41.139000</t>
  </si>
  <si>
    <t>2023-04-13 10-43-01.622000</t>
  </si>
  <si>
    <t>2023-04-13 10-29-42.269000</t>
  </si>
  <si>
    <t>2023-04-13 13-55-02.833000</t>
  </si>
  <si>
    <t>2023-04-13 13-54-58.667000</t>
  </si>
  <si>
    <t>2023-04-11 10-47-25.579000</t>
  </si>
  <si>
    <t>2023-04-11 13-41-18.511000</t>
  </si>
  <si>
    <t>2023-04-11 16-47-41.824000</t>
  </si>
  <si>
    <t>2023-04-13 10-43-02.305000</t>
  </si>
  <si>
    <t>2023-04-13 10-29-43.090000</t>
  </si>
  <si>
    <t>2023-04-13 13-55-03.562000</t>
  </si>
  <si>
    <t>2023-04-13 13-54-59.398000</t>
  </si>
  <si>
    <t>2023-04-11 10-47-26.362000</t>
  </si>
  <si>
    <t>2023-04-11 13-41-19.153000</t>
  </si>
  <si>
    <t>2023-04-11 16-47-42.483000</t>
  </si>
  <si>
    <t>2023-04-13 10-43-03.020000</t>
  </si>
  <si>
    <t>2023-04-13 10-29-43.924000</t>
  </si>
  <si>
    <t>2023-04-13 13-55-04.305000</t>
  </si>
  <si>
    <t>2023-04-13 13-55-00.098000</t>
  </si>
  <si>
    <t>2023-04-11 10-47-27.135000</t>
  </si>
  <si>
    <t>2023-04-11 13-41-19.780000</t>
  </si>
  <si>
    <t>2023-04-11 16-47-43.152000</t>
  </si>
  <si>
    <t>2023-04-13 10-43-03.759000</t>
  </si>
  <si>
    <t>2023-04-13 10-29-44.746000</t>
  </si>
  <si>
    <t>2023-04-13 13-55-04.951000</t>
  </si>
  <si>
    <t>2023-04-13 13-55-00.784000</t>
  </si>
  <si>
    <t>2023-04-11 10-47-27.884000</t>
  </si>
  <si>
    <t>2023-04-11 13-41-20.393000</t>
  </si>
  <si>
    <t>2023-04-11 16-47-43.807000</t>
  </si>
  <si>
    <t>2023-04-13 10-43-04.481000</t>
  </si>
  <si>
    <t>2023-04-13 10-29-45.505000</t>
  </si>
  <si>
    <t>2023-04-13 13-55-05.641000</t>
  </si>
  <si>
    <t>2023-04-13 13-55-01.470000</t>
  </si>
  <si>
    <t>2023-04-11 10-47-28.672000</t>
  </si>
  <si>
    <t>2023-04-11 13-41-20.987000</t>
  </si>
  <si>
    <t>2023-04-11 16-47-44.461000</t>
  </si>
  <si>
    <t>2023-04-13 10-43-05.176000</t>
  </si>
  <si>
    <t>2023-04-13 10-29-46.237000</t>
  </si>
  <si>
    <t>2023-04-13 13-55-06.340000</t>
  </si>
  <si>
    <t>2023-04-13 13-55-02.154000</t>
  </si>
  <si>
    <t>2023-04-11 10-47-29.518000</t>
  </si>
  <si>
    <t>2023-04-11 13-41-21.563000</t>
  </si>
  <si>
    <t>2023-04-11 16-47-45.119000</t>
  </si>
  <si>
    <t>2023-04-13 10-43-05.874000</t>
  </si>
  <si>
    <t>2023-04-13 10-29-46.964000</t>
  </si>
  <si>
    <t>2023-04-13 13-55-06.968000</t>
  </si>
  <si>
    <t>2023-04-13 13-55-02.843000</t>
  </si>
  <si>
    <t>2023-04-11 10-47-30.315000</t>
  </si>
  <si>
    <t>2023-04-11 13-41-22.139000</t>
  </si>
  <si>
    <t>2023-04-11 16-47-45.802000</t>
  </si>
  <si>
    <t>2023-04-13 10-43-06.579000</t>
  </si>
  <si>
    <t>2023-04-13 10-29-47.694000</t>
  </si>
  <si>
    <t>2023-04-13 13-55-07.604000</t>
  </si>
  <si>
    <t>2023-04-13 13-55-03.579000</t>
  </si>
  <si>
    <t>2023-04-11 10-47-31.084000</t>
  </si>
  <si>
    <t>2023-04-11 13-41-22.719000</t>
  </si>
  <si>
    <t>2023-04-11 16-47-46.465000</t>
  </si>
  <si>
    <t>2023-04-13 10-43-07.293000</t>
  </si>
  <si>
    <t>2023-04-13 10-29-48.420000</t>
  </si>
  <si>
    <t>2023-04-13 13-55-08.248000</t>
  </si>
  <si>
    <t>2023-04-13 13-55-04.324000</t>
  </si>
  <si>
    <t>2023-04-11 10-47-31.861000</t>
  </si>
  <si>
    <t>2023-04-11 13-41-23.299000</t>
  </si>
  <si>
    <t>2023-04-11 16-47-47.127000</t>
  </si>
  <si>
    <t>2023-04-13 10-43-08.008000</t>
  </si>
  <si>
    <t>2023-04-13 10-29-49.161000</t>
  </si>
  <si>
    <t>2023-04-13 13-55-08.910000</t>
  </si>
  <si>
    <t>2023-04-13 13-55-05.077000</t>
  </si>
  <si>
    <t>2023-04-11 10-47-32.595000</t>
  </si>
  <si>
    <t>2023-04-11 13-41-23.895000</t>
  </si>
  <si>
    <t>2023-04-11 16-47-47.779000</t>
  </si>
  <si>
    <t>2023-04-13 10-43-08.709000</t>
  </si>
  <si>
    <t>2023-04-13 10-29-49.933000</t>
  </si>
  <si>
    <t>2023-04-13 13-55-09.564000</t>
  </si>
  <si>
    <t>2023-04-13 13-55-05.815000</t>
  </si>
  <si>
    <t>2023-04-11 10-47-33.327000</t>
  </si>
  <si>
    <t>2023-04-11 13-41-24.501000</t>
  </si>
  <si>
    <t>2023-04-11 16-47-48.393000</t>
  </si>
  <si>
    <t>2023-04-13 10-43-09.414000</t>
  </si>
  <si>
    <t>2023-04-13 10-29-50.730000</t>
  </si>
  <si>
    <t>2023-04-13 13-55-10.181000</t>
  </si>
  <si>
    <t>2023-04-13 13-55-06.531000</t>
  </si>
  <si>
    <t>2023-04-11 10-47-34.079000</t>
  </si>
  <si>
    <t>2023-04-11 13-41-25.092000</t>
  </si>
  <si>
    <t>2023-04-11 16-47-48.987000</t>
  </si>
  <si>
    <t>2023-04-13 10-43-10.133000</t>
  </si>
  <si>
    <t>2023-04-13 10-29-51.498000</t>
  </si>
  <si>
    <t>2023-04-13 13-55-10.834000</t>
  </si>
  <si>
    <t>2023-04-13 13-55-07.240000</t>
  </si>
  <si>
    <t>2023-04-11 10-47-34.829000</t>
  </si>
  <si>
    <t>2023-04-11 13-41-25.686000</t>
  </si>
  <si>
    <t>2023-04-11 16-47-49.592000</t>
  </si>
  <si>
    <t>2023-04-13 10-43-10.862000</t>
  </si>
  <si>
    <t>2023-04-13 10-29-52.229000</t>
  </si>
  <si>
    <t>2023-04-13 13-55-11.498000</t>
  </si>
  <si>
    <t>2023-04-13 13-55-07.928000</t>
  </si>
  <si>
    <t>2023-04-11 10-47-35.583000</t>
  </si>
  <si>
    <t>2023-04-11 13-41-26.286000</t>
  </si>
  <si>
    <t>2023-04-11 16-47-50.238000</t>
  </si>
  <si>
    <t>2023-04-13 10-43-11.554000</t>
  </si>
  <si>
    <t>2023-04-13 10-29-52.917000</t>
  </si>
  <si>
    <t>2023-04-13 13-55-12.199000</t>
  </si>
  <si>
    <t>2023-04-13 13-55-08.612000</t>
  </si>
  <si>
    <t>2023-04-11 10-47-36.367000</t>
  </si>
  <si>
    <t>2023-04-11 13-41-26.903000</t>
  </si>
  <si>
    <t>2023-04-11 16-47-50.909000</t>
  </si>
  <si>
    <t>2023-04-13 10-43-12.242000</t>
  </si>
  <si>
    <t>2023-04-13 10-29-53.599000</t>
  </si>
  <si>
    <t>2023-04-13 13-55-12.916000</t>
  </si>
  <si>
    <t>2023-04-13 13-55-09.312000</t>
  </si>
  <si>
    <t>2023-04-11 10-47-37.135000</t>
  </si>
  <si>
    <t>2023-04-11 13-41-27.523000</t>
  </si>
  <si>
    <t>2023-04-11 16-47-51.631000</t>
  </si>
  <si>
    <t>2023-04-13 10-43-12.969000</t>
  </si>
  <si>
    <t>2023-04-13 10-29-54.333000</t>
  </si>
  <si>
    <t>2023-04-13 13-55-13.640000</t>
  </si>
  <si>
    <t>2023-04-13 13-55-10.027000</t>
  </si>
  <si>
    <t>2023-04-11 10-47-37.881000</t>
  </si>
  <si>
    <t>2023-04-11 13-41-28.133000</t>
  </si>
  <si>
    <t>2023-04-11 16-47-52.403000</t>
  </si>
  <si>
    <t>2023-04-13 10-43-13.760000</t>
  </si>
  <si>
    <t>2023-04-13 10-29-55.097000</t>
  </si>
  <si>
    <t>2023-04-13 13-55-14.274000</t>
  </si>
  <si>
    <t>2023-04-13 13-55-10.733000</t>
  </si>
  <si>
    <t>2023-04-11 10-47-38.646000</t>
  </si>
  <si>
    <t>2023-04-11 13-41-28.761000</t>
  </si>
  <si>
    <t>2023-04-11 16-47-53.094000</t>
  </si>
  <si>
    <t>2023-04-13 10-43-14.657000</t>
  </si>
  <si>
    <t>2023-04-13 10-29-55.875000</t>
  </si>
  <si>
    <t>2023-04-13 13-55-14.934000</t>
  </si>
  <si>
    <t>2023-04-13 13-55-11.424000</t>
  </si>
  <si>
    <t>2023-04-11 10-47-39.439000</t>
  </si>
  <si>
    <t>2023-04-11 13-41-29.391000</t>
  </si>
  <si>
    <t>2023-04-11 16-47-53.774000</t>
  </si>
  <si>
    <t>2023-04-13 10-43-15.588000</t>
  </si>
  <si>
    <t>2023-04-13 10-29-56.655000</t>
  </si>
  <si>
    <t>2023-04-13 13-55-15.591000</t>
  </si>
  <si>
    <t>2023-04-13 13-55-12.112000</t>
  </si>
  <si>
    <t>2023-04-11 10-47-40.194000</t>
  </si>
  <si>
    <t>2023-04-11 13-41-30.014000</t>
  </si>
  <si>
    <t>2023-04-11 16-47-54.439000</t>
  </si>
  <si>
    <t>2023-04-13 10-43-16.465000</t>
  </si>
  <si>
    <t>2023-04-13 10-29-57.433000</t>
  </si>
  <si>
    <t>2023-04-13 13-55-16.250000</t>
  </si>
  <si>
    <t>2023-04-13 13-55-12.805000</t>
  </si>
  <si>
    <t>2023-04-11 10-47-40.921000</t>
  </si>
  <si>
    <t>2023-04-11 13-41-30.622000</t>
  </si>
  <si>
    <t>2023-04-11 16-47-55.082000</t>
  </si>
  <si>
    <t>2023-04-13 10-43-17.284000</t>
  </si>
  <si>
    <t>2023-04-13 10-29-58.195000</t>
  </si>
  <si>
    <t>2023-04-13 13-55-16.874000</t>
  </si>
  <si>
    <t>2023-04-13 13-55-13.471000</t>
  </si>
  <si>
    <t>2023-04-11 10-47-41.649000</t>
  </si>
  <si>
    <t>2023-04-11 13-41-31.230000</t>
  </si>
  <si>
    <t>2023-04-11 16-47-55.724000</t>
  </si>
  <si>
    <t>2023-04-13 10-43-18.128000</t>
  </si>
  <si>
    <t>2023-04-13 10-29-58.891000</t>
  </si>
  <si>
    <t>2023-04-13 13-55-17.525000</t>
  </si>
  <si>
    <t>2023-04-13 13-55-14.156000</t>
  </si>
  <si>
    <t>2023-04-11 10-47-42.364000</t>
  </si>
  <si>
    <t>2023-04-11 13-41-31.840000</t>
  </si>
  <si>
    <t>2023-04-11 16-47-56.385000</t>
  </si>
  <si>
    <t>2023-04-13 10-43-18.953000</t>
  </si>
  <si>
    <t>2023-04-13 10-29-59.575000</t>
  </si>
  <si>
    <t>2023-04-13 13-55-18.207000</t>
  </si>
  <si>
    <t>2023-04-13 13-55-14.850000</t>
  </si>
  <si>
    <t>2023-04-11 10-47-43.064000</t>
  </si>
  <si>
    <t>2023-04-11 13-41-32.450000</t>
  </si>
  <si>
    <t>2023-04-11 16-47-57.041000</t>
  </si>
  <si>
    <t>2023-04-13 10-43-19.751000</t>
  </si>
  <si>
    <t>2023-04-13 10-30-00.259000</t>
  </si>
  <si>
    <t>2023-04-13 13-55-18.905000</t>
  </si>
  <si>
    <t>2023-04-13 13-55-15.543000</t>
  </si>
  <si>
    <t>2023-04-11 10-47-43.797000</t>
  </si>
  <si>
    <t>2023-04-11 13-41-33.054000</t>
  </si>
  <si>
    <t>2023-04-11 16-47-57.741000</t>
  </si>
  <si>
    <t>2023-04-13 10-43-20.554000</t>
  </si>
  <si>
    <t>2023-04-13 10-30-00.935000</t>
  </si>
  <si>
    <t>2023-04-13 13-55-19.545000</t>
  </si>
  <si>
    <t>2023-04-13 13-55-16.227000</t>
  </si>
  <si>
    <t>2023-04-11 10-47-44.572000</t>
  </si>
  <si>
    <t>2023-04-11 13-41-33.652000</t>
  </si>
  <si>
    <t>2023-04-11 16-47-58.514000</t>
  </si>
  <si>
    <t>2023-04-13 10-43-21.342000</t>
  </si>
  <si>
    <t>2023-04-13 10-30-01.604000</t>
  </si>
  <si>
    <t>2023-04-13 13-55-20.224000</t>
  </si>
  <si>
    <t>2023-04-13 13-55-16.891000</t>
  </si>
  <si>
    <t>2023-04-11 10-47-45.333000</t>
  </si>
  <si>
    <t>2023-04-11 13-41-34.242000</t>
  </si>
  <si>
    <t>2023-04-11 16-47-59.239000</t>
  </si>
  <si>
    <t>2023-04-13 10-43-22.127000</t>
  </si>
  <si>
    <t>2023-04-13 10-30-02.261000</t>
  </si>
  <si>
    <t>2023-04-13 13-55-20.915000</t>
  </si>
  <si>
    <t>2023-04-13 13-55-17.546000</t>
  </si>
  <si>
    <t>2023-04-11 10-47-46.075000</t>
  </si>
  <si>
    <t>2023-04-11 13-41-34.843000</t>
  </si>
  <si>
    <t>2023-04-11 16-47-59.973000</t>
  </si>
  <si>
    <t>2023-04-13 10-43-22.878000</t>
  </si>
  <si>
    <t>2023-04-13 10-30-02.899000</t>
  </si>
  <si>
    <t>2023-04-13 13-55-21.621000</t>
  </si>
  <si>
    <t>2023-04-13 13-55-18.198000</t>
  </si>
  <si>
    <t>2023-04-11 10-47-46.853000</t>
  </si>
  <si>
    <t>2023-04-11 13-41-35.451000</t>
  </si>
  <si>
    <t>2023-04-11 16-48-00.702000</t>
  </si>
  <si>
    <t>2023-04-13 10-43-23.666000</t>
  </si>
  <si>
    <t>2023-04-13 10-30-03.540000</t>
  </si>
  <si>
    <t>2023-04-13 13-55-22.277000</t>
  </si>
  <si>
    <t>2023-04-13 13-55-18.845000</t>
  </si>
  <si>
    <t>2023-04-11 10-47-47.682000</t>
  </si>
  <si>
    <t>2023-04-11 13-41-36.061000</t>
  </si>
  <si>
    <t>2023-04-11 16-48-01.391000</t>
  </si>
  <si>
    <t>2023-04-13 10-43-24.487000</t>
  </si>
  <si>
    <t>2023-04-13 10-30-04.212000</t>
  </si>
  <si>
    <t>2023-04-13 13-55-22.921000</t>
  </si>
  <si>
    <t>2023-04-13 13-55-19.486000</t>
  </si>
  <si>
    <t>2023-04-11 10-47-48.463000</t>
  </si>
  <si>
    <t>2023-04-11 13-41-36.665000</t>
  </si>
  <si>
    <t>2023-04-11 16-48-02.096000</t>
  </si>
  <si>
    <t>2023-04-13 10-43-25.292000</t>
  </si>
  <si>
    <t>2023-04-13 10-30-04.893000</t>
  </si>
  <si>
    <t>2023-04-13 13-55-23.586000</t>
  </si>
  <si>
    <t>2023-04-13 13-55-20.132000</t>
  </si>
  <si>
    <t>2023-04-11 10-47-49.223000</t>
  </si>
  <si>
    <t>2023-04-11 13-41-37.259000</t>
  </si>
  <si>
    <t>2023-04-11 16-48-02.827000</t>
  </si>
  <si>
    <t>2023-04-13 10-43-26.076000</t>
  </si>
  <si>
    <t>2023-04-13 10-30-05.583000</t>
  </si>
  <si>
    <t>2023-04-13 13-55-24.254000</t>
  </si>
  <si>
    <t>2023-04-13 13-55-20.798000</t>
  </si>
  <si>
    <t>2023-04-11 10-47-49.974000</t>
  </si>
  <si>
    <t>2023-04-11 13-41-37.858000</t>
  </si>
  <si>
    <t>2023-04-11 16-48-03.533000</t>
  </si>
  <si>
    <t>2023-04-13 10-43-26.865000</t>
  </si>
  <si>
    <t>2023-04-13 10-30-06.308000</t>
  </si>
  <si>
    <t>2023-04-13 13-55-24.871000</t>
  </si>
  <si>
    <t>2023-04-13 13-55-21.465000</t>
  </si>
  <si>
    <t>2023-04-11 10-47-50.701000</t>
  </si>
  <si>
    <t>2023-04-11 13-41-38.453000</t>
  </si>
  <si>
    <t>2023-04-11 16-48-04.212000</t>
  </si>
  <si>
    <t>2023-04-13 10-43-27.646000</t>
  </si>
  <si>
    <t>2023-04-13 10-30-07.064000</t>
  </si>
  <si>
    <t>2023-04-13 13-55-25.476000</t>
  </si>
  <si>
    <t>2023-04-13 13-55-22.126000</t>
  </si>
  <si>
    <t>2023-04-11 10-47-51.421000</t>
  </si>
  <si>
    <t>2023-04-11 13-41-39.045000</t>
  </si>
  <si>
    <t>2023-04-11 16-48-04.915000</t>
  </si>
  <si>
    <t>2023-04-13 10-43-28.384000</t>
  </si>
  <si>
    <t>2023-04-13 10-30-07.850000</t>
  </si>
  <si>
    <t>2023-04-13 13-55-26.086000</t>
  </si>
  <si>
    <t>2023-04-13 13-55-22.789000</t>
  </si>
  <si>
    <t>2023-04-11 10-47-52.159000</t>
  </si>
  <si>
    <t>2023-04-11 13-41-39.625000</t>
  </si>
  <si>
    <t>2023-04-11 16-48-05.599000</t>
  </si>
  <si>
    <t>2023-04-13 10-43-29.100000</t>
  </si>
  <si>
    <t>2023-04-13 10-30-08.646000</t>
  </si>
  <si>
    <t>2023-04-13 13-55-26.705000</t>
  </si>
  <si>
    <t>2023-04-13 13-55-23.476000</t>
  </si>
  <si>
    <t>2023-04-11 10-47-52.926000</t>
  </si>
  <si>
    <t>2023-04-11 13-41-40.218000</t>
  </si>
  <si>
    <t>2023-04-11 16-48-06.282000</t>
  </si>
  <si>
    <t>2023-04-13 10-43-29.837000</t>
  </si>
  <si>
    <t>2023-04-13 10-30-09.412000</t>
  </si>
  <si>
    <t>2023-04-13 13-55-27.354000</t>
  </si>
  <si>
    <t>2023-04-13 13-55-24.153000</t>
  </si>
  <si>
    <t>2023-04-11 10-47-53.691000</t>
  </si>
  <si>
    <t>2023-04-11 13-41-40.817000</t>
  </si>
  <si>
    <t>2023-04-11 16-48-07.015000</t>
  </si>
  <si>
    <t>2023-04-13 10-43-30.625000</t>
  </si>
  <si>
    <t>2023-04-13 10-30-10.169000</t>
  </si>
  <si>
    <t>2023-04-13 13-55-28.048000</t>
  </si>
  <si>
    <t>2023-04-13 13-55-24.832000</t>
  </si>
  <si>
    <t>2023-04-11 10-47-54.507000</t>
  </si>
  <si>
    <t>2023-04-11 13-41-41.431000</t>
  </si>
  <si>
    <t>2023-04-11 16-48-07.793000</t>
  </si>
  <si>
    <t>2023-04-13 10-43-31.460000</t>
  </si>
  <si>
    <t>2023-04-13 10-30-10.926000</t>
  </si>
  <si>
    <t>2023-04-13 13-55-28.760000</t>
  </si>
  <si>
    <t>2023-04-13 13-55-25.505000</t>
  </si>
  <si>
    <t>2023-04-11 10-47-55.300000</t>
  </si>
  <si>
    <t>2023-04-11 13-41-42.052000</t>
  </si>
  <si>
    <t>2023-04-11 16-48-08.520000</t>
  </si>
  <si>
    <t>2023-04-13 10-43-32.271000</t>
  </si>
  <si>
    <t>2023-04-13 10-30-11.668000</t>
  </si>
  <si>
    <t>2023-04-13 13-55-29.477000</t>
  </si>
  <si>
    <t>2023-04-13 13-55-26.163000</t>
  </si>
  <si>
    <t>2023-04-11 10-47-56.076000</t>
  </si>
  <si>
    <t>2023-04-11 13-41-42.681000</t>
  </si>
  <si>
    <t>2023-04-11 16-48-09.249000</t>
  </si>
  <si>
    <t>2023-04-13 10-43-33.154000</t>
  </si>
  <si>
    <t>2023-04-13 10-30-12.381000</t>
  </si>
  <si>
    <t>2023-04-13 13-55-30.145000</t>
  </si>
  <si>
    <t>2023-04-13 13-55-26.827000</t>
  </si>
  <si>
    <t>2023-04-11 10-47-56.872000</t>
  </si>
  <si>
    <t>2023-04-11 13-41-43.336000</t>
  </si>
  <si>
    <t>2023-04-11 16-48-09.993000</t>
  </si>
  <si>
    <t>2023-04-13 10-43-34.087000</t>
  </si>
  <si>
    <t>2023-04-13 10-30-13.102000</t>
  </si>
  <si>
    <t>2023-04-13 13-55-30.858000</t>
  </si>
  <si>
    <t>2023-04-13 13-55-27.483000</t>
  </si>
  <si>
    <t>2023-04-11 10-47-57.746000</t>
  </si>
  <si>
    <t>2023-04-11 13-41-44.006000</t>
  </si>
  <si>
    <t>2023-04-11 16-48-10.693000</t>
  </si>
  <si>
    <t>2023-04-13 10-43-35.009000</t>
  </si>
  <si>
    <t>2023-04-13 10-30-13.833000</t>
  </si>
  <si>
    <t>2023-04-13 13-55-31.570000</t>
  </si>
  <si>
    <t>2023-04-13 13-55-28.122000</t>
  </si>
  <si>
    <t>2023-04-11 10-47-58.580000</t>
  </si>
  <si>
    <t>2023-04-11 13-41-44.677000</t>
  </si>
  <si>
    <t>2023-04-11 16-48-11.390000</t>
  </si>
  <si>
    <t>2023-04-13 10-43-35.863000</t>
  </si>
  <si>
    <t>2023-04-13 10-30-14.585000</t>
  </si>
  <si>
    <t>2023-04-13 13-55-32.214000</t>
  </si>
  <si>
    <t>2023-04-13 13-55-28.763000</t>
  </si>
  <si>
    <t>2023-04-11 10-47-59.420000</t>
  </si>
  <si>
    <t>2023-04-11 13-41-45.325000</t>
  </si>
  <si>
    <t>2023-04-11 16-48-12.078000</t>
  </si>
  <si>
    <t>2023-04-13 10-43-36.679000</t>
  </si>
  <si>
    <t>2023-04-13 10-30-15.366000</t>
  </si>
  <si>
    <t>2023-04-13 13-55-32.852000</t>
  </si>
  <si>
    <t>2023-04-13 13-55-29.406000</t>
  </si>
  <si>
    <t>2023-04-11 10-48-00.283000</t>
  </si>
  <si>
    <t>2023-04-11 13-41-45.980000</t>
  </si>
  <si>
    <t>2023-04-11 16-48-12.743000</t>
  </si>
  <si>
    <t>2023-04-13 10-43-37.460000</t>
  </si>
  <si>
    <t>2023-04-13 10-30-16.168000</t>
  </si>
  <si>
    <t>2023-04-13 13-55-33.498000</t>
  </si>
  <si>
    <t>2023-04-13 13-55-30.061000</t>
  </si>
  <si>
    <t>2023-04-11 10-48-01.150000</t>
  </si>
  <si>
    <t>2023-04-11 13-41-46.631000</t>
  </si>
  <si>
    <t>2023-04-11 16-48-13.431000</t>
  </si>
  <si>
    <t>2023-04-13 10-43-38.190000</t>
  </si>
  <si>
    <t>2023-04-13 10-30-16.948000</t>
  </si>
  <si>
    <t>2023-04-13 13-55-34.170000</t>
  </si>
  <si>
    <t>2023-04-13 13-55-30.721000</t>
  </si>
  <si>
    <t>2023-04-11 10-48-01.947000</t>
  </si>
  <si>
    <t>2023-04-11 13-41-47.271000</t>
  </si>
  <si>
    <t>2023-04-11 16-48-14.179000</t>
  </si>
  <si>
    <t>2023-04-13 10-43-38.915000</t>
  </si>
  <si>
    <t>2023-04-13 10-30-17.733000</t>
  </si>
  <si>
    <t>2023-04-13 13-55-34.885000</t>
  </si>
  <si>
    <t>2023-04-13 13-55-31.458000</t>
  </si>
  <si>
    <t>2023-04-11 10-48-02.764000</t>
  </si>
  <si>
    <t>2023-04-11 13-41-47.890000</t>
  </si>
  <si>
    <t>2023-04-11 16-48-14.920000</t>
  </si>
  <si>
    <t>2023-04-13 10-43-39.681000</t>
  </si>
  <si>
    <t>2023-04-13 10-30-18.535000</t>
  </si>
  <si>
    <t>2023-04-13 13-55-35.619000</t>
  </si>
  <si>
    <t>2023-04-13 13-55-32.220000</t>
  </si>
  <si>
    <t>2023-04-11 10-48-03.583000</t>
  </si>
  <si>
    <t>2023-04-11 13-41-48.495000</t>
  </si>
  <si>
    <t>2023-04-11 16-48-15.695000</t>
  </si>
  <si>
    <t>2023-04-13 10-43-40.629000</t>
  </si>
  <si>
    <t>2023-04-13 10-30-19.355000</t>
  </si>
  <si>
    <t>2023-04-13 13-55-36.364000</t>
  </si>
  <si>
    <t>2023-04-13 13-55-32.982000</t>
  </si>
  <si>
    <t>2023-04-11 10-48-04.339000</t>
  </si>
  <si>
    <t>2023-04-11 13-41-49.105000</t>
  </si>
  <si>
    <t>2023-04-11 16-48-16.461000</t>
  </si>
  <si>
    <t>2023-04-13 10-43-41.538000</t>
  </si>
  <si>
    <t>2023-04-13 10-30-20.165000</t>
  </si>
  <si>
    <t>2023-04-13 13-55-37.104000</t>
  </si>
  <si>
    <t>2023-04-13 13-55-33.712000</t>
  </si>
  <si>
    <t>2023-04-11 10-48-05.098000</t>
  </si>
  <si>
    <t>2023-04-11 13-41-49.715000</t>
  </si>
  <si>
    <t>2023-04-11 16-48-17.222000</t>
  </si>
  <si>
    <t>2023-04-13 10-43-42.460000</t>
  </si>
  <si>
    <t>2023-04-13 10-30-20.959000</t>
  </si>
  <si>
    <t>2023-04-13 13-55-37.770000</t>
  </si>
  <si>
    <t>2023-04-13 13-55-34.437000</t>
  </si>
  <si>
    <t>2023-04-11 10-48-05.852000</t>
  </si>
  <si>
    <t>2023-04-11 13-41-50.335000</t>
  </si>
  <si>
    <t>2023-04-11 16-48-17.932000</t>
  </si>
  <si>
    <t>2023-04-13 10-43-43.280000</t>
  </si>
  <si>
    <t>2023-04-13 10-30-21.711000</t>
  </si>
  <si>
    <t>2023-04-13 13-55-38.400000</t>
  </si>
  <si>
    <t>2023-04-13 13-55-35.142000</t>
  </si>
  <si>
    <t>2023-04-11 10-48-06.587000</t>
  </si>
  <si>
    <t>2023-04-11 13-41-50.947000</t>
  </si>
  <si>
    <t>2023-04-11 16-48-18.632000</t>
  </si>
  <si>
    <t>2023-04-13 10-43-44.190000</t>
  </si>
  <si>
    <t>2023-04-13 10-30-22.466000</t>
  </si>
  <si>
    <t>2023-04-13 13-55-39.041000</t>
  </si>
  <si>
    <t>2023-04-13 13-55-35.821000</t>
  </si>
  <si>
    <t>2023-04-11 10-48-07.350000</t>
  </si>
  <si>
    <t>2023-04-11 13-41-51.588000</t>
  </si>
  <si>
    <t>2023-04-11 16-48-19.315000</t>
  </si>
  <si>
    <t>2023-04-13 10-43-45.125000</t>
  </si>
  <si>
    <t>2023-04-13 10-30-23.224000</t>
  </si>
  <si>
    <t>2023-04-13 13-55-39.689000</t>
  </si>
  <si>
    <t>2023-04-13 13-55-36.486000</t>
  </si>
  <si>
    <t>2023-04-11 10-48-08.153000</t>
  </si>
  <si>
    <t>2023-04-11 13-41-52.257000</t>
  </si>
  <si>
    <t>2023-04-11 16-48-19.980000</t>
  </si>
  <si>
    <t>2023-04-13 10-43-45.984000</t>
  </si>
  <si>
    <t>2023-04-13 10-30-23.976000</t>
  </si>
  <si>
    <t>2023-04-13 13-55-40.367000</t>
  </si>
  <si>
    <t>2023-04-13 13-55-37.147000</t>
  </si>
  <si>
    <t>2023-04-11 10-48-08.915000</t>
  </si>
  <si>
    <t>2023-04-11 13-41-52.954000</t>
  </si>
  <si>
    <t>2023-04-11 16-48-20.669000</t>
  </si>
  <si>
    <t>2023-04-13 10-43-46.783000</t>
  </si>
  <si>
    <t>2023-04-13 10-30-24.709000</t>
  </si>
  <si>
    <t>2023-04-13 13-55-41.039000</t>
  </si>
  <si>
    <t>2023-04-13 13-55-37.808000</t>
  </si>
  <si>
    <t>2023-04-11 10-48-09.657000</t>
  </si>
  <si>
    <t>2023-04-11 13-41-53.653000</t>
  </si>
  <si>
    <t>2023-04-11 16-48-21.357000</t>
  </si>
  <si>
    <t>2023-04-13 10-43-47.592000</t>
  </si>
  <si>
    <t>2023-04-13 10-30-25.457000</t>
  </si>
  <si>
    <t>2023-04-13 13-55-41.690000</t>
  </si>
  <si>
    <t>2023-04-13 13-55-38.465000</t>
  </si>
  <si>
    <t>2023-04-11 10-48-10.390000</t>
  </si>
  <si>
    <t>2023-04-11 13-41-54.341000</t>
  </si>
  <si>
    <t>2023-04-11 16-48-22.062000</t>
  </si>
  <si>
    <t>2023-04-13 10-43-48.363000</t>
  </si>
  <si>
    <t>2023-04-13 10-30-26.234000</t>
  </si>
  <si>
    <t>2023-04-13 13-55-42.307000</t>
  </si>
  <si>
    <t>2023-04-13 13-55-39.131000</t>
  </si>
  <si>
    <t>2023-04-11 10-48-11.109000</t>
  </si>
  <si>
    <t>2023-04-11 13-41-55.069000</t>
  </si>
  <si>
    <t>2023-04-11 16-48-22.767000</t>
  </si>
  <si>
    <t>2023-04-13 10-43-49.097000</t>
  </si>
  <si>
    <t>2023-04-13 10-30-27.031000</t>
  </si>
  <si>
    <t>2023-04-13 13-55-42.911000</t>
  </si>
  <si>
    <t>2023-04-13 13-55-39.820000</t>
  </si>
  <si>
    <t>2023-04-11 10-48-11.793000</t>
  </si>
  <si>
    <t>2023-04-11 13-41-55.798000</t>
  </si>
  <si>
    <t>2023-04-11 16-48-23.425000</t>
  </si>
  <si>
    <t>2023-04-13 10-43-49.804000</t>
  </si>
  <si>
    <t>2023-04-13 10-30-27.815000</t>
  </si>
  <si>
    <t>2023-04-13 13-55-43.543000</t>
  </si>
  <si>
    <t>2023-04-13 13-55-40.551000</t>
  </si>
  <si>
    <t>2023-04-11 10-48-12.500000</t>
  </si>
  <si>
    <t>2023-04-11 13-41-56.545000</t>
  </si>
  <si>
    <t>2023-04-11 16-48-24.076000</t>
  </si>
  <si>
    <t>2023-04-13 10-43-50.524000</t>
  </si>
  <si>
    <t>2023-04-13 10-30-28.585000</t>
  </si>
  <si>
    <t>2023-04-13 13-55-44.205000</t>
  </si>
  <si>
    <t>2023-04-13 13-55-41.265000</t>
  </si>
  <si>
    <t>2023-04-11 10-48-13.255000</t>
  </si>
  <si>
    <t>2023-04-11 13-41-57.264000</t>
  </si>
  <si>
    <t>2023-04-11 16-48-24.715000</t>
  </si>
  <si>
    <t>2023-04-13 10-43-51.276000</t>
  </si>
  <si>
    <t>2023-04-13 10-30-29.331000</t>
  </si>
  <si>
    <t>2023-04-13 13-55-44.897000</t>
  </si>
  <si>
    <t>2023-04-13 13-55-41.949000</t>
  </si>
  <si>
    <t>2023-04-11 10-48-13.959000</t>
  </si>
  <si>
    <t>2023-04-11 13-41-57.940000</t>
  </si>
  <si>
    <t>2023-04-11 16-48-25.384000</t>
  </si>
  <si>
    <t>2023-04-13 10-43-52.018000</t>
  </si>
  <si>
    <t>2023-04-13 10-30-30.098000</t>
  </si>
  <si>
    <t>2023-04-13 13-55-45.513000</t>
  </si>
  <si>
    <t>2023-04-13 13-55-42.655000</t>
  </si>
  <si>
    <t>2023-04-11 10-48-14.629000</t>
  </si>
  <si>
    <t>2023-04-11 13-41-58.636000</t>
  </si>
  <si>
    <t>2023-04-11 16-48-26.063000</t>
  </si>
  <si>
    <t>2023-04-13 10-43-52.747000</t>
  </si>
  <si>
    <t>2023-04-13 10-30-30.868000</t>
  </si>
  <si>
    <t>2023-04-13 13-55-46.130000</t>
  </si>
  <si>
    <t>2023-04-13 13-55-43.390000</t>
  </si>
  <si>
    <t>2023-04-11 10-48-15.281000</t>
  </si>
  <si>
    <t>2023-04-11 13-41-59.335000</t>
  </si>
  <si>
    <t>2023-04-11 16-48-26.715000</t>
  </si>
  <si>
    <t>2023-04-13 10-43-53.510000</t>
  </si>
  <si>
    <t>2023-04-13 13-55-46.759000</t>
  </si>
  <si>
    <t>2023-04-13 13-55-44.140000</t>
  </si>
  <si>
    <t>2023-04-11 10-48-15.946000</t>
  </si>
  <si>
    <t>2023-04-11 13-42-00.026000</t>
  </si>
  <si>
    <t>2023-04-11 16-48-27.413000</t>
  </si>
  <si>
    <t>2023-04-13 10-43-54.284000</t>
  </si>
  <si>
    <t>2023-04-13 10-30-32.393000</t>
  </si>
  <si>
    <t>2023-04-13 13-55-47.374000</t>
  </si>
  <si>
    <t>2023-04-13 13-55-44.912000</t>
  </si>
  <si>
    <t>2023-04-11 10-48-16.635000</t>
  </si>
  <si>
    <t>2023-04-11 13-42-00.689000</t>
  </si>
  <si>
    <t>2023-04-11 16-48-28.115000</t>
  </si>
  <si>
    <t>2023-04-13 10-43-55.117000</t>
  </si>
  <si>
    <t>2023-04-13 10-30-33.120000</t>
  </si>
  <si>
    <t>2023-04-13 13-55-47.994000</t>
  </si>
  <si>
    <t>2023-04-13 13-55-45.645000</t>
  </si>
  <si>
    <t>2023-04-11 10-48-17.310000</t>
  </si>
  <si>
    <t>2023-04-11 13-42-01.372000</t>
  </si>
  <si>
    <t>2023-04-11 16-48-28.790000</t>
  </si>
  <si>
    <t>2023-04-13 10-43-55.944000</t>
  </si>
  <si>
    <t>2023-04-13 10-30-33.867000</t>
  </si>
  <si>
    <t>2023-04-13 13-55-48.680000</t>
  </si>
  <si>
    <t>2023-04-13 13-55-46.358000</t>
  </si>
  <si>
    <t>2023-04-11 10-48-17.999000</t>
  </si>
  <si>
    <t>2023-04-11 13-42-02.071000</t>
  </si>
  <si>
    <t>2023-04-11 16-48-29.530000</t>
  </si>
  <si>
    <t>2023-04-13 10-43-56.744000</t>
  </si>
  <si>
    <t>2023-04-13 10-30-34.610000</t>
  </si>
  <si>
    <t>2023-04-13 13-55-49.410000</t>
  </si>
  <si>
    <t>2023-04-13 13-55-47.060000</t>
  </si>
  <si>
    <t>2023-04-11 10-48-18.742000</t>
  </si>
  <si>
    <t>2023-04-11 13-42-02.783000</t>
  </si>
  <si>
    <t>2023-04-11 16-48-30.272000</t>
  </si>
  <si>
    <t>2023-04-13 10-43-57.494000</t>
  </si>
  <si>
    <t>2023-04-13 10-30-35.372000</t>
  </si>
  <si>
    <t>2023-04-13 13-55-50.140000</t>
  </si>
  <si>
    <t>2023-04-13 13-55-47.745000</t>
  </si>
  <si>
    <t>2023-04-11 10-48-19.507000</t>
  </si>
  <si>
    <t>2023-04-11 13-42-03.465000</t>
  </si>
  <si>
    <t>2023-04-11 16-48-30.945000</t>
  </si>
  <si>
    <t>2023-04-13 10-43-58.260000</t>
  </si>
  <si>
    <t>2023-04-13 10-30-36.118000</t>
  </si>
  <si>
    <t>2023-04-13 13-55-50.785000</t>
  </si>
  <si>
    <t>2023-04-13 13-55-48.423000</t>
  </si>
  <si>
    <t>2023-04-11 10-48-20.241000</t>
  </si>
  <si>
    <t>2023-04-11 13-42-04.138000</t>
  </si>
  <si>
    <t>2023-04-11 16-48-31.622000</t>
  </si>
  <si>
    <t>2023-04-13 10-43-59.044000</t>
  </si>
  <si>
    <t>2023-04-13 10-30-36.872000</t>
  </si>
  <si>
    <t>2023-04-13 13-55-51.485000</t>
  </si>
  <si>
    <t>2023-04-13 13-55-49.079000</t>
  </si>
  <si>
    <t>2023-04-11 10-48-21.008000</t>
  </si>
  <si>
    <t>2023-04-11 13-42-04.832000</t>
  </si>
  <si>
    <t>2023-04-11 16-48-32.307000</t>
  </si>
  <si>
    <t>2023-04-13 10-43-59.821000</t>
  </si>
  <si>
    <t>2023-04-13 10-30-37.620000</t>
  </si>
  <si>
    <t>2023-04-13 13-55-52.209000</t>
  </si>
  <si>
    <t>2023-04-13 13-55-49.730000</t>
  </si>
  <si>
    <t>2023-04-11 10-48-21.788000</t>
  </si>
  <si>
    <t>2023-04-11 13-42-05.547000</t>
  </si>
  <si>
    <t>2023-04-11 16-48-32.966000</t>
  </si>
  <si>
    <t>2023-04-13 10-44-00.560000</t>
  </si>
  <si>
    <t>2023-04-13 10-30-38.383000</t>
  </si>
  <si>
    <t>2023-04-13 13-55-52.940000</t>
  </si>
  <si>
    <t>2023-04-13 13-55-50.393000</t>
  </si>
  <si>
    <t>2023-04-11 10-48-22.508000</t>
  </si>
  <si>
    <t>2023-04-11 13-42-06.255000</t>
  </si>
  <si>
    <t>2023-04-11 16-48-33.629000</t>
  </si>
  <si>
    <t>2023-04-13 10-44-01.276000</t>
  </si>
  <si>
    <t>2023-04-13 10-30-39.147000</t>
  </si>
  <si>
    <t>2023-04-13 13-55-53.609000</t>
  </si>
  <si>
    <t>2023-04-13 13-55-51.098000</t>
  </si>
  <si>
    <t>2023-04-11 10-48-23.220000</t>
  </si>
  <si>
    <t>2023-04-11 13-42-06.944000</t>
  </si>
  <si>
    <t>2023-04-11 16-48-34.318000</t>
  </si>
  <si>
    <t>2023-04-13 10-44-02.001000</t>
  </si>
  <si>
    <t>2023-04-13 10-30-39.896000</t>
  </si>
  <si>
    <t>2023-04-13 13-55-54.248000</t>
  </si>
  <si>
    <t>2023-04-13 13-55-51.874000</t>
  </si>
  <si>
    <t>2023-04-11 10-48-23.939000</t>
  </si>
  <si>
    <t>2023-04-11 13-42-07.645000</t>
  </si>
  <si>
    <t>2023-04-11 16-48-35.032000</t>
  </si>
  <si>
    <t>2023-04-13 10-44-02.745000</t>
  </si>
  <si>
    <t>2023-04-13 10-30-40.661000</t>
  </si>
  <si>
    <t>2023-04-13 13-55-54.908000</t>
  </si>
  <si>
    <t>2023-04-13 13-55-52.767000</t>
  </si>
  <si>
    <t>2023-04-11 10-48-24.652000</t>
  </si>
  <si>
    <t>2023-04-11 13-42-08.367000</t>
  </si>
  <si>
    <t>2023-04-11 16-48-35.731000</t>
  </si>
  <si>
    <t>2023-04-13 10-44-03.500000</t>
  </si>
  <si>
    <t>2023-04-13 10-30-41.431000</t>
  </si>
  <si>
    <t>2023-04-13 13-55-55.577000</t>
  </si>
  <si>
    <t>2023-04-13 13-55-53.668000</t>
  </si>
  <si>
    <t>2023-04-11 10-48-25.361000</t>
  </si>
  <si>
    <t>2023-04-11 13-42-09.088000</t>
  </si>
  <si>
    <t>2023-04-11 16-48-36.485000</t>
  </si>
  <si>
    <t>2023-04-13 10-44-04.340000</t>
  </si>
  <si>
    <t>2023-04-13 10-30-42.224000</t>
  </si>
  <si>
    <t>2023-04-13 13-55-56.291000</t>
  </si>
  <si>
    <t>2023-04-13 13-55-54.566000</t>
  </si>
  <si>
    <t>2023-04-11 10-48-26.092000</t>
  </si>
  <si>
    <t>2023-04-11 13-42-09.783000</t>
  </si>
  <si>
    <t>2023-04-11 16-48-37.202000</t>
  </si>
  <si>
    <t>2023-04-13 10-44-05.217000</t>
  </si>
  <si>
    <t>2023-04-13 10-30-43.024000</t>
  </si>
  <si>
    <t>2023-04-13 13-55-57.038000</t>
  </si>
  <si>
    <t>2023-04-13 13-55-55.459000</t>
  </si>
  <si>
    <t>2023-04-11 10-48-26.817000</t>
  </si>
  <si>
    <t>2023-04-11 13-42-10.490000</t>
  </si>
  <si>
    <t>2023-04-11 16-48-37.905000</t>
  </si>
  <si>
    <t>2023-04-13 10-44-06.198000</t>
  </si>
  <si>
    <t>2023-04-13 10-30-43.812000</t>
  </si>
  <si>
    <t>2023-04-13 13-55-57.714000</t>
  </si>
  <si>
    <t>2023-04-13 13-55-56.285000</t>
  </si>
  <si>
    <t>2023-04-11 10-48-27.522000</t>
  </si>
  <si>
    <t>2023-04-11 13-42-11.205000</t>
  </si>
  <si>
    <t>2023-04-11 16-48-38.607000</t>
  </si>
  <si>
    <t>2023-04-13 10-44-07.117000</t>
  </si>
  <si>
    <t>2023-04-13 10-30-44.564000</t>
  </si>
  <si>
    <t>2023-04-13 13-55-58.370000</t>
  </si>
  <si>
    <t>2023-04-13 13-55-57.064000</t>
  </si>
  <si>
    <t>2023-04-11 10-48-28.285000</t>
  </si>
  <si>
    <t>2023-04-11 13-42-11.905000</t>
  </si>
  <si>
    <t>2023-04-11 16-48-39.291000</t>
  </si>
  <si>
    <t>2023-04-13 10-44-07.965000</t>
  </si>
  <si>
    <t>2023-04-13 10-30-45.281000</t>
  </si>
  <si>
    <t>2023-04-13 13-55-59.062000</t>
  </si>
  <si>
    <t>2023-04-13 13-55-57.822000</t>
  </si>
  <si>
    <t>2023-04-11 10-48-29.060000</t>
  </si>
  <si>
    <t>2023-04-11 13-42-12.577000</t>
  </si>
  <si>
    <t>2023-04-11 16-48-39.962000</t>
  </si>
  <si>
    <t>2023-04-13 10-44-08.729000</t>
  </si>
  <si>
    <t>2023-04-13 10-30-45.981000</t>
  </si>
  <si>
    <t>2023-04-13 13-55-59.781000</t>
  </si>
  <si>
    <t>2023-04-13 13-55-58.551000</t>
  </si>
  <si>
    <t>2023-04-11 10-48-29.790000</t>
  </si>
  <si>
    <t>2023-04-11 13-42-13.236000</t>
  </si>
  <si>
    <t>2023-04-11 16-48-40.673000</t>
  </si>
  <si>
    <t>2023-04-13 10-44-09.529000</t>
  </si>
  <si>
    <t>2023-04-13 10-30-46.681000</t>
  </si>
  <si>
    <t>2023-04-13 13-56-00.529000</t>
  </si>
  <si>
    <t>2023-04-13 13-55-59.256000</t>
  </si>
  <si>
    <t>2023-04-11 10-48-30.515000</t>
  </si>
  <si>
    <t>2023-04-11 13-42-13.916000</t>
  </si>
  <si>
    <t>2023-04-11 16-48-41.435000</t>
  </si>
  <si>
    <t>2023-04-13 10-44-10.361000</t>
  </si>
  <si>
    <t>2023-04-13 10-30-47.402000</t>
  </si>
  <si>
    <t>2023-04-13 13-56-01.226000</t>
  </si>
  <si>
    <t>2023-04-13 13-55-59.944000</t>
  </si>
  <si>
    <t>2023-04-11 10-48-31.266000</t>
  </si>
  <si>
    <t>2023-04-11 13-42-14.612000</t>
  </si>
  <si>
    <t>2023-04-11 16-48-42.167000</t>
  </si>
  <si>
    <t>2023-04-13 10-44-11.234000</t>
  </si>
  <si>
    <t>2023-04-13 10-30-48.154000</t>
  </si>
  <si>
    <t>2023-04-13 13-56-01.887000</t>
  </si>
  <si>
    <t>2023-04-13 13-56-00.633000</t>
  </si>
  <si>
    <t>2023-04-11 10-48-32.016000</t>
  </si>
  <si>
    <t>2023-04-11 13-42-15.301000</t>
  </si>
  <si>
    <t>2023-04-11 16-48-42.933000</t>
  </si>
  <si>
    <t>2023-04-13 10-44-12.032000</t>
  </si>
  <si>
    <t>2023-04-13 10-30-48.919000</t>
  </si>
  <si>
    <t>2023-04-13 13-56-02.595000</t>
  </si>
  <si>
    <t>2023-04-13 13-56-01.331000</t>
  </si>
  <si>
    <t>2023-04-11 10-48-32.742000</t>
  </si>
  <si>
    <t>2023-04-11 13-42-15.964000</t>
  </si>
  <si>
    <t>2023-04-11 16-48-43.667000</t>
  </si>
  <si>
    <t>2023-04-13 10-44-12.806000</t>
  </si>
  <si>
    <t>2023-04-13 10-30-49.657000</t>
  </si>
  <si>
    <t>2023-04-13 13-56-03.322000</t>
  </si>
  <si>
    <t>2023-04-13 13-56-02.044000</t>
  </si>
  <si>
    <t>2023-04-11 10-48-33.472000</t>
  </si>
  <si>
    <t>2023-04-11 13-42-16.641000</t>
  </si>
  <si>
    <t>2023-04-11 16-48-44.362000</t>
  </si>
  <si>
    <t>2023-04-13 10-44-13.598000</t>
  </si>
  <si>
    <t>2023-04-13 10-30-50.412000</t>
  </si>
  <si>
    <t>2023-04-13 13-56-03.985000</t>
  </si>
  <si>
    <t>2023-04-13 13-56-02.797000</t>
  </si>
  <si>
    <t>2023-04-11 10-48-34.227000</t>
  </si>
  <si>
    <t>2023-04-11 13-42-17.319000</t>
  </si>
  <si>
    <t>2023-04-11 16-48-45.124000</t>
  </si>
  <si>
    <t>2023-04-13 10-44-14.452000</t>
  </si>
  <si>
    <t>2023-04-13 10-30-51.186000</t>
  </si>
  <si>
    <t>2023-04-13 13-56-04.640000</t>
  </si>
  <si>
    <t>2023-04-13 13-56-03.538000</t>
  </si>
  <si>
    <t>2023-04-11 10-48-34.976000</t>
  </si>
  <si>
    <t>2023-04-11 13-42-17.992000</t>
  </si>
  <si>
    <t>2023-04-11 16-48-45.910000</t>
  </si>
  <si>
    <t>2023-04-13 10-44-15.378000</t>
  </si>
  <si>
    <t>2023-04-13 10-30-51.966000</t>
  </si>
  <si>
    <t>2023-04-13 13-56-05.326000</t>
  </si>
  <si>
    <t>2023-04-13 13-56-04.261000</t>
  </si>
  <si>
    <t>2023-04-11 10-48-35.721000</t>
  </si>
  <si>
    <t>2023-04-11 13-42-18.653000</t>
  </si>
  <si>
    <t>2023-04-11 16-48-46.627000</t>
  </si>
  <si>
    <t>2023-04-13 10-44-16.249000</t>
  </si>
  <si>
    <t>2023-04-13 10-30-52.735000</t>
  </si>
  <si>
    <t>2023-04-13 13-56-06.017000</t>
  </si>
  <si>
    <t>2023-04-13 13-56-05.011000</t>
  </si>
  <si>
    <t>2023-04-11 10-48-36.486000</t>
  </si>
  <si>
    <t>2023-04-11 13-42-19.341000</t>
  </si>
  <si>
    <t>2023-04-11 16-48-47.344000</t>
  </si>
  <si>
    <t>2023-04-13 10-44-17.032000</t>
  </si>
  <si>
    <t>2023-04-13 10-30-53.531000</t>
  </si>
  <si>
    <t>2023-04-13 13-56-06.685000</t>
  </si>
  <si>
    <t>2023-04-13 13-56-05.776000</t>
  </si>
  <si>
    <t>2023-04-11 10-48-37.224000</t>
  </si>
  <si>
    <t>2023-04-11 13-42-20.030000</t>
  </si>
  <si>
    <t>2023-04-11 16-48-48.082000</t>
  </si>
  <si>
    <t>2023-04-13 10-44-17.829000</t>
  </si>
  <si>
    <t>2023-04-13 10-30-54.338000</t>
  </si>
  <si>
    <t>2023-04-13 13-56-07.363000</t>
  </si>
  <si>
    <t>2023-04-13 13-56-06.518000</t>
  </si>
  <si>
    <t>2023-04-11 10-48-37.978000</t>
  </si>
  <si>
    <t>2023-04-11 13-42-20.715000</t>
  </si>
  <si>
    <t>2023-04-11 16-48-48.814000</t>
  </si>
  <si>
    <t>2023-04-13 10-44-18.673000</t>
  </si>
  <si>
    <t>2023-04-13 10-30-55.150000</t>
  </si>
  <si>
    <t>2023-04-13 13-56-07.995000</t>
  </si>
  <si>
    <t>2023-04-13 13-56-07.251000</t>
  </si>
  <si>
    <t>2023-04-11 10-48-38.775000</t>
  </si>
  <si>
    <t>2023-04-11 13-42-21.371000</t>
  </si>
  <si>
    <t>2023-04-11 16-48-49.633000</t>
  </si>
  <si>
    <t>2023-04-13 10-44-19.531000</t>
  </si>
  <si>
    <t>2023-04-13 10-30-55.927000</t>
  </si>
  <si>
    <t>2023-04-13 13-56-08.596000</t>
  </si>
  <si>
    <t>2023-04-13 13-56-07.957000</t>
  </si>
  <si>
    <t>2023-04-11 10-48-39.561000</t>
  </si>
  <si>
    <t>2023-04-11 13-42-21.996000</t>
  </si>
  <si>
    <t>2023-04-11 16-48-50.447000</t>
  </si>
  <si>
    <t>2023-04-13 10-44-20.398000</t>
  </si>
  <si>
    <t>2023-04-13 10-30-56.670000</t>
  </si>
  <si>
    <t>2023-04-13 13-56-09.209000</t>
  </si>
  <si>
    <t>2023-04-13 13-56-08.645000</t>
  </si>
  <si>
    <t>2023-04-11 10-48-40.318000</t>
  </si>
  <si>
    <t>2023-04-11 13-42-22.600000</t>
  </si>
  <si>
    <t>2023-04-11 16-48-51.232000</t>
  </si>
  <si>
    <t>2023-04-13 10-44-21.218000</t>
  </si>
  <si>
    <t>2023-04-13 10-30-57.412000</t>
  </si>
  <si>
    <t>2023-04-13 13-56-09.841000</t>
  </si>
  <si>
    <t>2023-04-13 13-56-09.315000</t>
  </si>
  <si>
    <t>2023-04-11 10-48-41.120000</t>
  </si>
  <si>
    <t>2023-04-11 13-42-23.199000</t>
  </si>
  <si>
    <t>2023-04-11 16-48-52.108000</t>
  </si>
  <si>
    <t>2023-04-13 10-44-21.984000</t>
  </si>
  <si>
    <t>2023-04-13 10-30-58.156000</t>
  </si>
  <si>
    <t>2023-04-13 13-56-10.510000</t>
  </si>
  <si>
    <t>2023-04-13 13-56-09.968000</t>
  </si>
  <si>
    <t>2023-04-11 10-48-41.925000</t>
  </si>
  <si>
    <t>2023-04-11 13-42-23.837000</t>
  </si>
  <si>
    <t>2023-04-11 16-48-52.868000</t>
  </si>
  <si>
    <t>2023-04-13 10-44-22.700000</t>
  </si>
  <si>
    <t>2023-04-13 10-30-58.908000</t>
  </si>
  <si>
    <t>2023-04-13 13-56-11.217000</t>
  </si>
  <si>
    <t>2023-04-13 13-56-10.600000</t>
  </si>
  <si>
    <t>2023-04-11 10-48-42.672000</t>
  </si>
  <si>
    <t>2023-04-11 13-42-24.485000</t>
  </si>
  <si>
    <t>2023-04-11 16-48-53.545000</t>
  </si>
  <si>
    <t>2023-04-13 10-44-23.376000</t>
  </si>
  <si>
    <t>2023-04-13 10-30-59.637000</t>
  </si>
  <si>
    <t>2023-04-13 13-56-11.937000</t>
  </si>
  <si>
    <t>2023-04-13 13-56-11.215000</t>
  </si>
  <si>
    <t>2023-04-11 10-48-43.412000</t>
  </si>
  <si>
    <t>2023-04-11 13-42-25.177000</t>
  </si>
  <si>
    <t>2023-04-11 16-48-54.216000</t>
  </si>
  <si>
    <t>2023-04-13 10-44-24.058000</t>
  </si>
  <si>
    <t>2023-04-13 10-31-00.341000</t>
  </si>
  <si>
    <t>2023-04-13 13-56-12.581000</t>
  </si>
  <si>
    <t>2023-04-13 13-56-11.820000</t>
  </si>
  <si>
    <t>2023-04-11 10-48-44.183000</t>
  </si>
  <si>
    <t>2023-04-11 13-42-25.907000</t>
  </si>
  <si>
    <t>2023-04-11 16-48-54.911000</t>
  </si>
  <si>
    <t>2023-04-13 10-44-24.780000</t>
  </si>
  <si>
    <t>2023-04-13 10-31-01.008000</t>
  </si>
  <si>
    <t>2023-04-13 13-56-13.260000</t>
  </si>
  <si>
    <t>2023-04-13 13-56-12.418000</t>
  </si>
  <si>
    <t>2023-04-11 10-48-44.934000</t>
  </si>
  <si>
    <t>2023-04-11 13-42-26.653000</t>
  </si>
  <si>
    <t>2023-04-11 16-48-55.636000</t>
  </si>
  <si>
    <t>2023-04-13 10-44-25.572000</t>
  </si>
  <si>
    <t>2023-04-13 10-31-01.664000</t>
  </si>
  <si>
    <t>2023-04-13 13-56-13.957000</t>
  </si>
  <si>
    <t>2023-04-13 13-56-13.014000</t>
  </si>
  <si>
    <t>2023-04-11 10-48-45.637000</t>
  </si>
  <si>
    <t>2023-04-11 13-42-27.413000</t>
  </si>
  <si>
    <t>2023-04-11 16-48-56.368000</t>
  </si>
  <si>
    <t>2023-04-13 10-44-26.308000</t>
  </si>
  <si>
    <t>2023-04-13 10-31-02.315000</t>
  </si>
  <si>
    <t>2023-04-13 13-56-14.673000</t>
  </si>
  <si>
    <t>2023-04-13 13-56-13.621000</t>
  </si>
  <si>
    <t>2023-04-11 10-48-46.341000</t>
  </si>
  <si>
    <t>2023-04-11 13-42-28.160000</t>
  </si>
  <si>
    <t>2023-04-11 16-48-57.140000</t>
  </si>
  <si>
    <t>2023-04-13 10-44-27.446000</t>
  </si>
  <si>
    <t>2023-04-13 10-31-02.959000</t>
  </si>
  <si>
    <t>2023-04-13 13-56-15.358000</t>
  </si>
  <si>
    <t>2023-04-13 13-56-14.235000</t>
  </si>
  <si>
    <t>2023-04-11 10-48-47.070000</t>
  </si>
  <si>
    <t>2023-04-11 13-42-28.885000</t>
  </si>
  <si>
    <t>2023-04-11 16-48-57.869000</t>
  </si>
  <si>
    <t>2023-04-13 10-44-28.487000</t>
  </si>
  <si>
    <t>2023-04-13 10-31-03.605000</t>
  </si>
  <si>
    <t>2023-04-13 13-56-15.983000</t>
  </si>
  <si>
    <t>2023-04-13 13-56-14.857000</t>
  </si>
  <si>
    <t>2023-04-11 10-48-47.796000</t>
  </si>
  <si>
    <t>2023-04-11 13-42-29.587000</t>
  </si>
  <si>
    <t>2023-04-11 16-48-58.585000</t>
  </si>
  <si>
    <t>2023-04-13 10-44-29.461000</t>
  </si>
  <si>
    <t>2023-04-13 10-31-04.273000</t>
  </si>
  <si>
    <t>2023-04-13 13-56-16.645000</t>
  </si>
  <si>
    <t>2023-04-13 13-56-15.490000</t>
  </si>
  <si>
    <t>2023-04-11 10-48-48.569000</t>
  </si>
  <si>
    <t>2023-04-11 13-42-30.286000</t>
  </si>
  <si>
    <t>2023-04-11 16-48-59.346000</t>
  </si>
  <si>
    <t>2023-04-13 10-44-30.407000</t>
  </si>
  <si>
    <t>2023-04-13 10-31-04.991000</t>
  </si>
  <si>
    <t>2023-04-13 13-56-17.302000</t>
  </si>
  <si>
    <t>2023-04-13 13-56-16.110000</t>
  </si>
  <si>
    <t>2023-04-11 10-48-49.384000</t>
  </si>
  <si>
    <t>2023-04-11 13-42-30.969000</t>
  </si>
  <si>
    <t>2023-04-11 16-49-00.073000</t>
  </si>
  <si>
    <t>2023-04-13 10-44-31.267000</t>
  </si>
  <si>
    <t>2023-04-13 10-31-05.763000</t>
  </si>
  <si>
    <t>2023-04-13 13-56-17.940000</t>
  </si>
  <si>
    <t>2023-04-13 13-56-16.739000</t>
  </si>
  <si>
    <t>2023-04-11 10-48-50.152000</t>
  </si>
  <si>
    <t>2023-04-11 13-42-31.649000</t>
  </si>
  <si>
    <t>2023-04-11 16-49-00.796000</t>
  </si>
  <si>
    <t>2023-04-13 10-44-32.042000</t>
  </si>
  <si>
    <t>2023-04-13 10-31-06.561000</t>
  </si>
  <si>
    <t>2023-04-13 13-56-18.552000</t>
  </si>
  <si>
    <t>2023-04-13 13-56-17.372000</t>
  </si>
  <si>
    <t>2023-04-11 10-48-50.929000</t>
  </si>
  <si>
    <t>2023-04-11 13-42-32.311000</t>
  </si>
  <si>
    <t>2023-04-11 16-49-01.499000</t>
  </si>
  <si>
    <t>2023-04-13 10-44-32.805000</t>
  </si>
  <si>
    <t>2023-04-13 10-31-07.333000</t>
  </si>
  <si>
    <t>2023-04-13 13-56-19.190000</t>
  </si>
  <si>
    <t>2023-04-13 13-56-18.012000</t>
  </si>
  <si>
    <t>2023-04-11 10-48-51.713000</t>
  </si>
  <si>
    <t>2023-04-11 13-42-32.958000</t>
  </si>
  <si>
    <t>2023-04-11 16-49-02.224000</t>
  </si>
  <si>
    <t>2023-04-13 10-44-33.603000</t>
  </si>
  <si>
    <t>2023-04-13 10-31-08.122000</t>
  </si>
  <si>
    <t>2023-04-13 13-56-19.842000</t>
  </si>
  <si>
    <t>2023-04-13 13-56-18.660000</t>
  </si>
  <si>
    <t>2023-04-11 10-48-52.471000</t>
  </si>
  <si>
    <t>2023-04-11 13-42-33.585000</t>
  </si>
  <si>
    <t>2023-04-11 16-49-02.947000</t>
  </si>
  <si>
    <t>2023-04-13 10-44-34.410000</t>
  </si>
  <si>
    <t>2023-04-13 10-31-08.895000</t>
  </si>
  <si>
    <t>2023-04-13 13-56-20.526000</t>
  </si>
  <si>
    <t>2023-04-13 13-56-19.306000</t>
  </si>
  <si>
    <t>2023-04-11 10-48-53.229000</t>
  </si>
  <si>
    <t>2023-04-11 13-42-34.222000</t>
  </si>
  <si>
    <t>2023-04-11 16-49-03.701000</t>
  </si>
  <si>
    <t>2023-04-13 10-44-35.220000</t>
  </si>
  <si>
    <t>2023-04-13 10-31-09.631000</t>
  </si>
  <si>
    <t>2023-04-13 13-56-21.159000</t>
  </si>
  <si>
    <t>2023-04-13 13-56-19.950000</t>
  </si>
  <si>
    <t>2023-04-11 10-48-54.020000</t>
  </si>
  <si>
    <t>2023-04-11 13-42-34.866000</t>
  </si>
  <si>
    <t>2023-04-11 16-49-04.404000</t>
  </si>
  <si>
    <t>2023-04-13 10-44-36.015000</t>
  </si>
  <si>
    <t>2023-04-13 10-31-10.349000</t>
  </si>
  <si>
    <t>2023-04-13 13-56-21.811000</t>
  </si>
  <si>
    <t>2023-04-13 13-56-20.592000</t>
  </si>
  <si>
    <t>2023-04-11 10-48-54.800000</t>
  </si>
  <si>
    <t>2023-04-11 13-42-35.523000</t>
  </si>
  <si>
    <t>2023-04-11 16-49-05.139000</t>
  </si>
  <si>
    <t>2023-04-13 10-44-36.796000</t>
  </si>
  <si>
    <t>2023-04-13 10-31-11.049000</t>
  </si>
  <si>
    <t>2023-04-13 13-56-22.508000</t>
  </si>
  <si>
    <t>2023-04-13 13-56-21.228000</t>
  </si>
  <si>
    <t>2023-04-11 10-48-55.550000</t>
  </si>
  <si>
    <t>2023-04-11 13-42-36.185000</t>
  </si>
  <si>
    <t>2023-04-11 16-49-05.913000</t>
  </si>
  <si>
    <t>2023-04-13 10-44-37.555000</t>
  </si>
  <si>
    <t>2023-04-13 10-31-11.726000</t>
  </si>
  <si>
    <t>2023-04-13 13-56-23.246000</t>
  </si>
  <si>
    <t>2023-04-13 13-56-21.858000</t>
  </si>
  <si>
    <t>2023-04-11 10-48-56.327000</t>
  </si>
  <si>
    <t>2023-04-11 13-42-36.849000</t>
  </si>
  <si>
    <t>2023-04-11 16-49-06.634000</t>
  </si>
  <si>
    <t>2023-04-13 10-44-38.307000</t>
  </si>
  <si>
    <t>2023-04-13 10-31-12.389000</t>
  </si>
  <si>
    <t>2023-04-13 13-56-23.998000</t>
  </si>
  <si>
    <t>2023-04-13 13-56-22.478000</t>
  </si>
  <si>
    <t>2023-04-11 10-48-57.125000</t>
  </si>
  <si>
    <t>2023-04-11 13-42-37.514000</t>
  </si>
  <si>
    <t>2023-04-11 16-49-07.378000</t>
  </si>
  <si>
    <t>2023-04-13 10-44-39.023000</t>
  </si>
  <si>
    <t>2023-04-13 10-31-13.040000</t>
  </si>
  <si>
    <t>2023-04-13 13-56-24.702000</t>
  </si>
  <si>
    <t>2023-04-13 13-56-23.094000</t>
  </si>
  <si>
    <t>2023-04-11 10-48-57.906000</t>
  </si>
  <si>
    <t>2023-04-11 13-42-38.188000</t>
  </si>
  <si>
    <t>2023-04-11 16-49-08.206000</t>
  </si>
  <si>
    <t>2023-04-13 10-44-39.771000</t>
  </si>
  <si>
    <t>2023-04-13 10-31-13.689000</t>
  </si>
  <si>
    <t>2023-04-13 13-56-25.339000</t>
  </si>
  <si>
    <t>2023-04-13 13-56-23.702000</t>
  </si>
  <si>
    <t>2023-04-11 10-48-58.687000</t>
  </si>
  <si>
    <t>2023-04-11 13-42-38.844000</t>
  </si>
  <si>
    <t>2023-04-11 16-49-08.968000</t>
  </si>
  <si>
    <t>2023-04-13 10-44-40.631000</t>
  </si>
  <si>
    <t>2023-04-13 10-31-14.345000</t>
  </si>
  <si>
    <t>2023-04-13 13-56-26.007000</t>
  </si>
  <si>
    <t>2023-04-13 13-56-24.314000</t>
  </si>
  <si>
    <t>2023-04-11 10-48-59.487000</t>
  </si>
  <si>
    <t>2023-04-11 13-42-39.488000</t>
  </si>
  <si>
    <t>2023-04-11 16-49-09.726000</t>
  </si>
  <si>
    <t>2023-04-13 10-44-41.575000</t>
  </si>
  <si>
    <t>2023-04-13 10-31-15.020000</t>
  </si>
  <si>
    <t>2023-04-13 13-56-26.695000</t>
  </si>
  <si>
    <t>2023-04-13 13-56-24.934000</t>
  </si>
  <si>
    <t>2023-04-11 10-49-00.228000</t>
  </si>
  <si>
    <t>2023-04-11 13-42-40.125000</t>
  </si>
  <si>
    <t>2023-04-11 16-49-10.459000</t>
  </si>
  <si>
    <t>2023-04-13 10-44-42.517000</t>
  </si>
  <si>
    <t>2023-04-13 10-31-15.723000</t>
  </si>
  <si>
    <t>2023-04-13 13-56-27.402000</t>
  </si>
  <si>
    <t>2023-04-13 13-56-25.571000</t>
  </si>
  <si>
    <t>2023-04-11 10-49-00.921000</t>
  </si>
  <si>
    <t>2023-04-11 13-42-40.753000</t>
  </si>
  <si>
    <t>2023-04-11 16-49-11.150000</t>
  </si>
  <si>
    <t>2023-04-13 10-44-43.489000</t>
  </si>
  <si>
    <t>2023-04-13 10-31-16.395000</t>
  </si>
  <si>
    <t>2023-04-13 13-56-28.132000</t>
  </si>
  <si>
    <t>2023-04-13 13-56-26.244000</t>
  </si>
  <si>
    <t>2023-04-11 10-49-01.626000</t>
  </si>
  <si>
    <t>2023-04-11 13-42-41.360000</t>
  </si>
  <si>
    <t>2023-04-11 16-49-11.813000</t>
  </si>
  <si>
    <t>2023-04-13 10-44-44.323000</t>
  </si>
  <si>
    <t>2023-04-13 10-31-17.082000</t>
  </si>
  <si>
    <t>2023-04-13 13-56-28.811000</t>
  </si>
  <si>
    <t>2023-04-13 13-56-26.935000</t>
  </si>
  <si>
    <t>2023-04-11 10-49-02.326000</t>
  </si>
  <si>
    <t>2023-04-11 13-42-41.971000</t>
  </si>
  <si>
    <t>2023-04-11 16-49-12.497000</t>
  </si>
  <si>
    <t>2023-04-13 10-44-45.184000</t>
  </si>
  <si>
    <t>2023-04-13 10-31-17.800000</t>
  </si>
  <si>
    <t>2023-04-13 13-56-29.448000</t>
  </si>
  <si>
    <t>2023-04-13 13-56-27.694000</t>
  </si>
  <si>
    <t>2023-04-11 10-49-03.010000</t>
  </si>
  <si>
    <t>2023-04-11 13-42-42.575000</t>
  </si>
  <si>
    <t>2023-04-11 16-49-13.193000</t>
  </si>
  <si>
    <t>2023-04-13 10-44-46.041000</t>
  </si>
  <si>
    <t>2023-04-13 10-31-18.505000</t>
  </si>
  <si>
    <t>2023-04-13 13-56-30.124000</t>
  </si>
  <si>
    <t>2023-04-13 13-56-28.438000</t>
  </si>
  <si>
    <t>2023-04-11 10-49-03.723000</t>
  </si>
  <si>
    <t>2023-04-11 13-42-43.184000</t>
  </si>
  <si>
    <t>2023-04-11 16-49-13.915000</t>
  </si>
  <si>
    <t>2023-04-13 10-44-46.872000</t>
  </si>
  <si>
    <t>2023-04-13 10-31-19.193000</t>
  </si>
  <si>
    <t>2023-04-13 13-56-30.814000</t>
  </si>
  <si>
    <t>2023-04-13 13-56-29.147000</t>
  </si>
  <si>
    <t>2023-04-11 10-49-04.460000</t>
  </si>
  <si>
    <t>2023-04-11 13-42-43.785000</t>
  </si>
  <si>
    <t>2023-04-11 16-49-14.702000</t>
  </si>
  <si>
    <t>2023-04-13 10-44-47.693000</t>
  </si>
  <si>
    <t>2023-04-13 10-31-19.879000</t>
  </si>
  <si>
    <t>2023-04-13 13-56-31.551000</t>
  </si>
  <si>
    <t>2023-04-13 13-56-29.875000</t>
  </si>
  <si>
    <t>2023-04-11 10-49-05.246000</t>
  </si>
  <si>
    <t>2023-04-11 13-42-44.375000</t>
  </si>
  <si>
    <t>2023-04-11 16-49-15.418000</t>
  </si>
  <si>
    <t>2023-04-13 10-44-48.464000</t>
  </si>
  <si>
    <t>2023-04-13 10-31-20.574000</t>
  </si>
  <si>
    <t>2023-04-13 13-56-32.299000</t>
  </si>
  <si>
    <t>2023-04-13 13-56-30.594000</t>
  </si>
  <si>
    <t>2023-04-11 10-49-06.044000</t>
  </si>
  <si>
    <t>2023-04-11 13-42-44.977000</t>
  </si>
  <si>
    <t>2023-04-11 16-49-16.114000</t>
  </si>
  <si>
    <t>2023-04-13 10-44-49.203000</t>
  </si>
  <si>
    <t>2023-04-13 10-31-21.293000</t>
  </si>
  <si>
    <t>2023-04-13 13-56-32.982000</t>
  </si>
  <si>
    <t>2023-04-13 13-56-31.311000</t>
  </si>
  <si>
    <t>2023-04-11 10-49-06.792000</t>
  </si>
  <si>
    <t>2023-04-11 13-42-45.589000</t>
  </si>
  <si>
    <t>2023-04-11 16-49-16.824000</t>
  </si>
  <si>
    <t>2023-04-13 10-44-49.937000</t>
  </si>
  <si>
    <t>2023-04-13 10-31-22.038000</t>
  </si>
  <si>
    <t>2023-04-13 13-56-33.651000</t>
  </si>
  <si>
    <t>2023-04-13 13-56-32.030000</t>
  </si>
  <si>
    <t>2023-04-11 10-49-07.500000</t>
  </si>
  <si>
    <t>2023-04-11 13-42-46.224000</t>
  </si>
  <si>
    <t>2023-04-11 16-49-17.522000</t>
  </si>
  <si>
    <t>2023-04-13 10-44-50.673000</t>
  </si>
  <si>
    <t>2023-04-13 10-31-22.790000</t>
  </si>
  <si>
    <t>2023-04-13 13-56-34.368000</t>
  </si>
  <si>
    <t>2023-04-13 13-56-32.731000</t>
  </si>
  <si>
    <t>2023-04-11 10-49-08.217000</t>
  </si>
  <si>
    <t>2023-04-11 13-42-46.862000</t>
  </si>
  <si>
    <t>2023-04-11 16-49-18.202000</t>
  </si>
  <si>
    <t>2023-04-13 10-44-51.453000</t>
  </si>
  <si>
    <t>2023-04-13 10-31-23.519000</t>
  </si>
  <si>
    <t>2023-04-13 13-56-35.107000</t>
  </si>
  <si>
    <t>2023-04-13 13-56-33.420000</t>
  </si>
  <si>
    <t>2023-04-11 10-49-08.927000</t>
  </si>
  <si>
    <t>2023-04-11 13-42-47.537000</t>
  </si>
  <si>
    <t>2023-04-11 16-49-18.935000</t>
  </si>
  <si>
    <t>2023-04-13 10-44-52.213000</t>
  </si>
  <si>
    <t>2023-04-13 10-31-24.245000</t>
  </si>
  <si>
    <t>2023-04-13 13-56-35.830000</t>
  </si>
  <si>
    <t>2023-04-13 13-56-34.124000</t>
  </si>
  <si>
    <t>2023-04-11 10-49-09.602000</t>
  </si>
  <si>
    <t>2023-04-11 13-42-48.222000</t>
  </si>
  <si>
    <t>2023-04-11 16-49-19.663000</t>
  </si>
  <si>
    <t>2023-04-13 10-44-52.921000</t>
  </si>
  <si>
    <t>2023-04-13 10-31-25.000000</t>
  </si>
  <si>
    <t>2023-04-13 13-56-36.496000</t>
  </si>
  <si>
    <t>2023-04-13 13-56-34.827000</t>
  </si>
  <si>
    <t>2023-04-11 10-49-10.234000</t>
  </si>
  <si>
    <t>2023-04-11 13-42-48.882000</t>
  </si>
  <si>
    <t>2023-04-11 16-49-20.368000</t>
  </si>
  <si>
    <t>2023-04-13 10-44-53.680000</t>
  </si>
  <si>
    <t>2023-04-13 10-31-25.772000</t>
  </si>
  <si>
    <t>2023-04-13 13-56-37.209000</t>
  </si>
  <si>
    <t>2023-04-13 13-56-35.539000</t>
  </si>
  <si>
    <t>2023-04-11 10-49-10.864000</t>
  </si>
  <si>
    <t>2023-04-11 13-42-49.529000</t>
  </si>
  <si>
    <t>2023-04-11 16-49-21.070000</t>
  </si>
  <si>
    <t>2023-04-13 10-44-54.479000</t>
  </si>
  <si>
    <t>2023-04-13 10-31-26.555000</t>
  </si>
  <si>
    <t>2023-04-13 13-56-37.924000</t>
  </si>
  <si>
    <t>2023-04-13 13-56-36.205000</t>
  </si>
  <si>
    <t>2023-04-11 10-49-11.556000</t>
  </si>
  <si>
    <t>2023-04-11 13-42-50.168000</t>
  </si>
  <si>
    <t>2023-04-11 16-49-21.811000</t>
  </si>
  <si>
    <t>2023-04-13 10-44-55.230000</t>
  </si>
  <si>
    <t>2023-04-13 10-31-27.318000</t>
  </si>
  <si>
    <t>2023-04-13 13-56-38.667000</t>
  </si>
  <si>
    <t>2023-04-13 13-56-36.882000</t>
  </si>
  <si>
    <t>2023-04-11 10-49-12.276000</t>
  </si>
  <si>
    <t>2023-04-11 13-42-50.784000</t>
  </si>
  <si>
    <t>2023-04-11 16-49-22.541000</t>
  </si>
  <si>
    <t>2023-04-13 10-44-56.007000</t>
  </si>
  <si>
    <t>2023-04-13 10-31-28.079000</t>
  </si>
  <si>
    <t>2023-04-13 13-56-39.377000</t>
  </si>
  <si>
    <t>2023-04-13 13-56-37.567000</t>
  </si>
  <si>
    <t>2023-04-11 10-49-13.032000</t>
  </si>
  <si>
    <t>2023-04-11 13-42-51.389000</t>
  </si>
  <si>
    <t>2023-04-11 16-49-23.259000</t>
  </si>
  <si>
    <t>2023-04-13 10-44-56.780000</t>
  </si>
  <si>
    <t>2023-04-13 10-31-28.808000</t>
  </si>
  <si>
    <t>2023-04-13 13-56-40.022000</t>
  </si>
  <si>
    <t>2023-04-13 13-56-38.270000</t>
  </si>
  <si>
    <t>2023-04-11 10-49-13.844000</t>
  </si>
  <si>
    <t>2023-04-11 13-42-51.978000</t>
  </si>
  <si>
    <t>2023-04-11 16-49-23.977000</t>
  </si>
  <si>
    <t>2023-04-13 10-44-57.560000</t>
  </si>
  <si>
    <t>2023-04-13 10-31-29.521000</t>
  </si>
  <si>
    <t>2023-04-13 13-56-40.703000</t>
  </si>
  <si>
    <t>2023-04-13 13-56-38.981000</t>
  </si>
  <si>
    <t>2023-04-11 10-49-14.683000</t>
  </si>
  <si>
    <t>2023-04-11 13-42-52.577000</t>
  </si>
  <si>
    <t>2023-04-11 16-49-24.683000</t>
  </si>
  <si>
    <t>2023-04-13 10-44-58.341000</t>
  </si>
  <si>
    <t>2023-04-13 10-31-30.245000</t>
  </si>
  <si>
    <t>2023-04-13 13-56-41.394000</t>
  </si>
  <si>
    <t>2023-04-13 13-56-39.685000</t>
  </si>
  <si>
    <t>2023-04-11 10-49-15.459000</t>
  </si>
  <si>
    <t>2023-04-11 13-42-53.181000</t>
  </si>
  <si>
    <t>2023-04-11 16-49-25.414000</t>
  </si>
  <si>
    <t>2023-04-13 10-44-59.062000</t>
  </si>
  <si>
    <t>2023-04-13 10-31-30.965000</t>
  </si>
  <si>
    <t>2023-04-13 13-56-42.122000</t>
  </si>
  <si>
    <t>2023-04-13 13-56-40.358000</t>
  </si>
  <si>
    <t>2023-04-11 10-49-16.225000</t>
  </si>
  <si>
    <t>2023-04-11 13-42-53.803000</t>
  </si>
  <si>
    <t>2023-04-11 16-49-26.093000</t>
  </si>
  <si>
    <t>2023-04-13 10-44-59.779000</t>
  </si>
  <si>
    <t>2023-04-13 10-31-31.689000</t>
  </si>
  <si>
    <t>2023-04-13 13-56-42.794000</t>
  </si>
  <si>
    <t>2023-04-13 13-56-41.024000</t>
  </si>
  <si>
    <t>2023-04-11 10-49-16.994000</t>
  </si>
  <si>
    <t>2023-04-11 13-42-54.422000</t>
  </si>
  <si>
    <t>2023-04-11 16-49-26.781000</t>
  </si>
  <si>
    <t>2023-04-13 10-45-00.486000</t>
  </si>
  <si>
    <t>2023-04-13 10-31-32.409000</t>
  </si>
  <si>
    <t>2023-04-13 13-56-43.439000</t>
  </si>
  <si>
    <t>2023-04-13 13-56-41.673000</t>
  </si>
  <si>
    <t>2023-04-11 10-49-17.783000</t>
  </si>
  <si>
    <t>2023-04-11 13-42-55.069000</t>
  </si>
  <si>
    <t>2023-04-11 16-49-27.526000</t>
  </si>
  <si>
    <t>2023-04-13 10-45-01.195000</t>
  </si>
  <si>
    <t>2023-04-13 10-31-33.132000</t>
  </si>
  <si>
    <t>2023-04-13 13-56-44.127000</t>
  </si>
  <si>
    <t>2023-04-13 13-56-42.309000</t>
  </si>
  <si>
    <t>2023-04-11 10-49-18.538000</t>
  </si>
  <si>
    <t>2023-04-11 13-42-55.732000</t>
  </si>
  <si>
    <t>2023-04-11 16-49-28.255000</t>
  </si>
  <si>
    <t>2023-04-13 10-45-01.934000</t>
  </si>
  <si>
    <t>2023-04-13 10-31-33.864000</t>
  </si>
  <si>
    <t>2023-04-13 13-56-44.849000</t>
  </si>
  <si>
    <t>2023-04-13 13-56-42.938000</t>
  </si>
  <si>
    <t>2023-04-11 10-49-19.306000</t>
  </si>
  <si>
    <t>2023-04-11 13-42-56.404000</t>
  </si>
  <si>
    <t>2023-04-11 16-49-28.961000</t>
  </si>
  <si>
    <t>2023-04-13 10-45-02.645000</t>
  </si>
  <si>
    <t>2023-04-13 10-31-34.617000</t>
  </si>
  <si>
    <t>2023-04-13 13-56-45.610000</t>
  </si>
  <si>
    <t>2023-04-13 13-56-43.565000</t>
  </si>
  <si>
    <t>2023-04-11 10-49-20.088000</t>
  </si>
  <si>
    <t>2023-04-11 13-42-57.058000</t>
  </si>
  <si>
    <t>2023-04-11 16-49-29.726000</t>
  </si>
  <si>
    <t>2023-04-13 10-45-03.367000</t>
  </si>
  <si>
    <t>2023-04-13 10-31-35.383000</t>
  </si>
  <si>
    <t>2023-04-13 13-56-46.353000</t>
  </si>
  <si>
    <t>2023-04-13 13-56-44.185000</t>
  </si>
  <si>
    <t>2023-04-11 10-49-20.831000</t>
  </si>
  <si>
    <t>2023-04-11 13-42-57.717000</t>
  </si>
  <si>
    <t>2023-04-11 16-49-30.514000</t>
  </si>
  <si>
    <t>2023-04-13 10-45-04.116000</t>
  </si>
  <si>
    <t>2023-04-13 10-31-36.155000</t>
  </si>
  <si>
    <t>2023-04-13 13-56-47.029000</t>
  </si>
  <si>
    <t>2023-04-13 13-56-44.795000</t>
  </si>
  <si>
    <t>2023-04-11 10-49-21.612000</t>
  </si>
  <si>
    <t>2023-04-11 13-42-58.377000</t>
  </si>
  <si>
    <t>2023-04-11 16-49-31.197000</t>
  </si>
  <si>
    <t>2023-04-13 10-45-04.913000</t>
  </si>
  <si>
    <t>2023-04-13 10-31-36.936000</t>
  </si>
  <si>
    <t>2023-04-13 13-56-47.747000</t>
  </si>
  <si>
    <t>2023-04-13 13-56-45.403000</t>
  </si>
  <si>
    <t>2023-04-11 10-49-22.404000</t>
  </si>
  <si>
    <t>2023-04-11 13-42-59.031000</t>
  </si>
  <si>
    <t>2023-04-11 16-49-31.836000</t>
  </si>
  <si>
    <t>2023-04-13 10-45-05.801000</t>
  </si>
  <si>
    <t>2023-04-13 10-31-37.732000</t>
  </si>
  <si>
    <t>2023-04-13 13-56-48.483000</t>
  </si>
  <si>
    <t>2023-04-13 13-56-46.012000</t>
  </si>
  <si>
    <t>2023-04-11 10-49-23.170000</t>
  </si>
  <si>
    <t>2023-04-11 13-42-59.668000</t>
  </si>
  <si>
    <t>2023-04-11 16-49-32.449000</t>
  </si>
  <si>
    <t>2023-04-13 10-45-06.697000</t>
  </si>
  <si>
    <t>2023-04-13 10-31-38.518000</t>
  </si>
  <si>
    <t>2023-04-13 13-56-49.223000</t>
  </si>
  <si>
    <t>2023-04-13 13-56-46.629000</t>
  </si>
  <si>
    <t>2023-04-11 10-49-23.940000</t>
  </si>
  <si>
    <t>2023-04-11 13-43-00.324000</t>
  </si>
  <si>
    <t>2023-04-11 16-49-33.063000</t>
  </si>
  <si>
    <t>2023-04-13 10-45-07.610000</t>
  </si>
  <si>
    <t>2023-04-13 10-31-39.275000</t>
  </si>
  <si>
    <t>2023-04-13 13-56-49.904000</t>
  </si>
  <si>
    <t>2023-04-13 13-56-47.254000</t>
  </si>
  <si>
    <t>2023-04-11 10-49-24.711000</t>
  </si>
  <si>
    <t>2023-04-11 13-43-00.983000</t>
  </si>
  <si>
    <t>2023-04-11 16-49-33.782000</t>
  </si>
  <si>
    <t>2023-04-13 10-45-08.453000</t>
  </si>
  <si>
    <t>2023-04-13 10-31-40.051000</t>
  </si>
  <si>
    <t>2023-04-13 13-56-50.543000</t>
  </si>
  <si>
    <t>2023-04-13 13-56-47.881000</t>
  </si>
  <si>
    <t>2023-04-11 10-49-25.432000</t>
  </si>
  <si>
    <t>2023-04-11 13-43-01.650000</t>
  </si>
  <si>
    <t>2023-04-11 16-49-34.491000</t>
  </si>
  <si>
    <t>2023-04-13 10-45-09.311000</t>
  </si>
  <si>
    <t>2023-04-13 10-31-40.828000</t>
  </si>
  <si>
    <t>2023-04-13 13-56-51.228000</t>
  </si>
  <si>
    <t>2023-04-13 13-56-48.532000</t>
  </si>
  <si>
    <t>2023-04-11 10-49-26.152000</t>
  </si>
  <si>
    <t>2023-04-11 13-43-02.285000</t>
  </si>
  <si>
    <t>2023-04-11 16-49-35.169000</t>
  </si>
  <si>
    <t>2023-04-13 10-45-10.155000</t>
  </si>
  <si>
    <t>2023-04-13 10-31-41.616000</t>
  </si>
  <si>
    <t>2023-04-13 13-56-51.933000</t>
  </si>
  <si>
    <t>2023-04-13 13-56-49.185000</t>
  </si>
  <si>
    <t>2023-04-11 10-49-26.871000</t>
  </si>
  <si>
    <t>2023-04-11 13-43-02.931000</t>
  </si>
  <si>
    <t>2023-04-11 16-49-35.804000</t>
  </si>
  <si>
    <t>2023-04-13 10-45-10.951000</t>
  </si>
  <si>
    <t>2023-04-13 10-31-42.395000</t>
  </si>
  <si>
    <t>2023-04-13 13-56-52.670000</t>
  </si>
  <si>
    <t>2023-04-13 13-56-49.864000</t>
  </si>
  <si>
    <t>2023-04-11 10-49-27.588000</t>
  </si>
  <si>
    <t>2023-04-11 13-43-03.577000</t>
  </si>
  <si>
    <t>2023-04-11 16-49-36.412000</t>
  </si>
  <si>
    <t>2023-04-13 10-45-11.670000</t>
  </si>
  <si>
    <t>2023-04-13 10-31-43.140000</t>
  </si>
  <si>
    <t>2023-04-13 13-56-53.327000</t>
  </si>
  <si>
    <t>2023-04-13 13-56-50.541000</t>
  </si>
  <si>
    <t>2023-04-11 10-49-28.280000</t>
  </si>
  <si>
    <t>2023-04-11 13-43-04.222000</t>
  </si>
  <si>
    <t>2023-04-11 16-49-37.016000</t>
  </si>
  <si>
    <t>2023-04-13 10-45-12.365000</t>
  </si>
  <si>
    <t>2023-04-13 10-31-43.872000</t>
  </si>
  <si>
    <t>2023-04-13 13-56-53.990000</t>
  </si>
  <si>
    <t>2023-04-13 13-56-51.203000</t>
  </si>
  <si>
    <t>2023-04-11 10-49-28.994000</t>
  </si>
  <si>
    <t>2023-04-11 13-43-04.862000</t>
  </si>
  <si>
    <t>2023-04-11 16-49-37.648000</t>
  </si>
  <si>
    <t>2023-04-13 10-45-13.059000</t>
  </si>
  <si>
    <t>2023-04-13 10-31-44.625000</t>
  </si>
  <si>
    <t>2023-04-13 13-56-54.698000</t>
  </si>
  <si>
    <t>2023-04-13 13-56-51.862000</t>
  </si>
  <si>
    <t>2023-04-11 10-49-29.721000</t>
  </si>
  <si>
    <t>2023-04-11 13-43-05.512000</t>
  </si>
  <si>
    <t>2023-04-11 16-49-38.327000</t>
  </si>
  <si>
    <t>2023-04-13 10-45-13.810000</t>
  </si>
  <si>
    <t>2023-04-13 10-31-45.401000</t>
  </si>
  <si>
    <t>2023-04-13 13-56-55.424000</t>
  </si>
  <si>
    <t>2023-04-13 13-56-52.518000</t>
  </si>
  <si>
    <t>2023-04-11 10-49-30.390000</t>
  </si>
  <si>
    <t>2023-04-11 13-43-06.187000</t>
  </si>
  <si>
    <t>2023-04-11 16-49-39.121000</t>
  </si>
  <si>
    <t>2023-04-13 10-45-14.612000</t>
  </si>
  <si>
    <t>2023-04-13 10-31-46.208000</t>
  </si>
  <si>
    <t>2023-04-13 13-56-56.112000</t>
  </si>
  <si>
    <t>2023-04-13 13-56-53.164000</t>
  </si>
  <si>
    <t>2023-04-11 10-49-31.028000</t>
  </si>
  <si>
    <t>2023-04-11 13-43-06.870000</t>
  </si>
  <si>
    <t>2023-04-11 16-49-39.906000</t>
  </si>
  <si>
    <t>2023-04-13 10-45-15.405000</t>
  </si>
  <si>
    <t>2023-04-13 10-31-47.022000</t>
  </si>
  <si>
    <t>2023-04-13 13-56-56.756000</t>
  </si>
  <si>
    <t>2023-04-13 13-56-53.804000</t>
  </si>
  <si>
    <t>2023-04-11 10-49-31.664000</t>
  </si>
  <si>
    <t>2023-04-11 13-43-07.525000</t>
  </si>
  <si>
    <t>2023-04-11 16-49-40.640000</t>
  </si>
  <si>
    <t>2023-04-13 10-45-16.211000</t>
  </si>
  <si>
    <t>2023-04-13 10-31-47.799000</t>
  </si>
  <si>
    <t>2023-04-13 13-56-57.436000</t>
  </si>
  <si>
    <t>2023-04-13 13-56-54.437000</t>
  </si>
  <si>
    <t>2023-04-11 10-49-32.298000</t>
  </si>
  <si>
    <t>2023-04-11 13-43-08.180000</t>
  </si>
  <si>
    <t>2023-04-11 16-49-41.300000</t>
  </si>
  <si>
    <t>2023-04-13 10-45-17.047000</t>
  </si>
  <si>
    <t>2023-04-13 10-31-48.537000</t>
  </si>
  <si>
    <t>2023-04-13 13-56-58.128000</t>
  </si>
  <si>
    <t>2023-04-13 13-56-55.064000</t>
  </si>
  <si>
    <t>2023-04-11 10-49-32.945000</t>
  </si>
  <si>
    <t>2023-04-11 13-43-08.850000</t>
  </si>
  <si>
    <t>2023-04-11 16-49-41.952000</t>
  </si>
  <si>
    <t>2023-04-13 10-45-17.860000</t>
  </si>
  <si>
    <t>2023-04-13 10-31-49.274000</t>
  </si>
  <si>
    <t>2023-04-13 13-56-58.850000</t>
  </si>
  <si>
    <t>2023-04-13 13-56-55.686000</t>
  </si>
  <si>
    <t>2023-04-11 10-49-33.626000</t>
  </si>
  <si>
    <t>2023-04-11 13-43-09.525000</t>
  </si>
  <si>
    <t>2023-04-11 16-49-42.596000</t>
  </si>
  <si>
    <t>2023-04-13 10-45-18.658000</t>
  </si>
  <si>
    <t>2023-04-13 10-31-50.017000</t>
  </si>
  <si>
    <t>2023-04-13 13-56-59.579000</t>
  </si>
  <si>
    <t>2023-04-13 13-56-56.305000</t>
  </si>
  <si>
    <t>2023-04-11 10-49-34.338000</t>
  </si>
  <si>
    <t>2023-04-11 13-43-10.203000</t>
  </si>
  <si>
    <t>2023-04-11 16-49-43.251000</t>
  </si>
  <si>
    <t>2023-04-13 10-45-19.422000</t>
  </si>
  <si>
    <t>2023-04-13 10-31-50.762000</t>
  </si>
  <si>
    <t>2023-04-13 13-57-00.228000</t>
  </si>
  <si>
    <t>2023-04-13 13-56-56.937000</t>
  </si>
  <si>
    <t>2023-04-11 10-49-35.041000</t>
  </si>
  <si>
    <t>2023-04-11 13-43-10.864000</t>
  </si>
  <si>
    <t>2023-04-11 16-49-43.917000</t>
  </si>
  <si>
    <t>2023-04-13 10-45-20.195000</t>
  </si>
  <si>
    <t>2023-04-13 10-31-51.503000</t>
  </si>
  <si>
    <t>2023-04-13 13-57-00.902000</t>
  </si>
  <si>
    <t>2023-04-13 13-56-57.568000</t>
  </si>
  <si>
    <t>2023-04-11 10-49-35.722000</t>
  </si>
  <si>
    <t>2023-04-11 13-43-11.528000</t>
  </si>
  <si>
    <t>2023-04-11 16-49-44.637000</t>
  </si>
  <si>
    <t>2023-04-13 10-45-20.927000</t>
  </si>
  <si>
    <t>2023-04-13 10-31-52.213000</t>
  </si>
  <si>
    <t>2023-04-13 13-57-01.602000</t>
  </si>
  <si>
    <t>2023-04-13 13-56-58.215000</t>
  </si>
  <si>
    <t>2023-04-11 10-49-36.398000</t>
  </si>
  <si>
    <t>2023-04-11 13-43-12.192000</t>
  </si>
  <si>
    <t>2023-04-11 16-49-45.370000</t>
  </si>
  <si>
    <t>2023-04-13 10-45-21.671000</t>
  </si>
  <si>
    <t>2023-04-13 10-31-52.942000</t>
  </si>
  <si>
    <t>2023-04-13 13-57-02.328000</t>
  </si>
  <si>
    <t>2023-04-13 13-56-58.894000</t>
  </si>
  <si>
    <t>2023-04-11 10-49-37.071000</t>
  </si>
  <si>
    <t>2023-04-11 13-43-12.850000</t>
  </si>
  <si>
    <t>2023-04-11 16-49-46.101000</t>
  </si>
  <si>
    <t>2023-04-13 10-45-22.426000</t>
  </si>
  <si>
    <t>2023-04-13 10-31-53.679000</t>
  </si>
  <si>
    <t>2023-04-13 13-57-03.066000</t>
  </si>
  <si>
    <t>2023-04-13 13-56-59.595000</t>
  </si>
  <si>
    <t>2023-04-11 10-49-37.714000</t>
  </si>
  <si>
    <t>2023-04-11 13-43-13.507000</t>
  </si>
  <si>
    <t>2023-04-11 16-49-46.771000</t>
  </si>
  <si>
    <t>2023-04-13 10-45-23.197000</t>
  </si>
  <si>
    <t>2023-04-13 10-31-54.436000</t>
  </si>
  <si>
    <t>2023-04-13 13-57-03.732000</t>
  </si>
  <si>
    <t>2023-04-13 13-57-00.324000</t>
  </si>
  <si>
    <t>2023-04-11 10-49-38.331000</t>
  </si>
  <si>
    <t>2023-04-11 13-43-14.176000</t>
  </si>
  <si>
    <t>2023-04-11 16-49-47.472000</t>
  </si>
  <si>
    <t>2023-04-13 10-45-23.947000</t>
  </si>
  <si>
    <t>2023-04-13 10-31-55.207000</t>
  </si>
  <si>
    <t>2023-04-13 13-57-04.375000</t>
  </si>
  <si>
    <t>2023-04-13 13-57-01.067000</t>
  </si>
  <si>
    <t>2023-04-11 10-49-38.953000</t>
  </si>
  <si>
    <t>2023-04-11 13-43-14.865000</t>
  </si>
  <si>
    <t>2023-04-11 16-49-48.196000</t>
  </si>
  <si>
    <t>2023-04-13 10-45-24.677000</t>
  </si>
  <si>
    <t>2023-04-13 10-31-56.000000</t>
  </si>
  <si>
    <t>2023-04-13 13-57-05.048000</t>
  </si>
  <si>
    <t>2023-04-13 13-57-01.799000</t>
  </si>
  <si>
    <t>2023-04-11 10-49-39.588000</t>
  </si>
  <si>
    <t>2023-04-11 13-43-15.542000</t>
  </si>
  <si>
    <t>2023-04-11 16-49-48.992000</t>
  </si>
  <si>
    <t>2023-04-13 10-45-25.398000</t>
  </si>
  <si>
    <t>2023-04-13 10-31-56.785000</t>
  </si>
  <si>
    <t>2023-04-13 13-57-05.751000</t>
  </si>
  <si>
    <t>2023-04-13 13-57-02.517000</t>
  </si>
  <si>
    <t>2023-04-11 10-49-40.228000</t>
  </si>
  <si>
    <t>2023-04-11 13-43-16.205000</t>
  </si>
  <si>
    <t>2023-04-11 16-49-49.790000</t>
  </si>
  <si>
    <t>2023-04-13 10-45-26.143000</t>
  </si>
  <si>
    <t>2023-04-13 10-31-57.520000</t>
  </si>
  <si>
    <t>2023-04-13 13-57-06.474000</t>
  </si>
  <si>
    <t>2023-04-13 13-57-03.238000</t>
  </si>
  <si>
    <t>2023-04-11 10-49-40.895000</t>
  </si>
  <si>
    <t>2023-04-11 13-43-16.880000</t>
  </si>
  <si>
    <t>2023-04-11 16-49-50.697000</t>
  </si>
  <si>
    <t>2023-04-13 10-45-26.910000</t>
  </si>
  <si>
    <t>2023-04-13 10-31-58.251000</t>
  </si>
  <si>
    <t>2023-04-13 13-57-07.141000</t>
  </si>
  <si>
    <t>2023-04-13 13-57-03.957000</t>
  </si>
  <si>
    <t>2023-04-11 10-49-41.632000</t>
  </si>
  <si>
    <t>2023-04-11 13-43-17.569000</t>
  </si>
  <si>
    <t>2023-04-11 16-49-51.482000</t>
  </si>
  <si>
    <t>2023-04-13 10-45-27.688000</t>
  </si>
  <si>
    <t>2023-04-13 10-31-58.976000</t>
  </si>
  <si>
    <t>2023-04-13 13-57-07.778000</t>
  </si>
  <si>
    <t>2023-04-13 13-57-04.674000</t>
  </si>
  <si>
    <t>2023-04-11 10-49-42.421000</t>
  </si>
  <si>
    <t>2023-04-11 13-43-18.260000</t>
  </si>
  <si>
    <t>2023-04-11 16-49-52.220000</t>
  </si>
  <si>
    <t>2023-04-13 10-45-28.481000</t>
  </si>
  <si>
    <t>2023-04-13 10-31-59.684000</t>
  </si>
  <si>
    <t>2023-04-13 13-57-08.452000</t>
  </si>
  <si>
    <t>2023-04-13 13-57-05.378000</t>
  </si>
  <si>
    <t>2023-04-11 10-49-43.218000</t>
  </si>
  <si>
    <t>2023-04-11 13-43-18.936000</t>
  </si>
  <si>
    <t>2023-04-11 16-49-52.941000</t>
  </si>
  <si>
    <t>2023-04-13 10-45-29.232000</t>
  </si>
  <si>
    <t>2023-04-13 10-32-00.381000</t>
  </si>
  <si>
    <t>2023-04-13 13-57-09.063000</t>
  </si>
  <si>
    <t>2023-04-13 13-57-06.080000</t>
  </si>
  <si>
    <t>2023-04-11 10-49-44.002000</t>
  </si>
  <si>
    <t>2023-04-11 13-43-19.615000</t>
  </si>
  <si>
    <t>2023-04-11 16-49-53.663000</t>
  </si>
  <si>
    <t>2023-04-13 10-45-29.994000</t>
  </si>
  <si>
    <t>2023-04-13 10-32-01.101000</t>
  </si>
  <si>
    <t>2023-04-13 13-57-09.671000</t>
  </si>
  <si>
    <t>2023-04-13 13-57-06.776000</t>
  </si>
  <si>
    <t>2023-04-11 10-49-44.731000</t>
  </si>
  <si>
    <t>2023-04-11 13-43-20.292000</t>
  </si>
  <si>
    <t>2023-04-11 16-49-54.395000</t>
  </si>
  <si>
    <t>2023-04-13 10-45-30.775000</t>
  </si>
  <si>
    <t>2023-04-13 10-32-01.832000</t>
  </si>
  <si>
    <t>2023-04-13 13-57-10.287000</t>
  </si>
  <si>
    <t>2023-04-13 13-57-07.466000</t>
  </si>
  <si>
    <t>2023-04-11 10-49-45.430000</t>
  </si>
  <si>
    <t>2023-04-11 13-43-20.961000</t>
  </si>
  <si>
    <t>2023-04-11 16-49-55.134000</t>
  </si>
  <si>
    <t>2023-04-13 10-45-31.607000</t>
  </si>
  <si>
    <t>2023-04-13 10-32-02.561000</t>
  </si>
  <si>
    <t>2023-04-13 13-57-10.916000</t>
  </si>
  <si>
    <t>2023-04-13 13-57-08.157000</t>
  </si>
  <si>
    <t>2023-04-11 10-49-46.107000</t>
  </si>
  <si>
    <t>2023-04-11 13-43-21.616000</t>
  </si>
  <si>
    <t>2023-04-11 16-49-55.882000</t>
  </si>
  <si>
    <t>2023-04-13 10-45-32.429000</t>
  </si>
  <si>
    <t>2023-04-13 10-32-03.306000</t>
  </si>
  <si>
    <t>2023-04-13 13-57-11.578000</t>
  </si>
  <si>
    <t>2023-04-13 13-57-08.855000</t>
  </si>
  <si>
    <t>2023-04-11 10-49-46.756000</t>
  </si>
  <si>
    <t>2023-04-11 13-43-22.274000</t>
  </si>
  <si>
    <t>2023-04-11 16-49-56.638000</t>
  </si>
  <si>
    <t>2023-04-13 10-45-33.208000</t>
  </si>
  <si>
    <t>2023-04-13 10-32-04.025000</t>
  </si>
  <si>
    <t>2023-04-13 13-57-12.230000</t>
  </si>
  <si>
    <t>2023-04-13 13-57-09.514000</t>
  </si>
  <si>
    <t>2023-04-11 10-49-47.412000</t>
  </si>
  <si>
    <t>2023-04-11 13-43-22.930000</t>
  </si>
  <si>
    <t>2023-04-11 16-49-57.405000</t>
  </si>
  <si>
    <t>2023-04-13 10-45-33.974000</t>
  </si>
  <si>
    <t>2023-04-13 10-32-04.718000</t>
  </si>
  <si>
    <t>2023-04-13 13-57-12.838000</t>
  </si>
  <si>
    <t>2023-04-13 13-57-10.183000</t>
  </si>
  <si>
    <t>2023-04-11 10-49-48.054000</t>
  </si>
  <si>
    <t>2023-04-11 13-43-23.611000</t>
  </si>
  <si>
    <t>2023-04-11 16-49-58.190000</t>
  </si>
  <si>
    <t>2023-04-13 10-45-34.727000</t>
  </si>
  <si>
    <t>2023-04-13 10-32-05.413000</t>
  </si>
  <si>
    <t>2023-04-13 13-57-13.473000</t>
  </si>
  <si>
    <t>2023-04-13 13-57-10.874000</t>
  </si>
  <si>
    <t>2023-04-11 10-49-48.683000</t>
  </si>
  <si>
    <t>2023-04-11 13-43-24.272000</t>
  </si>
  <si>
    <t>2023-04-11 16-49-58.916000</t>
  </si>
  <si>
    <t>2023-04-13 10-45-35.438000</t>
  </si>
  <si>
    <t>2023-04-13 10-32-06.098000</t>
  </si>
  <si>
    <t>2023-04-13 13-57-14.128000</t>
  </si>
  <si>
    <t>2023-04-13 13-57-11.610000</t>
  </si>
  <si>
    <t>2023-04-11 10-49-49.300000</t>
  </si>
  <si>
    <t>2023-04-11 13-43-24.958000</t>
  </si>
  <si>
    <t>2023-04-11 16-49-59.654000</t>
  </si>
  <si>
    <t>2023-04-13 10-45-36.182000</t>
  </si>
  <si>
    <t>2023-04-13 10-32-06.785000</t>
  </si>
  <si>
    <t>2023-04-13 13-57-14.769000</t>
  </si>
  <si>
    <t>2023-04-13 13-57-12.367000</t>
  </si>
  <si>
    <t>2023-04-11 10-49-49.918000</t>
  </si>
  <si>
    <t>2023-04-11 13-43-25.664000</t>
  </si>
  <si>
    <t>2023-04-11 16-50-00.459000</t>
  </si>
  <si>
    <t>2023-04-13 10-45-37.020000</t>
  </si>
  <si>
    <t>2023-04-13 10-32-07.493000</t>
  </si>
  <si>
    <t>2023-04-13 13-57-15.376000</t>
  </si>
  <si>
    <t>2023-04-13 13-57-13.114000</t>
  </si>
  <si>
    <t>2023-04-11 10-49-50.572000</t>
  </si>
  <si>
    <t>2023-04-11 13-43-26.395000</t>
  </si>
  <si>
    <t>2023-04-11 16-50-01.221000</t>
  </si>
  <si>
    <t>2023-04-13 10-45-37.980000</t>
  </si>
  <si>
    <t>2023-04-13 10-32-08.234000</t>
  </si>
  <si>
    <t>2023-04-13 13-57-15.991000</t>
  </si>
  <si>
    <t>2023-04-13 13-57-13.896000</t>
  </si>
  <si>
    <t>2023-04-11 10-49-51.246000</t>
  </si>
  <si>
    <t>2023-04-11 13-43-27.130000</t>
  </si>
  <si>
    <t>2023-04-11 16-50-02.058000</t>
  </si>
  <si>
    <t>2023-04-13 10-45-38.943000</t>
  </si>
  <si>
    <t>2023-04-13 10-32-09.008000</t>
  </si>
  <si>
    <t>2023-04-13 13-57-16.628000</t>
  </si>
  <si>
    <t>2023-04-13 13-57-14.635000</t>
  </si>
  <si>
    <t>2023-04-11 10-49-51.893000</t>
  </si>
  <si>
    <t>2023-04-11 13-43-27.829000</t>
  </si>
  <si>
    <t>2023-04-11 16-50-02.905000</t>
  </si>
  <si>
    <t>2023-04-13 10-45-39.872000</t>
  </si>
  <si>
    <t>2023-04-13 10-32-09.787000</t>
  </si>
  <si>
    <t>2023-04-13 13-57-17.308000</t>
  </si>
  <si>
    <t>2023-04-13 13-57-15.339000</t>
  </si>
  <si>
    <t>2023-04-11 10-49-52.578000</t>
  </si>
  <si>
    <t>2023-04-11 13-43-28.538000</t>
  </si>
  <si>
    <t>2023-04-11 16-50-03.693000</t>
  </si>
  <si>
    <t>2023-04-13 10-45-40.658000</t>
  </si>
  <si>
    <t>2023-04-13 10-32-10.536000</t>
  </si>
  <si>
    <t>2023-04-13 13-57-17.948000</t>
  </si>
  <si>
    <t>2023-04-13 13-57-16.032000</t>
  </si>
  <si>
    <t>2023-04-11 10-49-53.291000</t>
  </si>
  <si>
    <t>2023-04-11 13-43-29.236000</t>
  </si>
  <si>
    <t>2023-04-11 16-50-04.487000</t>
  </si>
  <si>
    <t>2023-04-13 10-45-41.468000</t>
  </si>
  <si>
    <t>2023-04-13 10-32-11.266000</t>
  </si>
  <si>
    <t>2023-04-13 13-57-18.567000</t>
  </si>
  <si>
    <t>2023-04-13 13-57-16.717000</t>
  </si>
  <si>
    <t>2023-04-11 10-49-54.025000</t>
  </si>
  <si>
    <t>2023-04-11 13-43-29.935000</t>
  </si>
  <si>
    <t>2023-04-11 16-50-05.289000</t>
  </si>
  <si>
    <t>2023-04-13 10-45-42.259000</t>
  </si>
  <si>
    <t>2023-04-13 10-32-11.997000</t>
  </si>
  <si>
    <t>2023-04-13 13-57-19.216000</t>
  </si>
  <si>
    <t>2023-04-13 13-57-17.387000</t>
  </si>
  <si>
    <t>2023-04-11 10-49-54.773000</t>
  </si>
  <si>
    <t>2023-04-11 13-43-30.607000</t>
  </si>
  <si>
    <t>2023-04-11 16-50-06.114000</t>
  </si>
  <si>
    <t>2023-04-13 10-45-43.095000</t>
  </si>
  <si>
    <t>2023-04-13 10-32-12.741000</t>
  </si>
  <si>
    <t>2023-04-13 13-57-19.896000</t>
  </si>
  <si>
    <t>2023-04-13 13-57-18.029000</t>
  </si>
  <si>
    <t>2023-04-11 10-49-55.491000</t>
  </si>
  <si>
    <t>2023-04-11 13-43-31.268000</t>
  </si>
  <si>
    <t>2023-04-11 16-50-06.978000</t>
  </si>
  <si>
    <t>2023-04-13 10-45-43.917000</t>
  </si>
  <si>
    <t>2023-04-13 10-32-13.484000</t>
  </si>
  <si>
    <t>2023-04-13 13-57-20.554000</t>
  </si>
  <si>
    <t>2023-04-13 13-57-18.662000</t>
  </si>
  <si>
    <t>2023-04-11 10-49-56.176000</t>
  </si>
  <si>
    <t>2023-04-11 13-43-31.943000</t>
  </si>
  <si>
    <t>2023-04-11 16-50-07.861000</t>
  </si>
  <si>
    <t>2023-04-13 10-45-44.744000</t>
  </si>
  <si>
    <t>2023-04-13 10-32-14.215000</t>
  </si>
  <si>
    <t>2023-04-13 13-57-21.174000</t>
  </si>
  <si>
    <t>2023-04-13 13-57-19.291000</t>
  </si>
  <si>
    <t>2023-04-11 10-49-56.872000</t>
  </si>
  <si>
    <t>2023-04-11 13-43-32.622000</t>
  </si>
  <si>
    <t>2023-04-11 16-50-08.701000</t>
  </si>
  <si>
    <t>2023-04-13 10-45-45.575000</t>
  </si>
  <si>
    <t>2023-04-13 10-32-14.917000</t>
  </si>
  <si>
    <t>2023-04-13 13-57-21.833000</t>
  </si>
  <si>
    <t>2023-04-13 13-57-19.924000</t>
  </si>
  <si>
    <t>2023-04-11 10-49-57.585000</t>
  </si>
  <si>
    <t>2023-04-11 13-43-33.323000</t>
  </si>
  <si>
    <t>2023-04-11 16-50-09.444000</t>
  </si>
  <si>
    <t>2023-04-13 10-45-46.345000</t>
  </si>
  <si>
    <t>2023-04-13 10-32-15.618000</t>
  </si>
  <si>
    <t>2023-04-13 13-57-22.508000</t>
  </si>
  <si>
    <t>2023-04-13 13-57-20.563000</t>
  </si>
  <si>
    <t>2023-04-11 10-49-58.345000</t>
  </si>
  <si>
    <t>2023-04-11 13-43-34.005000</t>
  </si>
  <si>
    <t>2023-04-11 16-50-10.168000</t>
  </si>
  <si>
    <t>2023-04-13 10-45-47.056000</t>
  </si>
  <si>
    <t>2023-04-13 10-32-16.342000</t>
  </si>
  <si>
    <t>2023-04-13 13-57-23.208000</t>
  </si>
  <si>
    <t>2023-04-13 13-57-21.228000</t>
  </si>
  <si>
    <t>2023-04-11 10-49-59.116000</t>
  </si>
  <si>
    <t>2023-04-11 13-43-34.698000</t>
  </si>
  <si>
    <t>2023-04-11 16-50-10.913000</t>
  </si>
  <si>
    <t>2023-04-13 10-45-47.762000</t>
  </si>
  <si>
    <t>2023-04-13 10-32-17.098000</t>
  </si>
  <si>
    <t>2023-04-13 13-57-23.856000</t>
  </si>
  <si>
    <t>2023-04-13 13-57-21.924000</t>
  </si>
  <si>
    <t>2023-04-11 10-49-59.845000</t>
  </si>
  <si>
    <t>2023-04-11 13-43-35.409000</t>
  </si>
  <si>
    <t>2023-04-11 16-50-11.653000</t>
  </si>
  <si>
    <t>2023-04-13 10-45-48.504000</t>
  </si>
  <si>
    <t>2023-04-13 10-32-17.867000</t>
  </si>
  <si>
    <t>2023-04-13 13-57-24.504000</t>
  </si>
  <si>
    <t>2023-04-13 13-57-22.637000</t>
  </si>
  <si>
    <t>2023-04-11 10-50-00.519000</t>
  </si>
  <si>
    <t>2023-04-11 13-43-36.138000</t>
  </si>
  <si>
    <t>2023-04-11 16-50-12.423000</t>
  </si>
  <si>
    <t>2023-04-13 10-45-49.297000</t>
  </si>
  <si>
    <t>2023-04-13 10-32-18.621000</t>
  </si>
  <si>
    <t>2023-04-13 13-57-25.188000</t>
  </si>
  <si>
    <t>2023-04-13 13-57-23.351000</t>
  </si>
  <si>
    <t>2023-04-11 10-50-01.177000</t>
  </si>
  <si>
    <t>2023-04-11 13-43-36.856000</t>
  </si>
  <si>
    <t>2023-04-11 16-50-13.410000</t>
  </si>
  <si>
    <t>2023-04-13 10-45-50.169000</t>
  </si>
  <si>
    <t>2023-04-13 10-32-19.409000</t>
  </si>
  <si>
    <t>2023-04-13 13-57-25.861000</t>
  </si>
  <si>
    <t>2023-04-13 13-57-24.034000</t>
  </si>
  <si>
    <t>2023-04-11 10-50-01.839000</t>
  </si>
  <si>
    <t>2023-04-11 13-43-37.566000</t>
  </si>
  <si>
    <t>2023-04-11 16-50-14.240000</t>
  </si>
  <si>
    <t>2023-04-13 10-45-50.959000</t>
  </si>
  <si>
    <t>2023-04-13 10-32-20.205000</t>
  </si>
  <si>
    <t>2023-04-13 13-57-26.494000</t>
  </si>
  <si>
    <t>2023-04-13 13-57-24.696000</t>
  </si>
  <si>
    <t>2023-04-11 10-50-02.518000</t>
  </si>
  <si>
    <t>2023-04-11 13-43-38.284000</t>
  </si>
  <si>
    <t>2023-04-11 16-50-15.104000</t>
  </si>
  <si>
    <t>2023-04-13 10-45-51.834000</t>
  </si>
  <si>
    <t>2023-04-13 10-32-21.001000</t>
  </si>
  <si>
    <t>2023-04-13 13-57-27.109000</t>
  </si>
  <si>
    <t>2023-04-13 13-57-25.356000</t>
  </si>
  <si>
    <t>2023-04-11 10-50-03.234000</t>
  </si>
  <si>
    <t>2023-04-11 13-43-39.009000</t>
  </si>
  <si>
    <t>2023-04-11 16-50-15.922000</t>
  </si>
  <si>
    <t>2023-04-13 10-45-52.708000</t>
  </si>
  <si>
    <t>2023-04-13 10-32-21.756000</t>
  </si>
  <si>
    <t>2023-04-13 13-57-27.755000</t>
  </si>
  <si>
    <t>2023-04-13 13-57-26.000000</t>
  </si>
  <si>
    <t>2023-04-11 10-50-04.079000</t>
  </si>
  <si>
    <t>2023-04-11 13-43-39.721000</t>
  </si>
  <si>
    <t>2023-04-11 16-50-16.698000</t>
  </si>
  <si>
    <t>2023-04-13 10-45-53.605000</t>
  </si>
  <si>
    <t>2023-04-13 10-32-22.485000</t>
  </si>
  <si>
    <t>2023-04-13 13-57-28.407000</t>
  </si>
  <si>
    <t>2023-04-13 13-57-26.638000</t>
  </si>
  <si>
    <t>2023-04-11 10-50-04.970000</t>
  </si>
  <si>
    <t>2023-04-11 13-43-40.400000</t>
  </si>
  <si>
    <t>2023-04-11 16-50-17.464000</t>
  </si>
  <si>
    <t>2023-04-13 10-45-54.496000</t>
  </si>
  <si>
    <t>2023-04-13 10-32-23.228000</t>
  </si>
  <si>
    <t>2023-04-13 13-57-29.033000</t>
  </si>
  <si>
    <t>2023-04-13 13-57-27.274000</t>
  </si>
  <si>
    <t>2023-04-11 10-50-05.782000</t>
  </si>
  <si>
    <t>2023-04-11 13-43-41.084000</t>
  </si>
  <si>
    <t>2023-04-11 16-50-18.206000</t>
  </si>
  <si>
    <t>2023-04-13 10-45-55.295000</t>
  </si>
  <si>
    <t>2023-04-13 10-32-23.980000</t>
  </si>
  <si>
    <t>2023-04-13 13-57-29.700000</t>
  </si>
  <si>
    <t>2023-04-13 13-57-27.900000</t>
  </si>
  <si>
    <t>2023-04-11 10-50-06.587000</t>
  </si>
  <si>
    <t>2023-04-11 13-43-41.760000</t>
  </si>
  <si>
    <t>2023-04-11 16-50-18.925000</t>
  </si>
  <si>
    <t>2023-04-13 10-45-56.090000</t>
  </si>
  <si>
    <t>2023-04-13 10-32-24.712000</t>
  </si>
  <si>
    <t>2023-04-13 13-57-30.396000</t>
  </si>
  <si>
    <t>2023-04-13 13-57-28.525000</t>
  </si>
  <si>
    <t>2023-04-11 10-50-07.373000</t>
  </si>
  <si>
    <t>2023-04-11 13-43-42.427000</t>
  </si>
  <si>
    <t>2023-04-11 16-50-19.672000</t>
  </si>
  <si>
    <t>2023-04-13 10-45-56.824000</t>
  </si>
  <si>
    <t>2023-04-13 10-32-25.453000</t>
  </si>
  <si>
    <t>2023-04-13 13-57-31.147000</t>
  </si>
  <si>
    <t>2023-04-13 13-57-29.134000</t>
  </si>
  <si>
    <t>2023-04-11 10-50-08.097000</t>
  </si>
  <si>
    <t>2023-04-11 13-43-43.073000</t>
  </si>
  <si>
    <t>2023-04-11 16-50-20.484000</t>
  </si>
  <si>
    <t>2023-04-13 10-45-57.555000</t>
  </si>
  <si>
    <t>2023-04-13 10-32-26.227000</t>
  </si>
  <si>
    <t>2023-04-13 13-57-31.918000</t>
  </si>
  <si>
    <t>2023-04-13 13-57-29.751000</t>
  </si>
  <si>
    <t>2023-04-11 10-50-08.783000</t>
  </si>
  <si>
    <t>2023-04-11 13-43-43.750000</t>
  </si>
  <si>
    <t>2023-04-11 16-50-21.256000</t>
  </si>
  <si>
    <t>2023-04-13 10-45-58.253000</t>
  </si>
  <si>
    <t>2023-04-13 10-32-27.028000</t>
  </si>
  <si>
    <t>2023-04-13 13-57-32.657000</t>
  </si>
  <si>
    <t>2023-04-13 13-57-30.386000</t>
  </si>
  <si>
    <t>2023-04-11 10-50-09.444000</t>
  </si>
  <si>
    <t>2023-04-11 13-43-44.428000</t>
  </si>
  <si>
    <t>2023-04-11 16-50-22.114000</t>
  </si>
  <si>
    <t>2023-04-13 10-45-58.970000</t>
  </si>
  <si>
    <t>2023-04-13 10-32-27.843000</t>
  </si>
  <si>
    <t>2023-04-13 13-57-33.317000</t>
  </si>
  <si>
    <t>2023-04-13 13-57-31.077000</t>
  </si>
  <si>
    <t>2023-04-11 10-50-10.088000</t>
  </si>
  <si>
    <t>2023-04-11 13-43-45.088000</t>
  </si>
  <si>
    <t>2023-04-11 16-50-22.996000</t>
  </si>
  <si>
    <t>2023-04-13 10-45-59.671000</t>
  </si>
  <si>
    <t>2023-04-13 10-32-28.623000</t>
  </si>
  <si>
    <t>2023-04-13 13-57-34.025000</t>
  </si>
  <si>
    <t>2023-04-13 13-57-31.814000</t>
  </si>
  <si>
    <t>2023-04-11 10-50-10.725000</t>
  </si>
  <si>
    <t>2023-04-11 13-43-45.767000</t>
  </si>
  <si>
    <t>2023-04-11 16-50-23.810000</t>
  </si>
  <si>
    <t>2023-04-13 10-46-00.318000</t>
  </si>
  <si>
    <t>2023-04-13 10-32-29.388000</t>
  </si>
  <si>
    <t>2023-04-13 13-57-34.743000</t>
  </si>
  <si>
    <t>2023-04-13 13-57-32.581000</t>
  </si>
  <si>
    <t>2023-04-11 10-50-11.371000</t>
  </si>
  <si>
    <t>2023-04-11 13-43-46.457000</t>
  </si>
  <si>
    <t>2023-04-11 16-50-24.613000</t>
  </si>
  <si>
    <t>2023-04-13 10-46-01.006000</t>
  </si>
  <si>
    <t>2023-04-13 10-32-30.160000</t>
  </si>
  <si>
    <t>2023-04-13 13-57-35.468000</t>
  </si>
  <si>
    <t>2023-04-13 13-57-33.384000</t>
  </si>
  <si>
    <t>2023-04-11 10-50-12.063000</t>
  </si>
  <si>
    <t>2023-04-11 13-43-47.157000</t>
  </si>
  <si>
    <t>2023-04-11 16-50-25.422000</t>
  </si>
  <si>
    <t>2023-04-13 10-46-01.832000</t>
  </si>
  <si>
    <t>2023-04-13 10-32-30.940000</t>
  </si>
  <si>
    <t>2023-04-13 13-57-36.123000</t>
  </si>
  <si>
    <t>2023-04-13 13-57-34.167000</t>
  </si>
  <si>
    <t>2023-04-11 10-50-12.895000</t>
  </si>
  <si>
    <t>2023-04-11 13-43-47.830000</t>
  </si>
  <si>
    <t>2023-04-11 16-50-26.197000</t>
  </si>
  <si>
    <t>2023-04-13 10-46-02.661000</t>
  </si>
  <si>
    <t>2023-04-13 10-32-31.729000</t>
  </si>
  <si>
    <t>2023-04-13 13-57-36.795000</t>
  </si>
  <si>
    <t>2023-04-13 13-57-34.933000</t>
  </si>
  <si>
    <t>2023-04-11 10-50-13.705000</t>
  </si>
  <si>
    <t>2023-04-11 13-43-48.518000</t>
  </si>
  <si>
    <t>2023-04-11 16-50-26.976000</t>
  </si>
  <si>
    <t>2023-04-13 10-46-03.450000</t>
  </si>
  <si>
    <t>2023-04-13 10-32-32.486000</t>
  </si>
  <si>
    <t>2023-04-13 13-57-37.483000</t>
  </si>
  <si>
    <t>2023-04-13 13-57-35.668000</t>
  </si>
  <si>
    <t>2023-04-11 10-50-14.427000</t>
  </si>
  <si>
    <t>2023-04-11 13-43-49.209000</t>
  </si>
  <si>
    <t>2023-04-11 16-50-27.881000</t>
  </si>
  <si>
    <t>2023-04-13 10-46-04.262000</t>
  </si>
  <si>
    <t>2023-04-13 10-32-33.266000</t>
  </si>
  <si>
    <t>2023-04-13 13-57-38.211000</t>
  </si>
  <si>
    <t>2023-04-13 13-57-36.382000</t>
  </si>
  <si>
    <t>2023-04-11 10-50-15.142000</t>
  </si>
  <si>
    <t>2023-04-11 13-43-49.894000</t>
  </si>
  <si>
    <t>2023-04-11 16-50-28.683000</t>
  </si>
  <si>
    <t>2023-04-13 10-46-05.138000</t>
  </si>
  <si>
    <t>2023-04-13 10-32-34.057000</t>
  </si>
  <si>
    <t>2023-04-13 13-57-38.951000</t>
  </si>
  <si>
    <t>2023-04-13 13-57-37.061000</t>
  </si>
  <si>
    <t>2023-04-11 10-50-15.869000</t>
  </si>
  <si>
    <t>2023-04-11 13-43-50.550000</t>
  </si>
  <si>
    <t>2023-04-11 16-50-29.520000</t>
  </si>
  <si>
    <t>2023-04-13 10-46-06.010000</t>
  </si>
  <si>
    <t>2023-04-13 10-32-34.828000</t>
  </si>
  <si>
    <t>2023-04-13 13-57-39.713000</t>
  </si>
  <si>
    <t>2023-04-13 13-57-37.730000</t>
  </si>
  <si>
    <t>2023-04-11 10-50-16.617000</t>
  </si>
  <si>
    <t>2023-04-11 13-43-51.210000</t>
  </si>
  <si>
    <t>2023-04-11 16-50-30.325000</t>
  </si>
  <si>
    <t>2023-04-13 10-46-06.816000</t>
  </si>
  <si>
    <t>2023-04-13 10-32-35.606000</t>
  </si>
  <si>
    <t>2023-04-13 13-57-40.379000</t>
  </si>
  <si>
    <t>2023-04-13 13-57-38.400000</t>
  </si>
  <si>
    <t>2023-04-11 10-50-17.322000</t>
  </si>
  <si>
    <t>2023-04-11 13-43-51.870000</t>
  </si>
  <si>
    <t>2023-04-11 16-50-31.058000</t>
  </si>
  <si>
    <t>2023-04-13 10-46-07.591000</t>
  </si>
  <si>
    <t>2023-04-13 10-32-36.410000</t>
  </si>
  <si>
    <t>2023-04-13 13-57-41.041000</t>
  </si>
  <si>
    <t>2023-04-13 13-57-39.084000</t>
  </si>
  <si>
    <t>2023-04-11 10-50-17.986000</t>
  </si>
  <si>
    <t>2023-04-11 13-43-52.529000</t>
  </si>
  <si>
    <t>2023-04-11 16-50-31.833000</t>
  </si>
  <si>
    <t>2023-04-13 10-46-08.357000</t>
  </si>
  <si>
    <t>2023-04-13 10-32-37.240000</t>
  </si>
  <si>
    <t>2023-04-13 13-57-41.700000</t>
  </si>
  <si>
    <t>2023-04-13 13-57-39.758000</t>
  </si>
  <si>
    <t>2023-04-11 10-50-18.630000</t>
  </si>
  <si>
    <t>2023-04-11 13-43-53.173000</t>
  </si>
  <si>
    <t>2023-04-11 16-50-32.660000</t>
  </si>
  <si>
    <t>2023-04-13 10-46-09.080000</t>
  </si>
  <si>
    <t>2023-04-13 10-32-38.043000</t>
  </si>
  <si>
    <t>2023-04-13 13-57-42.357000</t>
  </si>
  <si>
    <t>2023-04-13 13-57-40.474000</t>
  </si>
  <si>
    <t>2023-04-11 10-50-19.254000</t>
  </si>
  <si>
    <t>2023-04-11 13-43-53.807000</t>
  </si>
  <si>
    <t>2023-04-11 16-50-33.430000</t>
  </si>
  <si>
    <t>2023-04-13 10-46-09.760000</t>
  </si>
  <si>
    <t>2023-04-13 10-32-38.821000</t>
  </si>
  <si>
    <t>2023-04-13 13-57-43.013000</t>
  </si>
  <si>
    <t>2023-04-13 13-57-41.234000</t>
  </si>
  <si>
    <t>2023-04-11 10-50-19.854000</t>
  </si>
  <si>
    <t>2023-04-11 13-43-54.451000</t>
  </si>
  <si>
    <t>2023-04-11 16-50-34.248000</t>
  </si>
  <si>
    <t>2023-04-13 10-46-10.415000</t>
  </si>
  <si>
    <t>2023-04-13 10-32-39.558000</t>
  </si>
  <si>
    <t>2023-04-13 13-57-43.637000</t>
  </si>
  <si>
    <t>2023-04-13 13-57-42.051000</t>
  </si>
  <si>
    <t>2023-04-11 10-50-20.457000</t>
  </si>
  <si>
    <t>2023-04-11 13-43-55.111000</t>
  </si>
  <si>
    <t>2023-04-11 16-50-35.037000</t>
  </si>
  <si>
    <t>2023-04-13 10-46-11.049000</t>
  </si>
  <si>
    <t>2023-04-13 10-32-40.327000</t>
  </si>
  <si>
    <t>2023-04-13 13-57-44.246000</t>
  </si>
  <si>
    <t>2023-04-13 13-57-42.830000</t>
  </si>
  <si>
    <t>2023-04-11 10-50-21.051000</t>
  </si>
  <si>
    <t>2023-04-11 13-43-55.766000</t>
  </si>
  <si>
    <t>2023-04-11 16-50-35.783000</t>
  </si>
  <si>
    <t>2023-04-13 10-46-11.681000</t>
  </si>
  <si>
    <t>2023-04-13 10-32-41.102000</t>
  </si>
  <si>
    <t>2023-04-13 13-57-44.868000</t>
  </si>
  <si>
    <t>2023-04-13 13-57-43.588000</t>
  </si>
  <si>
    <t>2023-04-11 10-50-21.642000</t>
  </si>
  <si>
    <t>2023-04-11 13-43-56.425000</t>
  </si>
  <si>
    <t>2023-04-11 16-50-36.595000</t>
  </si>
  <si>
    <t>2023-04-13 10-46-12.368000</t>
  </si>
  <si>
    <t>2023-04-13 10-32-41.905000</t>
  </si>
  <si>
    <t>2023-04-13 13-57-45.483000</t>
  </si>
  <si>
    <t>2023-04-13 13-57-44.344000</t>
  </si>
  <si>
    <t>2023-04-11 10-50-22.234000</t>
  </si>
  <si>
    <t>2023-04-11 13-43-57.127000</t>
  </si>
  <si>
    <t>2023-04-11 16-50-37.364000</t>
  </si>
  <si>
    <t>2023-04-13 10-46-13.138000</t>
  </si>
  <si>
    <t>2023-04-13 10-32-42.692000</t>
  </si>
  <si>
    <t>2023-04-13 13-57-46.119000</t>
  </si>
  <si>
    <t>2023-04-13 13-57-45.079000</t>
  </si>
  <si>
    <t>2023-04-11 10-50-22.842000</t>
  </si>
  <si>
    <t>2023-04-11 13-43-57.838000</t>
  </si>
  <si>
    <t>2023-04-11 16-50-38.075000</t>
  </si>
  <si>
    <t>2023-04-13 10-46-14.008000</t>
  </si>
  <si>
    <t>2023-04-13 10-32-43.497000</t>
  </si>
  <si>
    <t>2023-04-13 13-57-46.756000</t>
  </si>
  <si>
    <t>2023-04-13 13-57-45.805000</t>
  </si>
  <si>
    <t>2023-04-11 10-50-23.486000</t>
  </si>
  <si>
    <t>2023-04-11 13-43-58.558000</t>
  </si>
  <si>
    <t>2023-04-11 16-50-38.784000</t>
  </si>
  <si>
    <t>2023-04-13 10-46-14.901000</t>
  </si>
  <si>
    <t>2023-04-13 10-32-44.320000</t>
  </si>
  <si>
    <t>2023-04-13 13-57-47.398000</t>
  </si>
  <si>
    <t>2023-04-13 13-57-46.503000</t>
  </si>
  <si>
    <t>2023-04-11 10-50-24.111000</t>
  </si>
  <si>
    <t>2023-04-11 13-43-59.235000</t>
  </si>
  <si>
    <t>2023-04-11 16-50-39.531000</t>
  </si>
  <si>
    <t>2023-04-13 10-46-15.720000</t>
  </si>
  <si>
    <t>2023-04-13 10-32-45.145000</t>
  </si>
  <si>
    <t>2023-04-13 13-57-48.057000</t>
  </si>
  <si>
    <t>2023-04-13 13-57-47.189000</t>
  </si>
  <si>
    <t>2023-04-11 10-50-24.721000</t>
  </si>
  <si>
    <t>2023-04-11 13-43-59.912000</t>
  </si>
  <si>
    <t>2023-04-11 16-50-40.357000</t>
  </si>
  <si>
    <t>2023-04-13 10-46-16.632000</t>
  </si>
  <si>
    <t>2023-04-13 10-32-45.941000</t>
  </si>
  <si>
    <t>2023-04-13 13-57-48.685000</t>
  </si>
  <si>
    <t>2023-04-13 13-57-47.861000</t>
  </si>
  <si>
    <t>2023-04-11 10-50-25.347000</t>
  </si>
  <si>
    <t>2023-04-11 13-44-00.588000</t>
  </si>
  <si>
    <t>2023-04-11 16-50-41.239000</t>
  </si>
  <si>
    <t>2023-04-13 10-46-17.523000</t>
  </si>
  <si>
    <t>2023-04-13 10-32-46.691000</t>
  </si>
  <si>
    <t>2023-04-13 13-57-49.302000</t>
  </si>
  <si>
    <t>2023-04-13 13-57-48.521000</t>
  </si>
  <si>
    <t>2023-04-11 10-50-25.963000</t>
  </si>
  <si>
    <t>2023-04-11 13-44-01.231000</t>
  </si>
  <si>
    <t>2023-04-11 16-50-42.178000</t>
  </si>
  <si>
    <t>2023-04-13 10-46-18.336000</t>
  </si>
  <si>
    <t>2023-04-13 10-32-47.446000</t>
  </si>
  <si>
    <t>2023-04-13 13-57-49.946000</t>
  </si>
  <si>
    <t>2023-04-13 13-57-49.172000</t>
  </si>
  <si>
    <t>2023-04-11 10-50-26.573000</t>
  </si>
  <si>
    <t>2023-04-11 13-44-01.856000</t>
  </si>
  <si>
    <t>2023-04-11 16-50-43.009000</t>
  </si>
  <si>
    <t>2023-04-13 10-46-19.144000</t>
  </si>
  <si>
    <t>2023-04-13 10-32-48.202000</t>
  </si>
  <si>
    <t>2023-04-13 13-57-50.615000</t>
  </si>
  <si>
    <t>2023-04-13 13-57-49.827000</t>
  </si>
  <si>
    <t>2023-04-11 10-50-27.187000</t>
  </si>
  <si>
    <t>2023-04-11 13-44-02.488000</t>
  </si>
  <si>
    <t>2023-04-11 16-50-43.838000</t>
  </si>
  <si>
    <t>2023-04-13 10-46-19.967000</t>
  </si>
  <si>
    <t>2023-04-13 10-32-48.937000</t>
  </si>
  <si>
    <t>2023-04-13 13-57-51.307000</t>
  </si>
  <si>
    <t>2023-04-13 13-57-50.496000</t>
  </si>
  <si>
    <t>2023-04-11 10-50-27.808000</t>
  </si>
  <si>
    <t>2023-04-11 13-44-03.112000</t>
  </si>
  <si>
    <t>2023-04-11 16-50-44.611000</t>
  </si>
  <si>
    <t>2023-04-13 10-46-20.875000</t>
  </si>
  <si>
    <t>2023-04-13 10-32-49.712000</t>
  </si>
  <si>
    <t>2023-04-13 13-57-52.023000</t>
  </si>
  <si>
    <t>2023-04-13 13-57-51.197000</t>
  </si>
  <si>
    <t>2023-04-11 10-50-28.414000</t>
  </si>
  <si>
    <t>2023-04-11 13-44-03.738000</t>
  </si>
  <si>
    <t>2023-04-11 16-50-45.354000</t>
  </si>
  <si>
    <t>2023-04-13 10-46-21.712000</t>
  </si>
  <si>
    <t>2023-04-13 10-32-50.538000</t>
  </si>
  <si>
    <t>2023-04-13 13-57-52.681000</t>
  </si>
  <si>
    <t>2023-04-13 13-57-51.918000</t>
  </si>
  <si>
    <t>2023-04-11 10-50-29.017000</t>
  </si>
  <si>
    <t>2023-04-11 13-44-04.367000</t>
  </si>
  <si>
    <t>2023-04-11 16-50-46.119000</t>
  </si>
  <si>
    <t>2023-04-13 10-46-22.684000</t>
  </si>
  <si>
    <t>2023-04-13 10-32-51.369000</t>
  </si>
  <si>
    <t>2023-04-13 13-57-53.312000</t>
  </si>
  <si>
    <t>2023-04-13 13-57-52.745000</t>
  </si>
  <si>
    <t>2023-04-11 10-50-29.619000</t>
  </si>
  <si>
    <t>2023-04-11 13-44-04.990000</t>
  </si>
  <si>
    <t>2023-04-11 16-50-46.912000</t>
  </si>
  <si>
    <t>2023-04-13 10-46-23.686000</t>
  </si>
  <si>
    <t>2023-04-13 10-32-52.177000</t>
  </si>
  <si>
    <t>2023-04-13 13-57-53.961000</t>
  </si>
  <si>
    <t>2023-04-13 13-57-53.654000</t>
  </si>
  <si>
    <t>2023-04-11 10-50-30.211000</t>
  </si>
  <si>
    <t>2023-04-11 13-44-05.630000</t>
  </si>
  <si>
    <t>2023-04-11 16-50-47.723000</t>
  </si>
  <si>
    <t>2023-04-13 10-46-24.612000</t>
  </si>
  <si>
    <t>2023-04-13 10-32-52.939000</t>
  </si>
  <si>
    <t>2023-04-13 13-57-54.625000</t>
  </si>
  <si>
    <t>2023-04-13 13-57-54.614000</t>
  </si>
  <si>
    <t>2023-04-11 10-50-30.801000</t>
  </si>
  <si>
    <t>2023-04-11 13-44-06.288000</t>
  </si>
  <si>
    <t>2023-04-11 16-50-48.615000</t>
  </si>
  <si>
    <t>2023-04-13 10-46-25.422000</t>
  </si>
  <si>
    <t>2023-04-13 10-32-53.712000</t>
  </si>
  <si>
    <t>2023-04-13 13-57-55.312000</t>
  </si>
  <si>
    <t>2023-04-13 13-57-55.504000</t>
  </si>
  <si>
    <t>2023-04-11 10-50-31.416000</t>
  </si>
  <si>
    <t>2023-04-11 13-44-06.963000</t>
  </si>
  <si>
    <t>2023-04-11 16-50-49.533000</t>
  </si>
  <si>
    <t>2023-04-13 10-46-26.222000</t>
  </si>
  <si>
    <t>2023-04-13 10-32-54.483000</t>
  </si>
  <si>
    <t>2023-04-13 13-57-55.954000</t>
  </si>
  <si>
    <t>2023-04-13 13-57-56.323000</t>
  </si>
  <si>
    <t>2023-04-11 10-50-32.080000</t>
  </si>
  <si>
    <t>2023-04-11 13-44-07.626000</t>
  </si>
  <si>
    <t>2023-04-11 16-50-50.377000</t>
  </si>
  <si>
    <t>2023-04-13 10-46-27.102000</t>
  </si>
  <si>
    <t>2023-04-13 10-32-55.269000</t>
  </si>
  <si>
    <t>2023-04-13 13-57-56.571000</t>
  </si>
  <si>
    <t>2023-04-13 13-57-57.113000</t>
  </si>
  <si>
    <t>2023-04-11 10-50-32.773000</t>
  </si>
  <si>
    <t>2023-04-11 13-44-08.278000</t>
  </si>
  <si>
    <t>2023-04-11 16-50-51.217000</t>
  </si>
  <si>
    <t>2023-04-13 10-46-27.986000</t>
  </si>
  <si>
    <t>2023-04-13 10-32-56.046000</t>
  </si>
  <si>
    <t>2023-04-13 13-57-57.205000</t>
  </si>
  <si>
    <t>2023-04-13 13-57-57.857000</t>
  </si>
  <si>
    <t>2023-04-11 10-50-33.461000</t>
  </si>
  <si>
    <t>2023-04-11 13-44-08.942000</t>
  </si>
  <si>
    <t>2023-04-11 16-50-51.952000</t>
  </si>
  <si>
    <t>2023-04-13 10-46-28.792000</t>
  </si>
  <si>
    <t>2023-04-13 10-32-56.782000</t>
  </si>
  <si>
    <t>2023-04-13 13-57-57.851000</t>
  </si>
  <si>
    <t>2023-04-13 13-57-58.582000</t>
  </si>
  <si>
    <t>2023-04-11 10-50-34.109000</t>
  </si>
  <si>
    <t>2023-04-11 13-44-09.620000</t>
  </si>
  <si>
    <t>2023-04-11 16-50-52.630000</t>
  </si>
  <si>
    <t>2023-04-13 10-46-29.628000</t>
  </si>
  <si>
    <t>2023-04-13 10-32-57.523000</t>
  </si>
  <si>
    <t>2023-04-13 13-57-58.520000</t>
  </si>
  <si>
    <t>2023-04-13 13-57-59.286000</t>
  </si>
  <si>
    <t>2023-04-11 10-50-34.753000</t>
  </si>
  <si>
    <t>2023-04-11 13-44-10.281000</t>
  </si>
  <si>
    <t>2023-04-11 16-50-53.289000</t>
  </si>
  <si>
    <t>2023-04-13 10-46-30.510000</t>
  </si>
  <si>
    <t>2023-04-13 10-32-58.282000</t>
  </si>
  <si>
    <t>2023-04-13 13-57-59.147000</t>
  </si>
  <si>
    <t>2023-04-13 13-57-59.982000</t>
  </si>
  <si>
    <t>2023-04-11 10-50-35.401000</t>
  </si>
  <si>
    <t>2023-04-11 13-44-10.924000</t>
  </si>
  <si>
    <t>2023-04-11 16-50-54.020000</t>
  </si>
  <si>
    <t>2023-04-13 10-46-31.344000</t>
  </si>
  <si>
    <t>2023-04-13 10-32-59.058000</t>
  </si>
  <si>
    <t>2023-04-13 13-57-59.766000</t>
  </si>
  <si>
    <t>2023-04-13 13-58-00.683000</t>
  </si>
  <si>
    <t>2023-04-11 10-50-36.044000</t>
  </si>
  <si>
    <t>2023-04-11 13-44-11.568000</t>
  </si>
  <si>
    <t>2023-04-11 16-50-54.892000</t>
  </si>
  <si>
    <t>2023-04-13 10-46-32.157000</t>
  </si>
  <si>
    <t>2023-04-13 10-32-59.867000</t>
  </si>
  <si>
    <t>2023-04-13 13-58-00.412000</t>
  </si>
  <si>
    <t>2023-04-13 13-58-01.396000</t>
  </si>
  <si>
    <t>2023-04-11 10-50-36.705000</t>
  </si>
  <si>
    <t>2023-04-11 13-44-12.213000</t>
  </si>
  <si>
    <t>2023-04-11 16-50-55.956000</t>
  </si>
  <si>
    <t>2023-04-13 10-46-32.944000</t>
  </si>
  <si>
    <t>2023-04-13 10-33-00.660000</t>
  </si>
  <si>
    <t>2023-04-13 13-58-01.094000</t>
  </si>
  <si>
    <t>2023-04-13 13-58-02.099000</t>
  </si>
  <si>
    <t>2023-04-11 10-50-37.411000</t>
  </si>
  <si>
    <t>2023-04-11 13-44-12.880000</t>
  </si>
  <si>
    <t>2023-04-11 16-50-56.894000</t>
  </si>
  <si>
    <t>2023-04-13 10-46-33.726000</t>
  </si>
  <si>
    <t>2023-04-13 10-33-01.445000</t>
  </si>
  <si>
    <t>2023-04-13 13-58-01.757000</t>
  </si>
  <si>
    <t>2023-04-13 13-58-02.806000</t>
  </si>
  <si>
    <t>2023-04-11 10-50-38.145000</t>
  </si>
  <si>
    <t>2023-04-11 13-44-13.535000</t>
  </si>
  <si>
    <t>2023-04-11 16-50-57.781000</t>
  </si>
  <si>
    <t>2023-04-13 10-46-34.466000</t>
  </si>
  <si>
    <t>2023-04-13 10-33-02.174000</t>
  </si>
  <si>
    <t>2023-04-13 13-58-02.393000</t>
  </si>
  <si>
    <t>2023-04-13 13-58-03.511000</t>
  </si>
  <si>
    <t>2023-04-11 10-50-38.846000</t>
  </si>
  <si>
    <t>2023-04-11 13-44-14.195000</t>
  </si>
  <si>
    <t>2023-04-11 16-50-58.665000</t>
  </si>
  <si>
    <t>2023-04-13 10-46-35.219000</t>
  </si>
  <si>
    <t>2023-04-13 10-33-02.872000</t>
  </si>
  <si>
    <t>2023-04-13 13-58-03.080000</t>
  </si>
  <si>
    <t>2023-04-13 13-58-04.218000</t>
  </si>
  <si>
    <t>2023-04-11 10-50-39.543000</t>
  </si>
  <si>
    <t>2023-04-11 13-44-14.902000</t>
  </si>
  <si>
    <t>2023-04-11 16-50-59.459000</t>
  </si>
  <si>
    <t>2023-04-13 10-46-35.948000</t>
  </si>
  <si>
    <t>2023-04-13 10-33-03.554000</t>
  </si>
  <si>
    <t>2023-04-13 13-58-03.776000</t>
  </si>
  <si>
    <t>2023-04-13 13-58-04.926000</t>
  </si>
  <si>
    <t>2023-04-11 10-50-40.210000</t>
  </si>
  <si>
    <t>2023-04-11 13-44-15.625000</t>
  </si>
  <si>
    <t>2023-04-11 16-51-00.283000</t>
  </si>
  <si>
    <t>2023-04-13 10-46-36.698000</t>
  </si>
  <si>
    <t>2023-04-13 10-33-04.235000</t>
  </si>
  <si>
    <t>2023-04-13 13-58-04.495000</t>
  </si>
  <si>
    <t>2023-04-13 13-58-05.624000</t>
  </si>
  <si>
    <t>2023-04-11 10-50-40.887000</t>
  </si>
  <si>
    <t>2023-04-11 13-44-16.330000</t>
  </si>
  <si>
    <t>2023-04-11 16-51-01.161000</t>
  </si>
  <si>
    <t>2023-04-13 10-46-37.414000</t>
  </si>
  <si>
    <t>2023-04-13 10-33-04.980000</t>
  </si>
  <si>
    <t>2023-04-13 13-58-05.155000</t>
  </si>
  <si>
    <t>2023-04-13 13-58-06.314000</t>
  </si>
  <si>
    <t>2023-04-11 10-50-41.613000</t>
  </si>
  <si>
    <t>2023-04-11 13-44-17.026000</t>
  </si>
  <si>
    <t>2023-04-11 16-51-01.942000</t>
  </si>
  <si>
    <t>2023-04-13 10-46-38.121000</t>
  </si>
  <si>
    <t>2023-04-13 10-33-05.762000</t>
  </si>
  <si>
    <t>2023-04-13 13-58-05.783000</t>
  </si>
  <si>
    <t>2023-04-13 13-58-07.006000</t>
  </si>
  <si>
    <t>2023-04-11 10-50-42.334000</t>
  </si>
  <si>
    <t>2023-04-11 13-44-17.742000</t>
  </si>
  <si>
    <t>2023-04-11 16-51-02.756000</t>
  </si>
  <si>
    <t>2023-04-13 10-46-38.831000</t>
  </si>
  <si>
    <t>2023-04-13 10-33-06.565000</t>
  </si>
  <si>
    <t>2023-04-13 13-58-06.424000</t>
  </si>
  <si>
    <t>2023-04-13 13-58-07.698000</t>
  </si>
  <si>
    <t>2023-04-11 10-50-43.092000</t>
  </si>
  <si>
    <t>2023-04-11 13-44-18.480000</t>
  </si>
  <si>
    <t>2023-04-11 16-51-03.600000</t>
  </si>
  <si>
    <t>2023-04-13 10-46-39.586000</t>
  </si>
  <si>
    <t>2023-04-13 10-33-07.372000</t>
  </si>
  <si>
    <t>2023-04-13 13-58-07.078000</t>
  </si>
  <si>
    <t>2023-04-13 13-58-08.420000</t>
  </si>
  <si>
    <t>2023-04-11 10-50-43.895000</t>
  </si>
  <si>
    <t>2023-04-11 13-44-19.186000</t>
  </si>
  <si>
    <t>2023-04-11 16-51-04.403000</t>
  </si>
  <si>
    <t>2023-04-13 10-46-40.352000</t>
  </si>
  <si>
    <t>2023-04-13 10-33-08.188000</t>
  </si>
  <si>
    <t>2023-04-13 13-58-07.734000</t>
  </si>
  <si>
    <t>2023-04-13 13-58-09.145000</t>
  </si>
  <si>
    <t>2023-04-11 10-50-44.720000</t>
  </si>
  <si>
    <t>2023-04-11 13-44-19.880000</t>
  </si>
  <si>
    <t>2023-04-11 16-51-05.295000</t>
  </si>
  <si>
    <t>2023-04-13 10-46-41.096000</t>
  </si>
  <si>
    <t>2023-04-13 10-33-08.995000</t>
  </si>
  <si>
    <t>2023-04-13 13-58-08.341000</t>
  </si>
  <si>
    <t>2023-04-13 13-58-09.866000</t>
  </si>
  <si>
    <t>2023-04-11 10-50-45.519000</t>
  </si>
  <si>
    <t>2023-04-11 13-44-20.581000</t>
  </si>
  <si>
    <t>2023-04-11 16-51-06.159000</t>
  </si>
  <si>
    <t>2023-04-13 10-46-41.829000</t>
  </si>
  <si>
    <t>2023-04-13 10-33-09.807000</t>
  </si>
  <si>
    <t>2023-04-13 13-58-08.954000</t>
  </si>
  <si>
    <t>2023-04-13 13-58-10.575000</t>
  </si>
  <si>
    <t>2023-04-11 10-50-46.299000</t>
  </si>
  <si>
    <t>2023-04-11 13-44-21.269000</t>
  </si>
  <si>
    <t>2023-04-11 16-51-06.960000</t>
  </si>
  <si>
    <t>2023-04-13 10-46-42.529000</t>
  </si>
  <si>
    <t>2023-04-13 10-33-10.631000</t>
  </si>
  <si>
    <t>2023-04-13 13-58-09.579000</t>
  </si>
  <si>
    <t>2023-04-13 13-58-11.262000</t>
  </si>
  <si>
    <t>2023-04-11 10-50-47.054000</t>
  </si>
  <si>
    <t>2023-04-11 13-44-21.929000</t>
  </si>
  <si>
    <t>2023-04-11 16-51-07.796000</t>
  </si>
  <si>
    <t>2023-04-13 10-46-43.227000</t>
  </si>
  <si>
    <t>2023-04-13 10-33-11.428000</t>
  </si>
  <si>
    <t>2023-04-13 13-58-10.246000</t>
  </si>
  <si>
    <t>2023-04-13 13-58-11.931000</t>
  </si>
  <si>
    <t>2023-04-11 10-50-47.800000</t>
  </si>
  <si>
    <t>2023-04-11 13-44-22.565000</t>
  </si>
  <si>
    <t>2023-04-11 16-51-08.608000</t>
  </si>
  <si>
    <t>2023-04-13 10-46-43.915000</t>
  </si>
  <si>
    <t>2023-04-13 10-33-12.175000</t>
  </si>
  <si>
    <t>2023-04-13 13-58-10.954000</t>
  </si>
  <si>
    <t>2023-04-13 13-58-12.582000</t>
  </si>
  <si>
    <t>2023-04-11 10-50-48.488000</t>
  </si>
  <si>
    <t>2023-04-11 13-44-23.210000</t>
  </si>
  <si>
    <t>2023-04-11 16-51-09.366000</t>
  </si>
  <si>
    <t>2023-04-13 10-46-44.638000</t>
  </si>
  <si>
    <t>2023-04-13 10-33-12.924000</t>
  </si>
  <si>
    <t>2023-04-13 13-58-11.632000</t>
  </si>
  <si>
    <t>2023-04-13 13-58-13.215000</t>
  </si>
  <si>
    <t>2023-04-11 10-50-49.161000</t>
  </si>
  <si>
    <t>2023-04-11 13-44-23.860000</t>
  </si>
  <si>
    <t>2023-04-11 16-51-10.178000</t>
  </si>
  <si>
    <t>2023-04-13 10-46-45.404000</t>
  </si>
  <si>
    <t>2023-04-13 10-33-13.667000</t>
  </si>
  <si>
    <t>2023-04-13 13-58-12.303000</t>
  </si>
  <si>
    <t>2023-04-13 13-58-13.826000</t>
  </si>
  <si>
    <t>2023-04-11 10-50-49.833000</t>
  </si>
  <si>
    <t>2023-04-11 13-44-24.520000</t>
  </si>
  <si>
    <t>2023-04-11 16-51-11.000000</t>
  </si>
  <si>
    <t>2023-04-13 10-46-46.231000</t>
  </si>
  <si>
    <t>2023-04-13 10-33-14.419000</t>
  </si>
  <si>
    <t>2023-04-13 13-58-13.010000</t>
  </si>
  <si>
    <t>2023-04-13 13-58-14.428000</t>
  </si>
  <si>
    <t>2023-04-11 10-50-50.538000</t>
  </si>
  <si>
    <t>2023-04-11 13-44-25.182000</t>
  </si>
  <si>
    <t>2023-04-11 16-51-11.765000</t>
  </si>
  <si>
    <t>2023-04-13 10-46-47.126000</t>
  </si>
  <si>
    <t>2023-04-13 10-33-15.175000</t>
  </si>
  <si>
    <t>2023-04-13 13-58-13.704000</t>
  </si>
  <si>
    <t>2023-04-13 13-58-15.037000</t>
  </si>
  <si>
    <t>2023-04-11 10-50-51.354000</t>
  </si>
  <si>
    <t>2023-04-11 13-44-25.862000</t>
  </si>
  <si>
    <t>2023-04-11 16-51-12.524000</t>
  </si>
  <si>
    <t>2023-04-13 10-46-47.998000</t>
  </si>
  <si>
    <t>2023-04-13 10-33-15.975000</t>
  </si>
  <si>
    <t>2023-04-13 13-58-14.341000</t>
  </si>
  <si>
    <t>2023-04-13 13-58-15.673000</t>
  </si>
  <si>
    <t>2023-04-11 10-50-52.173000</t>
  </si>
  <si>
    <t>2023-04-11 13-44-26.574000</t>
  </si>
  <si>
    <t>2023-04-11 16-51-13.272000</t>
  </si>
  <si>
    <t>2023-04-13 10-46-48.864000</t>
  </si>
  <si>
    <t>2023-04-13 10-33-16.780000</t>
  </si>
  <si>
    <t>2023-04-13 13-58-14.972000</t>
  </si>
  <si>
    <t>2023-04-13 13-58-16.340000</t>
  </si>
  <si>
    <t>2023-04-11 10-50-52.957000</t>
  </si>
  <si>
    <t>2023-04-11 13-44-27.293000</t>
  </si>
  <si>
    <t>2023-04-11 16-51-14.010000</t>
  </si>
  <si>
    <t>2023-04-13 10-46-49.640000</t>
  </si>
  <si>
    <t>2023-04-13 10-33-17.594000</t>
  </si>
  <si>
    <t>2023-04-13 13-58-15.609000</t>
  </si>
  <si>
    <t>2023-04-13 13-58-17.058000</t>
  </si>
  <si>
    <t>2023-04-11 10-50-53.811000</t>
  </si>
  <si>
    <t>2023-04-11 13-44-27.987000</t>
  </si>
  <si>
    <t>2023-04-11 16-51-14.756000</t>
  </si>
  <si>
    <t>2023-04-13 10-46-50.417000</t>
  </si>
  <si>
    <t>2023-04-13 10-33-18.388000</t>
  </si>
  <si>
    <t>2023-04-13 13-58-16.234000</t>
  </si>
  <si>
    <t>2023-04-13 13-58-17.954000</t>
  </si>
  <si>
    <t>2023-04-11 10-50-54.684000</t>
  </si>
  <si>
    <t>2023-04-11 13-44-28.679000</t>
  </si>
  <si>
    <t>2023-04-11 16-51-15.567000</t>
  </si>
  <si>
    <t>2023-04-13 10-46-51.165000</t>
  </si>
  <si>
    <t>2023-04-13 10-33-19.146000</t>
  </si>
  <si>
    <t>2023-04-13 13-58-16.880000</t>
  </si>
  <si>
    <t>2023-04-13 13-58-18.779000</t>
  </si>
  <si>
    <t>2023-04-11 10-50-55.475000</t>
  </si>
  <si>
    <t>2023-04-11 13-44-29.385000</t>
  </si>
  <si>
    <t>2023-04-11 16-51-16.321000</t>
  </si>
  <si>
    <t>2023-04-13 10-46-51.922000</t>
  </si>
  <si>
    <t>2023-04-13 10-33-19.889000</t>
  </si>
  <si>
    <t>2023-04-13 13-58-17.555000</t>
  </si>
  <si>
    <t>2023-04-13 13-58-19.599000</t>
  </si>
  <si>
    <t>2023-04-11 10-50-56.262000</t>
  </si>
  <si>
    <t>2023-04-11 13-44-30.101000</t>
  </si>
  <si>
    <t>2023-04-11 16-51-17.091000</t>
  </si>
  <si>
    <t>2023-04-13 10-46-52.666000</t>
  </si>
  <si>
    <t>2023-04-13 10-33-20.642000</t>
  </si>
  <si>
    <t>2023-04-13 13-58-18.218000</t>
  </si>
  <si>
    <t>2023-04-13 13-58-20.388000</t>
  </si>
  <si>
    <t>2023-04-11 10-50-57.055000</t>
  </si>
  <si>
    <t>2023-04-11 13-44-30.807000</t>
  </si>
  <si>
    <t>2023-04-11 16-51-17.862000</t>
  </si>
  <si>
    <t>2023-04-13 10-46-53.364000</t>
  </si>
  <si>
    <t>2023-04-13 10-33-21.397000</t>
  </si>
  <si>
    <t>2023-04-13 13-58-18.832000</t>
  </si>
  <si>
    <t>2023-04-13 13-58-21.146000</t>
  </si>
  <si>
    <t>2023-04-11 10-50-57.861000</t>
  </si>
  <si>
    <t>2023-04-11 13-44-31.501000</t>
  </si>
  <si>
    <t>2023-04-11 16-51-18.586000</t>
  </si>
  <si>
    <t>2023-04-13 10-46-54.034000</t>
  </si>
  <si>
    <t>2023-04-13 10-33-22.160000</t>
  </si>
  <si>
    <t>2023-04-13 13-58-19.440000</t>
  </si>
  <si>
    <t>2023-04-13 13-58-21.869000</t>
  </si>
  <si>
    <t>2023-04-11 10-50-58.631000</t>
  </si>
  <si>
    <t>2023-04-11 13-44-32.205000</t>
  </si>
  <si>
    <t>2023-04-11 16-51-19.350000</t>
  </si>
  <si>
    <t>2023-04-13 10-46-54.713000</t>
  </si>
  <si>
    <t>2023-04-13 10-33-22.897000</t>
  </si>
  <si>
    <t>2023-04-13 13-58-20.062000</t>
  </si>
  <si>
    <t>2023-04-13 13-58-22.573000</t>
  </si>
  <si>
    <t>2023-04-11 10-50-59.437000</t>
  </si>
  <si>
    <t>2023-04-11 13-44-32.919000</t>
  </si>
  <si>
    <t>2023-04-11 16-51-20.087000</t>
  </si>
  <si>
    <t>2023-04-13 10-46-55.427000</t>
  </si>
  <si>
    <t>2023-04-13 10-33-23.592000</t>
  </si>
  <si>
    <t>2023-04-13 13-58-20.701000</t>
  </si>
  <si>
    <t>2023-04-13 13-58-23.257000</t>
  </si>
  <si>
    <t>2023-04-11 10-51-00.291000</t>
  </si>
  <si>
    <t>2023-04-11 13-44-33.608000</t>
  </si>
  <si>
    <t>2023-04-11 16-51-20.786000</t>
  </si>
  <si>
    <t>2023-04-13 10-46-56.111000</t>
  </si>
  <si>
    <t>2023-04-13 10-33-24.280000</t>
  </si>
  <si>
    <t>2023-04-13 13-58-21.340000</t>
  </si>
  <si>
    <t>2023-04-13 13-58-23.923000</t>
  </si>
  <si>
    <t>2023-04-11 10-51-01.107000</t>
  </si>
  <si>
    <t>2023-04-11 13-44-34.288000</t>
  </si>
  <si>
    <t>2023-04-11 16-51-21.464000</t>
  </si>
  <si>
    <t>2023-04-13 10-46-56.792000</t>
  </si>
  <si>
    <t>2023-04-13 10-33-24.986000</t>
  </si>
  <si>
    <t>2023-04-13 13-58-21.979000</t>
  </si>
  <si>
    <t>2023-04-13 13-58-24.581000</t>
  </si>
  <si>
    <t>2023-04-11 10-51-01.920000</t>
  </si>
  <si>
    <t>2023-04-11 13-44-34.986000</t>
  </si>
  <si>
    <t>2023-04-11 16-51-22.147000</t>
  </si>
  <si>
    <t>2023-04-13 10-46-57.513000</t>
  </si>
  <si>
    <t>2023-04-13 10-33-25.684000</t>
  </si>
  <si>
    <t>2023-04-13 13-58-22.676000</t>
  </si>
  <si>
    <t>2023-04-13 13-58-25.247000</t>
  </si>
  <si>
    <t>2023-04-11 10-51-02.762000</t>
  </si>
  <si>
    <t>2023-04-11 13-44-35.686000</t>
  </si>
  <si>
    <t>2023-04-11 16-51-22.836000</t>
  </si>
  <si>
    <t>2023-04-13 10-46-58.356000</t>
  </si>
  <si>
    <t>2023-04-13 10-33-26.396000</t>
  </si>
  <si>
    <t>2023-04-13 13-58-23.378000</t>
  </si>
  <si>
    <t>2023-04-13 13-58-25.931000</t>
  </si>
  <si>
    <t>2023-04-11 10-51-03.616000</t>
  </si>
  <si>
    <t>2023-04-11 13-44-36.388000</t>
  </si>
  <si>
    <t>2023-04-11 16-51-23.592000</t>
  </si>
  <si>
    <t>2023-04-13 10-46-59.235000</t>
  </si>
  <si>
    <t>2023-04-13 10-33-27.134000</t>
  </si>
  <si>
    <t>2023-04-13 13-58-24.011000</t>
  </si>
  <si>
    <t>2023-04-13 13-58-26.644000</t>
  </si>
  <si>
    <t>2023-04-11 10-51-04.421000</t>
  </si>
  <si>
    <t>2023-04-11 13-44-37.058000</t>
  </si>
  <si>
    <t>2023-04-11 16-51-24.348000</t>
  </si>
  <si>
    <t>2023-04-13 10-47-00.041000</t>
  </si>
  <si>
    <t>2023-04-13 10-33-27.899000</t>
  </si>
  <si>
    <t>2023-04-13 13-58-24.681000</t>
  </si>
  <si>
    <t>2023-04-13 13-58-27.368000</t>
  </si>
  <si>
    <t>2023-04-11 10-51-05.254000</t>
  </si>
  <si>
    <t>2023-04-11 13-44-37.737000</t>
  </si>
  <si>
    <t>2023-04-11 16-51-25.086000</t>
  </si>
  <si>
    <t>2023-04-13 10-47-00.813000</t>
  </si>
  <si>
    <t>2023-04-13 10-33-28.693000</t>
  </si>
  <si>
    <t>2023-04-13 13-58-25.373000</t>
  </si>
  <si>
    <t>2023-04-13 13-58-28.102000</t>
  </si>
  <si>
    <t>2023-04-11 10-51-06.071000</t>
  </si>
  <si>
    <t>2023-04-11 13-44-38.418000</t>
  </si>
  <si>
    <t>2023-04-11 16-51-25.809000</t>
  </si>
  <si>
    <t>2023-04-13 10-47-01.606000</t>
  </si>
  <si>
    <t>2023-04-13 10-33-29.479000</t>
  </si>
  <si>
    <t>2023-04-13 13-58-26.084000</t>
  </si>
  <si>
    <t>2023-04-13 13-58-28.834000</t>
  </si>
  <si>
    <t>2023-04-11 10-51-06.849000</t>
  </si>
  <si>
    <t>2023-04-11 13-44-39.088000</t>
  </si>
  <si>
    <t>2023-04-11 16-51-26.531000</t>
  </si>
  <si>
    <t>2023-04-13 10-47-02.475000</t>
  </si>
  <si>
    <t>2023-04-13 10-33-30.288000</t>
  </si>
  <si>
    <t>2023-04-13 13-58-26.791000</t>
  </si>
  <si>
    <t>2023-04-13 13-58-29.595000</t>
  </si>
  <si>
    <t>2023-04-11 10-51-07.622000</t>
  </si>
  <si>
    <t>2023-04-11 13-44-39.726000</t>
  </si>
  <si>
    <t>2023-04-11 16-51-27.245000</t>
  </si>
  <si>
    <t>2023-04-13 10-47-03.345000</t>
  </si>
  <si>
    <t>2023-04-13 10-33-31.101000</t>
  </si>
  <si>
    <t>2023-04-13 13-58-27.475000</t>
  </si>
  <si>
    <t>2023-04-13 13-58-30.363000</t>
  </si>
  <si>
    <t>2023-04-11 10-51-08.391000</t>
  </si>
  <si>
    <t>2023-04-11 13-44-40.371000</t>
  </si>
  <si>
    <t>2023-04-11 16-51-27.979000</t>
  </si>
  <si>
    <t>2023-04-13 10-47-04.151000</t>
  </si>
  <si>
    <t>2023-04-13 10-33-31.860000</t>
  </si>
  <si>
    <t>2023-04-13 13-58-28.147000</t>
  </si>
  <si>
    <t>2023-04-13 13-58-31.134000</t>
  </si>
  <si>
    <t>2023-04-11 10-51-09.127000</t>
  </si>
  <si>
    <t>2023-04-11 13-44-41.014000</t>
  </si>
  <si>
    <t>2023-04-11 16-51-28.728000</t>
  </si>
  <si>
    <t>2023-04-13 10-47-04.964000</t>
  </si>
  <si>
    <t>2023-04-13 10-33-32.621000</t>
  </si>
  <si>
    <t>2023-04-13 13-58-28.865000</t>
  </si>
  <si>
    <t>2023-04-13 13-58-31.892000</t>
  </si>
  <si>
    <t>2023-04-11 10-51-09.862000</t>
  </si>
  <si>
    <t>2023-04-11 13-44-41.631000</t>
  </si>
  <si>
    <t>2023-04-11 16-51-29.458000</t>
  </si>
  <si>
    <t>2023-04-13 10-47-05.759000</t>
  </si>
  <si>
    <t>2023-04-13 10-33-33.395000</t>
  </si>
  <si>
    <t>2023-04-13 13-58-29.558000</t>
  </si>
  <si>
    <t>2023-04-13 13-58-32.644000</t>
  </si>
  <si>
    <t>2023-04-11 10-51-10.650000</t>
  </si>
  <si>
    <t>2023-04-11 13-44-42.230000</t>
  </si>
  <si>
    <t>2023-04-11 16-51-30.191000</t>
  </si>
  <si>
    <t>2023-04-13 10-47-06.525000</t>
  </si>
  <si>
    <t>2023-04-13 10-33-34.180000</t>
  </si>
  <si>
    <t>2023-04-13 13-58-30.190000</t>
  </si>
  <si>
    <t>2023-04-13 13-58-33.378000</t>
  </si>
  <si>
    <t>2023-04-11 10-51-11.492000</t>
  </si>
  <si>
    <t>2023-04-11 13-44-42.835000</t>
  </si>
  <si>
    <t>2023-04-11 16-51-30.947000</t>
  </si>
  <si>
    <t>2023-04-13 10-47-07.276000</t>
  </si>
  <si>
    <t>2023-04-13 10-33-34.992000</t>
  </si>
  <si>
    <t>2023-04-13 13-58-30.856000</t>
  </si>
  <si>
    <t>2023-04-13 13-58-34.107000</t>
  </si>
  <si>
    <t>2023-04-11 10-51-12.293000</t>
  </si>
  <si>
    <t>2023-04-11 13-44-43.456000</t>
  </si>
  <si>
    <t>2023-04-11 16-51-31.663000</t>
  </si>
  <si>
    <t>2023-04-13 10-47-08.016000</t>
  </si>
  <si>
    <t>2023-04-13 10-33-35.807000</t>
  </si>
  <si>
    <t>2023-04-13 13-58-31.535000</t>
  </si>
  <si>
    <t>2023-04-13 13-58-34.820000</t>
  </si>
  <si>
    <t>2023-04-11 10-51-13.112000</t>
  </si>
  <si>
    <t>2023-04-11 13-44-44.088000</t>
  </si>
  <si>
    <t>2023-04-11 16-51-32.364000</t>
  </si>
  <si>
    <t>2023-04-13 10-47-08.753000</t>
  </si>
  <si>
    <t>2023-04-13 10-33-36.640000</t>
  </si>
  <si>
    <t>2023-04-13 13-58-32.245000</t>
  </si>
  <si>
    <t>2023-04-13 13-58-35.528000</t>
  </si>
  <si>
    <t>2023-04-11 10-51-13.936000</t>
  </si>
  <si>
    <t>2023-04-11 13-44-44.707000</t>
  </si>
  <si>
    <t>2023-04-11 16-51-33.091000</t>
  </si>
  <si>
    <t>2023-04-13 10-47-09.500000</t>
  </si>
  <si>
    <t>2023-04-13 10-33-37.494000</t>
  </si>
  <si>
    <t>2023-04-13 13-58-32.959000</t>
  </si>
  <si>
    <t>2023-04-13 13-58-36.216000</t>
  </si>
  <si>
    <t>2023-04-11 10-51-14.706000</t>
  </si>
  <si>
    <t>2023-04-11 13-44-45.332000</t>
  </si>
  <si>
    <t>2023-04-11 16-51-33.801000</t>
  </si>
  <si>
    <t>2023-04-13 10-47-10.329000</t>
  </si>
  <si>
    <t>2023-04-13 10-33-38.324000</t>
  </si>
  <si>
    <t>2023-04-13 13-58-33.626000</t>
  </si>
  <si>
    <t>2023-04-13 13-58-36.898000</t>
  </si>
  <si>
    <t>2023-04-11 10-51-15.448000</t>
  </si>
  <si>
    <t>2023-04-11 13-44-45.972000</t>
  </si>
  <si>
    <t>2023-04-11 16-51-34.490000</t>
  </si>
  <si>
    <t>2023-04-13 10-47-11.208000</t>
  </si>
  <si>
    <t>2023-04-13 10-33-39.144000</t>
  </si>
  <si>
    <t>2023-04-13 13-58-34.252000</t>
  </si>
  <si>
    <t>2023-04-13 13-58-37.586000</t>
  </si>
  <si>
    <t>2023-04-11 10-51-16.207000</t>
  </si>
  <si>
    <t>2023-04-11 13-44-46.609000</t>
  </si>
  <si>
    <t>2023-04-11 16-51-35.194000</t>
  </si>
  <si>
    <t>2023-04-13 10-47-12.093000</t>
  </si>
  <si>
    <t>2023-04-13 10-33-39.950000</t>
  </si>
  <si>
    <t>2023-04-13 13-58-34.917000</t>
  </si>
  <si>
    <t>2023-04-13 13-58-38.268000</t>
  </si>
  <si>
    <t>2023-04-11 10-51-16.987000</t>
  </si>
  <si>
    <t>2023-04-11 13-44-47.223000</t>
  </si>
  <si>
    <t>2023-04-11 16-51-35.865000</t>
  </si>
  <si>
    <t>2023-04-13 10-47-12.965000</t>
  </si>
  <si>
    <t>2023-04-13 10-33-40.707000</t>
  </si>
  <si>
    <t>2023-04-13 13-58-35.590000</t>
  </si>
  <si>
    <t>2023-04-13 13-58-38.962000</t>
  </si>
  <si>
    <t>2023-04-11 10-51-17.770000</t>
  </si>
  <si>
    <t>2023-04-11 13-44-47.831000</t>
  </si>
  <si>
    <t>2023-04-11 16-51-36.529000</t>
  </si>
  <si>
    <t>2023-04-13 10-47-13.766000</t>
  </si>
  <si>
    <t>2023-04-13 10-33-41.447000</t>
  </si>
  <si>
    <t>2023-04-13 13-58-36.294000</t>
  </si>
  <si>
    <t>2023-04-13 13-58-39.697000</t>
  </si>
  <si>
    <t>2023-04-11 10-51-18.610000</t>
  </si>
  <si>
    <t>2023-04-11 13-44-48.448000</t>
  </si>
  <si>
    <t>2023-04-11 16-51-37.217000</t>
  </si>
  <si>
    <t>2023-04-13 10-47-14.579000</t>
  </si>
  <si>
    <t>2023-04-13 10-33-42.195000</t>
  </si>
  <si>
    <t>2023-04-13 13-58-37.033000</t>
  </si>
  <si>
    <t>2023-04-13 13-58-40.440000</t>
  </si>
  <si>
    <t>2023-04-11 10-51-19.464000</t>
  </si>
  <si>
    <t>2023-04-11 13-44-49.083000</t>
  </si>
  <si>
    <t>2023-04-11 16-51-37.896000</t>
  </si>
  <si>
    <t>2023-04-13 10-47-15.405000</t>
  </si>
  <si>
    <t>2023-04-13 10-33-42.973000</t>
  </si>
  <si>
    <t>2023-04-13 13-58-37.703000</t>
  </si>
  <si>
    <t>2023-04-13 13-58-41.179000</t>
  </si>
  <si>
    <t>2023-04-11 10-51-20.245000</t>
  </si>
  <si>
    <t>2023-04-11 13-44-49.718000</t>
  </si>
  <si>
    <t>2023-04-11 16-51-38.552000</t>
  </si>
  <si>
    <t>2023-04-13 10-47-16.217000</t>
  </si>
  <si>
    <t>2023-04-13 10-33-43.806000</t>
  </si>
  <si>
    <t>2023-04-13 13-58-38.396000</t>
  </si>
  <si>
    <t>2023-04-13 13-58-41.917000</t>
  </si>
  <si>
    <t>2023-04-11 10-51-21.058000</t>
  </si>
  <si>
    <t>2023-04-11 13-44-50.336000</t>
  </si>
  <si>
    <t>2023-04-11 16-51-39.210000</t>
  </si>
  <si>
    <t>2023-04-13 10-47-17.042000</t>
  </si>
  <si>
    <t>2023-04-13 10-33-44.660000</t>
  </si>
  <si>
    <t>2023-04-13 13-58-39.086000</t>
  </si>
  <si>
    <t>2023-04-13 13-58-42.646000</t>
  </si>
  <si>
    <t>2023-04-11 10-51-21.880000</t>
  </si>
  <si>
    <t>2023-04-11 13-44-50.976000</t>
  </si>
  <si>
    <t>2023-04-11 16-51-39.895000</t>
  </si>
  <si>
    <t>2023-04-13 10-47-17.850000</t>
  </si>
  <si>
    <t>2023-04-13 10-33-45.471000</t>
  </si>
  <si>
    <t>2023-04-13 13-58-39.709000</t>
  </si>
  <si>
    <t>2023-04-13 13-58-43.334000</t>
  </si>
  <si>
    <t>2023-04-11 10-51-22.675000</t>
  </si>
  <si>
    <t>2023-04-11 13-44-51.625000</t>
  </si>
  <si>
    <t>2023-04-11 16-51-40.596000</t>
  </si>
  <si>
    <t>2023-04-13 10-47-18.644000</t>
  </si>
  <si>
    <t>2023-04-13 10-33-46.280000</t>
  </si>
  <si>
    <t>2023-04-13 13-58-40.355000</t>
  </si>
  <si>
    <t>2023-04-13 13-58-44.032000</t>
  </si>
  <si>
    <t>2023-04-11 10-51-23.466000</t>
  </si>
  <si>
    <t>2023-04-11 13-44-52.297000</t>
  </si>
  <si>
    <t>2023-04-11 16-51-41.270000</t>
  </si>
  <si>
    <t>2023-04-13 10-47-19.435000</t>
  </si>
  <si>
    <t>2023-04-13 10-33-47.095000</t>
  </si>
  <si>
    <t>2023-04-13 13-58-41.005000</t>
  </si>
  <si>
    <t>2023-04-13 13-58-44.733000</t>
  </si>
  <si>
    <t>2023-04-11 10-51-24.288000</t>
  </si>
  <si>
    <t>2023-04-11 13-44-52.940000</t>
  </si>
  <si>
    <t>2023-04-11 16-51-41.941000</t>
  </si>
  <si>
    <t>2023-04-13 10-47-20.214000</t>
  </si>
  <si>
    <t>2023-04-13 10-33-47.887000</t>
  </si>
  <si>
    <t>2023-04-13 13-58-41.676000</t>
  </si>
  <si>
    <t>2023-04-13 13-58-45.420000</t>
  </si>
  <si>
    <t>2023-04-11 10-51-25.096000</t>
  </si>
  <si>
    <t>2023-04-11 13-44-53.584000</t>
  </si>
  <si>
    <t>2023-04-11 16-51-42.607000</t>
  </si>
  <si>
    <t>2023-04-13 10-47-20.963000</t>
  </si>
  <si>
    <t>2023-04-13 10-33-48.647000</t>
  </si>
  <si>
    <t>2023-04-13 13-58-42.408000</t>
  </si>
  <si>
    <t>2023-04-13 13-58-46.088000</t>
  </si>
  <si>
    <t>2023-04-11 10-51-25.860000</t>
  </si>
  <si>
    <t>2023-04-11 13-44-54.238000</t>
  </si>
  <si>
    <t>2023-04-11 16-51-43.249000</t>
  </si>
  <si>
    <t>2023-04-13 10-47-21.706000</t>
  </si>
  <si>
    <t>2023-04-13 10-33-49.380000</t>
  </si>
  <si>
    <t>2023-04-13 13-58-43.153000</t>
  </si>
  <si>
    <t>2023-04-13 13-58-46.746000</t>
  </si>
  <si>
    <t>2023-04-11 10-51-26.632000</t>
  </si>
  <si>
    <t>2023-04-11 13-44-54.887000</t>
  </si>
  <si>
    <t>2023-04-11 16-51-43.888000</t>
  </si>
  <si>
    <t>2023-04-13 10-47-22.448000</t>
  </si>
  <si>
    <t>2023-04-13 10-33-50.124000</t>
  </si>
  <si>
    <t>2023-04-13 13-58-43.840000</t>
  </si>
  <si>
    <t>2023-04-13 13-58-47.381000</t>
  </si>
  <si>
    <t>2023-04-11 10-51-27.424000</t>
  </si>
  <si>
    <t>2023-04-11 13-44-55.517000</t>
  </si>
  <si>
    <t>2023-04-11 16-51-44.539000</t>
  </si>
  <si>
    <t>2023-04-13 10-47-23.150000</t>
  </si>
  <si>
    <t>2023-04-13 10-33-50.878000</t>
  </si>
  <si>
    <t>2023-04-13 13-58-44.567000</t>
  </si>
  <si>
    <t>2023-04-13 13-58-48.026000</t>
  </si>
  <si>
    <t>2023-04-11 10-51-28.208000</t>
  </si>
  <si>
    <t>2023-04-11 13-44-56.145000</t>
  </si>
  <si>
    <t>2023-04-11 16-51-45.226000</t>
  </si>
  <si>
    <t>2023-04-13 10-47-23.861000</t>
  </si>
  <si>
    <t>2023-04-13 10-33-51.652000</t>
  </si>
  <si>
    <t>2023-04-13 13-58-45.302000</t>
  </si>
  <si>
    <t>2023-04-13 13-58-48.676000</t>
  </si>
  <si>
    <t>2023-04-11 10-51-29.002000</t>
  </si>
  <si>
    <t>2023-04-11 13-44-56.778000</t>
  </si>
  <si>
    <t>2023-04-11 16-51-45.900000</t>
  </si>
  <si>
    <t>2023-04-13 10-47-24.590000</t>
  </si>
  <si>
    <t>2023-04-13 10-33-52.404000</t>
  </si>
  <si>
    <t>2023-04-13 13-58-45.974000</t>
  </si>
  <si>
    <t>2023-04-13 13-58-49.363000</t>
  </si>
  <si>
    <t>2023-04-11 10-51-29.821000</t>
  </si>
  <si>
    <t>2023-04-11 13-44-57.408000</t>
  </si>
  <si>
    <t>2023-04-11 16-51-46.588000</t>
  </si>
  <si>
    <t>2023-04-13 10-47-25.362000</t>
  </si>
  <si>
    <t>2023-04-13 10-33-53.168000</t>
  </si>
  <si>
    <t>2023-04-13 13-58-46.609000</t>
  </si>
  <si>
    <t>2023-04-13 13-58-50.114000</t>
  </si>
  <si>
    <t>2023-04-11 10-51-30.615000</t>
  </si>
  <si>
    <t>2023-04-11 13-44-58.026000</t>
  </si>
  <si>
    <t>2023-04-11 16-51-47.281000</t>
  </si>
  <si>
    <t>2023-04-13 10-47-26.178000</t>
  </si>
  <si>
    <t>2023-04-13 10-33-53.942000</t>
  </si>
  <si>
    <t>2023-04-13 13-58-47.259000</t>
  </si>
  <si>
    <t>2023-04-13 13-58-50.861000</t>
  </si>
  <si>
    <t>2023-04-11 10-51-31.403000</t>
  </si>
  <si>
    <t>2023-04-11 13-44-58.633000</t>
  </si>
  <si>
    <t>2023-04-11 16-51-48.005000</t>
  </si>
  <si>
    <t>2023-04-13 10-47-27.000000</t>
  </si>
  <si>
    <t>2023-04-13 10-33-54.715000</t>
  </si>
  <si>
    <t>2023-04-13 13-58-47.906000</t>
  </si>
  <si>
    <t>2023-04-13 13-58-51.611000</t>
  </si>
  <si>
    <t>2023-04-11 10-51-32.214000</t>
  </si>
  <si>
    <t>2023-04-11 13-44-59.258000</t>
  </si>
  <si>
    <t>2023-04-11 16-51-48.696000</t>
  </si>
  <si>
    <t>2023-04-13 10-47-27.801000</t>
  </si>
  <si>
    <t>2023-04-13 10-33-55.466000</t>
  </si>
  <si>
    <t>2023-04-13 13-58-48.592000</t>
  </si>
  <si>
    <t>2023-04-13 13-58-52.337000</t>
  </si>
  <si>
    <t>2023-04-11 10-51-33.006000</t>
  </si>
  <si>
    <t>2023-04-11 13-44-59.909000</t>
  </si>
  <si>
    <t>2023-04-11 16-51-49.416000</t>
  </si>
  <si>
    <t>2023-04-13 10-47-28.647000</t>
  </si>
  <si>
    <t>2023-04-13 10-33-56.178000</t>
  </si>
  <si>
    <t>2023-04-13 13-58-49.250000</t>
  </si>
  <si>
    <t>2023-04-13 13-58-53.037000</t>
  </si>
  <si>
    <t>2023-04-11 10-51-33.760000</t>
  </si>
  <si>
    <t>2023-04-11 13-45-00.600000</t>
  </si>
  <si>
    <t>2023-04-11 16-51-50.126000</t>
  </si>
  <si>
    <t>2023-04-13 10-47-29.495000</t>
  </si>
  <si>
    <t>2023-04-13 10-33-56.865000</t>
  </si>
  <si>
    <t>2023-04-13 13-58-49.872000</t>
  </si>
  <si>
    <t>2023-04-13 13-58-53.707000</t>
  </si>
  <si>
    <t>2023-04-11 10-51-34.517000</t>
  </si>
  <si>
    <t>2023-04-11 13-45-01.275000</t>
  </si>
  <si>
    <t>2023-04-11 16-51-50.812000</t>
  </si>
  <si>
    <t>2023-04-13 10-47-30.354000</t>
  </si>
  <si>
    <t>2023-04-13 10-33-57.539000</t>
  </si>
  <si>
    <t>2023-04-13 13-58-50.534000</t>
  </si>
  <si>
    <t>2023-04-13 13-58-54.356000</t>
  </si>
  <si>
    <t>2023-04-11 10-51-35.329000</t>
  </si>
  <si>
    <t>2023-04-11 13-45-01.953000</t>
  </si>
  <si>
    <t>2023-04-11 16-51-51.543000</t>
  </si>
  <si>
    <t>2023-04-13 10-47-31.191000</t>
  </si>
  <si>
    <t>2023-04-13 10-33-58.227000</t>
  </si>
  <si>
    <t>2023-04-13 13-58-51.221000</t>
  </si>
  <si>
    <t>2023-04-13 13-58-54.994000</t>
  </si>
  <si>
    <t>2023-04-11 10-51-36.144000</t>
  </si>
  <si>
    <t>2023-04-11 13-45-02.649000</t>
  </si>
  <si>
    <t>2023-04-11 16-51-52.302000</t>
  </si>
  <si>
    <t>2023-04-13 10-47-31.977000</t>
  </si>
  <si>
    <t>2023-04-13 10-33-58.924000</t>
  </si>
  <si>
    <t>2023-04-13 13-58-51.858000</t>
  </si>
  <si>
    <t>2023-04-13 13-58-55.634000</t>
  </si>
  <si>
    <t>2023-04-11 10-51-36.922000</t>
  </si>
  <si>
    <t>2023-04-11 13-45-03.344000</t>
  </si>
  <si>
    <t>2023-04-11 16-51-53.016000</t>
  </si>
  <si>
    <t>2023-04-13 10-47-32.788000</t>
  </si>
  <si>
    <t>2023-04-13 10-33-59.631000</t>
  </si>
  <si>
    <t>2023-04-13 13-58-52.490000</t>
  </si>
  <si>
    <t>2023-04-13 13-58-56.287000</t>
  </si>
  <si>
    <t>2023-04-11 10-51-37.733000</t>
  </si>
  <si>
    <t>2023-04-11 13-45-04.017000</t>
  </si>
  <si>
    <t>2023-04-11 16-51-53.737000</t>
  </si>
  <si>
    <t>2023-04-13 10-47-33.617000</t>
  </si>
  <si>
    <t>2023-04-13 10-34-00.359000</t>
  </si>
  <si>
    <t>2023-04-13 13-58-53.129000</t>
  </si>
  <si>
    <t>2023-04-13 13-58-56.947000</t>
  </si>
  <si>
    <t>2023-04-11 10-51-38.547000</t>
  </si>
  <si>
    <t>2023-04-11 13-45-04.692000</t>
  </si>
  <si>
    <t>2023-04-11 16-51-54.467000</t>
  </si>
  <si>
    <t>2023-04-13 10-47-34.441000</t>
  </si>
  <si>
    <t>2023-04-13 10-34-01.097000</t>
  </si>
  <si>
    <t>2023-04-13 13-58-53.787000</t>
  </si>
  <si>
    <t>2023-04-13 13-58-57.626000</t>
  </si>
  <si>
    <t>2023-04-11 10-51-39.318000</t>
  </si>
  <si>
    <t>2023-04-11 13-45-05.362000</t>
  </si>
  <si>
    <t>2023-04-11 16-51-55.178000</t>
  </si>
  <si>
    <t>2023-04-13 10-47-35.181000</t>
  </si>
  <si>
    <t>2023-04-13 10-34-01.840000</t>
  </si>
  <si>
    <t>2023-04-13 13-58-54.451000</t>
  </si>
  <si>
    <t>2023-04-13 13-58-58.314000</t>
  </si>
  <si>
    <t>2023-04-11 10-51-40.098000</t>
  </si>
  <si>
    <t>2023-04-11 13-45-06.012000</t>
  </si>
  <si>
    <t>2023-04-11 16-51-55.889000</t>
  </si>
  <si>
    <t>2023-04-13 10-47-35.927000</t>
  </si>
  <si>
    <t>2023-04-13 10-34-02.548000</t>
  </si>
  <si>
    <t>2023-04-13 13-58-55.089000</t>
  </si>
  <si>
    <t>2023-04-13 13-58-58.995000</t>
  </si>
  <si>
    <t>2023-04-11 10-51-40.911000</t>
  </si>
  <si>
    <t>2023-04-11 13-45-06.643000</t>
  </si>
  <si>
    <t>2023-04-11 16-51-56.628000</t>
  </si>
  <si>
    <t>2023-04-13 10-47-36.685000</t>
  </si>
  <si>
    <t>2023-04-13 10-34-03.249000</t>
  </si>
  <si>
    <t>2023-04-13 13-58-55.689000</t>
  </si>
  <si>
    <t>2023-04-13 13-58-59.676000</t>
  </si>
  <si>
    <t>2023-04-11 10-51-41.734000</t>
  </si>
  <si>
    <t>2023-04-11 13-45-07.300000</t>
  </si>
  <si>
    <t>2023-04-11 16-51-57.397000</t>
  </si>
  <si>
    <t>2023-04-13 10-47-37.459000</t>
  </si>
  <si>
    <t>2023-04-13 10-34-03.949000</t>
  </si>
  <si>
    <t>2023-04-13 13-58-56.291000</t>
  </si>
  <si>
    <t>2023-04-13 13-59-00.352000</t>
  </si>
  <si>
    <t>2023-04-11 10-51-42.530000</t>
  </si>
  <si>
    <t>2023-04-11 13-45-07.966000</t>
  </si>
  <si>
    <t>2023-04-11 16-51-58.177000</t>
  </si>
  <si>
    <t>2023-04-13 10-47-38.235000</t>
  </si>
  <si>
    <t>2023-04-13 10-34-04.659000</t>
  </si>
  <si>
    <t>2023-04-13 13-58-56.890000</t>
  </si>
  <si>
    <t>2023-04-13 13-59-01.032000</t>
  </si>
  <si>
    <t>2023-04-11 10-51-43.346000</t>
  </si>
  <si>
    <t>2023-04-11 13-45-08.647000</t>
  </si>
  <si>
    <t>2023-04-11 16-51-58.991000</t>
  </si>
  <si>
    <t>2023-04-13 10-47-38.998000</t>
  </si>
  <si>
    <t>2023-04-13 10-34-05.382000</t>
  </si>
  <si>
    <t>2023-04-13 13-58-57.498000</t>
  </si>
  <si>
    <t>2023-04-13 13-59-01.707000</t>
  </si>
  <si>
    <t>2023-04-11 10-51-44.168000</t>
  </si>
  <si>
    <t>2023-04-11 13-45-09.327000</t>
  </si>
  <si>
    <t>2023-04-11 16-51-59.789000</t>
  </si>
  <si>
    <t>2023-04-13 10-47-39.744000</t>
  </si>
  <si>
    <t>2023-04-13 10-34-06.111000</t>
  </si>
  <si>
    <t>2023-04-13 13-58-58.105000</t>
  </si>
  <si>
    <t>2023-04-13 13-59-02.373000</t>
  </si>
  <si>
    <t>2023-04-11 10-51-44.948000</t>
  </si>
  <si>
    <t>2023-04-11 13-45-10.034000</t>
  </si>
  <si>
    <t>2023-04-11 16-52-00.540000</t>
  </si>
  <si>
    <t>2023-04-13 10-47-40.448000</t>
  </si>
  <si>
    <t>2023-04-13 10-34-06.859000</t>
  </si>
  <si>
    <t>2023-04-13 13-58-58.691000</t>
  </si>
  <si>
    <t>2023-04-13 13-59-03.022000</t>
  </si>
  <si>
    <t>2023-04-11 10-51-45.738000</t>
  </si>
  <si>
    <t>2023-04-11 13-45-10.771000</t>
  </si>
  <si>
    <t>2023-04-11 16-52-01.260000</t>
  </si>
  <si>
    <t>2023-04-13 10-47-41.163000</t>
  </si>
  <si>
    <t>2023-04-13 10-34-07.627000</t>
  </si>
  <si>
    <t>2023-04-13 13-58-59.286000</t>
  </si>
  <si>
    <t>2023-04-13 13-59-03.671000</t>
  </si>
  <si>
    <t>2023-04-11 10-51-46.567000</t>
  </si>
  <si>
    <t>2023-04-11 13-45-11.515000</t>
  </si>
  <si>
    <t>2023-04-11 16-52-02.018000</t>
  </si>
  <si>
    <t>2023-04-13 10-47-41.909000</t>
  </si>
  <si>
    <t>2023-04-13 10-34-08.360000</t>
  </si>
  <si>
    <t>2023-04-13 13-58-59.892000</t>
  </si>
  <si>
    <t>2023-04-13 13-59-04.327000</t>
  </si>
  <si>
    <t>2023-04-11 10-51-47.362000</t>
  </si>
  <si>
    <t>2023-04-11 13-45-12.222000</t>
  </si>
  <si>
    <t>2023-04-11 16-52-02.807000</t>
  </si>
  <si>
    <t>2023-04-13 10-47-42.738000</t>
  </si>
  <si>
    <t>2023-04-13 10-34-09.086000</t>
  </si>
  <si>
    <t>2023-04-13 13-59-00.536000</t>
  </si>
  <si>
    <t>2023-04-13 13-59-04.976000</t>
  </si>
  <si>
    <t>2023-04-11 10-51-48.146000</t>
  </si>
  <si>
    <t>2023-04-11 13-45-12.943000</t>
  </si>
  <si>
    <t>2023-04-11 16-52-03.795000</t>
  </si>
  <si>
    <t>2023-04-13 10-47-43.554000</t>
  </si>
  <si>
    <t>2023-04-13 10-34-09.827000</t>
  </si>
  <si>
    <t>2023-04-13 13-59-01.233000</t>
  </si>
  <si>
    <t>2023-04-13 13-59-05.627000</t>
  </si>
  <si>
    <t>2023-04-11 10-51-48.933000</t>
  </si>
  <si>
    <t>2023-04-11 13-45-13.653000</t>
  </si>
  <si>
    <t>2023-04-11 16-52-04.774000</t>
  </si>
  <si>
    <t>2023-04-13 10-47-44.360000</t>
  </si>
  <si>
    <t>2023-04-13 10-34-10.580000</t>
  </si>
  <si>
    <t>2023-04-13 13-59-01.915000</t>
  </si>
  <si>
    <t>2023-04-13 13-59-06.276000</t>
  </si>
  <si>
    <t>2023-04-11 10-51-49.690000</t>
  </si>
  <si>
    <t>2023-04-11 13-45-14.359000</t>
  </si>
  <si>
    <t>2023-04-11 16-52-05.697000</t>
  </si>
  <si>
    <t>2023-04-13 10-47-45.153000</t>
  </si>
  <si>
    <t>2023-04-13 10-34-11.334000</t>
  </si>
  <si>
    <t>2023-04-13 13-59-02.571000</t>
  </si>
  <si>
    <t>2023-04-13 13-59-06.921000</t>
  </si>
  <si>
    <t>2023-04-11 10-51-50.419000</t>
  </si>
  <si>
    <t>2023-04-11 13-45-15.025000</t>
  </si>
  <si>
    <t>2023-04-11 16-52-06.467000</t>
  </si>
  <si>
    <t>2023-04-13 10-47-45.963000</t>
  </si>
  <si>
    <t>2023-04-13 10-34-12.068000</t>
  </si>
  <si>
    <t>2023-04-13 13-59-03.196000</t>
  </si>
  <si>
    <t>2023-04-13 13-59-07.559000</t>
  </si>
  <si>
    <t>2023-04-11 10-51-51.155000</t>
  </si>
  <si>
    <t>2023-04-11 13-45-15.697000</t>
  </si>
  <si>
    <t>2023-04-11 16-52-07.166000</t>
  </si>
  <si>
    <t>2023-04-13 10-47-46.766000</t>
  </si>
  <si>
    <t>2023-04-13 10-34-12.759000</t>
  </si>
  <si>
    <t>2023-04-13 13-59-03.795000</t>
  </si>
  <si>
    <t>2023-04-13 13-59-08.193000</t>
  </si>
  <si>
    <t>2023-04-11 10-51-51.924000</t>
  </si>
  <si>
    <t>2023-04-11 13-45-16.385000</t>
  </si>
  <si>
    <t>2023-04-11 16-52-07.859000</t>
  </si>
  <si>
    <t>2023-04-13 10-47-47.512000</t>
  </si>
  <si>
    <t>2023-04-13 10-34-13.443000</t>
  </si>
  <si>
    <t>2023-04-13 13-59-04.417000</t>
  </si>
  <si>
    <t>2023-04-13 13-59-08.825000</t>
  </si>
  <si>
    <t>2023-04-11 10-51-52.678000</t>
  </si>
  <si>
    <t>2023-04-11 13-45-17.076000</t>
  </si>
  <si>
    <t>2023-04-11 16-52-08.547000</t>
  </si>
  <si>
    <t>2023-04-13 10-47-48.286000</t>
  </si>
  <si>
    <t>2023-04-13 10-34-14.146000</t>
  </si>
  <si>
    <t>2023-04-13 13-59-05.065000</t>
  </si>
  <si>
    <t>2023-04-13 13-59-09.463000</t>
  </si>
  <si>
    <t>2023-04-11 10-51-53.433000</t>
  </si>
  <si>
    <t>2023-04-11 13-45-17.744000</t>
  </si>
  <si>
    <t>2023-04-11 16-52-09.263000</t>
  </si>
  <si>
    <t>2023-04-13 10-47-49.101000</t>
  </si>
  <si>
    <t>2023-04-13 10-34-14.862000</t>
  </si>
  <si>
    <t>2023-04-13 13-59-05.751000</t>
  </si>
  <si>
    <t>2023-04-13 13-59-10.118000</t>
  </si>
  <si>
    <t>2023-04-11 10-51-54.211000</t>
  </si>
  <si>
    <t>2023-04-11 13-45-18.401000</t>
  </si>
  <si>
    <t>2023-04-11 16-52-10.091000</t>
  </si>
  <si>
    <t>2023-04-13 10-47-49.911000</t>
  </si>
  <si>
    <t>2023-04-13 10-34-15.608000</t>
  </si>
  <si>
    <t>2023-04-13 13-59-06.479000</t>
  </si>
  <si>
    <t>2023-04-13 13-59-10.806000</t>
  </si>
  <si>
    <t>2023-04-11 10-51-55.007000</t>
  </si>
  <si>
    <t>2023-04-11 13-45-19.079000</t>
  </si>
  <si>
    <t>2023-04-11 16-52-11.030000</t>
  </si>
  <si>
    <t>2023-04-13 10-47-50.710000</t>
  </si>
  <si>
    <t>2023-04-13 10-34-16.381000</t>
  </si>
  <si>
    <t>2023-04-13 13-59-07.147000</t>
  </si>
  <si>
    <t>2023-04-13 13-59-11.511000</t>
  </si>
  <si>
    <t>2023-04-11 10-51-55.761000</t>
  </si>
  <si>
    <t>2023-04-11 13-45-19.758000</t>
  </si>
  <si>
    <t>2023-04-11 16-52-11.935000</t>
  </si>
  <si>
    <t>2023-04-13 10-47-51.469000</t>
  </si>
  <si>
    <t>2023-04-13 10-34-17.155000</t>
  </si>
  <si>
    <t>2023-04-13 13-59-07.786000</t>
  </si>
  <si>
    <t>2023-04-13 13-59-12.260000</t>
  </si>
  <si>
    <t>2023-04-11 10-51-56.540000</t>
  </si>
  <si>
    <t>2023-04-11 13-45-20.444000</t>
  </si>
  <si>
    <t>2023-04-11 16-52-12.839000</t>
  </si>
  <si>
    <t>2023-04-13 10-47-52.213000</t>
  </si>
  <si>
    <t>2023-04-13 10-34-17.954000</t>
  </si>
  <si>
    <t>2023-04-13 13-59-08.466000</t>
  </si>
  <si>
    <t>2023-04-13 13-59-13.051000</t>
  </si>
  <si>
    <t>2023-04-11 10-51-57.360000</t>
  </si>
  <si>
    <t>2023-04-11 13-45-21.113000</t>
  </si>
  <si>
    <t>2023-04-11 16-52-13.638000</t>
  </si>
  <si>
    <t>2023-04-13 10-47-52.990000</t>
  </si>
  <si>
    <t>2023-04-13 10-34-18.720000</t>
  </si>
  <si>
    <t>2023-04-13 13-59-09.146000</t>
  </si>
  <si>
    <t>2023-04-13 13-59-13.822000</t>
  </si>
  <si>
    <t>2023-04-11 10-51-58.153000</t>
  </si>
  <si>
    <t>2023-04-11 13-45-21.802000</t>
  </si>
  <si>
    <t>2023-04-11 16-52-14.460000</t>
  </si>
  <si>
    <t>2023-04-13 10-47-53.998000</t>
  </si>
  <si>
    <t>2023-04-13 10-34-19.449000</t>
  </si>
  <si>
    <t>2023-04-13 13-59-09.774000</t>
  </si>
  <si>
    <t>2023-04-13 13-59-14.579000</t>
  </si>
  <si>
    <t>2023-04-11 10-51-58.949000</t>
  </si>
  <si>
    <t>2023-04-11 13-45-22.494000</t>
  </si>
  <si>
    <t>2023-04-11 16-52-15.305000</t>
  </si>
  <si>
    <t>2023-04-13 10-47-54.963000</t>
  </si>
  <si>
    <t>2023-04-13 10-34-20.151000</t>
  </si>
  <si>
    <t>2023-04-13 13-59-10.403000</t>
  </si>
  <si>
    <t>2023-04-13 13-59-15.303000</t>
  </si>
  <si>
    <t>2023-04-11 10-51-59.768000</t>
  </si>
  <si>
    <t>2023-04-11 13-45-23.187000</t>
  </si>
  <si>
    <t>2023-04-11 16-52-16.062000</t>
  </si>
  <si>
    <t>2023-04-13 10-47-55.942000</t>
  </si>
  <si>
    <t>2023-04-13 10-34-20.850000</t>
  </si>
  <si>
    <t>2023-04-13 13-59-11.068000</t>
  </si>
  <si>
    <t>2023-04-13 13-59-15.981000</t>
  </si>
  <si>
    <t>2023-04-11 10-52-00.587000</t>
  </si>
  <si>
    <t>2023-04-11 13-45-23.860000</t>
  </si>
  <si>
    <t>2023-04-11 16-52-16.767000</t>
  </si>
  <si>
    <t>2023-04-13 10-47-56.874000</t>
  </si>
  <si>
    <t>2023-04-13 10-34-21.559000</t>
  </si>
  <si>
    <t>2023-04-13 13-59-11.730000</t>
  </si>
  <si>
    <t>2023-04-13 13-59-16.657000</t>
  </si>
  <si>
    <t>2023-04-11 10-52-01.370000</t>
  </si>
  <si>
    <t>2023-04-11 13-45-24.503000</t>
  </si>
  <si>
    <t>2023-04-11 16-52-17.432000</t>
  </si>
  <si>
    <t>2023-04-13 10-47-57.713000</t>
  </si>
  <si>
    <t>2023-04-13 10-34-22.318000</t>
  </si>
  <si>
    <t>2023-04-13 13-59-12.353000</t>
  </si>
  <si>
    <t>2023-04-13 13-59-17.311000</t>
  </si>
  <si>
    <t>2023-04-11 10-52-02.145000</t>
  </si>
  <si>
    <t>2023-04-11 13-45-25.153000</t>
  </si>
  <si>
    <t>2023-04-11 16-52-18.132000</t>
  </si>
  <si>
    <t>2023-04-13 10-47-58.506000</t>
  </si>
  <si>
    <t>2023-04-13 10-34-23.125000</t>
  </si>
  <si>
    <t>2023-04-13 13-59-13.039000</t>
  </si>
  <si>
    <t>2023-04-13 13-59-17.964000</t>
  </si>
  <si>
    <t>2023-04-11 10-52-02.906000</t>
  </si>
  <si>
    <t>2023-04-11 13-45-25.827000</t>
  </si>
  <si>
    <t>2023-04-11 16-52-19.187000</t>
  </si>
  <si>
    <t>2023-04-13 10-47-59.302000</t>
  </si>
  <si>
    <t>2023-04-13 10-34-23.973000</t>
  </si>
  <si>
    <t>2023-04-13 13-59-13.756000</t>
  </si>
  <si>
    <t>2023-04-13 13-59-18.615000</t>
  </si>
  <si>
    <t>2023-04-11 10-52-03.593000</t>
  </si>
  <si>
    <t>2023-04-11 13-45-26.541000</t>
  </si>
  <si>
    <t>2023-04-11 16-52-19.945000</t>
  </si>
  <si>
    <t>2023-04-13 10-48-00.157000</t>
  </si>
  <si>
    <t>2023-04-13 10-34-24.820000</t>
  </si>
  <si>
    <t>2023-04-13 13-59-14.457000</t>
  </si>
  <si>
    <t>2023-04-13 13-59-19.259000</t>
  </si>
  <si>
    <t>2023-04-11 10-52-04.263000</t>
  </si>
  <si>
    <t>2023-04-11 13-45-27.287000</t>
  </si>
  <si>
    <t>2023-04-11 16-52-20.697000</t>
  </si>
  <si>
    <t>2023-04-13 10-48-01.086000</t>
  </si>
  <si>
    <t>2023-04-13 10-34-25.595000</t>
  </si>
  <si>
    <t>2023-04-13 13-59-15.113000</t>
  </si>
  <si>
    <t>2023-04-13 13-59-19.934000</t>
  </si>
  <si>
    <t>2023-04-11 10-52-04.954000</t>
  </si>
  <si>
    <t>2023-04-11 13-45-28.031000</t>
  </si>
  <si>
    <t>2023-04-11 16-52-21.509000</t>
  </si>
  <si>
    <t>2023-04-13 10-48-02.025000</t>
  </si>
  <si>
    <t>2023-04-13 10-34-26.349000</t>
  </si>
  <si>
    <t>2023-04-13 13-59-15.825000</t>
  </si>
  <si>
    <t>2023-04-13 13-59-20.628000</t>
  </si>
  <si>
    <t>2023-04-11 10-52-05.683000</t>
  </si>
  <si>
    <t>2023-04-11 13-45-28.771000</t>
  </si>
  <si>
    <t>2023-04-11 16-52-22.308000</t>
  </si>
  <si>
    <t>2023-04-13 10-48-03.016000</t>
  </si>
  <si>
    <t>2023-04-13 10-34-27.097000</t>
  </si>
  <si>
    <t>2023-04-13 13-59-16.550000</t>
  </si>
  <si>
    <t>2023-04-13 13-59-21.365000</t>
  </si>
  <si>
    <t>2023-04-11 10-52-06.425000</t>
  </si>
  <si>
    <t>2023-04-11 13-45-29.519000</t>
  </si>
  <si>
    <t>2023-04-11 16-52-23.140000</t>
  </si>
  <si>
    <t>2023-04-13 10-48-03.986000</t>
  </si>
  <si>
    <t>2023-04-13 10-34-27.841000</t>
  </si>
  <si>
    <t>2023-04-13 13-59-17.244000</t>
  </si>
  <si>
    <t>2023-04-13 13-59-22.099000</t>
  </si>
  <si>
    <t>2023-04-11 10-52-07.201000</t>
  </si>
  <si>
    <t>2023-04-11 13-45-30.262000</t>
  </si>
  <si>
    <t>2023-04-11 16-52-23.956000</t>
  </si>
  <si>
    <t>2023-04-13 10-48-04.914000</t>
  </si>
  <si>
    <t>2023-04-13 10-34-28.598000</t>
  </si>
  <si>
    <t>2023-04-13 13-59-17.928000</t>
  </si>
  <si>
    <t>2023-04-13 13-59-22.858000</t>
  </si>
  <si>
    <t>2023-04-11 10-52-08.000000</t>
  </si>
  <si>
    <t>2023-04-11 13-45-30.988000</t>
  </si>
  <si>
    <t>2023-04-11 16-52-24.706000</t>
  </si>
  <si>
    <t>2023-04-13 10-48-05.768000</t>
  </si>
  <si>
    <t>2023-04-13 10-34-29.343000</t>
  </si>
  <si>
    <t>2023-04-13 13-59-18.551000</t>
  </si>
  <si>
    <t>2023-04-13 13-59-23.612000</t>
  </si>
  <si>
    <t>2023-04-11 10-52-08.771000</t>
  </si>
  <si>
    <t>2023-04-11 13-45-31.686000</t>
  </si>
  <si>
    <t>2023-04-11 16-52-25.451000</t>
  </si>
  <si>
    <t>2023-04-13 10-48-06.637000</t>
  </si>
  <si>
    <t>2023-04-13 10-34-30.068000</t>
  </si>
  <si>
    <t>2023-04-13 13-59-19.153000</t>
  </si>
  <si>
    <t>2023-04-13 13-59-24.356000</t>
  </si>
  <si>
    <t>2023-04-11 10-52-09.506000</t>
  </si>
  <si>
    <t>2023-04-11 13-45-32.404000</t>
  </si>
  <si>
    <t>2023-04-11 16-52-26.232000</t>
  </si>
  <si>
    <t>2023-04-13 10-48-07.528000</t>
  </si>
  <si>
    <t>2023-04-13 10-34-30.807000</t>
  </si>
  <si>
    <t>2023-04-13 13-59-19.757000</t>
  </si>
  <si>
    <t>2023-04-13 13-59-25.064000</t>
  </si>
  <si>
    <t>2023-04-11 10-52-10.279000</t>
  </si>
  <si>
    <t>2023-04-11 13-45-33.126000</t>
  </si>
  <si>
    <t>2023-04-11 16-52-27.023000</t>
  </si>
  <si>
    <t>2023-04-13 10-48-08.412000</t>
  </si>
  <si>
    <t>2023-04-13 10-34-31.576000</t>
  </si>
  <si>
    <t>2023-04-13 13-59-20.381000</t>
  </si>
  <si>
    <t>2023-04-13 13-59-25.762000</t>
  </si>
  <si>
    <t>2023-04-11 10-52-11.068000</t>
  </si>
  <si>
    <t>2023-04-11 13-45-33.856000</t>
  </si>
  <si>
    <t>2023-04-11 16-52-27.991000</t>
  </si>
  <si>
    <t>2023-04-13 10-48-09.275000</t>
  </si>
  <si>
    <t>2023-04-13 10-34-32.390000</t>
  </si>
  <si>
    <t>2023-04-13 13-59-21.050000</t>
  </si>
  <si>
    <t>2023-04-13 13-59-26.433000</t>
  </si>
  <si>
    <t>2023-04-11 10-52-11.820000</t>
  </si>
  <si>
    <t>2023-04-11 13-45-34.560000</t>
  </si>
  <si>
    <t>2023-04-11 16-52-28.964000</t>
  </si>
  <si>
    <t>2023-04-13 10-48-10.075000</t>
  </si>
  <si>
    <t>2023-04-13 10-34-33.209000</t>
  </si>
  <si>
    <t>2023-04-13 13-59-21.771000</t>
  </si>
  <si>
    <t>2023-04-13 13-59-27.078000</t>
  </si>
  <si>
    <t>2023-04-11 10-52-12.523000</t>
  </si>
  <si>
    <t>2023-04-11 13-45-35.254000</t>
  </si>
  <si>
    <t>2023-04-11 16-52-29.820000</t>
  </si>
  <si>
    <t>2023-04-13 10-48-10.840000</t>
  </si>
  <si>
    <t>2023-04-13 10-34-34.038000</t>
  </si>
  <si>
    <t>2023-04-13 13-59-22.431000</t>
  </si>
  <si>
    <t>2023-04-13 13-59-27.709000</t>
  </si>
  <si>
    <t>2023-04-11 10-52-13.235000</t>
  </si>
  <si>
    <t>2023-04-11 13-45-35.943000</t>
  </si>
  <si>
    <t>2023-04-11 16-52-30.650000</t>
  </si>
  <si>
    <t>2023-04-13 10-48-11.570000</t>
  </si>
  <si>
    <t>2023-04-13 10-34-34.903000</t>
  </si>
  <si>
    <t>2023-04-13 13-59-23.111000</t>
  </si>
  <si>
    <t>2023-04-13 13-59-28.316000</t>
  </si>
  <si>
    <t>2023-04-11 10-52-13.976000</t>
  </si>
  <si>
    <t>2023-04-11 13-45-36.637000</t>
  </si>
  <si>
    <t>2023-04-11 16-52-31.447000</t>
  </si>
  <si>
    <t>2023-04-13 10-48-12.254000</t>
  </si>
  <si>
    <t>2023-04-13 10-34-35.768000</t>
  </si>
  <si>
    <t>2023-04-13 13-59-23.851000</t>
  </si>
  <si>
    <t>2023-04-13 13-59-28.920000</t>
  </si>
  <si>
    <t>2023-04-11 10-52-14.740000</t>
  </si>
  <si>
    <t>2023-04-11 13-45-37.339000</t>
  </si>
  <si>
    <t>2023-04-11 16-52-32.220000</t>
  </si>
  <si>
    <t>2023-04-13 10-48-13.022000</t>
  </si>
  <si>
    <t>2023-04-13 10-34-36.622000</t>
  </si>
  <si>
    <t>2023-04-13 13-59-24.612000</t>
  </si>
  <si>
    <t>2023-04-13 13-59-29.516000</t>
  </si>
  <si>
    <t>2023-04-11 10-52-15.505000</t>
  </si>
  <si>
    <t>2023-04-11 13-45-38.024000</t>
  </si>
  <si>
    <t>2023-04-11 16-52-33.027000</t>
  </si>
  <si>
    <t>2023-04-13 10-48-13.899000</t>
  </si>
  <si>
    <t>2023-04-13 10-34-37.419000</t>
  </si>
  <si>
    <t>2023-04-13 13-59-25.386000</t>
  </si>
  <si>
    <t>2023-04-13 13-59-30.112000</t>
  </si>
  <si>
    <t>2023-04-11 10-52-16.319000</t>
  </si>
  <si>
    <t>2023-04-11 13-45-38.725000</t>
  </si>
  <si>
    <t>2023-04-11 16-52-33.840000</t>
  </si>
  <si>
    <t>2023-04-13 10-48-14.843000</t>
  </si>
  <si>
    <t>2023-04-13 10-34-38.206000</t>
  </si>
  <si>
    <t>2023-04-13 13-59-26.103000</t>
  </si>
  <si>
    <t>2023-04-13 13-59-30.717000</t>
  </si>
  <si>
    <t>2023-04-11 10-52-17.165000</t>
  </si>
  <si>
    <t>2023-04-11 13-45-39.459000</t>
  </si>
  <si>
    <t>2023-04-11 16-52-34.600000</t>
  </si>
  <si>
    <t>2023-04-13 10-48-15.704000</t>
  </si>
  <si>
    <t>2023-04-13 10-34-38.991000</t>
  </si>
  <si>
    <t>2023-04-13 13-59-26.783000</t>
  </si>
  <si>
    <t>2023-04-13 13-59-31.323000</t>
  </si>
  <si>
    <t>2023-04-11 10-52-17.983000</t>
  </si>
  <si>
    <t>2023-04-11 13-45-40.201000</t>
  </si>
  <si>
    <t>2023-04-11 16-52-35.368000</t>
  </si>
  <si>
    <t>2023-04-13 10-48-16.528000</t>
  </si>
  <si>
    <t>2023-04-13 10-34-39.791000</t>
  </si>
  <si>
    <t>2023-04-13 13-59-27.484000</t>
  </si>
  <si>
    <t>2023-04-13 13-59-31.921000</t>
  </si>
  <si>
    <t>2023-04-11 10-52-18.788000</t>
  </si>
  <si>
    <t>2023-04-11 13-45-40.919000</t>
  </si>
  <si>
    <t>2023-04-11 16-52-36.181000</t>
  </si>
  <si>
    <t>2023-04-13 10-48-17.365000</t>
  </si>
  <si>
    <t>2023-04-13 10-34-40.602000</t>
  </si>
  <si>
    <t>2023-04-13 13-59-28.201000</t>
  </si>
  <si>
    <t>2023-04-13 13-59-32.517000</t>
  </si>
  <si>
    <t>2023-04-11 10-52-19.619000</t>
  </si>
  <si>
    <t>2023-04-11 13-45-41.653000</t>
  </si>
  <si>
    <t>2023-04-11 16-52-36.983000</t>
  </si>
  <si>
    <t>2023-04-13 10-48-18.213000</t>
  </si>
  <si>
    <t>2023-04-13 10-34-41.422000</t>
  </si>
  <si>
    <t>2023-04-13 13-59-28.939000</t>
  </si>
  <si>
    <t>2023-04-13 13-59-33.115000</t>
  </si>
  <si>
    <t>2023-04-11 10-52-20.466000</t>
  </si>
  <si>
    <t>2023-04-11 13-45-42.373000</t>
  </si>
  <si>
    <t>2023-04-11 16-52-37.845000</t>
  </si>
  <si>
    <t>2023-04-13 10-48-19.003000</t>
  </si>
  <si>
    <t>2023-04-13 10-34-42.217000</t>
  </si>
  <si>
    <t>2023-04-13 13-59-29.723000</t>
  </si>
  <si>
    <t>2023-04-13 13-59-33.714000</t>
  </si>
  <si>
    <t>2023-04-11 10-52-21.266000</t>
  </si>
  <si>
    <t>2023-04-11 13-45-43.085000</t>
  </si>
  <si>
    <t>2023-04-11 16-52-38.733000</t>
  </si>
  <si>
    <t>2023-04-13 10-48-19.757000</t>
  </si>
  <si>
    <t>2023-04-13 10-34-43.039000</t>
  </si>
  <si>
    <t>2023-04-13 13-59-30.513000</t>
  </si>
  <si>
    <t>2023-04-13 13-59-34.327000</t>
  </si>
  <si>
    <t>2023-04-11 10-52-22.065000</t>
  </si>
  <si>
    <t>2023-04-11 13-45-43.764000</t>
  </si>
  <si>
    <t>2023-04-11 16-52-39.556000</t>
  </si>
  <si>
    <t>2023-04-13 10-48-20.484000</t>
  </si>
  <si>
    <t>2023-04-13 10-34-43.876000</t>
  </si>
  <si>
    <t>2023-04-13 13-59-31.298000</t>
  </si>
  <si>
    <t>2023-04-13 13-59-34.940000</t>
  </si>
  <si>
    <t>2023-04-11 10-52-22.910000</t>
  </si>
  <si>
    <t>2023-04-11 13-45-44.448000</t>
  </si>
  <si>
    <t>2023-04-11 16-52-40.392000</t>
  </si>
  <si>
    <t>2023-04-13 10-48-21.204000</t>
  </si>
  <si>
    <t>2023-04-13 10-34-44.678000</t>
  </si>
  <si>
    <t>2023-04-13 13-59-31.981000</t>
  </si>
  <si>
    <t>2023-04-13 13-59-35.548000</t>
  </si>
  <si>
    <t>2023-04-11 10-52-23.725000</t>
  </si>
  <si>
    <t>2023-04-11 13-45-45.134000</t>
  </si>
  <si>
    <t>2023-04-11 16-52-41.193000</t>
  </si>
  <si>
    <t>2023-04-13 10-48-21.933000</t>
  </si>
  <si>
    <t>2023-04-13 10-34-45.446000</t>
  </si>
  <si>
    <t>2023-04-13 13-59-32.676000</t>
  </si>
  <si>
    <t>2023-04-13 13-59-36.155000</t>
  </si>
  <si>
    <t>2023-04-11 10-52-24.458000</t>
  </si>
  <si>
    <t>2023-04-11 13-45-45.815000</t>
  </si>
  <si>
    <t>2023-04-11 16-52-41.963000</t>
  </si>
  <si>
    <t>2023-04-13 10-48-22.642000</t>
  </si>
  <si>
    <t>2023-04-13 10-34-46.256000</t>
  </si>
  <si>
    <t>2023-04-13 13-59-33.412000</t>
  </si>
  <si>
    <t>2023-04-13 13-59-36.760000</t>
  </si>
  <si>
    <t>2023-04-11 10-52-25.150000</t>
  </si>
  <si>
    <t>2023-04-11 13-45-46.466000</t>
  </si>
  <si>
    <t>2023-04-11 16-52-42.773000</t>
  </si>
  <si>
    <t>2023-04-13 10-48-23.386000</t>
  </si>
  <si>
    <t>2023-04-13 10-34-47.104000</t>
  </si>
  <si>
    <t>2023-04-13 13-59-34.150000</t>
  </si>
  <si>
    <t>2023-04-13 13-59-37.364000</t>
  </si>
  <si>
    <t>2023-04-11 10-52-25.847000</t>
  </si>
  <si>
    <t>2023-04-11 13-45-47.144000</t>
  </si>
  <si>
    <t>2023-04-11 16-52-43.638000</t>
  </si>
  <si>
    <t>2023-04-13 10-48-24.152000</t>
  </si>
  <si>
    <t>2023-04-13 10-34-47.956000</t>
  </si>
  <si>
    <t>2023-04-13 13-59-34.793000</t>
  </si>
  <si>
    <t>2023-04-13 13-59-37.972000</t>
  </si>
  <si>
    <t>2023-04-11 10-52-26.584000</t>
  </si>
  <si>
    <t>2023-04-11 13-45-47.845000</t>
  </si>
  <si>
    <t>2023-04-11 16-52-44.488000</t>
  </si>
  <si>
    <t>2023-04-13 10-48-24.959000</t>
  </si>
  <si>
    <t>2023-04-13 10-34-48.801000</t>
  </si>
  <si>
    <t>2023-04-13 13-59-35.479000</t>
  </si>
  <si>
    <t>2023-04-13 13-59-38.595000</t>
  </si>
  <si>
    <t>2023-04-11 10-52-27.301000</t>
  </si>
  <si>
    <t>2023-04-11 13-45-48.573000</t>
  </si>
  <si>
    <t>2023-04-11 16-52-45.461000</t>
  </si>
  <si>
    <t>2023-04-13 10-48-25.773000</t>
  </si>
  <si>
    <t>2023-04-13 10-34-49.614000</t>
  </si>
  <si>
    <t>2023-04-13 13-59-36.204000</t>
  </si>
  <si>
    <t>2023-04-13 13-59-39.241000</t>
  </si>
  <si>
    <t>2023-04-11 10-52-27.985000</t>
  </si>
  <si>
    <t>2023-04-11 13-45-49.289000</t>
  </si>
  <si>
    <t>2023-04-11 16-52-46.335000</t>
  </si>
  <si>
    <t>2023-04-13 10-48-26.544000</t>
  </si>
  <si>
    <t>2023-04-13 10-34-50.395000</t>
  </si>
  <si>
    <t>2023-04-13 13-59-36.878000</t>
  </si>
  <si>
    <t>2023-04-13 13-59-39.927000</t>
  </si>
  <si>
    <t>2023-04-11 10-52-28.641000</t>
  </si>
  <si>
    <t>2023-04-11 13-45-49.974000</t>
  </si>
  <si>
    <t>2023-04-11 16-52-47.193000</t>
  </si>
  <si>
    <t>2023-04-13 10-48-27.329000</t>
  </si>
  <si>
    <t>2023-04-13 10-34-51.180000</t>
  </si>
  <si>
    <t>2023-04-13 13-59-37.543000</t>
  </si>
  <si>
    <t>2023-04-13 13-59-40.673000</t>
  </si>
  <si>
    <t>2023-04-11 10-52-29.277000</t>
  </si>
  <si>
    <t>2023-04-11 13-45-50.685000</t>
  </si>
  <si>
    <t>2023-04-11 16-52-48.015000</t>
  </si>
  <si>
    <t>2023-04-13 10-48-28.145000</t>
  </si>
  <si>
    <t>2023-04-13 10-34-51.975000</t>
  </si>
  <si>
    <t>2023-04-13 13-59-38.253000</t>
  </si>
  <si>
    <t>2023-04-13 13-59-41.445000</t>
  </si>
  <si>
    <t>2023-04-11 10-52-29.891000</t>
  </si>
  <si>
    <t>2023-04-11 13-45-51.402000</t>
  </si>
  <si>
    <t>2023-04-11 16-52-48.854000</t>
  </si>
  <si>
    <t>2023-04-13 10-48-28.977000</t>
  </si>
  <si>
    <t>2023-04-13 10-34-52.787000</t>
  </si>
  <si>
    <t>2023-04-13 13-59-38.974000</t>
  </si>
  <si>
    <t>2023-04-13 13-59-42.271000</t>
  </si>
  <si>
    <t>2023-04-11 10-52-30.493000</t>
  </si>
  <si>
    <t>2023-04-11 13-45-52.113000</t>
  </si>
  <si>
    <t>2023-04-11 16-52-49.667000</t>
  </si>
  <si>
    <t>2023-04-13 10-48-29.755000</t>
  </si>
  <si>
    <t>2023-04-13 10-34-53.568000</t>
  </si>
  <si>
    <t>2023-04-13 13-59-39.620000</t>
  </si>
  <si>
    <t>2023-04-13 13-59-43.074000</t>
  </si>
  <si>
    <t>2023-04-11 10-52-31.090000</t>
  </si>
  <si>
    <t>2023-04-11 13-45-52.787000</t>
  </si>
  <si>
    <t>2023-04-11 16-52-50.577000</t>
  </si>
  <si>
    <t>2023-04-13 10-48-30.599000</t>
  </si>
  <si>
    <t>2023-04-13 10-34-54.365000</t>
  </si>
  <si>
    <t>2023-04-13 13-59-40.330000</t>
  </si>
  <si>
    <t>2023-04-13 13-59-43.851000</t>
  </si>
  <si>
    <t>2023-04-11 10-52-31.744000</t>
  </si>
  <si>
    <t>2023-04-11 13-45-53.471000</t>
  </si>
  <si>
    <t>2023-04-11 16-52-51.399000</t>
  </si>
  <si>
    <t>2023-04-13 10-48-31.458000</t>
  </si>
  <si>
    <t>2023-04-13 10-34-55.159000</t>
  </si>
  <si>
    <t>2023-04-13 13-59-41.023000</t>
  </si>
  <si>
    <t>2023-04-13 13-59-44.618000</t>
  </si>
  <si>
    <t>2023-04-11 10-52-32.582000</t>
  </si>
  <si>
    <t>2023-04-11 13-45-54.152000</t>
  </si>
  <si>
    <t>2023-04-11 16-52-52.152000</t>
  </si>
  <si>
    <t>2023-04-13 10-48-32.294000</t>
  </si>
  <si>
    <t>2023-04-13 10-34-55.942000</t>
  </si>
  <si>
    <t>2023-04-13 13-59-41.650000</t>
  </si>
  <si>
    <t>2023-04-13 13-59-45.378000</t>
  </si>
  <si>
    <t>2023-04-11 10-52-33.496000</t>
  </si>
  <si>
    <t>2023-04-11 13-45-54.843000</t>
  </si>
  <si>
    <t>2023-04-11 16-52-52.922000</t>
  </si>
  <si>
    <t>2023-04-13 10-48-33.074000</t>
  </si>
  <si>
    <t>2023-04-13 10-34-56.744000</t>
  </si>
  <si>
    <t>2023-04-13 13-59-42.319000</t>
  </si>
  <si>
    <t>2023-04-13 13-59-46.127000</t>
  </si>
  <si>
    <t>2023-04-11 10-52-34.423000</t>
  </si>
  <si>
    <t>2023-04-11 13-45-55.516000</t>
  </si>
  <si>
    <t>2023-04-11 16-52-53.708000</t>
  </si>
  <si>
    <t>2023-04-13 10-48-33.852000</t>
  </si>
  <si>
    <t>2023-04-13 10-34-57.561000</t>
  </si>
  <si>
    <t>2023-04-13 13-59-42.993000</t>
  </si>
  <si>
    <t>2023-04-13 13-59-46.887000</t>
  </si>
  <si>
    <t>2023-04-11 10-52-35.256000</t>
  </si>
  <si>
    <t>2023-04-11 13-45-56.188000</t>
  </si>
  <si>
    <t>2023-04-11 16-52-54.481000</t>
  </si>
  <si>
    <t>2023-04-13 10-48-34.664000</t>
  </si>
  <si>
    <t>2023-04-13 10-34-58.362000</t>
  </si>
  <si>
    <t>2023-04-13 13-59-43.714000</t>
  </si>
  <si>
    <t>2023-04-13 13-59-47.665000</t>
  </si>
  <si>
    <t>2023-04-11 10-52-36.034000</t>
  </si>
  <si>
    <t>2023-04-11 13-45-56.875000</t>
  </si>
  <si>
    <t>2023-04-11 16-52-55.350000</t>
  </si>
  <si>
    <t>2023-04-13 10-48-35.505000</t>
  </si>
  <si>
    <t>2023-04-13 10-34-59.128000</t>
  </si>
  <si>
    <t>2023-04-13 13-59-44.388000</t>
  </si>
  <si>
    <t>2023-04-13 13-59-48.459000</t>
  </si>
  <si>
    <t>2023-04-11 10-52-36.755000</t>
  </si>
  <si>
    <t>2023-04-11 13-45-57.571000</t>
  </si>
  <si>
    <t>2023-04-11 16-52-56.222000</t>
  </si>
  <si>
    <t>2023-04-13 10-48-36.331000</t>
  </si>
  <si>
    <t>2023-04-13 10-34-59.874000</t>
  </si>
  <si>
    <t>2023-04-13 13-59-45.029000</t>
  </si>
  <si>
    <t>2023-04-13 13-59-49.295000</t>
  </si>
  <si>
    <t>2023-04-11 10-52-37.439000</t>
  </si>
  <si>
    <t>2023-04-11 13-45-58.252000</t>
  </si>
  <si>
    <t>2023-04-11 16-52-57.028000</t>
  </si>
  <si>
    <t>2023-04-13 10-48-37.151000</t>
  </si>
  <si>
    <t>2023-04-13 10-35-00.597000</t>
  </si>
  <si>
    <t>2023-04-13 13-59-45.726000</t>
  </si>
  <si>
    <t>2023-04-13 13-59-50.131000</t>
  </si>
  <si>
    <t>2023-04-11 10-52-38.150000</t>
  </si>
  <si>
    <t>2023-04-11 13-45-58.929000</t>
  </si>
  <si>
    <t>2023-04-11 16-52-57.811000</t>
  </si>
  <si>
    <t>2023-04-13 10-48-37.970000</t>
  </si>
  <si>
    <t>2023-04-13 10-35-01.289000</t>
  </si>
  <si>
    <t>2023-04-13 13-59-46.412000</t>
  </si>
  <si>
    <t>2023-04-13 13-59-50.938000</t>
  </si>
  <si>
    <t>2023-04-11 10-52-38.923000</t>
  </si>
  <si>
    <t>2023-04-11 13-45-59.615000</t>
  </si>
  <si>
    <t>2023-04-11 16-52-58.593000</t>
  </si>
  <si>
    <t>2023-04-13 10-48-38.780000</t>
  </si>
  <si>
    <t>2023-04-13 10-35-01.959000</t>
  </si>
  <si>
    <t>2023-04-13 13-59-47.031000</t>
  </si>
  <si>
    <t>2023-04-13 13-59-51.752000</t>
  </si>
  <si>
    <t>2023-04-11 10-52-39.782000</t>
  </si>
  <si>
    <t>2023-04-11 13-46-00.298000</t>
  </si>
  <si>
    <t>2023-04-11 16-52-59.364000</t>
  </si>
  <si>
    <t>2023-04-13 10-48-39.589000</t>
  </si>
  <si>
    <t>2023-04-13 10-35-02.614000</t>
  </si>
  <si>
    <t>2023-04-13 13-59-47.681000</t>
  </si>
  <si>
    <t>2023-04-13 13-59-52.546000</t>
  </si>
  <si>
    <t>2023-04-11 10-52-40.675000</t>
  </si>
  <si>
    <t>2023-04-11 13-46-00.958000</t>
  </si>
  <si>
    <t>2023-04-11 16-53-00.240000</t>
  </si>
  <si>
    <t>2023-04-13 10-48-40.347000</t>
  </si>
  <si>
    <t>2023-04-13 10-35-03.260000</t>
  </si>
  <si>
    <t>2023-04-13 13-59-48.386000</t>
  </si>
  <si>
    <t>2023-04-13 13-59-53.329000</t>
  </si>
  <si>
    <t>2023-04-11 10-52-41.555000</t>
  </si>
  <si>
    <t>2023-04-11 13-46-01.646000</t>
  </si>
  <si>
    <t>2023-04-11 16-53-01.230000</t>
  </si>
  <si>
    <t>2023-04-13 10-48-41.100000</t>
  </si>
  <si>
    <t>2023-04-13 10-35-03.893000</t>
  </si>
  <si>
    <t>2023-04-13 13-59-49.109000</t>
  </si>
  <si>
    <t>2023-04-13 13-59-54.090000</t>
  </si>
  <si>
    <t>2023-04-11 10-52-42.353000</t>
  </si>
  <si>
    <t>2023-04-11 13-46-02.332000</t>
  </si>
  <si>
    <t>2023-04-11 16-53-02.119000</t>
  </si>
  <si>
    <t>2023-04-13 10-48-41.876000</t>
  </si>
  <si>
    <t>2023-04-13 10-35-04.532000</t>
  </si>
  <si>
    <t>2023-04-13 13-59-49.749000</t>
  </si>
  <si>
    <t>2023-04-13 13-59-54.808000</t>
  </si>
  <si>
    <t>2023-04-11 10-52-43.163000</t>
  </si>
  <si>
    <t>2023-04-11 13-46-03.033000</t>
  </si>
  <si>
    <t>2023-04-11 16-53-03.051000</t>
  </si>
  <si>
    <t>2023-04-13 10-48-42.645000</t>
  </si>
  <si>
    <t>2023-04-13 10-35-05.192000</t>
  </si>
  <si>
    <t>2023-04-13 13-59-50.450000</t>
  </si>
  <si>
    <t>2023-04-13 13-59-55.528000</t>
  </si>
  <si>
    <t>2023-04-11 10-52-43.976000</t>
  </si>
  <si>
    <t>2023-04-11 13-46-03.704000</t>
  </si>
  <si>
    <t>2023-04-11 16-53-03.986000</t>
  </si>
  <si>
    <t>2023-04-13 10-48-43.426000</t>
  </si>
  <si>
    <t>2023-04-13 10-35-05.871000</t>
  </si>
  <si>
    <t>2023-04-13 13-59-51.171000</t>
  </si>
  <si>
    <t>2023-04-13 13-59-56.250000</t>
  </si>
  <si>
    <t>2023-04-11 10-52-44.725000</t>
  </si>
  <si>
    <t>2023-04-11 13-46-04.384000</t>
  </si>
  <si>
    <t>2023-04-11 16-53-04.820000</t>
  </si>
  <si>
    <t>2023-04-13 10-48-44.148000</t>
  </si>
  <si>
    <t>2023-04-13 10-35-06.575000</t>
  </si>
  <si>
    <t>2023-04-13 13-59-51.919000</t>
  </si>
  <si>
    <t>2023-04-13 13-59-57.003000</t>
  </si>
  <si>
    <t>2023-04-11 10-52-45.472000</t>
  </si>
  <si>
    <t>2023-04-11 13-46-05.061000</t>
  </si>
  <si>
    <t>2023-04-11 16-53-05.639000</t>
  </si>
  <si>
    <t>2023-04-13 10-48-44.876000</t>
  </si>
  <si>
    <t>2023-04-13 10-35-07.287000</t>
  </si>
  <si>
    <t>2023-04-13 13-59-52.683000</t>
  </si>
  <si>
    <t>2023-04-13 13-59-57.789000</t>
  </si>
  <si>
    <t>2023-04-11 10-52-46.254000</t>
  </si>
  <si>
    <t>2023-04-11 13-46-05.730000</t>
  </si>
  <si>
    <t>2023-04-11 16-53-06.552000</t>
  </si>
  <si>
    <t>2023-04-13 10-48-45.631000</t>
  </si>
  <si>
    <t>2023-04-13 10-35-08.020000</t>
  </si>
  <si>
    <t>2023-04-13 13-59-53.438000</t>
  </si>
  <si>
    <t>2023-04-13 13-59-58.560000</t>
  </si>
  <si>
    <t>2023-04-11 10-52-47.026000</t>
  </si>
  <si>
    <t>2023-04-11 13-46-06.392000</t>
  </si>
  <si>
    <t>2023-04-11 16-53-07.418000</t>
  </si>
  <si>
    <t>2023-04-13 10-48-46.446000</t>
  </si>
  <si>
    <t>2023-04-13 10-35-08.749000</t>
  </si>
  <si>
    <t>2023-04-13 13-59-54.115000</t>
  </si>
  <si>
    <t>2023-04-13 13-59-59.340000</t>
  </si>
  <si>
    <t>2023-04-11 10-52-47.746000</t>
  </si>
  <si>
    <t>2023-04-11 13-46-07.072000</t>
  </si>
  <si>
    <t>2023-04-11 16-53-08.399000</t>
  </si>
  <si>
    <t>2023-04-13 10-48-47.298000</t>
  </si>
  <si>
    <t>2023-04-13 10-35-09.446000</t>
  </si>
  <si>
    <t>2023-04-13 13-59-54.787000</t>
  </si>
  <si>
    <t>2023-04-13 14-00-00.107000</t>
  </si>
  <si>
    <t>2023-04-11 10-52-48.496000</t>
  </si>
  <si>
    <t>2023-04-11 13-46-07.760000</t>
  </si>
  <si>
    <t>2023-04-11 16-53-09.336000</t>
  </si>
  <si>
    <t>2023-04-13 10-48-48.084000</t>
  </si>
  <si>
    <t>2023-04-13 10-35-10.147000</t>
  </si>
  <si>
    <t>2023-04-13 13-59-55.471000</t>
  </si>
  <si>
    <t>2023-04-13 14-00-00.867000</t>
  </si>
  <si>
    <t>2023-04-11 10-52-49.282000</t>
  </si>
  <si>
    <t>2023-04-11 13-46-08.436000</t>
  </si>
  <si>
    <t>2023-04-11 16-53-10.189000</t>
  </si>
  <si>
    <t>2023-04-13 10-48-48.883000</t>
  </si>
  <si>
    <t>2023-04-13 10-35-10.852000</t>
  </si>
  <si>
    <t>2023-04-13 13-59-56.119000</t>
  </si>
  <si>
    <t>2023-04-13 14-00-01.599000</t>
  </si>
  <si>
    <t>2023-04-11 10-52-50.046000</t>
  </si>
  <si>
    <t>2023-04-11 13-46-09.105000</t>
  </si>
  <si>
    <t>2023-04-11 16-53-11.100000</t>
  </si>
  <si>
    <t>2023-04-13 10-48-49.685000</t>
  </si>
  <si>
    <t>2023-04-13 10-35-11.571000</t>
  </si>
  <si>
    <t>2023-04-13 13-59-56.744000</t>
  </si>
  <si>
    <t>2023-04-13 14-00-02.312000</t>
  </si>
  <si>
    <t>2023-04-11 10-52-50.753000</t>
  </si>
  <si>
    <t>2023-04-11 13-46-09.779000</t>
  </si>
  <si>
    <t>2023-04-11 16-53-12.000000</t>
  </si>
  <si>
    <t>2023-04-13 10-48-50.493000</t>
  </si>
  <si>
    <t>2023-04-13 10-35-12.310000</t>
  </si>
  <si>
    <t>2023-04-13 13-59-57.390000</t>
  </si>
  <si>
    <t>2023-04-13 14-00-03.007000</t>
  </si>
  <si>
    <t>2023-04-11 10-52-51.498000</t>
  </si>
  <si>
    <t>2023-04-11 13-46-10.467000</t>
  </si>
  <si>
    <t>2023-04-11 16-53-12.774000</t>
  </si>
  <si>
    <t>2023-04-13 10-48-51.274000</t>
  </si>
  <si>
    <t>2023-04-13 10-35-13.081000</t>
  </si>
  <si>
    <t>2023-04-13 13-59-58.062000</t>
  </si>
  <si>
    <t>2023-04-13 14-00-03.694000</t>
  </si>
  <si>
    <t>2023-04-11 10-52-52.249000</t>
  </si>
  <si>
    <t>2023-04-11 13-46-11.116000</t>
  </si>
  <si>
    <t>2023-04-11 16-53-13.584000</t>
  </si>
  <si>
    <t>2023-04-13 10-48-52.005000</t>
  </si>
  <si>
    <t>2023-04-13 10-35-13.865000</t>
  </si>
  <si>
    <t>2023-04-13 13-59-58.712000</t>
  </si>
  <si>
    <t>2023-04-13 14-00-04.359000</t>
  </si>
  <si>
    <t>2023-04-11 10-52-52.998000</t>
  </si>
  <si>
    <t>2023-04-11 13-46-11.760000</t>
  </si>
  <si>
    <t>2023-04-11 16-53-14.395000</t>
  </si>
  <si>
    <t>2023-04-13 10-48-52.750000</t>
  </si>
  <si>
    <t>2023-04-13 10-35-14.637000</t>
  </si>
  <si>
    <t>2023-04-13 13-59-59.355000</t>
  </si>
  <si>
    <t>2023-04-13 14-00-05.004000</t>
  </si>
  <si>
    <t>2023-04-11 10-52-53.730000</t>
  </si>
  <si>
    <t>2023-04-11 13-46-12.410000</t>
  </si>
  <si>
    <t>2023-04-11 16-53-15.157000</t>
  </si>
  <si>
    <t>2023-04-13 10-48-53.485000</t>
  </si>
  <si>
    <t>2023-04-13 10-35-15.383000</t>
  </si>
  <si>
    <t>2023-04-13 14-00-00.037000</t>
  </si>
  <si>
    <t>2023-04-13 14-00-05.639000</t>
  </si>
  <si>
    <t>2023-04-11 10-52-54.483000</t>
  </si>
  <si>
    <t>2023-04-11 13-46-13.067000</t>
  </si>
  <si>
    <t>2023-04-11 16-53-15.985000</t>
  </si>
  <si>
    <t>2023-04-13 10-48-54.194000</t>
  </si>
  <si>
    <t>2023-04-13 10-35-16.109000</t>
  </si>
  <si>
    <t>2023-04-13 14-00-00.762000</t>
  </si>
  <si>
    <t>2023-04-13 14-00-06.276000</t>
  </si>
  <si>
    <t>2023-04-11 10-52-55.231000</t>
  </si>
  <si>
    <t>2023-04-11 13-46-13.733000</t>
  </si>
  <si>
    <t>2023-04-11 16-53-16.969000</t>
  </si>
  <si>
    <t>2023-04-13 10-48-54.981000</t>
  </si>
  <si>
    <t>2023-04-13 10-35-16.840000</t>
  </si>
  <si>
    <t>2023-04-13 14-00-01.509000</t>
  </si>
  <si>
    <t>2023-04-13 14-00-06.941000</t>
  </si>
  <si>
    <t>2023-04-11 10-52-55.946000</t>
  </si>
  <si>
    <t>2023-04-11 13-46-14.383000</t>
  </si>
  <si>
    <t>2023-04-11 16-53-17.775000</t>
  </si>
  <si>
    <t>2023-04-13 10-48-55.931000</t>
  </si>
  <si>
    <t>2023-04-13 10-35-17.595000</t>
  </si>
  <si>
    <t>2023-04-13 14-00-02.198000</t>
  </si>
  <si>
    <t>2023-04-13 14-00-07.696000</t>
  </si>
  <si>
    <t>2023-04-11 10-52-56.626000</t>
  </si>
  <si>
    <t>2023-04-11 13-46-15.064000</t>
  </si>
  <si>
    <t>2023-04-11 16-53-18.586000</t>
  </si>
  <si>
    <t>2023-04-13 10-48-56.851000</t>
  </si>
  <si>
    <t>2023-04-13 10-35-18.369000</t>
  </si>
  <si>
    <t>2023-04-13 14-00-02.854000</t>
  </si>
  <si>
    <t>2023-04-13 14-00-08.495000</t>
  </si>
  <si>
    <t>2023-04-11 10-52-57.306000</t>
  </si>
  <si>
    <t>2023-04-11 13-46-15.747000</t>
  </si>
  <si>
    <t>2023-04-11 16-53-19.383000</t>
  </si>
  <si>
    <t>2023-04-13 10-48-57.789000</t>
  </si>
  <si>
    <t>2023-04-13 10-35-19.161000</t>
  </si>
  <si>
    <t>2023-04-13 14-00-03.535000</t>
  </si>
  <si>
    <t>2023-04-13 14-00-09.294000</t>
  </si>
  <si>
    <t>2023-04-11 10-52-57.996000</t>
  </si>
  <si>
    <t>2023-04-11 13-46-16.452000</t>
  </si>
  <si>
    <t>2023-04-11 16-53-20.154000</t>
  </si>
  <si>
    <t>2023-04-13 10-48-58.642000</t>
  </si>
  <si>
    <t>2023-04-13 10-35-19.931000</t>
  </si>
  <si>
    <t>2023-04-13 14-00-04.226000</t>
  </si>
  <si>
    <t>2023-04-13 14-00-10.072000</t>
  </si>
  <si>
    <t>2023-04-11 10-52-58.771000</t>
  </si>
  <si>
    <t>2023-04-11 13-46-17.140000</t>
  </si>
  <si>
    <t>2023-04-11 16-53-21.077000</t>
  </si>
  <si>
    <t>2023-04-13 10-48-59.450000</t>
  </si>
  <si>
    <t>2023-04-13 10-35-20.732000</t>
  </si>
  <si>
    <t>2023-04-13 14-00-04.894000</t>
  </si>
  <si>
    <t>2023-04-13 14-00-10.847000</t>
  </si>
  <si>
    <t>2023-04-11 10-52-59.598000</t>
  </si>
  <si>
    <t>2023-04-11 13-46-17.815000</t>
  </si>
  <si>
    <t>2023-04-11 16-53-21.984000</t>
  </si>
  <si>
    <t>2023-04-13 10-49-00.302000</t>
  </si>
  <si>
    <t>2023-04-13 10-35-21.562000</t>
  </si>
  <si>
    <t>2023-04-13 14-00-05.533000</t>
  </si>
  <si>
    <t>2023-04-13 14-00-11.606000</t>
  </si>
  <si>
    <t>2023-04-11 10-53-00.413000</t>
  </si>
  <si>
    <t>2023-04-11 13-46-18.510000</t>
  </si>
  <si>
    <t>2023-04-11 16-53-22.801000</t>
  </si>
  <si>
    <t>2023-04-13 10-49-01.137000</t>
  </si>
  <si>
    <t>2023-04-13 10-35-22.416000</t>
  </si>
  <si>
    <t>2023-04-13 14-00-06.201000</t>
  </si>
  <si>
    <t>2023-04-13 14-00-12.315000</t>
  </si>
  <si>
    <t>2023-04-11 10-53-01.244000</t>
  </si>
  <si>
    <t>2023-04-11 13-46-19.220000</t>
  </si>
  <si>
    <t>2023-04-11 16-53-23.674000</t>
  </si>
  <si>
    <t>2023-04-13 10-49-01.963000</t>
  </si>
  <si>
    <t>2023-04-13 10-35-23.267000</t>
  </si>
  <si>
    <t>2023-04-13 14-00-06.885000</t>
  </si>
  <si>
    <t>2023-04-13 14-00-13.011000</t>
  </si>
  <si>
    <t>2023-04-11 10-53-02.109000</t>
  </si>
  <si>
    <t>2023-04-11 13-46-19.922000</t>
  </si>
  <si>
    <t>2023-04-11 16-53-24.475000</t>
  </si>
  <si>
    <t>2023-04-13 10-49-02.824000</t>
  </si>
  <si>
    <t>2023-04-13 10-35-24.111000</t>
  </si>
  <si>
    <t>2023-04-13 14-00-07.604000</t>
  </si>
  <si>
    <t>2023-04-13 14-00-13.689000</t>
  </si>
  <si>
    <t>2023-04-11 10-53-02.990000</t>
  </si>
  <si>
    <t>2023-04-11 13-46-20.591000</t>
  </si>
  <si>
    <t>2023-04-11 16-53-25.197000</t>
  </si>
  <si>
    <t>2023-04-13 10-49-03.642000</t>
  </si>
  <si>
    <t>2023-04-13 10-35-24.906000</t>
  </si>
  <si>
    <t>2023-04-13 14-00-08.286000</t>
  </si>
  <si>
    <t>2023-04-13 14-00-14.357000</t>
  </si>
  <si>
    <t>2023-04-11 10-53-03.813000</t>
  </si>
  <si>
    <t>2023-04-11 13-46-21.260000</t>
  </si>
  <si>
    <t>2023-04-11 16-53-25.919000</t>
  </si>
  <si>
    <t>2023-04-13 10-49-04.434000</t>
  </si>
  <si>
    <t>2023-04-13 10-35-25.652000</t>
  </si>
  <si>
    <t>2023-04-13 14-00-08.944000</t>
  </si>
  <si>
    <t>2023-04-13 14-00-15.018000</t>
  </si>
  <si>
    <t>2023-04-11 10-53-04.584000</t>
  </si>
  <si>
    <t>2023-04-11 13-46-21.923000</t>
  </si>
  <si>
    <t>2023-04-11 16-53-26.604000</t>
  </si>
  <si>
    <t>2023-04-13 10-49-05.277000</t>
  </si>
  <si>
    <t>2023-04-13 10-35-26.407000</t>
  </si>
  <si>
    <t>2023-04-13 14-00-09.629000</t>
  </si>
  <si>
    <t>2023-04-13 14-00-15.711000</t>
  </si>
  <si>
    <t>2023-04-11 10-53-05.381000</t>
  </si>
  <si>
    <t>2023-04-11 13-46-22.603000</t>
  </si>
  <si>
    <t>2023-04-11 16-53-27.316000</t>
  </si>
  <si>
    <t>2023-04-13 10-49-06.102000</t>
  </si>
  <si>
    <t>2023-04-13 10-35-27.169000</t>
  </si>
  <si>
    <t>2023-04-13 14-00-10.323000</t>
  </si>
  <si>
    <t>2023-04-13 14-00-16.466000</t>
  </si>
  <si>
    <t>2023-04-11 10-53-06.174000</t>
  </si>
  <si>
    <t>2023-04-11 13-46-23.270000</t>
  </si>
  <si>
    <t>2023-04-11 16-53-28.091000</t>
  </si>
  <si>
    <t>2023-04-13 10-49-06.955000</t>
  </si>
  <si>
    <t>2023-04-13 10-35-27.948000</t>
  </si>
  <si>
    <t>2023-04-13 14-00-11.025000</t>
  </si>
  <si>
    <t>2023-04-13 14-00-17.328000</t>
  </si>
  <si>
    <t>2023-04-11 10-53-06.922000</t>
  </si>
  <si>
    <t>2023-04-11 13-46-23.947000</t>
  </si>
  <si>
    <t>2023-04-11 16-53-28.940000</t>
  </si>
  <si>
    <t>2023-04-13 10-49-07.719000</t>
  </si>
  <si>
    <t>2023-04-13 10-35-28.752000</t>
  </si>
  <si>
    <t>2023-04-13 14-00-11.757000</t>
  </si>
  <si>
    <t>2023-04-13 14-00-18.190000</t>
  </si>
  <si>
    <t>2023-04-11 10-53-07.657000</t>
  </si>
  <si>
    <t>2023-04-11 13-46-24.638000</t>
  </si>
  <si>
    <t>2023-04-11 16-53-29.747000</t>
  </si>
  <si>
    <t>2023-04-13 10-49-08.499000</t>
  </si>
  <si>
    <t>2023-04-13 10-35-29.578000</t>
  </si>
  <si>
    <t>2023-04-13 14-00-12.446000</t>
  </si>
  <si>
    <t>2023-04-13 14-00-19.103000</t>
  </si>
  <si>
    <t>2023-04-11 10-53-08.369000</t>
  </si>
  <si>
    <t>2023-04-11 13-46-25.345000</t>
  </si>
  <si>
    <t>2023-04-11 16-53-30.565000</t>
  </si>
  <si>
    <t>2023-04-13 10-49-09.253000</t>
  </si>
  <si>
    <t>2023-04-13 10-35-30.415000</t>
  </si>
  <si>
    <t>2023-04-13 14-00-13.080000</t>
  </si>
  <si>
    <t>2023-04-13 14-00-19.996000</t>
  </si>
  <si>
    <t>2023-04-11 10-53-09.061000</t>
  </si>
  <si>
    <t>2023-04-11 13-46-26.033000</t>
  </si>
  <si>
    <t>2023-04-11 16-53-31.369000</t>
  </si>
  <si>
    <t>2023-04-13 10-49-10.038000</t>
  </si>
  <si>
    <t>2023-04-13 10-35-31.243000</t>
  </si>
  <si>
    <t>2023-04-13 14-00-13.753000</t>
  </si>
  <si>
    <t>2023-04-13 14-00-20.851000</t>
  </si>
  <si>
    <t>2023-04-11 10-53-09.832000</t>
  </si>
  <si>
    <t>2023-04-11 13-46-26.701000</t>
  </si>
  <si>
    <t>2023-04-11 16-53-32.125000</t>
  </si>
  <si>
    <t>2023-04-13 10-49-10.783000</t>
  </si>
  <si>
    <t>2023-04-13 10-35-32.049000</t>
  </si>
  <si>
    <t>2023-04-13 14-00-14.435000</t>
  </si>
  <si>
    <t>2023-04-13 14-00-21.660000</t>
  </si>
  <si>
    <t>2023-04-11 10-53-10.572000</t>
  </si>
  <si>
    <t>2023-04-11 13-46-27.399000</t>
  </si>
  <si>
    <t>2023-04-11 16-53-32.917000</t>
  </si>
  <si>
    <t>2023-04-13 10-49-11.539000</t>
  </si>
  <si>
    <t>2023-04-13 10-35-32.808000</t>
  </si>
  <si>
    <t>2023-04-13 14-00-15.080000</t>
  </si>
  <si>
    <t>2023-04-13 14-00-22.427000</t>
  </si>
  <si>
    <t>2023-04-11 10-53-11.358000</t>
  </si>
  <si>
    <t>2023-04-11 13-46-28.113000</t>
  </si>
  <si>
    <t>2023-04-11 16-53-33.775000</t>
  </si>
  <si>
    <t>2023-04-13 10-49-12.266000</t>
  </si>
  <si>
    <t>2023-04-13 10-35-33.546000</t>
  </si>
  <si>
    <t>2023-04-13 14-00-15.723000</t>
  </si>
  <si>
    <t>2023-04-13 14-00-23.147000</t>
  </si>
  <si>
    <t>2023-04-11 10-53-12.184000</t>
  </si>
  <si>
    <t>2023-04-11 13-46-28.849000</t>
  </si>
  <si>
    <t>2023-04-11 16-53-34.580000</t>
  </si>
  <si>
    <t>2023-04-13 10-49-12.976000</t>
  </si>
  <si>
    <t>2023-04-13 10-35-34.618000</t>
  </si>
  <si>
    <t>2023-04-13 14-00-16.416000</t>
  </si>
  <si>
    <t>2023-04-13 14-00-23.842000</t>
  </si>
  <si>
    <t>2023-04-11 10-53-12.984000</t>
  </si>
  <si>
    <t>2023-04-11 13-46-29.564000</t>
  </si>
  <si>
    <t>2023-04-11 16-53-35.385000</t>
  </si>
  <si>
    <t>2023-04-13 10-49-13.652000</t>
  </si>
  <si>
    <t>2023-04-13 10-35-36.954000</t>
  </si>
  <si>
    <t>2023-04-13 14-00-17.133000</t>
  </si>
  <si>
    <t>2023-04-13 14-00-24.509000</t>
  </si>
  <si>
    <t>2023-04-11 10-53-13.780000</t>
  </si>
  <si>
    <t>2023-04-11 13-46-30.272000</t>
  </si>
  <si>
    <t>2023-04-11 16-53-36.173000</t>
  </si>
  <si>
    <t>2023-04-13 10-49-14.324000</t>
  </si>
  <si>
    <t>2023-04-13 10-35-37.602000</t>
  </si>
  <si>
    <t>2023-04-13 14-00-17.769000</t>
  </si>
  <si>
    <t>2023-04-13 14-00-25.164000</t>
  </si>
  <si>
    <t>2023-04-11 10-53-14.593000</t>
  </si>
  <si>
    <t>2023-04-11 13-46-30.977000</t>
  </si>
  <si>
    <t>2023-04-11 16-53-36.920000</t>
  </si>
  <si>
    <t>2023-04-13 10-49-15.006000</t>
  </si>
  <si>
    <t>2023-04-13 10-35-38.266000</t>
  </si>
  <si>
    <t>2023-04-13 14-00-18.433000</t>
  </si>
  <si>
    <t>2023-04-13 14-00-25.831000</t>
  </si>
  <si>
    <t>2023-04-11 10-53-15.410000</t>
  </si>
  <si>
    <t>2023-04-11 13-46-31.686000</t>
  </si>
  <si>
    <t>2023-04-11 16-53-37.707000</t>
  </si>
  <si>
    <t>2023-04-13 10-49-15.679000</t>
  </si>
  <si>
    <t>2023-04-13 10-35-38.949000</t>
  </si>
  <si>
    <t>2023-04-13 14-00-19.093000</t>
  </si>
  <si>
    <t>2023-04-13 14-00-26.532000</t>
  </si>
  <si>
    <t>2023-04-11 10-53-16.194000</t>
  </si>
  <si>
    <t>2023-04-11 13-46-32.363000</t>
  </si>
  <si>
    <t>2023-04-11 16-53-38.516000</t>
  </si>
  <si>
    <t>2023-04-13 10-49-16.330000</t>
  </si>
  <si>
    <t>2023-04-13 10-35-39.614000</t>
  </si>
  <si>
    <t>2023-04-13 14-00-19.757000</t>
  </si>
  <si>
    <t>2023-04-13 14-00-27.325000</t>
  </si>
  <si>
    <t>2023-04-11 10-53-16.985000</t>
  </si>
  <si>
    <t>2023-04-11 13-46-33.030000</t>
  </si>
  <si>
    <t>2023-04-11 16-53-39.279000</t>
  </si>
  <si>
    <t>2023-04-13 10-49-17.004000</t>
  </si>
  <si>
    <t>2023-04-13 10-35-40.319000</t>
  </si>
  <si>
    <t>2023-04-13 14-00-20.413000</t>
  </si>
  <si>
    <t>2023-04-13 14-00-28.239000</t>
  </si>
  <si>
    <t>2023-04-11 10-53-17.824000</t>
  </si>
  <si>
    <t>2023-04-11 13-46-33.703000</t>
  </si>
  <si>
    <t>2023-04-11 16-53-40.020000</t>
  </si>
  <si>
    <t>2023-04-13 10-49-17.756000</t>
  </si>
  <si>
    <t>2023-04-13 10-35-41.059000</t>
  </si>
  <si>
    <t>2023-04-13 14-00-21.077000</t>
  </si>
  <si>
    <t>2023-04-13 14-00-29.128000</t>
  </si>
  <si>
    <t>2023-04-11 10-53-18.650000</t>
  </si>
  <si>
    <t>2023-04-11 13-46-34.367000</t>
  </si>
  <si>
    <t>2023-04-11 16-53-40.810000</t>
  </si>
  <si>
    <t>2023-04-13 10-49-18.485000</t>
  </si>
  <si>
    <t>2023-04-13 10-35-41.784000</t>
  </si>
  <si>
    <t>2023-04-13 14-00-21.711000</t>
  </si>
  <si>
    <t>2023-04-13 14-00-30.051000</t>
  </si>
  <si>
    <t>2023-04-11 10-53-19.437000</t>
  </si>
  <si>
    <t>2023-04-11 13-46-35.026000</t>
  </si>
  <si>
    <t>2023-04-11 16-53-41.567000</t>
  </si>
  <si>
    <t>2023-04-13 10-49-19.275000</t>
  </si>
  <si>
    <t>2023-04-13 10-35-42.483000</t>
  </si>
  <si>
    <t>2023-04-13 14-00-22.350000</t>
  </si>
  <si>
    <t>2023-04-13 14-00-30.965000</t>
  </si>
  <si>
    <t>2023-04-11 10-53-20.242000</t>
  </si>
  <si>
    <t>2023-04-11 13-46-35.670000</t>
  </si>
  <si>
    <t>2023-04-11 16-53-42.402000</t>
  </si>
  <si>
    <t>2023-04-13 10-49-20.170000</t>
  </si>
  <si>
    <t>2023-04-13 10-35-43.164000</t>
  </si>
  <si>
    <t>2023-04-13 14-00-22.946000</t>
  </si>
  <si>
    <t>2023-04-13 14-00-31.814000</t>
  </si>
  <si>
    <t>2023-04-11 10-53-21.035000</t>
  </si>
  <si>
    <t>2023-04-11 13-46-36.299000</t>
  </si>
  <si>
    <t>2023-04-11 16-53-43.258000</t>
  </si>
  <si>
    <t>2023-04-13 10-49-21.122000</t>
  </si>
  <si>
    <t>2023-04-13 10-35-43.848000</t>
  </si>
  <si>
    <t>2023-04-13 14-00-23.550000</t>
  </si>
  <si>
    <t>2023-04-13 14-00-32.643000</t>
  </si>
  <si>
    <t>2023-04-11 10-53-21.775000</t>
  </si>
  <si>
    <t>2023-04-11 13-46-36.946000</t>
  </si>
  <si>
    <t>2023-04-11 16-53-44.034000</t>
  </si>
  <si>
    <t>2023-04-13 10-49-21.976000</t>
  </si>
  <si>
    <t>2023-04-13 10-35-44.535000</t>
  </si>
  <si>
    <t>2023-04-13 14-00-24.179000</t>
  </si>
  <si>
    <t>2023-04-13 14-00-33.441000</t>
  </si>
  <si>
    <t>2023-04-11 10-53-22.507000</t>
  </si>
  <si>
    <t>2023-04-11 13-46-37.609000</t>
  </si>
  <si>
    <t>2023-04-11 16-53-44.806000</t>
  </si>
  <si>
    <t>2023-04-13 10-49-22.741000</t>
  </si>
  <si>
    <t>2023-04-13 10-35-45.247000</t>
  </si>
  <si>
    <t>2023-04-13 14-00-24.849000</t>
  </si>
  <si>
    <t>2023-04-13 14-00-34.203000</t>
  </si>
  <si>
    <t>2023-04-11 10-53-23.232000</t>
  </si>
  <si>
    <t>2023-04-11 13-46-38.313000</t>
  </si>
  <si>
    <t>2023-04-11 16-53-45.561000</t>
  </si>
  <si>
    <t>2023-04-13 10-49-23.492000</t>
  </si>
  <si>
    <t>2023-04-13 10-35-45.980000</t>
  </si>
  <si>
    <t>2023-04-13 14-00-25.573000</t>
  </si>
  <si>
    <t>2023-04-13 14-00-34.948000</t>
  </si>
  <si>
    <t>2023-04-11 10-53-23.942000</t>
  </si>
  <si>
    <t>2023-04-11 13-46-39.029000</t>
  </si>
  <si>
    <t>2023-04-11 16-53-46.285000</t>
  </si>
  <si>
    <t>2023-04-13 10-49-24.267000</t>
  </si>
  <si>
    <t>2023-04-13 10-35-46.759000</t>
  </si>
  <si>
    <t>2023-04-13 14-00-26.261000</t>
  </si>
  <si>
    <t>2023-04-13 14-00-35.686000</t>
  </si>
  <si>
    <t>2023-04-11 10-53-24.622000</t>
  </si>
  <si>
    <t>2023-04-11 13-46-39.713000</t>
  </si>
  <si>
    <t>2023-04-11 16-53-47.021000</t>
  </si>
  <si>
    <t>2023-04-13 10-49-25.113000</t>
  </si>
  <si>
    <t>2023-04-13 10-35-47.544000</t>
  </si>
  <si>
    <t>2023-04-13 14-00-26.915000</t>
  </si>
  <si>
    <t>2023-04-13 14-00-36.426000</t>
  </si>
  <si>
    <t>2023-04-11 10-53-25.288000</t>
  </si>
  <si>
    <t>2023-04-11 13-46-40.394000</t>
  </si>
  <si>
    <t>2023-04-11 16-53-47.804000</t>
  </si>
  <si>
    <t>2023-04-13 10-49-26.032000</t>
  </si>
  <si>
    <t>2023-04-13 10-35-48.377000</t>
  </si>
  <si>
    <t>2023-04-13 14-00-27.633000</t>
  </si>
  <si>
    <t>2023-04-13 14-00-37.188000</t>
  </si>
  <si>
    <t>2023-04-11 10-53-25.954000</t>
  </si>
  <si>
    <t>2023-04-11 13-46-41.073000</t>
  </si>
  <si>
    <t>2023-04-11 16-53-48.575000</t>
  </si>
  <si>
    <t>2023-04-13 10-49-26.928000</t>
  </si>
  <si>
    <t>2023-04-13 10-35-49.215000</t>
  </si>
  <si>
    <t>2023-04-13 14-00-28.374000</t>
  </si>
  <si>
    <t>2023-04-13 14-00-37.938000</t>
  </si>
  <si>
    <t>2023-04-11 10-53-26.604000</t>
  </si>
  <si>
    <t>2023-04-11 13-46-41.745000</t>
  </si>
  <si>
    <t>2023-04-11 16-53-49.390000</t>
  </si>
  <si>
    <t>2023-04-13 10-49-27.863000</t>
  </si>
  <si>
    <t>2023-04-13 10-35-50.040000</t>
  </si>
  <si>
    <t>2023-04-13 14-00-29.069000</t>
  </si>
  <si>
    <t>2023-04-13 14-00-38.683000</t>
  </si>
  <si>
    <t>2023-04-11 10-53-27.236000</t>
  </si>
  <si>
    <t>2023-04-11 13-46-42.403000</t>
  </si>
  <si>
    <t>2023-04-11 16-53-50.246000</t>
  </si>
  <si>
    <t>2023-04-13 10-49-28.831000</t>
  </si>
  <si>
    <t>2023-04-13 10-35-50.810000</t>
  </si>
  <si>
    <t>2023-04-13 14-00-29.730000</t>
  </si>
  <si>
    <t>2023-04-13 14-00-39.427000</t>
  </si>
  <si>
    <t>2023-04-11 10-53-27.851000</t>
  </si>
  <si>
    <t>2023-04-11 13-46-43.064000</t>
  </si>
  <si>
    <t>2023-04-11 16-53-51.001000</t>
  </si>
  <si>
    <t>2023-04-13 10-49-29.781000</t>
  </si>
  <si>
    <t>2023-04-13 10-35-51.587000</t>
  </si>
  <si>
    <t>2023-04-13 14-00-30.426000</t>
  </si>
  <si>
    <t>2023-04-13 14-00-40.154000</t>
  </si>
  <si>
    <t>2023-04-11 10-53-28.455000</t>
  </si>
  <si>
    <t>2023-04-11 13-46-43.736000</t>
  </si>
  <si>
    <t>2023-04-11 16-53-51.750000</t>
  </si>
  <si>
    <t>2023-04-13 10-49-30.655000</t>
  </si>
  <si>
    <t>2023-04-13 10-35-52.367000</t>
  </si>
  <si>
    <t>2023-04-13 14-00-31.129000</t>
  </si>
  <si>
    <t>2023-04-13 14-00-40.906000</t>
  </si>
  <si>
    <t>2023-04-11 10-53-29.048000</t>
  </si>
  <si>
    <t>2023-04-11 13-46-44.412000</t>
  </si>
  <si>
    <t>2023-04-11 16-53-52.476000</t>
  </si>
  <si>
    <t>2023-04-13 10-49-31.500000</t>
  </si>
  <si>
    <t>2023-04-13 10-35-53.135000</t>
  </si>
  <si>
    <t>2023-04-13 14-00-31.845000</t>
  </si>
  <si>
    <t>2023-04-13 14-00-41.696000</t>
  </si>
  <si>
    <t>2023-04-11 10-53-29.637000</t>
  </si>
  <si>
    <t>2023-04-11 13-46-45.096000</t>
  </si>
  <si>
    <t>2023-04-11 16-53-53.175000</t>
  </si>
  <si>
    <t>2023-04-13 10-49-32.316000</t>
  </si>
  <si>
    <t>2023-04-13 10-35-53.902000</t>
  </si>
  <si>
    <t>2023-04-13 14-00-32.489000</t>
  </si>
  <si>
    <t>2023-04-13 14-00-42.545000</t>
  </si>
  <si>
    <t>2023-04-11 10-53-30.243000</t>
  </si>
  <si>
    <t>2023-04-11 13-46-45.760000</t>
  </si>
  <si>
    <t>2023-04-11 16-53-53.881000</t>
  </si>
  <si>
    <t>2023-04-13 10-49-33.176000</t>
  </si>
  <si>
    <t>2023-04-13 10-35-54.682000</t>
  </si>
  <si>
    <t>2023-04-13 14-00-33.180000</t>
  </si>
  <si>
    <t>2023-04-13 14-00-43.388000</t>
  </si>
  <si>
    <t>2023-04-11 10-53-30.904000</t>
  </si>
  <si>
    <t>2023-04-11 13-46-46.443000</t>
  </si>
  <si>
    <t>2023-04-11 16-53-54.635000</t>
  </si>
  <si>
    <t>2023-04-13 10-49-34.068000</t>
  </si>
  <si>
    <t>2023-04-13 10-35-55.487000</t>
  </si>
  <si>
    <t>2023-04-13 14-00-33.899000</t>
  </si>
  <si>
    <t>2023-04-13 14-00-44.246000</t>
  </si>
  <si>
    <t>2023-04-11 10-53-31.548000</t>
  </si>
  <si>
    <t>2023-04-11 13-46-47.136000</t>
  </si>
  <si>
    <t>2023-04-11 16-53-55.372000</t>
  </si>
  <si>
    <t>2023-04-13 10-49-35.020000</t>
  </si>
  <si>
    <t>2023-04-13 10-35-56.267000</t>
  </si>
  <si>
    <t>2023-04-13 14-00-34.628000</t>
  </si>
  <si>
    <t>2023-04-13 14-00-45.084000</t>
  </si>
  <si>
    <t>2023-04-11 10-53-32.183000</t>
  </si>
  <si>
    <t>2023-04-11 13-46-47.845000</t>
  </si>
  <si>
    <t>2023-04-11 16-53-56.152000</t>
  </si>
  <si>
    <t>2023-04-13 10-49-35.936000</t>
  </si>
  <si>
    <t>2023-04-13 10-35-57.072000</t>
  </si>
  <si>
    <t>2023-04-13 14-00-35.279000</t>
  </si>
  <si>
    <t>2023-04-13 14-00-45.910000</t>
  </si>
  <si>
    <t>2023-04-11 10-53-32.851000</t>
  </si>
  <si>
    <t>2023-04-11 13-46-48.532000</t>
  </si>
  <si>
    <t>2023-04-11 16-53-57.049000</t>
  </si>
  <si>
    <t>2023-04-13 10-49-36.800000</t>
  </si>
  <si>
    <t>2023-04-13 10-35-57.890000</t>
  </si>
  <si>
    <t>2023-04-13 14-00-35.966000</t>
  </si>
  <si>
    <t>2023-04-13 14-00-46.745000</t>
  </si>
  <si>
    <t>2023-04-11 10-53-33.513000</t>
  </si>
  <si>
    <t>2023-04-11 13-46-49.224000</t>
  </si>
  <si>
    <t>2023-04-11 16-53-57.887000</t>
  </si>
  <si>
    <t>2023-04-13 10-49-37.742000</t>
  </si>
  <si>
    <t>2023-04-13 10-35-58.699000</t>
  </si>
  <si>
    <t>2023-04-13 14-00-36.670000</t>
  </si>
  <si>
    <t>2023-04-13 14-00-47.552000</t>
  </si>
  <si>
    <t>2023-04-11 10-53-34.199000</t>
  </si>
  <si>
    <t>2023-04-11 13-46-49.928000</t>
  </si>
  <si>
    <t>2023-04-11 16-53-58.722000</t>
  </si>
  <si>
    <t>2023-04-13 10-49-38.654000</t>
  </si>
  <si>
    <t>2023-04-13 10-35-59.446000</t>
  </si>
  <si>
    <t>2023-04-13 14-00-37.386000</t>
  </si>
  <si>
    <t>2023-04-13 14-00-48.336000</t>
  </si>
  <si>
    <t>2023-04-11 10-53-34.938000</t>
  </si>
  <si>
    <t>2023-04-11 13-46-50.631000</t>
  </si>
  <si>
    <t>2023-04-11 16-53-59.545000</t>
  </si>
  <si>
    <t>2023-04-13 10-49-39.556000</t>
  </si>
  <si>
    <t>2023-04-13 10-36-00.191000</t>
  </si>
  <si>
    <t>2023-04-13 14-00-38.058000</t>
  </si>
  <si>
    <t>2023-04-13 14-00-49.097000</t>
  </si>
  <si>
    <t>2023-04-11 10-53-35.748000</t>
  </si>
  <si>
    <t>2023-04-11 13-46-51.318000</t>
  </si>
  <si>
    <t>2023-04-11 16-54-00.301000</t>
  </si>
  <si>
    <t>2023-04-13 10-49-40.381000</t>
  </si>
  <si>
    <t>2023-04-13 10-36-00.943000</t>
  </si>
  <si>
    <t>2023-04-13 14-00-38.686000</t>
  </si>
  <si>
    <t>2023-04-13 14-00-49.892000</t>
  </si>
  <si>
    <t>2023-04-11 10-53-36.538000</t>
  </si>
  <si>
    <t>2023-04-11 13-46-51.989000</t>
  </si>
  <si>
    <t>2023-04-11 16-54-01.044000</t>
  </si>
  <si>
    <t>2023-04-13 10-49-41.269000</t>
  </si>
  <si>
    <t>2023-04-13 10-36-01.710000</t>
  </si>
  <si>
    <t>2023-04-13 14-00-39.327000</t>
  </si>
  <si>
    <t>2023-04-13 14-00-50.686000</t>
  </si>
  <si>
    <t>2023-04-11 10-53-37.343000</t>
  </si>
  <si>
    <t>2023-04-11 13-46-52.655000</t>
  </si>
  <si>
    <t>2023-04-11 16-54-01.773000</t>
  </si>
  <si>
    <t>2023-04-13 10-49-42.284000</t>
  </si>
  <si>
    <t>2023-04-13 10-36-02.495000</t>
  </si>
  <si>
    <t>2023-04-13 14-00-39.995000</t>
  </si>
  <si>
    <t>2023-04-13 14-00-51.438000</t>
  </si>
  <si>
    <t>2023-04-11 10-53-38.203000</t>
  </si>
  <si>
    <t>2023-04-11 13-46-53.320000</t>
  </si>
  <si>
    <t>2023-04-11 16-54-02.477000</t>
  </si>
  <si>
    <t>2023-04-13 10-49-43.209000</t>
  </si>
  <si>
    <t>2023-04-13 10-36-03.272000</t>
  </si>
  <si>
    <t>2023-04-13 14-00-40.684000</t>
  </si>
  <si>
    <t>2023-04-13 14-00-52.188000</t>
  </si>
  <si>
    <t>2023-04-11 10-53-39.013000</t>
  </si>
  <si>
    <t>2023-04-11 13-46-53.993000</t>
  </si>
  <si>
    <t>2023-04-11 16-54-03.221000</t>
  </si>
  <si>
    <t>2023-04-13 10-49-44.012000</t>
  </si>
  <si>
    <t>2023-04-13 10-36-04.053000</t>
  </si>
  <si>
    <t>2023-04-13 14-00-41.295000</t>
  </si>
  <si>
    <t>2023-04-13 14-00-52.943000</t>
  </si>
  <si>
    <t>2023-04-11 10-53-39.802000</t>
  </si>
  <si>
    <t>2023-04-11 13-46-54.656000</t>
  </si>
  <si>
    <t>2023-04-11 16-54-03.905000</t>
  </si>
  <si>
    <t>2023-04-13 10-49-44.831000</t>
  </si>
  <si>
    <t>2023-04-13 10-36-04.848000</t>
  </si>
  <si>
    <t>2023-04-13 14-00-41.898000</t>
  </si>
  <si>
    <t>2023-04-13 14-00-53.697000</t>
  </si>
  <si>
    <t>2023-04-11 10-53-40.653000</t>
  </si>
  <si>
    <t>2023-04-11 13-46-55.351000</t>
  </si>
  <si>
    <t>2023-04-11 16-54-04.624000</t>
  </si>
  <si>
    <t>2023-04-13 10-49-45.640000</t>
  </si>
  <si>
    <t>2023-04-13 10-36-05.638000</t>
  </si>
  <si>
    <t>2023-04-13 14-00-42.505000</t>
  </si>
  <si>
    <t>2023-04-13 14-00-54.460000</t>
  </si>
  <si>
    <t>2023-04-11 10-53-41.493000</t>
  </si>
  <si>
    <t>2023-04-11 13-46-56.051000</t>
  </si>
  <si>
    <t>2023-04-11 16-54-05.437000</t>
  </si>
  <si>
    <t>2023-04-13 10-49-46.441000</t>
  </si>
  <si>
    <t>2023-04-13 10-36-06.410000</t>
  </si>
  <si>
    <t>2023-04-13 14-00-43.153000</t>
  </si>
  <si>
    <t>2023-04-13 14-00-55.217000</t>
  </si>
  <si>
    <t>2023-04-11 10-53-42.296000</t>
  </si>
  <si>
    <t>2023-04-11 13-46-56.757000</t>
  </si>
  <si>
    <t>2023-04-11 16-54-06.322000</t>
  </si>
  <si>
    <t>2023-04-13 10-49-47.241000</t>
  </si>
  <si>
    <t>2023-04-13 10-36-07.145000</t>
  </si>
  <si>
    <t>2023-04-13 14-00-43.838000</t>
  </si>
  <si>
    <t>2023-04-13 14-00-55.944000</t>
  </si>
  <si>
    <t>2023-04-11 10-53-43.135000</t>
  </si>
  <si>
    <t>2023-04-11 13-46-57.437000</t>
  </si>
  <si>
    <t>2023-04-11 16-54-07.236000</t>
  </si>
  <si>
    <t>2023-04-13 10-49-48.030000</t>
  </si>
  <si>
    <t>2023-04-13 10-36-07.860000</t>
  </si>
  <si>
    <t>2023-04-13 14-00-44.539000</t>
  </si>
  <si>
    <t>2023-04-13 14-00-56.632000</t>
  </si>
  <si>
    <t>2023-04-11 10-53-43.977000</t>
  </si>
  <si>
    <t>2023-04-11 13-46-58.122000</t>
  </si>
  <si>
    <t>2023-04-11 16-54-08.049000</t>
  </si>
  <si>
    <t>2023-04-13 10-49-48.777000</t>
  </si>
  <si>
    <t>2023-04-13 10-36-08.550000</t>
  </si>
  <si>
    <t>2023-04-13 14-00-45.174000</t>
  </si>
  <si>
    <t>2023-04-13 14-00-57.307000</t>
  </si>
  <si>
    <t>2023-04-11 10-53-44.769000</t>
  </si>
  <si>
    <t>2023-04-11 13-46-58.807000</t>
  </si>
  <si>
    <t>2023-04-11 16-54-08.854000</t>
  </si>
  <si>
    <t>2023-04-13 10-49-49.539000</t>
  </si>
  <si>
    <t>2023-04-13 10-36-09.229000</t>
  </si>
  <si>
    <t>2023-04-13 14-00-45.837000</t>
  </si>
  <si>
    <t>2023-04-13 14-00-57.973000</t>
  </si>
  <si>
    <t>2023-04-11 10-53-45.582000</t>
  </si>
  <si>
    <t>2023-04-11 13-46-59.487000</t>
  </si>
  <si>
    <t>2023-04-11 16-54-09.625000</t>
  </si>
  <si>
    <t>2023-04-13 10-49-50.339000</t>
  </si>
  <si>
    <t>2023-04-13 10-36-09.944000</t>
  </si>
  <si>
    <t>2023-04-13 14-00-46.529000</t>
  </si>
  <si>
    <t>2023-04-13 14-00-58.649000</t>
  </si>
  <si>
    <t>2023-04-11 10-53-46.424000</t>
  </si>
  <si>
    <t>2023-04-11 13-47-00.136000</t>
  </si>
  <si>
    <t>2023-04-11 16-54-10.354000</t>
  </si>
  <si>
    <t>2023-04-13 10-49-51.171000</t>
  </si>
  <si>
    <t>2023-04-13 10-36-10.705000</t>
  </si>
  <si>
    <t>2023-04-13 14-00-47.210000</t>
  </si>
  <si>
    <t>2023-04-13 14-00-59.356000</t>
  </si>
  <si>
    <t>2023-04-11 10-53-47.212000</t>
  </si>
  <si>
    <t>2023-04-11 13-47-00.798000</t>
  </si>
  <si>
    <t>2023-04-11 16-54-11.088000</t>
  </si>
  <si>
    <t>2023-04-13 10-49-52.015000</t>
  </si>
  <si>
    <t>2023-04-13 10-36-11.475000</t>
  </si>
  <si>
    <t>2023-04-13 14-00-47.830000</t>
  </si>
  <si>
    <t>2023-04-13 14-01-00.075000</t>
  </si>
  <si>
    <t>2023-04-11 10-53-48.003000</t>
  </si>
  <si>
    <t>2023-04-11 13-47-01.467000</t>
  </si>
  <si>
    <t>2023-04-11 16-54-11.878000</t>
  </si>
  <si>
    <t>2023-04-13 10-49-52.807000</t>
  </si>
  <si>
    <t>2023-04-13 10-36-12.227000</t>
  </si>
  <si>
    <t>2023-04-13 14-00-48.467000</t>
  </si>
  <si>
    <t>2023-04-13 14-01-00.796000</t>
  </si>
  <si>
    <t>2023-04-11 10-53-48.822000</t>
  </si>
  <si>
    <t>2023-04-11 13-47-02.148000</t>
  </si>
  <si>
    <t>2023-04-11 16-54-12.624000</t>
  </si>
  <si>
    <t>2023-04-13 10-49-53.562000</t>
  </si>
  <si>
    <t>2023-04-13 10-36-12.980000</t>
  </si>
  <si>
    <t>2023-04-13 14-00-49.098000</t>
  </si>
  <si>
    <t>2023-04-13 14-01-01.507000</t>
  </si>
  <si>
    <t>2023-04-11 10-53-49.638000</t>
  </si>
  <si>
    <t>2023-04-11 13-47-02.812000</t>
  </si>
  <si>
    <t>2023-04-11 16-54-13.417000</t>
  </si>
  <si>
    <t>2023-04-13 10-49-54.350000</t>
  </si>
  <si>
    <t>2023-04-13 10-36-13.758000</t>
  </si>
  <si>
    <t>2023-04-13 14-00-49.713000</t>
  </si>
  <si>
    <t>2023-04-13 14-01-02.209000</t>
  </si>
  <si>
    <t>2023-04-11 10-53-50.426000</t>
  </si>
  <si>
    <t>2023-04-11 13-47-03.465000</t>
  </si>
  <si>
    <t>2023-04-11 16-54-14.285000</t>
  </si>
  <si>
    <t>2023-04-13 10-49-55.162000</t>
  </si>
  <si>
    <t>2023-04-13 10-36-14.548000</t>
  </si>
  <si>
    <t>2023-04-13 14-00-50.327000</t>
  </si>
  <si>
    <t>2023-04-13 14-01-02.906000</t>
  </si>
  <si>
    <t>2023-04-11 10-53-51.235000</t>
  </si>
  <si>
    <t>2023-04-11 13-47-04.126000</t>
  </si>
  <si>
    <t>2023-04-11 16-54-15.048000</t>
  </si>
  <si>
    <t>2023-04-13 10-49-56.051000</t>
  </si>
  <si>
    <t>2023-04-13 10-36-15.357000</t>
  </si>
  <si>
    <t>2023-04-13 14-00-50.945000</t>
  </si>
  <si>
    <t>2023-04-13 14-01-03.605000</t>
  </si>
  <si>
    <t>2023-04-11 10-53-52.010000</t>
  </si>
  <si>
    <t>2023-04-11 13-47-04.807000</t>
  </si>
  <si>
    <t>2023-04-11 16-54-15.819000</t>
  </si>
  <si>
    <t>2023-04-13 10-49-56.899000</t>
  </si>
  <si>
    <t>2023-04-13 10-36-16.123000</t>
  </si>
  <si>
    <t>2023-04-13 14-00-51.583000</t>
  </si>
  <si>
    <t>2023-04-13 14-01-04.310000</t>
  </si>
  <si>
    <t>2023-04-11 10-53-52.762000</t>
  </si>
  <si>
    <t>2023-04-11 13-47-05.519000</t>
  </si>
  <si>
    <t>2023-04-11 16-54-16.570000</t>
  </si>
  <si>
    <t>2023-04-13 10-49-57.720000</t>
  </si>
  <si>
    <t>2023-04-13 10-36-16.874000</t>
  </si>
  <si>
    <t>2023-04-13 14-00-52.213000</t>
  </si>
  <si>
    <t>2023-04-13 14-01-05.029000</t>
  </si>
  <si>
    <t>2023-04-11 10-53-53.539000</t>
  </si>
  <si>
    <t>2023-04-11 13-47-06.232000</t>
  </si>
  <si>
    <t>2023-04-11 16-54-17.283000</t>
  </si>
  <si>
    <t>2023-04-13 10-49-58.580000</t>
  </si>
  <si>
    <t>2023-04-13 10-36-17.641000</t>
  </si>
  <si>
    <t>2023-04-13 14-00-52.826000</t>
  </si>
  <si>
    <t>2023-04-13 14-01-05.755000</t>
  </si>
  <si>
    <t>2023-04-11 10-53-54.378000</t>
  </si>
  <si>
    <t>2023-04-11 13-47-06.929000</t>
  </si>
  <si>
    <t>2023-04-11 16-54-17.984000</t>
  </si>
  <si>
    <t>2023-04-13 10-49-59.442000</t>
  </si>
  <si>
    <t>2023-04-13 10-36-18.416000</t>
  </si>
  <si>
    <t>2023-04-13 14-00-53.455000</t>
  </si>
  <si>
    <t>2023-04-13 14-01-06.485000</t>
  </si>
  <si>
    <t>2023-04-11 10-53-55.149000</t>
  </si>
  <si>
    <t>2023-04-11 13-47-07.646000</t>
  </si>
  <si>
    <t>2023-04-11 16-54-18.716000</t>
  </si>
  <si>
    <t>2023-04-13 10-50-00.230000</t>
  </si>
  <si>
    <t>2023-04-13 10-36-19.187000</t>
  </si>
  <si>
    <t>2023-04-13 14-00-54.099000</t>
  </si>
  <si>
    <t>2023-04-13 14-01-07.228000</t>
  </si>
  <si>
    <t>2023-04-11 10-53-55.918000</t>
  </si>
  <si>
    <t>2023-04-11 13-47-08.369000</t>
  </si>
  <si>
    <t>2023-04-11 16-54-19.456000</t>
  </si>
  <si>
    <t>2023-04-13 10-50-01.100000</t>
  </si>
  <si>
    <t>2023-04-13 10-36-19.939000</t>
  </si>
  <si>
    <t>2023-04-13 14-00-54.784000</t>
  </si>
  <si>
    <t>2023-04-13 14-01-07.983000</t>
  </si>
  <si>
    <t>2023-04-11 10-53-56.735000</t>
  </si>
  <si>
    <t>2023-04-11 13-47-09.070000</t>
  </si>
  <si>
    <t>2023-04-11 16-54-20.230000</t>
  </si>
  <si>
    <t>2023-04-13 10-50-02.054000</t>
  </si>
  <si>
    <t>2023-04-13 10-36-20.655000</t>
  </si>
  <si>
    <t>2023-04-13 14-00-55.521000</t>
  </si>
  <si>
    <t>2023-04-13 14-01-08.747000</t>
  </si>
  <si>
    <t>2023-04-11 10-53-57.602000</t>
  </si>
  <si>
    <t>2023-04-11 13-47-09.728000</t>
  </si>
  <si>
    <t>2023-04-11 16-54-21.072000</t>
  </si>
  <si>
    <t>2023-04-13 10-50-02.986000</t>
  </si>
  <si>
    <t>2023-04-13 10-36-21.373000</t>
  </si>
  <si>
    <t>2023-04-13 14-00-56.299000</t>
  </si>
  <si>
    <t>2023-04-13 14-01-09.489000</t>
  </si>
  <si>
    <t>2023-04-11 10-53-58.423000</t>
  </si>
  <si>
    <t>2023-04-11 13-47-10.390000</t>
  </si>
  <si>
    <t>2023-04-11 16-54-21.863000</t>
  </si>
  <si>
    <t>2023-04-13 10-50-03.882000</t>
  </si>
  <si>
    <t>2023-04-13 10-36-22.130000</t>
  </si>
  <si>
    <t>2023-04-13 14-00-57.078000</t>
  </si>
  <si>
    <t>2023-04-13 14-01-10.208000</t>
  </si>
  <si>
    <t>2023-04-11 10-53-59.246000</t>
  </si>
  <si>
    <t>2023-04-11 13-47-11.055000</t>
  </si>
  <si>
    <t>2023-04-11 16-54-22.661000</t>
  </si>
  <si>
    <t>2023-04-13 10-50-04.672000</t>
  </si>
  <si>
    <t>2023-04-13 10-36-22.928000</t>
  </si>
  <si>
    <t>2023-04-13 14-00-57.822000</t>
  </si>
  <si>
    <t>2023-04-13 14-01-10.917000</t>
  </si>
  <si>
    <t>2023-04-11 10-54-00.091000</t>
  </si>
  <si>
    <t>2023-04-11 13-47-11.718000</t>
  </si>
  <si>
    <t>2023-04-11 16-54-23.498000</t>
  </si>
  <si>
    <t>2023-04-13 10-50-05.452000</t>
  </si>
  <si>
    <t>2023-04-13 10-36-23.765000</t>
  </si>
  <si>
    <t>2023-04-13 14-00-58.533000</t>
  </si>
  <si>
    <t>2023-04-13 14-01-11.623000</t>
  </si>
  <si>
    <t>2023-04-11 10-54-00.921000</t>
  </si>
  <si>
    <t>2023-04-11 13-47-12.359000</t>
  </si>
  <si>
    <t>2023-04-11 16-54-24.269000</t>
  </si>
  <si>
    <t>2023-04-13 10-50-06.255000</t>
  </si>
  <si>
    <t>2023-04-13 10-36-24.567000</t>
  </si>
  <si>
    <t>2023-04-13 14-00-59.192000</t>
  </si>
  <si>
    <t>2023-04-13 14-01-12.332000</t>
  </si>
  <si>
    <t>2023-04-11 10-54-01.721000</t>
  </si>
  <si>
    <t>2023-04-11 13-47-12.998000</t>
  </si>
  <si>
    <t>2023-04-11 16-54-25.009000</t>
  </si>
  <si>
    <t>2023-04-13 10-50-07.113000</t>
  </si>
  <si>
    <t>2023-04-13 10-36-25.372000</t>
  </si>
  <si>
    <t>2023-04-13 14-00-59.808000</t>
  </si>
  <si>
    <t>2023-04-13 14-01-13.046000</t>
  </si>
  <si>
    <t>2023-04-11 10-54-02.544000</t>
  </si>
  <si>
    <t>2023-04-11 13-47-13.651000</t>
  </si>
  <si>
    <t>2023-04-11 16-54-25.748000</t>
  </si>
  <si>
    <t>2023-04-13 10-50-08.009000</t>
  </si>
  <si>
    <t>2023-04-13 10-36-26.196000</t>
  </si>
  <si>
    <t>2023-04-13 14-01-00.427000</t>
  </si>
  <si>
    <t>2023-04-13 14-01-13.782000</t>
  </si>
  <si>
    <t>2023-04-11 10-54-03.389000</t>
  </si>
  <si>
    <t>2023-04-11 13-47-14.304000</t>
  </si>
  <si>
    <t>2023-04-11 16-54-26.483000</t>
  </si>
  <si>
    <t>2023-04-13 10-50-08.871000</t>
  </si>
  <si>
    <t>2023-04-13 10-36-27.038000</t>
  </si>
  <si>
    <t>2023-04-13 14-01-01.050000</t>
  </si>
  <si>
    <t>2023-04-13 14-01-14.541000</t>
  </si>
  <si>
    <t>2023-04-11 10-54-04.172000</t>
  </si>
  <si>
    <t>2023-04-11 13-47-14.926000</t>
  </si>
  <si>
    <t>2023-04-11 16-54-27.223000</t>
  </si>
  <si>
    <t>2023-04-13 10-50-09.725000</t>
  </si>
  <si>
    <t>2023-04-13 10-36-27.844000</t>
  </si>
  <si>
    <t>2023-04-13 14-01-01.691000</t>
  </si>
  <si>
    <t>2023-04-13 14-01-15.328000</t>
  </si>
  <si>
    <t>2023-04-11 10-54-04.944000</t>
  </si>
  <si>
    <t>2023-04-11 13-47-15.548000</t>
  </si>
  <si>
    <t>2023-04-11 16-54-28.042000</t>
  </si>
  <si>
    <t>2023-04-13 10-50-10.653000</t>
  </si>
  <si>
    <t>2023-04-13 10-36-28.629000</t>
  </si>
  <si>
    <t>2023-04-13 14-01-02.392000</t>
  </si>
  <si>
    <t>2023-04-13 14-01-16.098000</t>
  </si>
  <si>
    <t>2023-04-11 10-54-05.751000</t>
  </si>
  <si>
    <t>2023-04-11 13-47-16.179000</t>
  </si>
  <si>
    <t>2023-04-11 16-54-28.997000</t>
  </si>
  <si>
    <t>2023-04-13 10-50-11.550000</t>
  </si>
  <si>
    <t>2023-04-13 10-36-29.399000</t>
  </si>
  <si>
    <t>2023-04-13 14-01-03.121000</t>
  </si>
  <si>
    <t>2023-04-13 14-01-16.862000</t>
  </si>
  <si>
    <t>2023-04-11 10-54-06.589000</t>
  </si>
  <si>
    <t>2023-04-11 13-47-16.805000</t>
  </si>
  <si>
    <t>2023-04-11 16-54-29.815000</t>
  </si>
  <si>
    <t>2023-04-13 10-50-12.363000</t>
  </si>
  <si>
    <t>2023-04-13 10-36-30.141000</t>
  </si>
  <si>
    <t>2023-04-13 14-01-03.807000</t>
  </si>
  <si>
    <t>2023-04-13 14-01-17.625000</t>
  </si>
  <si>
    <t>2023-04-11 10-54-07.378000</t>
  </si>
  <si>
    <t>2023-04-11 13-47-17.405000</t>
  </si>
  <si>
    <t>2023-04-11 16-54-30.617000</t>
  </si>
  <si>
    <t>2023-04-13 10-50-13.196000</t>
  </si>
  <si>
    <t>2023-04-13 10-36-30.850000</t>
  </si>
  <si>
    <t>2023-04-13 14-01-04.454000</t>
  </si>
  <si>
    <t>2023-04-13 14-01-18.386000</t>
  </si>
  <si>
    <t>2023-04-11 10-54-08.142000</t>
  </si>
  <si>
    <t>2023-04-11 13-47-17.990000</t>
  </si>
  <si>
    <t>2023-04-11 16-54-31.380000</t>
  </si>
  <si>
    <t>2023-04-13 10-50-14.087000</t>
  </si>
  <si>
    <t>2023-04-13 10-36-31.524000</t>
  </si>
  <si>
    <t>2023-04-13 14-01-05.123000</t>
  </si>
  <si>
    <t>2023-04-13 14-01-19.133000</t>
  </si>
  <si>
    <t>2023-04-11 10-54-08.944000</t>
  </si>
  <si>
    <t>2023-04-11 13-47-18.573000</t>
  </si>
  <si>
    <t>2023-04-11 16-54-32.132000</t>
  </si>
  <si>
    <t>2023-04-13 10-50-14.980000</t>
  </si>
  <si>
    <t>2023-04-13 10-36-32.195000</t>
  </si>
  <si>
    <t>2023-04-13 14-01-05.803000</t>
  </si>
  <si>
    <t>2023-04-13 14-01-19.857000</t>
  </si>
  <si>
    <t>2023-04-11 10-54-09.793000</t>
  </si>
  <si>
    <t>2023-04-11 13-47-19.171000</t>
  </si>
  <si>
    <t>2023-04-11 16-54-32.947000</t>
  </si>
  <si>
    <t>2023-04-13 10-50-15.791000</t>
  </si>
  <si>
    <t>2023-04-13 10-36-32.874000</t>
  </si>
  <si>
    <t>2023-04-13 14-01-06.511000</t>
  </si>
  <si>
    <t>2023-04-13 14-01-20.582000</t>
  </si>
  <si>
    <t>2023-04-11 10-54-10.607000</t>
  </si>
  <si>
    <t>2023-04-11 13-47-19.780000</t>
  </si>
  <si>
    <t>2023-04-11 16-54-33.896000</t>
  </si>
  <si>
    <t>2023-04-13 10-50-16.644000</t>
  </si>
  <si>
    <t>2023-04-13 10-36-33.553000</t>
  </si>
  <si>
    <t>2023-04-13 14-01-07.240000</t>
  </si>
  <si>
    <t>2023-04-13 14-01-21.303000</t>
  </si>
  <si>
    <t>2023-04-11 10-54-11.473000</t>
  </si>
  <si>
    <t>2023-04-11 13-47-20.384000</t>
  </si>
  <si>
    <t>2023-04-11 16-54-34.722000</t>
  </si>
  <si>
    <t>2023-04-13 10-50-17.549000</t>
  </si>
  <si>
    <t>2023-04-13 10-36-34.246000</t>
  </si>
  <si>
    <t>2023-04-13 14-01-07.945000</t>
  </si>
  <si>
    <t>2023-04-13 14-01-22.033000</t>
  </si>
  <si>
    <t>2023-04-11 10-54-12.355000</t>
  </si>
  <si>
    <t>2023-04-11 13-47-20.981000</t>
  </si>
  <si>
    <t>2023-04-11 16-54-35.591000</t>
  </si>
  <si>
    <t>2023-04-13 10-50-18.400000</t>
  </si>
  <si>
    <t>2023-04-13 10-36-34.986000</t>
  </si>
  <si>
    <t>2023-04-13 14-01-08.600000</t>
  </si>
  <si>
    <t>2023-04-13 14-01-22.770000</t>
  </si>
  <si>
    <t>2023-04-11 10-54-13.203000</t>
  </si>
  <si>
    <t>2023-04-11 13-47-21.569000</t>
  </si>
  <si>
    <t>2023-04-11 16-54-36.434000</t>
  </si>
  <si>
    <t>2023-04-13 10-50-19.194000</t>
  </si>
  <si>
    <t>2023-04-13 10-36-35.787000</t>
  </si>
  <si>
    <t>2023-04-13 14-01-09.257000</t>
  </si>
  <si>
    <t>2023-04-13 14-01-23.541000</t>
  </si>
  <si>
    <t>2023-04-11 10-54-14.017000</t>
  </si>
  <si>
    <t>2023-04-11 13-47-22.165000</t>
  </si>
  <si>
    <t>2023-04-11 16-54-37.257000</t>
  </si>
  <si>
    <t>2023-04-13 10-50-19.981000</t>
  </si>
  <si>
    <t>2023-04-13 10-36-36.633000</t>
  </si>
  <si>
    <t>2023-04-13 14-01-09.909000</t>
  </si>
  <si>
    <t>2023-04-13 14-01-24.362000</t>
  </si>
  <si>
    <t>2023-04-11 10-54-14.861000</t>
  </si>
  <si>
    <t>2023-04-11 13-47-22.779000</t>
  </si>
  <si>
    <t>2023-04-11 16-54-38.133000</t>
  </si>
  <si>
    <t>2023-04-13 10-50-20.762000</t>
  </si>
  <si>
    <t>2023-04-13 10-36-37.508000</t>
  </si>
  <si>
    <t>2023-04-13 14-01-10.562000</t>
  </si>
  <si>
    <t>2023-04-13 14-01-25.209000</t>
  </si>
  <si>
    <t>2023-04-11 10-54-15.745000</t>
  </si>
  <si>
    <t>2023-04-11 13-47-23.421000</t>
  </si>
  <si>
    <t>2023-04-11 16-54-38.992000</t>
  </si>
  <si>
    <t>2023-04-13 10-50-21.486000</t>
  </si>
  <si>
    <t>2023-04-13 14-01-11.223000</t>
  </si>
  <si>
    <t>2023-04-13 14-01-26.027000</t>
  </si>
  <si>
    <t>2023-04-11 10-54-16.625000</t>
  </si>
  <si>
    <t>2023-04-11 13-47-24.062000</t>
  </si>
  <si>
    <t>2023-04-11 16-54-39.777000</t>
  </si>
  <si>
    <t>2023-04-13 10-50-22.225000</t>
  </si>
  <si>
    <t>2023-04-13 10-36-39.122000</t>
  </si>
  <si>
    <t>2023-04-13 14-01-11.846000</t>
  </si>
  <si>
    <t>2023-04-13 14-01-26.831000</t>
  </si>
  <si>
    <t>2023-04-11 10-54-17.530000</t>
  </si>
  <si>
    <t>2023-04-11 13-47-24.681000</t>
  </si>
  <si>
    <t>2023-04-11 16-54-40.581000</t>
  </si>
  <si>
    <t>2023-04-13 10-50-23.004000</t>
  </si>
  <si>
    <t>2023-04-13 10-36-39.855000</t>
  </si>
  <si>
    <t>2023-04-13 14-01-12.456000</t>
  </si>
  <si>
    <t>2023-04-13 14-01-27.629000</t>
  </si>
  <si>
    <t>2023-04-11 10-54-18.456000</t>
  </si>
  <si>
    <t>2023-04-11 13-47-25.314000</t>
  </si>
  <si>
    <t>2023-04-11 16-54-41.424000</t>
  </si>
  <si>
    <t>2023-04-13 10-50-23.858000</t>
  </si>
  <si>
    <t>2023-04-13 10-36-40.595000</t>
  </si>
  <si>
    <t>2023-04-13 14-01-13.083000</t>
  </si>
  <si>
    <t>2023-04-13 14-01-28.405000</t>
  </si>
  <si>
    <t>2023-04-11 10-54-19.321000</t>
  </si>
  <si>
    <t>2023-04-11 13-47-25.934000</t>
  </si>
  <si>
    <t>2023-04-11 16-54-42.237000</t>
  </si>
  <si>
    <t>2023-04-13 10-50-24.725000</t>
  </si>
  <si>
    <t>2023-04-13 10-36-41.353000</t>
  </si>
  <si>
    <t>2023-04-13 14-01-13.689000</t>
  </si>
  <si>
    <t>2023-04-13 14-01-29.159000</t>
  </si>
  <si>
    <t>2023-04-11 10-54-20.151000</t>
  </si>
  <si>
    <t>2023-04-11 13-47-26.556000</t>
  </si>
  <si>
    <t>2023-04-11 16-54-43.119000</t>
  </si>
  <si>
    <t>2023-04-13 10-50-25.574000</t>
  </si>
  <si>
    <t>2023-04-13 10-36-42.142000</t>
  </si>
  <si>
    <t>2023-04-13 14-01-14.298000</t>
  </si>
  <si>
    <t>2023-04-13 14-01-29.914000</t>
  </si>
  <si>
    <t>2023-04-11 10-54-21.021000</t>
  </si>
  <si>
    <t>2023-04-11 13-47-27.159000</t>
  </si>
  <si>
    <t>2023-04-11 16-54-43.944000</t>
  </si>
  <si>
    <t>2023-04-13 10-50-26.459000</t>
  </si>
  <si>
    <t>2023-04-13 10-36-42.969000</t>
  </si>
  <si>
    <t>2023-04-13 14-01-14.895000</t>
  </si>
  <si>
    <t>2023-04-13 14-01-30.670000</t>
  </si>
  <si>
    <t>2023-04-11 10-54-21.896000</t>
  </si>
  <si>
    <t>2023-04-11 13-47-27.763000</t>
  </si>
  <si>
    <t>2023-04-11 16-54-44.708000</t>
  </si>
  <si>
    <t>2023-04-13 10-50-27.318000</t>
  </si>
  <si>
    <t>2023-04-13 10-36-43.795000</t>
  </si>
  <si>
    <t>2023-04-13 14-01-15.489000</t>
  </si>
  <si>
    <t>2023-04-13 14-01-31.419000</t>
  </si>
  <si>
    <t>2023-04-11 10-54-22.733000</t>
  </si>
  <si>
    <t>2023-04-11 13-47-28.360000</t>
  </si>
  <si>
    <t>2023-04-11 16-54-45.485000</t>
  </si>
  <si>
    <t>2023-04-13 10-50-28.149000</t>
  </si>
  <si>
    <t>2023-04-13 10-36-44.610000</t>
  </si>
  <si>
    <t>2023-04-13 14-01-16.062000</t>
  </si>
  <si>
    <t>2023-04-13 14-01-32.164000</t>
  </si>
  <si>
    <t>2023-04-11 10-54-23.589000</t>
  </si>
  <si>
    <t>2023-04-11 13-47-28.968000</t>
  </si>
  <si>
    <t>2023-04-11 16-54-46.275000</t>
  </si>
  <si>
    <t>2023-04-13 10-50-28.952000</t>
  </si>
  <si>
    <t>2023-04-13 10-36-45.444000</t>
  </si>
  <si>
    <t>2023-04-13 14-01-16.641000</t>
  </si>
  <si>
    <t>2023-04-13 14-01-32.923000</t>
  </si>
  <si>
    <t>2023-04-11 10-54-24.470000</t>
  </si>
  <si>
    <t>2023-04-11 13-47-29.572000</t>
  </si>
  <si>
    <t>2023-04-11 16-54-47.085000</t>
  </si>
  <si>
    <t>2023-04-13 10-50-29.767000</t>
  </si>
  <si>
    <t>2023-04-13 10-36-46.294000</t>
  </si>
  <si>
    <t>2023-04-13 14-01-17.228000</t>
  </si>
  <si>
    <t>2023-04-13 14-01-33.702000</t>
  </si>
  <si>
    <t>2023-04-11 10-54-25.318000</t>
  </si>
  <si>
    <t>2023-04-11 13-47-30.192000</t>
  </si>
  <si>
    <t>2023-04-11 16-54-47.999000</t>
  </si>
  <si>
    <t>2023-04-13 10-50-30.584000</t>
  </si>
  <si>
    <t>2023-04-13 10-36-47.148000</t>
  </si>
  <si>
    <t>2023-04-13 14-01-17.816000</t>
  </si>
  <si>
    <t>2023-04-13 14-01-34.486000</t>
  </si>
  <si>
    <t>2023-04-11 10-54-26.199000</t>
  </si>
  <si>
    <t>2023-04-11 13-47-30.832000</t>
  </si>
  <si>
    <t>2023-04-11 16-54-48.934000</t>
  </si>
  <si>
    <t>2023-04-13 10-50-31.372000</t>
  </si>
  <si>
    <t>2023-04-13 10-36-47.989000</t>
  </si>
  <si>
    <t>2023-04-13 14-01-18.388000</t>
  </si>
  <si>
    <t>2023-04-13 14-01-35.246000</t>
  </si>
  <si>
    <t>2023-04-11 10-54-27.104000</t>
  </si>
  <si>
    <t>2023-04-11 13-47-31.474000</t>
  </si>
  <si>
    <t>2023-04-11 16-54-49.751000</t>
  </si>
  <si>
    <t>2023-04-13 10-50-32.189000</t>
  </si>
  <si>
    <t>2023-04-13 10-36-48.799000</t>
  </si>
  <si>
    <t>2023-04-13 14-01-18.976000</t>
  </si>
  <si>
    <t>2023-04-13 14-01-36.007000</t>
  </si>
  <si>
    <t>2023-04-11 10-54-27.951000</t>
  </si>
  <si>
    <t>2023-04-11 13-47-32.103000</t>
  </si>
  <si>
    <t>2023-04-11 16-54-50.560000</t>
  </si>
  <si>
    <t>2023-04-13 10-50-33.031000</t>
  </si>
  <si>
    <t>2023-04-13 10-36-49.574000</t>
  </si>
  <si>
    <t>2023-04-13 14-01-19.580000</t>
  </si>
  <si>
    <t>2023-04-13 14-01-36.761000</t>
  </si>
  <si>
    <t>2023-04-11 10-54-28.788000</t>
  </si>
  <si>
    <t>2023-04-11 13-47-32.744000</t>
  </si>
  <si>
    <t>2023-04-11 16-54-51.380000</t>
  </si>
  <si>
    <t>2023-04-13 10-50-33.954000</t>
  </si>
  <si>
    <t>2023-04-13 10-36-50.307000</t>
  </si>
  <si>
    <t>2023-04-13 14-01-20.214000</t>
  </si>
  <si>
    <t>2023-04-13 14-01-37.493000</t>
  </si>
  <si>
    <t>2023-04-11 10-54-29.620000</t>
  </si>
  <si>
    <t>2023-04-11 13-47-33.389000</t>
  </si>
  <si>
    <t>2023-04-11 16-54-52.148000</t>
  </si>
  <si>
    <t>2023-04-13 10-50-34.770000</t>
  </si>
  <si>
    <t>2023-04-13 10-36-50.992000</t>
  </si>
  <si>
    <t>2023-04-13 14-01-20.872000</t>
  </si>
  <si>
    <t>2023-04-13 14-01-38.215000</t>
  </si>
  <si>
    <t>2023-04-11 10-54-30.409000</t>
  </si>
  <si>
    <t>2023-04-11 13-47-34.042000</t>
  </si>
  <si>
    <t>2023-04-11 16-54-52.906000</t>
  </si>
  <si>
    <t>2023-04-13 10-50-35.603000</t>
  </si>
  <si>
    <t>2023-04-13 10-36-51.661000</t>
  </si>
  <si>
    <t>2023-04-13 14-01-21.493000</t>
  </si>
  <si>
    <t>2023-04-13 14-01-38.935000</t>
  </si>
  <si>
    <t>2023-04-11 10-54-31.187000</t>
  </si>
  <si>
    <t>2023-04-11 13-47-34.678000</t>
  </si>
  <si>
    <t>2023-04-11 16-54-53.657000</t>
  </si>
  <si>
    <t>2023-04-13 10-50-36.468000</t>
  </si>
  <si>
    <t>2023-04-13 10-36-52.326000</t>
  </si>
  <si>
    <t>2023-04-13 14-01-22.100000</t>
  </si>
  <si>
    <t>2023-04-13 14-01-39.663000</t>
  </si>
  <si>
    <t>2023-04-11 10-54-31.934000</t>
  </si>
  <si>
    <t>2023-04-11 13-47-35.322000</t>
  </si>
  <si>
    <t>2023-04-11 16-54-54.428000</t>
  </si>
  <si>
    <t>2023-04-13 10-50-37.357000</t>
  </si>
  <si>
    <t>2023-04-13 10-36-53.007000</t>
  </si>
  <si>
    <t>2023-04-13 14-01-22.724000</t>
  </si>
  <si>
    <t>2023-04-13 14-01-40.403000</t>
  </si>
  <si>
    <t>2023-04-11 10-54-32.627000</t>
  </si>
  <si>
    <t>2023-04-11 13-47-35.975000</t>
  </si>
  <si>
    <t>2023-04-11 16-54-55.188000</t>
  </si>
  <si>
    <t>2023-04-13 10-50-38.235000</t>
  </si>
  <si>
    <t>2023-04-13 10-36-53.759000</t>
  </si>
  <si>
    <t>2023-04-13 14-01-23.366000</t>
  </si>
  <si>
    <t>2023-04-13 14-01-41.141000</t>
  </si>
  <si>
    <t>2023-04-11 10-54-33.296000</t>
  </si>
  <si>
    <t>2023-04-11 13-47-36.621000</t>
  </si>
  <si>
    <t>2023-04-11 16-54-56.051000</t>
  </si>
  <si>
    <t>2023-04-13 10-50-39.040000</t>
  </si>
  <si>
    <t>2023-04-13 10-36-54.591000</t>
  </si>
  <si>
    <t>2023-04-13 14-01-24.036000</t>
  </si>
  <si>
    <t>2023-04-13 14-01-41.890000</t>
  </si>
  <si>
    <t>2023-04-11 10-54-33.989000</t>
  </si>
  <si>
    <t>2023-04-11 13-47-37.261000</t>
  </si>
  <si>
    <t>2023-04-11 16-54-56.912000</t>
  </si>
  <si>
    <t>2023-04-13 10-50-39.839000</t>
  </si>
  <si>
    <t>2023-04-13 10-36-55.439000</t>
  </si>
  <si>
    <t>2023-04-13 14-01-24.735000</t>
  </si>
  <si>
    <t>2023-04-13 14-01-42.643000</t>
  </si>
  <si>
    <t>2023-04-11 10-54-34.781000</t>
  </si>
  <si>
    <t>2023-04-11 13-47-37.897000</t>
  </si>
  <si>
    <t>2023-04-11 16-54-57.696000</t>
  </si>
  <si>
    <t>2023-04-13 10-50-40.644000</t>
  </si>
  <si>
    <t>2023-04-13 10-36-56.311000</t>
  </si>
  <si>
    <t>2023-04-13 14-01-25.445000</t>
  </si>
  <si>
    <t>2023-04-13 14-01-43.398000</t>
  </si>
  <si>
    <t>2023-04-11 10-54-35.609000</t>
  </si>
  <si>
    <t>2023-04-11 13-47-38.537000</t>
  </si>
  <si>
    <t>2023-04-11 16-54-58.406000</t>
  </si>
  <si>
    <t>2023-04-13 10-50-41.469000</t>
  </si>
  <si>
    <t>2023-04-13 10-36-57.190000</t>
  </si>
  <si>
    <t>2023-04-13 14-01-26.123000</t>
  </si>
  <si>
    <t>2023-04-13 14-01-44.162000</t>
  </si>
  <si>
    <t>2023-04-11 10-54-36.420000</t>
  </si>
  <si>
    <t>2023-04-11 13-47-39.177000</t>
  </si>
  <si>
    <t>2023-04-11 16-54-59.083000</t>
  </si>
  <si>
    <t>2023-04-13 10-50-42.264000</t>
  </si>
  <si>
    <t>2023-04-13 10-36-58.026000</t>
  </si>
  <si>
    <t>2023-04-13 14-01-26.755000</t>
  </si>
  <si>
    <t>2023-04-13 14-01-44.926000</t>
  </si>
  <si>
    <t>2023-04-11 10-54-37.309000</t>
  </si>
  <si>
    <t>2023-04-11 13-47-39.811000</t>
  </si>
  <si>
    <t>2023-04-11 16-54-59.797000</t>
  </si>
  <si>
    <t>2023-04-13 10-50-42.998000</t>
  </si>
  <si>
    <t>2023-04-13 10-36-58.830000</t>
  </si>
  <si>
    <t>2023-04-13 14-01-27.415000</t>
  </si>
  <si>
    <t>2023-04-13 14-01-45.676000</t>
  </si>
  <si>
    <t>2023-04-11 10-54-38.238000</t>
  </si>
  <si>
    <t>2023-04-11 13-47-40.431000</t>
  </si>
  <si>
    <t>2023-04-11 16-55-00.537000</t>
  </si>
  <si>
    <t>2023-04-13 10-50-43.735000</t>
  </si>
  <si>
    <t>2023-04-13 10-36-59.597000</t>
  </si>
  <si>
    <t>2023-04-13 14-01-28.114000</t>
  </si>
  <si>
    <t>2023-04-13 14-01-46.402000</t>
  </si>
  <si>
    <t>2023-04-11 10-54-39.077000</t>
  </si>
  <si>
    <t>2023-04-11 13-47-41.044000</t>
  </si>
  <si>
    <t>2023-04-11 16-55-01.292000</t>
  </si>
  <si>
    <t>2023-04-13 10-50-44.477000</t>
  </si>
  <si>
    <t>2023-04-13 10-37-00.326000</t>
  </si>
  <si>
    <t>2023-04-13 14-01-28.844000</t>
  </si>
  <si>
    <t>2023-04-13 14-01-47.114000</t>
  </si>
  <si>
    <t>2023-04-11 10-54-39.952000</t>
  </si>
  <si>
    <t>2023-04-11 13-47-41.668000</t>
  </si>
  <si>
    <t>2023-04-11 16-55-02.042000</t>
  </si>
  <si>
    <t>2023-04-13 10-50-45.246000</t>
  </si>
  <si>
    <t>2023-04-13 10-37-01.028000</t>
  </si>
  <si>
    <t>2023-04-13 14-01-29.549000</t>
  </si>
  <si>
    <t>2023-04-13 14-01-47.800000</t>
  </si>
  <si>
    <t>2023-04-11 10-54-40.853000</t>
  </si>
  <si>
    <t>2023-04-11 13-47-42.296000</t>
  </si>
  <si>
    <t>2023-04-11 16-55-02.799000</t>
  </si>
  <si>
    <t>2023-04-13 10-50-45.976000</t>
  </si>
  <si>
    <t>2023-04-13 10-37-01.707000</t>
  </si>
  <si>
    <t>2023-04-13 14-01-30.181000</t>
  </si>
  <si>
    <t>2023-04-13 14-01-48.467000</t>
  </si>
  <si>
    <t>2023-04-11 10-54-41.693000</t>
  </si>
  <si>
    <t>2023-04-11 13-47-42.920000</t>
  </si>
  <si>
    <t>2023-04-11 16-55-03.556000</t>
  </si>
  <si>
    <t>2023-04-13 10-50-46.718000</t>
  </si>
  <si>
    <t>2023-04-13 10-37-02.378000</t>
  </si>
  <si>
    <t>2023-04-13 14-01-30.841000</t>
  </si>
  <si>
    <t>2023-04-13 14-01-49.136000</t>
  </si>
  <si>
    <t>2023-04-11 10-54-42.525000</t>
  </si>
  <si>
    <t>2023-04-11 13-47-43.539000</t>
  </si>
  <si>
    <t>2023-04-11 16-55-04.405000</t>
  </si>
  <si>
    <t>2023-04-13 10-50-47.495000</t>
  </si>
  <si>
    <t>2023-04-13 10-37-03.061000</t>
  </si>
  <si>
    <t>2023-04-13 14-01-31.527000</t>
  </si>
  <si>
    <t>2023-04-13 14-01-49.814000</t>
  </si>
  <si>
    <t>2023-04-11 10-54-43.376000</t>
  </si>
  <si>
    <t>2023-04-11 13-47-44.172000</t>
  </si>
  <si>
    <t>2023-04-11 16-55-05.325000</t>
  </si>
  <si>
    <t>2023-04-13 10-50-48.262000</t>
  </si>
  <si>
    <t>2023-04-13 10-37-03.785000</t>
  </si>
  <si>
    <t>2023-04-13 14-01-32.254000</t>
  </si>
  <si>
    <t>2023-04-13 14-01-50.502000</t>
  </si>
  <si>
    <t>2023-04-11 10-54-44.228000</t>
  </si>
  <si>
    <t>2023-04-11 13-47-44.840000</t>
  </si>
  <si>
    <t>2023-04-11 16-55-06.173000</t>
  </si>
  <si>
    <t>2023-04-13 10-50-48.954000</t>
  </si>
  <si>
    <t>2023-04-13 10-37-04.593000</t>
  </si>
  <si>
    <t>2023-04-13 14-01-32.980000</t>
  </si>
  <si>
    <t>2023-04-13 14-01-51.223000</t>
  </si>
  <si>
    <t>2023-04-11 10-54-45.027000</t>
  </si>
  <si>
    <t>2023-04-11 13-47-45.509000</t>
  </si>
  <si>
    <t>2023-04-11 16-55-06.944000</t>
  </si>
  <si>
    <t>2023-04-13 10-50-49.668000</t>
  </si>
  <si>
    <t>2023-04-13 10-37-05.469000</t>
  </si>
  <si>
    <t>2023-04-13 14-01-33.633000</t>
  </si>
  <si>
    <t>2023-04-13 14-01-51.980000</t>
  </si>
  <si>
    <t>2023-04-11 10-54-45.871000</t>
  </si>
  <si>
    <t>2023-04-11 13-47-46.178000</t>
  </si>
  <si>
    <t>2023-04-11 16-55-07.705000</t>
  </si>
  <si>
    <t>2023-04-13 10-50-50.420000</t>
  </si>
  <si>
    <t>2023-04-13 10-37-06.359000</t>
  </si>
  <si>
    <t>2023-04-13 14-01-34.285000</t>
  </si>
  <si>
    <t>2023-04-13 14-01-52.780000</t>
  </si>
  <si>
    <t>2023-04-11 10-54-46.712000</t>
  </si>
  <si>
    <t>2023-04-11 13-47-46.883000</t>
  </si>
  <si>
    <t>2023-04-11 16-55-08.462000</t>
  </si>
  <si>
    <t>2023-04-13 10-50-51.228000</t>
  </si>
  <si>
    <t>2023-04-13 10-37-07.198000</t>
  </si>
  <si>
    <t>2023-04-13 14-01-34.966000</t>
  </si>
  <si>
    <t>2023-04-13 14-01-53.579000</t>
  </si>
  <si>
    <t>2023-04-11 10-54-47.497000</t>
  </si>
  <si>
    <t>2023-04-11 13-47-47.582000</t>
  </si>
  <si>
    <t>2023-04-11 16-55-09.220000</t>
  </si>
  <si>
    <t>2023-04-13 10-50-52.010000</t>
  </si>
  <si>
    <t>2023-04-13 10-37-08.001000</t>
  </si>
  <si>
    <t>2023-04-13 14-01-35.681000</t>
  </si>
  <si>
    <t>2023-04-13 14-01-54.374000</t>
  </si>
  <si>
    <t>2023-04-11 10-54-48.309000</t>
  </si>
  <si>
    <t>2023-04-11 13-47-48.277000</t>
  </si>
  <si>
    <t>2023-04-11 16-55-09.984000</t>
  </si>
  <si>
    <t>2023-04-13 10-50-52.748000</t>
  </si>
  <si>
    <t>2023-04-13 10-37-08.814000</t>
  </si>
  <si>
    <t>2023-04-13 14-01-36.376000</t>
  </si>
  <si>
    <t>2023-04-13 14-01-55.156000</t>
  </si>
  <si>
    <t>2023-04-11 10-54-49.169000</t>
  </si>
  <si>
    <t>2023-04-11 13-47-48.937000</t>
  </si>
  <si>
    <t>2023-04-11 16-55-10.716000</t>
  </si>
  <si>
    <t>2023-04-13 10-50-53.493000</t>
  </si>
  <si>
    <t>2023-04-13 10-37-09.615000</t>
  </si>
  <si>
    <t>2023-04-13 14-01-37.014000</t>
  </si>
  <si>
    <t>2023-04-13 14-01-55.907000</t>
  </si>
  <si>
    <t>2023-04-11 10-54-49.991000</t>
  </si>
  <si>
    <t>2023-04-11 13-47-49.607000</t>
  </si>
  <si>
    <t>2023-04-11 16-55-11.478000</t>
  </si>
  <si>
    <t>2023-04-13 10-50-54.238000</t>
  </si>
  <si>
    <t>2023-04-13 10-37-10.394000</t>
  </si>
  <si>
    <t>2023-04-13 14-01-37.688000</t>
  </si>
  <si>
    <t>2023-04-13 14-01-56.640000</t>
  </si>
  <si>
    <t>2023-04-11 10-54-50.808000</t>
  </si>
  <si>
    <t>2023-04-11 13-47-50.282000</t>
  </si>
  <si>
    <t>2023-04-11 16-55-12.355000</t>
  </si>
  <si>
    <t>2023-04-13 10-50-54.995000</t>
  </si>
  <si>
    <t>2023-04-13 10-37-11.156000</t>
  </si>
  <si>
    <t>2023-04-13 14-01-38.376000</t>
  </si>
  <si>
    <t>2023-04-13 14-01-57.372000</t>
  </si>
  <si>
    <t>2023-04-11 10-54-51.674000</t>
  </si>
  <si>
    <t>2023-04-11 13-47-50.961000</t>
  </si>
  <si>
    <t>2023-04-11 16-55-13.169000</t>
  </si>
  <si>
    <t>2023-04-13 10-50-55.710000</t>
  </si>
  <si>
    <t>2023-04-13 10-37-11.934000</t>
  </si>
  <si>
    <t>2023-04-13 14-01-39.093000</t>
  </si>
  <si>
    <t>2023-04-13 14-01-58.090000</t>
  </si>
  <si>
    <t>2023-04-11 10-54-52.535000</t>
  </si>
  <si>
    <t>2023-04-11 13-47-51.623000</t>
  </si>
  <si>
    <t>2023-04-11 16-55-14.001000</t>
  </si>
  <si>
    <t>2023-04-13 10-50-56.423000</t>
  </si>
  <si>
    <t>2023-04-13 10-37-12.724000</t>
  </si>
  <si>
    <t>2023-04-13 14-01-39.829000</t>
  </si>
  <si>
    <t>2023-04-13 14-01-58.799000</t>
  </si>
  <si>
    <t>2023-04-11 10-54-53.306000</t>
  </si>
  <si>
    <t>2023-04-11 13-47-52.297000</t>
  </si>
  <si>
    <t>2023-04-11 16-55-14.901000</t>
  </si>
  <si>
    <t>2023-04-13 10-50-57.126000</t>
  </si>
  <si>
    <t>2023-04-13 10-37-13.535000</t>
  </si>
  <si>
    <t>2023-04-13 14-01-40.561000</t>
  </si>
  <si>
    <t>2023-04-13 14-01-59.528000</t>
  </si>
  <si>
    <t>2023-04-11 10-54-54.081000</t>
  </si>
  <si>
    <t>2023-04-11 13-47-52.966000</t>
  </si>
  <si>
    <t>2023-04-11 16-55-15.697000</t>
  </si>
  <si>
    <t>2023-04-13 10-50-57.868000</t>
  </si>
  <si>
    <t>2023-04-13 10-37-14.304000</t>
  </si>
  <si>
    <t>2023-04-13 14-01-41.247000</t>
  </si>
  <si>
    <t>2023-04-13 14-02-00.283000</t>
  </si>
  <si>
    <t>2023-04-11 10-54-54.892000</t>
  </si>
  <si>
    <t>2023-04-11 13-47-53.624000</t>
  </si>
  <si>
    <t>2023-04-11 16-55-16.465000</t>
  </si>
  <si>
    <t>2023-04-13 10-50-58.613000</t>
  </si>
  <si>
    <t>2023-04-13 10-37-15.090000</t>
  </si>
  <si>
    <t>2023-04-13 14-01-41.880000</t>
  </si>
  <si>
    <t>2023-04-13 14-02-01.042000</t>
  </si>
  <si>
    <t>2023-04-11 10-54-55.700000</t>
  </si>
  <si>
    <t>2023-04-11 13-47-54.258000</t>
  </si>
  <si>
    <t>2023-04-11 16-55-17.189000</t>
  </si>
  <si>
    <t>2023-04-13 10-50-59.340000</t>
  </si>
  <si>
    <t>2023-04-13 10-37-15.881000</t>
  </si>
  <si>
    <t>2023-04-13 14-01-42.526000</t>
  </si>
  <si>
    <t>2023-04-13 14-02-01.827000</t>
  </si>
  <si>
    <t>2023-04-11 10-54-56.478000</t>
  </si>
  <si>
    <t>2023-04-11 13-47-54.875000</t>
  </si>
  <si>
    <t>2023-04-11 16-55-17.879000</t>
  </si>
  <si>
    <t>2023-04-13 10-51-00.110000</t>
  </si>
  <si>
    <t>2023-04-13 10-37-16.686000</t>
  </si>
  <si>
    <t>2023-04-13 14-01-43.148000</t>
  </si>
  <si>
    <t>2023-04-13 14-02-02.640000</t>
  </si>
  <si>
    <t>2023-04-11 10-54-57.292000</t>
  </si>
  <si>
    <t>2023-04-11 13-47-55.502000</t>
  </si>
  <si>
    <t>2023-04-11 16-55-18.589000</t>
  </si>
  <si>
    <t>2023-04-13 10-51-00.939000</t>
  </si>
  <si>
    <t>2023-04-13 10-37-17.453000</t>
  </si>
  <si>
    <t>2023-04-13 14-01-43.746000</t>
  </si>
  <si>
    <t>2023-04-13 14-02-03.436000</t>
  </si>
  <si>
    <t>2023-04-11 10-54-58.155000</t>
  </si>
  <si>
    <t>2023-04-11 13-47-56.147000</t>
  </si>
  <si>
    <t>2023-04-11 16-55-19.346000</t>
  </si>
  <si>
    <t>2023-04-13 10-51-01.926000</t>
  </si>
  <si>
    <t>2023-04-13 10-37-18.229000</t>
  </si>
  <si>
    <t>2023-04-13 14-01-44.355000</t>
  </si>
  <si>
    <t>2023-04-13 14-02-04.215000</t>
  </si>
  <si>
    <t>2023-04-11 10-54-58.988000</t>
  </si>
  <si>
    <t>2023-04-11 13-47-56.827000</t>
  </si>
  <si>
    <t>2023-04-11 16-55-20.185000</t>
  </si>
  <si>
    <t>2023-04-13 10-51-02.844000</t>
  </si>
  <si>
    <t>2023-04-13 10-37-19.024000</t>
  </si>
  <si>
    <t>2023-04-13 14-01-44.979000</t>
  </si>
  <si>
    <t>2023-04-13 14-02-04.999000</t>
  </si>
  <si>
    <t>2023-04-11 10-54-59.775000</t>
  </si>
  <si>
    <t>2023-04-11 13-47-57.524000</t>
  </si>
  <si>
    <t>2023-04-11 16-55-21.121000</t>
  </si>
  <si>
    <t>2023-04-13 10-51-03.669000</t>
  </si>
  <si>
    <t>2023-04-13 10-37-19.833000</t>
  </si>
  <si>
    <t>2023-04-13 14-01-45.630000</t>
  </si>
  <si>
    <t>2023-04-13 14-02-05.762000</t>
  </si>
  <si>
    <t>2023-04-11 10-55-00.576000</t>
  </si>
  <si>
    <t>2023-04-11 13-47-58.214000</t>
  </si>
  <si>
    <t>2023-04-11 16-55-22.017000</t>
  </si>
  <si>
    <t>2023-04-13 10-51-04.567000</t>
  </si>
  <si>
    <t>2023-04-13 10-37-20.635000</t>
  </si>
  <si>
    <t>2023-04-13 14-01-46.297000</t>
  </si>
  <si>
    <t>2023-04-13 14-02-06.520000</t>
  </si>
  <si>
    <t>2023-04-11 10-55-01.403000</t>
  </si>
  <si>
    <t>2023-04-11 13-47-58.907000</t>
  </si>
  <si>
    <t>2023-04-11 16-55-22.856000</t>
  </si>
  <si>
    <t>2023-04-13 10-51-05.430000</t>
  </si>
  <si>
    <t>2023-04-13 10-37-21.434000</t>
  </si>
  <si>
    <t>2023-04-13 14-01-46.924000</t>
  </si>
  <si>
    <t>2023-04-13 14-02-07.237000</t>
  </si>
  <si>
    <t>2023-04-11 10-55-02.168000</t>
  </si>
  <si>
    <t>2023-04-11 13-47-59.598000</t>
  </si>
  <si>
    <t>2023-04-11 16-55-23.706000</t>
  </si>
  <si>
    <t>2023-04-13 10-51-06.221000</t>
  </si>
  <si>
    <t>2023-04-13 10-37-22.182000</t>
  </si>
  <si>
    <t>2023-04-13 14-01-47.587000</t>
  </si>
  <si>
    <t>2023-04-13 14-02-07.952000</t>
  </si>
  <si>
    <t>2023-04-11 10-55-02.868000</t>
  </si>
  <si>
    <t>2023-04-11 13-48-00.288000</t>
  </si>
  <si>
    <t>2023-04-11 16-55-24.522000</t>
  </si>
  <si>
    <t>2023-04-13 10-51-07.062000</t>
  </si>
  <si>
    <t>2023-04-13 10-37-22.918000</t>
  </si>
  <si>
    <t>2023-04-13 14-01-48.289000</t>
  </si>
  <si>
    <t>2023-04-13 14-02-08.654000</t>
  </si>
  <si>
    <t>2023-04-11 10-55-03.549000</t>
  </si>
  <si>
    <t>2023-04-11 13-48-00.961000</t>
  </si>
  <si>
    <t>2023-04-11 16-55-25.336000</t>
  </si>
  <si>
    <t>2023-04-13 10-51-07.887000</t>
  </si>
  <si>
    <t>2023-04-13 10-37-23.675000</t>
  </si>
  <si>
    <t>2023-04-13 14-01-49.020000</t>
  </si>
  <si>
    <t>2023-04-13 14-02-09.358000</t>
  </si>
  <si>
    <t>2023-04-11 10-55-04.224000</t>
  </si>
  <si>
    <t>2023-04-11 13-48-01.607000</t>
  </si>
  <si>
    <t>2023-04-11 16-55-26.147000</t>
  </si>
  <si>
    <t>2023-04-13 10-51-08.681000</t>
  </si>
  <si>
    <t>2023-04-13 10-37-24.441000</t>
  </si>
  <si>
    <t>2023-04-13 14-01-49.778000</t>
  </si>
  <si>
    <t>2023-04-13 14-02-10.050000</t>
  </si>
  <si>
    <t>2023-04-11 10-55-04.920000</t>
  </si>
  <si>
    <t>2023-04-11 13-48-02.254000</t>
  </si>
  <si>
    <t>2023-04-11 16-55-26.976000</t>
  </si>
  <si>
    <t>2023-04-13 10-51-09.499000</t>
  </si>
  <si>
    <t>2023-04-13 10-37-25.210000</t>
  </si>
  <si>
    <t>2023-04-13 14-01-50.518000</t>
  </si>
  <si>
    <t>2023-04-13 14-02-10.754000</t>
  </si>
  <si>
    <t>2023-04-11 10-55-05.626000</t>
  </si>
  <si>
    <t>2023-04-11 13-48-02.908000</t>
  </si>
  <si>
    <t>2023-04-11 16-55-27.782000</t>
  </si>
  <si>
    <t>2023-04-13 10-51-10.346000</t>
  </si>
  <si>
    <t>2023-04-13 10-37-25.975000</t>
  </si>
  <si>
    <t>2023-04-13 14-01-51.169000</t>
  </si>
  <si>
    <t>2023-04-13 14-02-11.464000</t>
  </si>
  <si>
    <t>2023-04-11 10-55-06.318000</t>
  </si>
  <si>
    <t>2023-04-11 13-48-03.560000</t>
  </si>
  <si>
    <t>2023-04-11 16-55-28.641000</t>
  </si>
  <si>
    <t>2023-04-13 10-51-11.285000</t>
  </si>
  <si>
    <t>2023-04-13 10-37-26.770000</t>
  </si>
  <si>
    <t>2023-04-13 14-01-51.831000</t>
  </si>
  <si>
    <t>2023-04-13 14-02-12.199000</t>
  </si>
  <si>
    <t>2023-04-11 10-55-06.974000</t>
  </si>
  <si>
    <t>2023-04-11 13-48-04.196000</t>
  </si>
  <si>
    <t>2023-04-11 16-55-29.483000</t>
  </si>
  <si>
    <t>2023-04-13 10-51-12.164000</t>
  </si>
  <si>
    <t>2023-04-13 10-37-27.527000</t>
  </si>
  <si>
    <t>2023-04-13 14-01-52.489000</t>
  </si>
  <si>
    <t>2023-04-13 14-02-12.913000</t>
  </si>
  <si>
    <t>2023-04-11 10-55-07.636000</t>
  </si>
  <si>
    <t>2023-04-11 13-48-04.834000</t>
  </si>
  <si>
    <t>2023-04-11 16-55-30.277000</t>
  </si>
  <si>
    <t>2023-04-13 10-51-12.977000</t>
  </si>
  <si>
    <t>2023-04-13 10-37-28.250000</t>
  </si>
  <si>
    <t>2023-04-13 14-01-53.118000</t>
  </si>
  <si>
    <t>2023-04-13 14-02-13.653000</t>
  </si>
  <si>
    <t>2023-04-11 10-55-08.306000</t>
  </si>
  <si>
    <t>2023-04-11 13-48-05.488000</t>
  </si>
  <si>
    <t>2023-04-11 16-55-31.103000</t>
  </si>
  <si>
    <t>2023-04-13 10-51-13.849000</t>
  </si>
  <si>
    <t>2023-04-13 10-37-28.943000</t>
  </si>
  <si>
    <t>2023-04-13 14-01-53.719000</t>
  </si>
  <si>
    <t>2023-04-13 14-02-14.407000</t>
  </si>
  <si>
    <t>2023-04-11 10-55-08.972000</t>
  </si>
  <si>
    <t>2023-04-11 13-48-06.154000</t>
  </si>
  <si>
    <t>2023-04-11 16-55-31.945000</t>
  </si>
  <si>
    <t>2023-04-13 10-51-14.684000</t>
  </si>
  <si>
    <t>2023-04-13 10-37-29.632000</t>
  </si>
  <si>
    <t>2023-04-13 14-01-54.305000</t>
  </si>
  <si>
    <t>2023-04-13 14-02-15.157000</t>
  </si>
  <si>
    <t>2023-04-11 10-55-09.614000</t>
  </si>
  <si>
    <t>2023-04-11 13-48-06.842000</t>
  </si>
  <si>
    <t>2023-04-11 16-55-32.767000</t>
  </si>
  <si>
    <t>2023-04-13 10-51-15.457000</t>
  </si>
  <si>
    <t>2023-04-13 10-37-30.322000</t>
  </si>
  <si>
    <t>2023-04-13 14-01-54.892000</t>
  </si>
  <si>
    <t>2023-04-13 14-02-15.897000</t>
  </si>
  <si>
    <t>2023-04-11 10-55-10.231000</t>
  </si>
  <si>
    <t>2023-04-11 13-48-07.536000</t>
  </si>
  <si>
    <t>2023-04-11 16-55-33.664000</t>
  </si>
  <si>
    <t>2023-04-13 10-51-16.277000</t>
  </si>
  <si>
    <t>2023-04-13 10-37-31.044000</t>
  </si>
  <si>
    <t>2023-04-13 14-01-55.497000</t>
  </si>
  <si>
    <t>2023-04-13 14-02-16.615000</t>
  </si>
  <si>
    <t>2023-04-11 10-55-10.832000</t>
  </si>
  <si>
    <t>2023-04-11 13-48-08.272000</t>
  </si>
  <si>
    <t>2023-04-11 16-55-34.536000</t>
  </si>
  <si>
    <t>2023-04-13 10-51-17.091000</t>
  </si>
  <si>
    <t>2023-04-13 10-37-31.832000</t>
  </si>
  <si>
    <t>2023-04-13 14-01-56.135000</t>
  </si>
  <si>
    <t>2023-04-13 14-02-17.313000</t>
  </si>
  <si>
    <t>2023-04-11 10-55-11.421000</t>
  </si>
  <si>
    <t>2023-04-11 13-48-09.006000</t>
  </si>
  <si>
    <t>2023-04-11 16-55-35.341000</t>
  </si>
  <si>
    <t>2023-04-13 10-51-17.908000</t>
  </si>
  <si>
    <t>2023-04-13 10-37-32.715000</t>
  </si>
  <si>
    <t>2023-04-13 14-01-56.792000</t>
  </si>
  <si>
    <t>2023-04-13 14-02-17.999000</t>
  </si>
  <si>
    <t>2023-04-11 10-55-12.001000</t>
  </si>
  <si>
    <t>2023-04-11 13-48-09.721000</t>
  </si>
  <si>
    <t>2023-04-11 16-55-36.144000</t>
  </si>
  <si>
    <t>2023-04-13 10-51-18.694000</t>
  </si>
  <si>
    <t>2023-04-13 10-37-33.597000</t>
  </si>
  <si>
    <t>2023-04-13 14-01-57.434000</t>
  </si>
  <si>
    <t>2023-04-13 14-02-18.681000</t>
  </si>
  <si>
    <t>2023-04-11 10-55-12.583000</t>
  </si>
  <si>
    <t>2023-04-11 13-48-10.423000</t>
  </si>
  <si>
    <t>2023-04-11 16-55-36.950000</t>
  </si>
  <si>
    <t>2023-04-13 10-51-19.473000</t>
  </si>
  <si>
    <t>2023-04-13 10-37-34.469000</t>
  </si>
  <si>
    <t>2023-04-13 14-01-58.122000</t>
  </si>
  <si>
    <t>2023-04-13 14-02-19.354000</t>
  </si>
  <si>
    <t>2023-04-11 10-55-13.156000</t>
  </si>
  <si>
    <t>2023-04-11 13-48-11.132000</t>
  </si>
  <si>
    <t>2023-04-11 16-55-37.809000</t>
  </si>
  <si>
    <t>2023-04-13 10-51-20.272000</t>
  </si>
  <si>
    <t>2023-04-13 10-37-35.270000</t>
  </si>
  <si>
    <t>2023-04-13 14-01-58.759000</t>
  </si>
  <si>
    <t>2023-04-13 14-02-20.038000</t>
  </si>
  <si>
    <t>2023-04-11 10-55-13.763000</t>
  </si>
  <si>
    <t>2023-04-11 13-48-11.843000</t>
  </si>
  <si>
    <t>2023-04-11 16-55-38.667000</t>
  </si>
  <si>
    <t>2023-04-13 10-51-21.055000</t>
  </si>
  <si>
    <t>2023-04-13 10-37-36.084000</t>
  </si>
  <si>
    <t>2023-04-13 14-01-59.456000</t>
  </si>
  <si>
    <t>2023-04-13 14-02-20.751000</t>
  </si>
  <si>
    <t>2023-04-11 10-55-14.493000</t>
  </si>
  <si>
    <t>2023-04-11 13-48-12.540000</t>
  </si>
  <si>
    <t>2023-04-11 16-55-39.474000</t>
  </si>
  <si>
    <t>2023-04-13 10-51-21.781000</t>
  </si>
  <si>
    <t>2023-04-13 10-37-36.889000</t>
  </si>
  <si>
    <t>2023-04-13 14-02-00.168000</t>
  </si>
  <si>
    <t>2023-04-13 14-02-21.521000</t>
  </si>
  <si>
    <t>2023-04-11 10-55-15.284000</t>
  </si>
  <si>
    <t>2023-04-11 13-48-13.210000</t>
  </si>
  <si>
    <t>2023-04-11 16-55-40.241000</t>
  </si>
  <si>
    <t>2023-04-13 10-51-22.513000</t>
  </si>
  <si>
    <t>2023-04-13 10-37-37.683000</t>
  </si>
  <si>
    <t>2023-04-13 14-02-00.813000</t>
  </si>
  <si>
    <t>2023-04-13 14-02-22.327000</t>
  </si>
  <si>
    <t>2023-04-11 10-55-16.084000</t>
  </si>
  <si>
    <t>2023-04-11 13-48-13.892000</t>
  </si>
  <si>
    <t>2023-04-11 16-55-41.074000</t>
  </si>
  <si>
    <t>2023-04-13 10-51-23.272000</t>
  </si>
  <si>
    <t>2023-04-13 10-37-38.454000</t>
  </si>
  <si>
    <t>2023-04-13 14-02-01.490000</t>
  </si>
  <si>
    <t>2023-04-13 14-02-23.129000</t>
  </si>
  <si>
    <t>2023-04-11 10-55-16.828000</t>
  </si>
  <si>
    <t>2023-04-11 13-48-14.575000</t>
  </si>
  <si>
    <t>2023-04-11 16-55-41.929000</t>
  </si>
  <si>
    <t>2023-04-13 10-51-24.070000</t>
  </si>
  <si>
    <t>2023-04-13 10-37-39.177000</t>
  </si>
  <si>
    <t>2023-04-13 14-02-02.190000</t>
  </si>
  <si>
    <t>2023-04-13 14-02-23.910000</t>
  </si>
  <si>
    <t>2023-04-11 10-55-17.513000</t>
  </si>
  <si>
    <t>2023-04-11 13-48-15.251000</t>
  </si>
  <si>
    <t>2023-04-11 16-55-42.747000</t>
  </si>
  <si>
    <t>2023-04-13 10-51-24.879000</t>
  </si>
  <si>
    <t>2023-04-13 10-37-39.900000</t>
  </si>
  <si>
    <t>2023-04-13 14-02-02.886000</t>
  </si>
  <si>
    <t>2023-04-13 14-02-24.685000</t>
  </si>
  <si>
    <t>2023-04-11 10-55-18.243000</t>
  </si>
  <si>
    <t>2023-04-11 13-48-15.895000</t>
  </si>
  <si>
    <t>2023-04-11 16-55-43.589000</t>
  </si>
  <si>
    <t>2023-04-13 10-51-25.646000</t>
  </si>
  <si>
    <t>2023-04-13 10-37-40.641000</t>
  </si>
  <si>
    <t>2023-04-13 14-02-03.531000</t>
  </si>
  <si>
    <t>2023-04-13 14-02-25.458000</t>
  </si>
  <si>
    <t>2023-04-11 10-55-19.025000</t>
  </si>
  <si>
    <t>2023-04-11 13-48-16.541000</t>
  </si>
  <si>
    <t>2023-04-11 16-55-44.417000</t>
  </si>
  <si>
    <t>2023-04-13 10-51-26.392000</t>
  </si>
  <si>
    <t>2023-04-13 10-37-41.439000</t>
  </si>
  <si>
    <t>2023-04-13 14-02-04.211000</t>
  </si>
  <si>
    <t>2023-04-13 14-02-26.224000</t>
  </si>
  <si>
    <t>2023-04-11 10-55-19.799000</t>
  </si>
  <si>
    <t>2023-04-11 13-48-17.191000</t>
  </si>
  <si>
    <t>2023-04-11 16-55-45.185000</t>
  </si>
  <si>
    <t>2023-04-13 10-51-27.135000</t>
  </si>
  <si>
    <t>2023-04-13 10-37-42.241000</t>
  </si>
  <si>
    <t>2023-04-13 14-02-04.886000</t>
  </si>
  <si>
    <t>2023-04-13 14-02-26.971000</t>
  </si>
  <si>
    <t>2023-04-11 10-55-20.562000</t>
  </si>
  <si>
    <t>2023-04-11 13-48-17.849000</t>
  </si>
  <si>
    <t>2023-04-11 16-55-45.946000</t>
  </si>
  <si>
    <t>2023-04-13 10-51-27.884000</t>
  </si>
  <si>
    <t>2023-04-13 10-37-43.054000</t>
  </si>
  <si>
    <t>2023-04-13 14-02-05.523000</t>
  </si>
  <si>
    <t>2023-04-13 14-02-27.702000</t>
  </si>
  <si>
    <t>2023-04-11 10-55-21.343000</t>
  </si>
  <si>
    <t>2023-04-11 13-48-18.495000</t>
  </si>
  <si>
    <t>2023-04-11 16-55-46.719000</t>
  </si>
  <si>
    <t>2023-04-13 10-51-28.632000</t>
  </si>
  <si>
    <t>2023-04-13 10-37-43.843000</t>
  </si>
  <si>
    <t>2023-04-13 14-02-06.222000</t>
  </si>
  <si>
    <t>2023-04-13 14-02-28.425000</t>
  </si>
  <si>
    <t>2023-04-11 10-55-22.152000</t>
  </si>
  <si>
    <t>2023-04-11 13-48-19.149000</t>
  </si>
  <si>
    <t>2023-04-11 16-55-47.540000</t>
  </si>
  <si>
    <t>2023-04-13 10-51-29.351000</t>
  </si>
  <si>
    <t>2023-04-13 10-37-44.676000</t>
  </si>
  <si>
    <t>2023-04-13 14-02-06.927000</t>
  </si>
  <si>
    <t>2023-04-13 14-02-29.146000</t>
  </si>
  <si>
    <t>2023-04-11 10-55-22.970000</t>
  </si>
  <si>
    <t>2023-04-11 13-48-19.821000</t>
  </si>
  <si>
    <t>2023-04-11 16-55-48.369000</t>
  </si>
  <si>
    <t>2023-04-13 10-51-30.094000</t>
  </si>
  <si>
    <t>2023-04-13 10-37-45.531000</t>
  </si>
  <si>
    <t>2023-04-13 14-02-07.568000</t>
  </si>
  <si>
    <t>2023-04-13 14-02-29.871000</t>
  </si>
  <si>
    <t>2023-04-11 10-55-23.760000</t>
  </si>
  <si>
    <t>2023-04-11 13-48-20.505000</t>
  </si>
  <si>
    <t>2023-04-11 16-55-49.160000</t>
  </si>
  <si>
    <t>2023-04-13 10-51-30.858000</t>
  </si>
  <si>
    <t>2023-04-13 10-37-46.357000</t>
  </si>
  <si>
    <t>2023-04-13 14-02-08.264000</t>
  </si>
  <si>
    <t>2023-04-13 14-02-30.610000</t>
  </si>
  <si>
    <t>2023-04-11 10-55-24.538000</t>
  </si>
  <si>
    <t>2023-04-11 13-48-21.174000</t>
  </si>
  <si>
    <t>2023-04-11 16-55-49.942000</t>
  </si>
  <si>
    <t>2023-04-13 10-51-31.643000</t>
  </si>
  <si>
    <t>2023-04-13 10-37-47.142000</t>
  </si>
  <si>
    <t>2023-04-13 14-02-08.978000</t>
  </si>
  <si>
    <t>2023-04-13 14-02-31.360000</t>
  </si>
  <si>
    <t>2023-04-11 10-55-25.272000</t>
  </si>
  <si>
    <t>2023-04-11 13-48-21.827000</t>
  </si>
  <si>
    <t>2023-04-11 16-55-50.718000</t>
  </si>
  <si>
    <t>2023-04-13 10-51-32.400000</t>
  </si>
  <si>
    <t>2023-04-13 10-37-47.933000</t>
  </si>
  <si>
    <t>2023-04-13 14-02-09.645000</t>
  </si>
  <si>
    <t>2023-04-13 14-02-32.115000</t>
  </si>
  <si>
    <t>2023-04-11 10-55-25.997000</t>
  </si>
  <si>
    <t>2023-04-11 13-48-22.473000</t>
  </si>
  <si>
    <t>2023-04-11 16-55-51.513000</t>
  </si>
  <si>
    <t>2023-04-13 10-51-33.132000</t>
  </si>
  <si>
    <t>2023-04-13 10-37-48.715000</t>
  </si>
  <si>
    <t>2023-04-13 14-02-10.309000</t>
  </si>
  <si>
    <t>2023-04-13 14-02-32.884000</t>
  </si>
  <si>
    <t>2023-04-11 10-55-26.688000</t>
  </si>
  <si>
    <t>2023-04-11 13-48-23.119000</t>
  </si>
  <si>
    <t>2023-04-11 16-55-52.323000</t>
  </si>
  <si>
    <t>2023-04-13 10-51-33.891000</t>
  </si>
  <si>
    <t>2023-04-13 10-37-49.492000</t>
  </si>
  <si>
    <t>2023-04-13 14-02-11.006000</t>
  </si>
  <si>
    <t>2023-04-13 14-02-33.637000</t>
  </si>
  <si>
    <t>2023-04-11 10-55-27.347000</t>
  </si>
  <si>
    <t>2023-04-11 13-48-23.772000</t>
  </si>
  <si>
    <t>2023-04-11 16-55-53.099000</t>
  </si>
  <si>
    <t>2023-04-13 10-51-34.696000</t>
  </si>
  <si>
    <t>2023-04-13 10-37-50.255000</t>
  </si>
  <si>
    <t>2023-04-13 14-02-11.685000</t>
  </si>
  <si>
    <t>2023-04-13 14-02-34.390000</t>
  </si>
  <si>
    <t>2023-04-11 10-55-28.043000</t>
  </si>
  <si>
    <t>2023-04-11 13-48-24.417000</t>
  </si>
  <si>
    <t>2023-04-11 16-55-53.882000</t>
  </si>
  <si>
    <t>2023-04-13 10-51-35.495000</t>
  </si>
  <si>
    <t>2023-04-13 10-37-51.001000</t>
  </si>
  <si>
    <t>2023-04-13 14-02-12.325000</t>
  </si>
  <si>
    <t>2023-04-13 14-02-35.134000</t>
  </si>
  <si>
    <t>2023-04-11 10-55-28.767000</t>
  </si>
  <si>
    <t>2023-04-11 13-48-25.069000</t>
  </si>
  <si>
    <t>2023-04-11 16-55-54.675000</t>
  </si>
  <si>
    <t>2023-04-13 10-51-36.302000</t>
  </si>
  <si>
    <t>2023-04-13 10-37-51.773000</t>
  </si>
  <si>
    <t>2023-04-13 14-02-13.002000</t>
  </si>
  <si>
    <t>2023-04-13 14-02-35.882000</t>
  </si>
  <si>
    <t>2023-04-11 10-55-29.579000</t>
  </si>
  <si>
    <t>2023-04-11 13-48-25.733000</t>
  </si>
  <si>
    <t>2023-04-11 16-55-55.478000</t>
  </si>
  <si>
    <t>2023-04-13 10-51-37.136000</t>
  </si>
  <si>
    <t>2023-04-13 10-37-52.551000</t>
  </si>
  <si>
    <t>2023-04-13 14-02-13.704000</t>
  </si>
  <si>
    <t>2023-04-13 14-02-36.623000</t>
  </si>
  <si>
    <t>2023-04-11 10-55-30.462000</t>
  </si>
  <si>
    <t>2023-04-11 13-48-26.431000</t>
  </si>
  <si>
    <t>2023-04-11 16-55-56.312000</t>
  </si>
  <si>
    <t>2023-04-13 10-51-37.956000</t>
  </si>
  <si>
    <t>2023-04-13 10-37-53.342000</t>
  </si>
  <si>
    <t>2023-04-13 14-02-14.441000</t>
  </si>
  <si>
    <t>2023-04-13 14-02-37.352000</t>
  </si>
  <si>
    <t>2023-04-11 10-55-31.311000</t>
  </si>
  <si>
    <t>2023-04-11 13-48-27.115000</t>
  </si>
  <si>
    <t>2023-04-11 16-55-57.132000</t>
  </si>
  <si>
    <t>2023-04-13 10-51-38.735000</t>
  </si>
  <si>
    <t>2023-04-13 10-37-54.113000</t>
  </si>
  <si>
    <t>2023-04-13 14-02-15.090000</t>
  </si>
  <si>
    <t>2023-04-13 14-02-38.067000</t>
  </si>
  <si>
    <t>2023-04-11 10-55-32.136000</t>
  </si>
  <si>
    <t>2023-04-11 13-48-27.807000</t>
  </si>
  <si>
    <t>2023-04-11 16-55-57.907000</t>
  </si>
  <si>
    <t>2023-04-13 10-51-39.480000</t>
  </si>
  <si>
    <t>2023-04-13 10-37-54.910000</t>
  </si>
  <si>
    <t>2023-04-13 14-02-15.771000</t>
  </si>
  <si>
    <t>2023-04-13 14-02-38.785000</t>
  </si>
  <si>
    <t>2023-04-11 10-55-32.963000</t>
  </si>
  <si>
    <t>2023-04-11 13-48-28.511000</t>
  </si>
  <si>
    <t>2023-04-11 16-55-58.701000</t>
  </si>
  <si>
    <t>2023-04-13 10-51-40.194000</t>
  </si>
  <si>
    <t>2023-04-13 10-37-55.724000</t>
  </si>
  <si>
    <t>2023-04-13 14-02-16.471000</t>
  </si>
  <si>
    <t>2023-04-13 14-02-39.522000</t>
  </si>
  <si>
    <t>2023-04-11 10-55-33.735000</t>
  </si>
  <si>
    <t>2023-04-11 13-48-29.229000</t>
  </si>
  <si>
    <t>2023-04-11 16-55-59.480000</t>
  </si>
  <si>
    <t>2023-04-13 10-51-40.901000</t>
  </si>
  <si>
    <t>2023-04-13 10-37-56.541000</t>
  </si>
  <si>
    <t>2023-04-13 14-02-17.197000</t>
  </si>
  <si>
    <t>2023-04-13 14-02-40.279000</t>
  </si>
  <si>
    <t>2023-04-11 10-55-34.456000</t>
  </si>
  <si>
    <t>2023-04-11 13-48-29.927000</t>
  </si>
  <si>
    <t>2023-04-11 16-56-00.208000</t>
  </si>
  <si>
    <t>2023-04-13 10-51-41.635000</t>
  </si>
  <si>
    <t>2023-04-13 10-37-57.336000</t>
  </si>
  <si>
    <t>2023-04-13 14-02-17.904000</t>
  </si>
  <si>
    <t>2023-04-13 14-02-41.038000</t>
  </si>
  <si>
    <t>2023-04-11 10-55-35.182000</t>
  </si>
  <si>
    <t>2023-04-11 13-48-30.623000</t>
  </si>
  <si>
    <t>2023-04-11 16-56-00.957000</t>
  </si>
  <si>
    <t>2023-04-13 10-51-42.379000</t>
  </si>
  <si>
    <t>2023-04-13 10-37-58.151000</t>
  </si>
  <si>
    <t>2023-04-13 14-02-18.562000</t>
  </si>
  <si>
    <t>2023-04-13 14-02-41.799000</t>
  </si>
  <si>
    <t>2023-04-11 10-55-35.928000</t>
  </si>
  <si>
    <t>2023-04-11 13-48-31.326000</t>
  </si>
  <si>
    <t>2023-04-11 16-56-01.788000</t>
  </si>
  <si>
    <t>2023-04-13 10-51-43.173000</t>
  </si>
  <si>
    <t>2023-04-13 10-37-58.974000</t>
  </si>
  <si>
    <t>2023-04-13 14-02-19.312000</t>
  </si>
  <si>
    <t>2023-04-13 14-02-42.557000</t>
  </si>
  <si>
    <t>2023-04-11 10-55-36.657000</t>
  </si>
  <si>
    <t>2023-04-11 13-48-32.019000</t>
  </si>
  <si>
    <t>2023-04-11 16-56-02.726000</t>
  </si>
  <si>
    <t>2023-04-13 10-51-43.968000</t>
  </si>
  <si>
    <t>2023-04-13 10-37-59.797000</t>
  </si>
  <si>
    <t>2023-04-13 14-02-20.048000</t>
  </si>
  <si>
    <t>2023-04-13 14-02-43.302000</t>
  </si>
  <si>
    <t>2023-04-11 10-55-37.434000</t>
  </si>
  <si>
    <t>2023-04-11 13-48-32.693000</t>
  </si>
  <si>
    <t>2023-04-11 16-56-03.606000</t>
  </si>
  <si>
    <t>2023-04-13 10-51-44.780000</t>
  </si>
  <si>
    <t>2023-04-13 10-38-00.631000</t>
  </si>
  <si>
    <t>2023-04-13 14-02-20.712000</t>
  </si>
  <si>
    <t>2023-04-13 14-02-44.027000</t>
  </si>
  <si>
    <t>2023-04-11 10-55-38.277000</t>
  </si>
  <si>
    <t>2023-04-11 13-48-33.341000</t>
  </si>
  <si>
    <t>2023-04-11 16-56-04.528000</t>
  </si>
  <si>
    <t>2023-04-13 10-51-45.630000</t>
  </si>
  <si>
    <t>2023-04-13 10-38-01.454000</t>
  </si>
  <si>
    <t>2023-04-13 14-02-21.400000</t>
  </si>
  <si>
    <t>2023-04-13 14-02-44.720000</t>
  </si>
  <si>
    <t>2023-04-11 10-55-39.091000</t>
  </si>
  <si>
    <t>2023-04-11 13-48-33.993000</t>
  </si>
  <si>
    <t>2023-04-11 16-56-05.418000</t>
  </si>
  <si>
    <t>2023-04-13 10-51-46.451000</t>
  </si>
  <si>
    <t>2023-04-13 10-38-02.219000</t>
  </si>
  <si>
    <t>2023-04-13 14-02-22.101000</t>
  </si>
  <si>
    <t>2023-04-13 14-02-45.397000</t>
  </si>
  <si>
    <t>2023-04-11 10-55-39.877000</t>
  </si>
  <si>
    <t>2023-04-11 13-48-34.663000</t>
  </si>
  <si>
    <t>2023-04-11 16-56-06.273000</t>
  </si>
  <si>
    <t>2023-04-13 10-51-47.204000</t>
  </si>
  <si>
    <t>2023-04-13 10-38-02.952000</t>
  </si>
  <si>
    <t>2023-04-13 14-02-22.793000</t>
  </si>
  <si>
    <t>2023-04-13 14-02-46.061000</t>
  </si>
  <si>
    <t>2023-04-11 10-55-40.703000</t>
  </si>
  <si>
    <t>2023-04-11 13-48-35.349000</t>
  </si>
  <si>
    <t>2023-04-11 16-56-07.150000</t>
  </si>
  <si>
    <t>2023-04-13 10-51-47.984000</t>
  </si>
  <si>
    <t>2023-04-13 10-38-03.641000</t>
  </si>
  <si>
    <t>2023-04-13 14-02-23.462000</t>
  </si>
  <si>
    <t>2023-04-13 14-02-46.707000</t>
  </si>
  <si>
    <t>2023-04-11 10-55-41.514000</t>
  </si>
  <si>
    <t>2023-04-11 13-48-36.017000</t>
  </si>
  <si>
    <t>2023-04-11 16-56-08.021000</t>
  </si>
  <si>
    <t>2023-04-13 10-51-48.801000</t>
  </si>
  <si>
    <t>2023-04-13 10-38-04.315000</t>
  </si>
  <si>
    <t>2023-04-13 14-02-24.173000</t>
  </si>
  <si>
    <t>2023-04-13 14-02-47.358000</t>
  </si>
  <si>
    <t>2023-04-11 10-55-42.280000</t>
  </si>
  <si>
    <t>2023-04-11 13-48-36.705000</t>
  </si>
  <si>
    <t>2023-04-11 16-56-08.829000</t>
  </si>
  <si>
    <t>2023-04-13 10-51-49.678000</t>
  </si>
  <si>
    <t>2023-04-13 10-38-04.991000</t>
  </si>
  <si>
    <t>2023-04-13 14-02-24.906000</t>
  </si>
  <si>
    <t>2023-04-13 14-02-48.026000</t>
  </si>
  <si>
    <t>2023-04-11 10-55-43.064000</t>
  </si>
  <si>
    <t>2023-04-11 13-48-37.404000</t>
  </si>
  <si>
    <t>2023-04-11 16-56-09.675000</t>
  </si>
  <si>
    <t>2023-04-13 10-51-50.533000</t>
  </si>
  <si>
    <t>2023-04-13 10-38-05.716000</t>
  </si>
  <si>
    <t>2023-04-13 14-02-25.670000</t>
  </si>
  <si>
    <t>2023-04-13 14-02-48.743000</t>
  </si>
  <si>
    <t>2023-04-11 10-55-43.828000</t>
  </si>
  <si>
    <t>2023-04-11 13-48-38.119000</t>
  </si>
  <si>
    <t>2023-04-11 16-56-10.511000</t>
  </si>
  <si>
    <t>2023-04-13 10-51-51.353000</t>
  </si>
  <si>
    <t>2023-04-13 10-38-06.521000</t>
  </si>
  <si>
    <t>2023-04-13 14-02-26.435000</t>
  </si>
  <si>
    <t>2023-04-13 14-02-49.515000</t>
  </si>
  <si>
    <t>2023-04-11 10-55-44.569000</t>
  </si>
  <si>
    <t>2023-04-11 13-48-38.781000</t>
  </si>
  <si>
    <t>2023-04-11 16-56-11.341000</t>
  </si>
  <si>
    <t>2023-04-13 10-51-52.184000</t>
  </si>
  <si>
    <t>2023-04-13 10-38-07.365000</t>
  </si>
  <si>
    <t>2023-04-13 14-02-27.131000</t>
  </si>
  <si>
    <t>2023-04-13 14-02-50.302000</t>
  </si>
  <si>
    <t>2023-04-11 10-55-45.304000</t>
  </si>
  <si>
    <t>2023-04-11 13-48-39.427000</t>
  </si>
  <si>
    <t>2023-04-11 16-56-12.166000</t>
  </si>
  <si>
    <t>2023-04-13 10-51-52.982000</t>
  </si>
  <si>
    <t>2023-04-13 10-38-08.224000</t>
  </si>
  <si>
    <t>2023-04-13 14-02-27.811000</t>
  </si>
  <si>
    <t>2023-04-13 14-02-51.086000</t>
  </si>
  <si>
    <t>2023-04-11 10-55-46.042000</t>
  </si>
  <si>
    <t>2023-04-11 13-48-40.098000</t>
  </si>
  <si>
    <t>2023-04-11 16-56-12.961000</t>
  </si>
  <si>
    <t>2023-04-13 10-51-53.721000</t>
  </si>
  <si>
    <t>2023-04-13 10-38-09.061000</t>
  </si>
  <si>
    <t>2023-04-13 14-02-28.522000</t>
  </si>
  <si>
    <t>2023-04-13 14-02-51.894000</t>
  </si>
  <si>
    <t>2023-04-11 10-55-46.805000</t>
  </si>
  <si>
    <t>2023-04-11 13-48-40.769000</t>
  </si>
  <si>
    <t>2023-04-11 16-56-13.731000</t>
  </si>
  <si>
    <t>2023-04-13 10-51-54.475000</t>
  </si>
  <si>
    <t>2023-04-13 10-38-09.921000</t>
  </si>
  <si>
    <t>2023-04-13 14-02-29.246000</t>
  </si>
  <si>
    <t>2023-04-13 14-02-52.689000</t>
  </si>
  <si>
    <t>2023-04-11 10-55-47.570000</t>
  </si>
  <si>
    <t>2023-04-11 13-48-41.436000</t>
  </si>
  <si>
    <t>2023-04-11 16-56-14.485000</t>
  </si>
  <si>
    <t>2023-04-13 10-51-55.268000</t>
  </si>
  <si>
    <t>2023-04-13 10-38-10.786000</t>
  </si>
  <si>
    <t>2023-04-13 14-02-29.990000</t>
  </si>
  <si>
    <t>2023-04-13 14-02-53.423000</t>
  </si>
  <si>
    <t>2023-04-11 10-55-48.352000</t>
  </si>
  <si>
    <t>2023-04-11 13-48-42.074000</t>
  </si>
  <si>
    <t>2023-04-11 16-56-15.351000</t>
  </si>
  <si>
    <t>2023-04-13 10-51-56.085000</t>
  </si>
  <si>
    <t>2023-04-13 10-38-11.638000</t>
  </si>
  <si>
    <t>2023-04-13 14-02-30.743000</t>
  </si>
  <si>
    <t>2023-04-13 14-02-54.156000</t>
  </si>
  <si>
    <t>2023-04-11 10-55-49.175000</t>
  </si>
  <si>
    <t>2023-04-11 13-48-42.720000</t>
  </si>
  <si>
    <t>2023-04-11 16-56-16.263000</t>
  </si>
  <si>
    <t>2023-04-13 10-51-56.846000</t>
  </si>
  <si>
    <t>2023-04-13 10-38-12.442000</t>
  </si>
  <si>
    <t>2023-04-13 14-02-31.448000</t>
  </si>
  <si>
    <t>2023-04-13 14-02-54.873000</t>
  </si>
  <si>
    <t>2023-04-11 10-55-50.022000</t>
  </si>
  <si>
    <t>2023-04-11 13-48-43.367000</t>
  </si>
  <si>
    <t>2023-04-11 16-56-17.066000</t>
  </si>
  <si>
    <t>2023-04-13 10-51-57.618000</t>
  </si>
  <si>
    <t>2023-04-13 10-38-13.203000</t>
  </si>
  <si>
    <t>2023-04-13 14-02-32.106000</t>
  </si>
  <si>
    <t>2023-04-13 14-02-55.587000</t>
  </si>
  <si>
    <t>2023-04-11 10-55-50.834000</t>
  </si>
  <si>
    <t>2023-04-11 13-48-44.023000</t>
  </si>
  <si>
    <t>2023-04-11 16-56-17.821000</t>
  </si>
  <si>
    <t>2023-04-13 10-51-58.400000</t>
  </si>
  <si>
    <t>2023-04-13 10-38-13.964000</t>
  </si>
  <si>
    <t>2023-04-13 14-02-32.798000</t>
  </si>
  <si>
    <t>2023-04-13 14-02-56.319000</t>
  </si>
  <si>
    <t>2023-04-11 10-55-51.667000</t>
  </si>
  <si>
    <t>2023-04-11 13-48-44.661000</t>
  </si>
  <si>
    <t>2023-04-11 16-56-18.586000</t>
  </si>
  <si>
    <t>2023-04-13 10-51-59.184000</t>
  </si>
  <si>
    <t>2023-04-13 10-38-14.737000</t>
  </si>
  <si>
    <t>2023-04-13 14-02-33.511000</t>
  </si>
  <si>
    <t>2023-04-13 14-02-57.052000</t>
  </si>
  <si>
    <t>2023-04-11 10-55-52.519000</t>
  </si>
  <si>
    <t>2023-04-11 13-48-45.284000</t>
  </si>
  <si>
    <t>2023-04-11 16-56-19.342000</t>
  </si>
  <si>
    <t>2023-04-13 10-52-00.009000</t>
  </si>
  <si>
    <t>2023-04-13 10-38-15.538000</t>
  </si>
  <si>
    <t>2023-04-13 14-02-34.264000</t>
  </si>
  <si>
    <t>2023-04-13 14-02-57.768000</t>
  </si>
  <si>
    <t>2023-04-11 10-55-53.366000</t>
  </si>
  <si>
    <t>2023-04-11 13-48-45.908000</t>
  </si>
  <si>
    <t>2023-04-11 16-56-20.060000</t>
  </si>
  <si>
    <t>2023-04-13 10-52-00.904000</t>
  </si>
  <si>
    <t>2023-04-13 10-38-16.353000</t>
  </si>
  <si>
    <t>2023-04-13 14-02-35.030000</t>
  </si>
  <si>
    <t>2023-04-13 14-02-58.495000</t>
  </si>
  <si>
    <t>2023-04-11 10-55-54.173000</t>
  </si>
  <si>
    <t>2023-04-11 13-48-46.536000</t>
  </si>
  <si>
    <t>2023-04-11 16-56-20.769000</t>
  </si>
  <si>
    <t>2023-04-13 10-52-01.790000</t>
  </si>
  <si>
    <t>2023-04-13 10-38-17.151000</t>
  </si>
  <si>
    <t>2023-04-13 14-02-35.779000</t>
  </si>
  <si>
    <t>2023-04-13 14-02-59.225000</t>
  </si>
  <si>
    <t>2023-04-11 10-55-54.977000</t>
  </si>
  <si>
    <t>2023-04-11 13-48-47.177000</t>
  </si>
  <si>
    <t>2023-04-11 16-56-21.453000</t>
  </si>
  <si>
    <t>2023-04-13 10-52-02.648000</t>
  </si>
  <si>
    <t>2023-04-13 10-38-17.973000</t>
  </si>
  <si>
    <t>2023-04-13 14-02-36.557000</t>
  </si>
  <si>
    <t>2023-04-13 14-02-59.986000</t>
  </si>
  <si>
    <t>2023-04-11 10-55-55.768000</t>
  </si>
  <si>
    <t>2023-04-11 13-48-47.827000</t>
  </si>
  <si>
    <t>2023-04-11 16-56-22.087000</t>
  </si>
  <si>
    <t>2023-04-13 10-52-03.497000</t>
  </si>
  <si>
    <t>2023-04-13 10-38-18.808000</t>
  </si>
  <si>
    <t>2023-04-13 14-02-37.301000</t>
  </si>
  <si>
    <t>2023-04-13 14-03-00.774000</t>
  </si>
  <si>
    <t>2023-04-11 10-55-56.530000</t>
  </si>
  <si>
    <t>2023-04-11 13-48-48.468000</t>
  </si>
  <si>
    <t>2023-04-11 16-56-22.740000</t>
  </si>
  <si>
    <t>2023-04-13 10-52-04.352000</t>
  </si>
  <si>
    <t>2023-04-13 10-38-19.607000</t>
  </si>
  <si>
    <t>2023-04-13 14-02-37.953000</t>
  </si>
  <si>
    <t>2023-04-13 14-03-01.555000</t>
  </si>
  <si>
    <t>2023-04-11 10-55-57.313000</t>
  </si>
  <si>
    <t>2023-04-11 13-48-49.101000</t>
  </si>
  <si>
    <t>2023-04-11 16-56-23.405000</t>
  </si>
  <si>
    <t>2023-04-13 10-52-05.109000</t>
  </si>
  <si>
    <t>2023-04-13 10-38-20.376000</t>
  </si>
  <si>
    <t>2023-04-13 14-02-38.633000</t>
  </si>
  <si>
    <t>2023-04-13 14-03-02.338000</t>
  </si>
  <si>
    <t>2023-04-11 10-55-58.144000</t>
  </si>
  <si>
    <t>2023-04-11 13-48-49.752000</t>
  </si>
  <si>
    <t>2023-04-11 16-56-24.149000</t>
  </si>
  <si>
    <t>2023-04-13 10-52-05.841000</t>
  </si>
  <si>
    <t>2023-04-13 10-38-21.122000</t>
  </si>
  <si>
    <t>2023-04-13 14-02-39.330000</t>
  </si>
  <si>
    <t>2023-04-13 14-03-03.126000</t>
  </si>
  <si>
    <t>2023-04-11 10-55-59.008000</t>
  </si>
  <si>
    <t>2023-04-11 13-48-50.437000</t>
  </si>
  <si>
    <t>2023-04-11 16-56-24.926000</t>
  </si>
  <si>
    <t>2023-04-13 10-52-06.572000</t>
  </si>
  <si>
    <t>2023-04-13 10-38-21.883000</t>
  </si>
  <si>
    <t>2023-04-13 14-02-40.061000</t>
  </si>
  <si>
    <t>2023-04-13 14-03-03.940000</t>
  </si>
  <si>
    <t>2023-04-11 10-55-59.851000</t>
  </si>
  <si>
    <t>2023-04-11 13-48-51.164000</t>
  </si>
  <si>
    <t>2023-04-11 16-56-25.663000</t>
  </si>
  <si>
    <t>2023-04-13 10-52-07.381000</t>
  </si>
  <si>
    <t>2023-04-13 10-38-22.646000</t>
  </si>
  <si>
    <t>2023-04-13 14-02-40.795000</t>
  </si>
  <si>
    <t>2023-04-13 14-03-04.748000</t>
  </si>
  <si>
    <t>2023-04-11 10-56-00.710000</t>
  </si>
  <si>
    <t>2023-04-11 13-48-51.884000</t>
  </si>
  <si>
    <t>2023-04-11 16-56-26.409000</t>
  </si>
  <si>
    <t>2023-04-13 10-52-08.267000</t>
  </si>
  <si>
    <t>2023-04-13 10-38-23.432000</t>
  </si>
  <si>
    <t>2023-04-13 14-02-41.547000</t>
  </si>
  <si>
    <t>2023-04-13 14-03-05.540000</t>
  </si>
  <si>
    <t>2023-04-11 10-56-01.544000</t>
  </si>
  <si>
    <t>2023-04-11 13-48-52.587000</t>
  </si>
  <si>
    <t>2023-04-11 16-56-27.167000</t>
  </si>
  <si>
    <t>2023-04-13 10-52-09.160000</t>
  </si>
  <si>
    <t>2023-04-13 10-38-24.206000</t>
  </si>
  <si>
    <t>2023-04-13 14-02-42.191000</t>
  </si>
  <si>
    <t>2023-04-13 14-03-06.313000</t>
  </si>
  <si>
    <t>2023-04-11 10-56-02.323000</t>
  </si>
  <si>
    <t>2023-04-11 13-48-53.290000</t>
  </si>
  <si>
    <t>2023-04-11 16-56-27.879000</t>
  </si>
  <si>
    <t>2023-04-13 10-52-09.942000</t>
  </si>
  <si>
    <t>2023-04-13 10-38-25.001000</t>
  </si>
  <si>
    <t>2023-04-13 14-02-42.875000</t>
  </si>
  <si>
    <t>2023-04-13 14-03-07.072000</t>
  </si>
  <si>
    <t>2023-04-11 10-56-03.069000</t>
  </si>
  <si>
    <t>2023-04-11 13-48-53.985000</t>
  </si>
  <si>
    <t>2023-04-11 16-56-28.565000</t>
  </si>
  <si>
    <t>2023-04-13 10-52-10.757000</t>
  </si>
  <si>
    <t>2023-04-13 10-38-25.791000</t>
  </si>
  <si>
    <t>2023-04-13 14-02-43.562000</t>
  </si>
  <si>
    <t>2023-04-13 14-03-07.815000</t>
  </si>
  <si>
    <t>2023-04-11 10-56-03.815000</t>
  </si>
  <si>
    <t>2023-04-11 13-48-54.689000</t>
  </si>
  <si>
    <t>2023-04-11 16-56-29.253000</t>
  </si>
  <si>
    <t>2023-04-13 10-52-11.568000</t>
  </si>
  <si>
    <t>2023-04-13 10-38-26.588000</t>
  </si>
  <si>
    <t>2023-04-13 14-02-44.244000</t>
  </si>
  <si>
    <t>2023-04-13 14-03-08.560000</t>
  </si>
  <si>
    <t>2023-04-11 10-56-04.544000</t>
  </si>
  <si>
    <t>2023-04-11 13-48-55.387000</t>
  </si>
  <si>
    <t>2023-04-11 16-56-29.956000</t>
  </si>
  <si>
    <t>2023-04-13 10-52-12.366000</t>
  </si>
  <si>
    <t>2023-04-13 10-38-27.358000</t>
  </si>
  <si>
    <t>2023-04-13 14-02-44.872000</t>
  </si>
  <si>
    <t>2023-04-13 14-03-09.300000</t>
  </si>
  <si>
    <t>2023-04-11 10-56-05.271000</t>
  </si>
  <si>
    <t>2023-04-11 13-48-56.059000</t>
  </si>
  <si>
    <t>2023-04-11 16-56-30.663000</t>
  </si>
  <si>
    <t>2023-04-13 10-52-13.122000</t>
  </si>
  <si>
    <t>2023-04-13 10-38-28.144000</t>
  </si>
  <si>
    <t>2023-04-13 14-02-45.476000</t>
  </si>
  <si>
    <t>2023-04-13 14-03-10.043000</t>
  </si>
  <si>
    <t>2023-04-11 10-56-06.000000</t>
  </si>
  <si>
    <t>2023-04-11 13-48-56.738000</t>
  </si>
  <si>
    <t>2023-04-11 16-56-31.446000</t>
  </si>
  <si>
    <t>2023-04-13 10-52-13.836000</t>
  </si>
  <si>
    <t>2023-04-13 10-38-28.950000</t>
  </si>
  <si>
    <t>2023-04-13 14-02-46.085000</t>
  </si>
  <si>
    <t>2023-04-13 14-03-10.820000</t>
  </si>
  <si>
    <t>2023-04-11 10-56-06.741000</t>
  </si>
  <si>
    <t>2023-04-11 13-48-57.418000</t>
  </si>
  <si>
    <t>2023-04-11 16-56-32.291000</t>
  </si>
  <si>
    <t>2023-04-13 10-52-14.536000</t>
  </si>
  <si>
    <t>2023-04-13 10-38-29.759000</t>
  </si>
  <si>
    <t>2023-04-13 14-02-46.712000</t>
  </si>
  <si>
    <t>2023-04-13 14-03-11.635000</t>
  </si>
  <si>
    <t>2023-04-11 10-56-07.434000</t>
  </si>
  <si>
    <t>2023-04-11 13-48-58.094000</t>
  </si>
  <si>
    <t>2023-04-11 16-56-33.041000</t>
  </si>
  <si>
    <t>2023-04-13 10-52-15.256000</t>
  </si>
  <si>
    <t>2023-04-13 10-38-30.543000</t>
  </si>
  <si>
    <t>2023-04-13 14-02-47.389000</t>
  </si>
  <si>
    <t>2023-04-13 14-03-12.461000</t>
  </si>
  <si>
    <t>2023-04-11 10-56-08.111000</t>
  </si>
  <si>
    <t>2023-04-11 13-48-58.765000</t>
  </si>
  <si>
    <t>2023-04-11 16-56-33.770000</t>
  </si>
  <si>
    <t>2023-04-13 10-52-15.986000</t>
  </si>
  <si>
    <t>2023-04-13 10-38-31.301000</t>
  </si>
  <si>
    <t>2023-04-13 14-02-48.090000</t>
  </si>
  <si>
    <t>2023-04-13 14-03-13.311000</t>
  </si>
  <si>
    <t>2023-04-11 10-56-08.763000</t>
  </si>
  <si>
    <t>2023-04-11 13-48-59.432000</t>
  </si>
  <si>
    <t>2023-04-11 16-56-34.517000</t>
  </si>
  <si>
    <t>2023-04-13 10-52-16.705000</t>
  </si>
  <si>
    <t>2023-04-13 10-38-32.079000</t>
  </si>
  <si>
    <t>2023-04-13 14-02-48.767000</t>
  </si>
  <si>
    <t>2023-04-13 14-03-14.183000</t>
  </si>
  <si>
    <t>2023-04-11 10-56-09.402000</t>
  </si>
  <si>
    <t>2023-04-11 13-49-00.118000</t>
  </si>
  <si>
    <t>2023-04-11 16-56-35.259000</t>
  </si>
  <si>
    <t>2023-04-13 10-52-17.394000</t>
  </si>
  <si>
    <t>2023-04-13 10-38-32.869000</t>
  </si>
  <si>
    <t>2023-04-13 14-02-49.382000</t>
  </si>
  <si>
    <t>2023-04-13 14-03-15.058000</t>
  </si>
  <si>
    <t>2023-04-11 10-56-10.022000</t>
  </si>
  <si>
    <t>2023-04-11 13-49-00.807000</t>
  </si>
  <si>
    <t>2023-04-11 16-56-35.979000</t>
  </si>
  <si>
    <t>2023-04-13 10-52-18.088000</t>
  </si>
  <si>
    <t>2023-04-13 10-38-33.660000</t>
  </si>
  <si>
    <t>2023-04-13 14-02-50.020000</t>
  </si>
  <si>
    <t>2023-04-13 14-03-15.912000</t>
  </si>
  <si>
    <t>2023-04-11 10-56-10.641000</t>
  </si>
  <si>
    <t>2023-04-11 13-49-01.478000</t>
  </si>
  <si>
    <t>2023-04-11 16-56-36.764000</t>
  </si>
  <si>
    <t>2023-04-13 10-52-18.842000</t>
  </si>
  <si>
    <t>2023-04-13 10-38-34.461000</t>
  </si>
  <si>
    <t>2023-04-13 14-02-50.666000</t>
  </si>
  <si>
    <t>2023-04-13 14-03-16.725000</t>
  </si>
  <si>
    <t>2023-04-11 10-56-11.262000</t>
  </si>
  <si>
    <t>2023-04-11 13-49-02.150000</t>
  </si>
  <si>
    <t>2023-04-11 16-56-37.593000</t>
  </si>
  <si>
    <t>2023-04-13 10-52-19.654000</t>
  </si>
  <si>
    <t>2023-04-13 10-38-35.241000</t>
  </si>
  <si>
    <t>2023-04-13 14-02-51.338000</t>
  </si>
  <si>
    <t>2023-04-13 14-03-17.511000</t>
  </si>
  <si>
    <t>2023-04-11 10-56-11.867000</t>
  </si>
  <si>
    <t>2023-04-11 13-49-02.848000</t>
  </si>
  <si>
    <t>2023-04-11 16-56-38.414000</t>
  </si>
  <si>
    <t>2023-04-13 10-52-20.491000</t>
  </si>
  <si>
    <t>2023-04-13 10-38-36.028000</t>
  </si>
  <si>
    <t>2023-04-13 14-02-52.040000</t>
  </si>
  <si>
    <t>2023-04-13 14-03-18.267000</t>
  </si>
  <si>
    <t>2023-04-11 10-56-12.481000</t>
  </si>
  <si>
    <t>2023-04-11 13-49-03.553000</t>
  </si>
  <si>
    <t>2023-04-11 16-56-39.251000</t>
  </si>
  <si>
    <t>2023-04-13 10-52-21.314000</t>
  </si>
  <si>
    <t>2023-04-13 10-38-36.832000</t>
  </si>
  <si>
    <t>2023-04-13 14-02-52.756000</t>
  </si>
  <si>
    <t>2023-04-13 14-03-18.983000</t>
  </si>
  <si>
    <t>2023-04-11 10-56-13.104000</t>
  </si>
  <si>
    <t>2023-04-11 13-49-04.245000</t>
  </si>
  <si>
    <t>2023-04-11 16-56-40.097000</t>
  </si>
  <si>
    <t>2023-04-13 10-52-22.131000</t>
  </si>
  <si>
    <t>2023-04-13 10-38-37.642000</t>
  </si>
  <si>
    <t>2023-04-13 14-02-53.401000</t>
  </si>
  <si>
    <t>2023-04-13 14-03-19.697000</t>
  </si>
  <si>
    <t>2023-04-11 10-56-13.714000</t>
  </si>
  <si>
    <t>2023-04-11 13-49-04.916000</t>
  </si>
  <si>
    <t>2023-04-11 16-56-40.868000</t>
  </si>
  <si>
    <t>2023-04-13 10-52-22.936000</t>
  </si>
  <si>
    <t>2023-04-13 10-38-38.454000</t>
  </si>
  <si>
    <t>2023-04-13 14-02-54.040000</t>
  </si>
  <si>
    <t>2023-04-13 14-03-20.423000</t>
  </si>
  <si>
    <t>2023-04-11 10-56-14.357000</t>
  </si>
  <si>
    <t>2023-04-11 13-49-05.559000</t>
  </si>
  <si>
    <t>2023-04-11 16-56-41.616000</t>
  </si>
  <si>
    <t>2023-04-13 10-52-23.701000</t>
  </si>
  <si>
    <t>2023-04-13 10-38-39.240000</t>
  </si>
  <si>
    <t>2023-04-13 14-02-54.694000</t>
  </si>
  <si>
    <t>2023-04-13 14-03-21.200000</t>
  </si>
  <si>
    <t>2023-04-11 10-56-15.040000</t>
  </si>
  <si>
    <t>2023-04-11 13-49-06.211000</t>
  </si>
  <si>
    <t>2023-04-11 16-56-42.336000</t>
  </si>
  <si>
    <t>2023-04-13 10-52-24.455000</t>
  </si>
  <si>
    <t>2023-04-13 10-38-39.989000</t>
  </si>
  <si>
    <t>2023-04-13 14-02-55.363000</t>
  </si>
  <si>
    <t>2023-04-13 14-03-22.023000</t>
  </si>
  <si>
    <t>2023-04-11 10-56-15.680000</t>
  </si>
  <si>
    <t>2023-04-11 13-49-06.873000</t>
  </si>
  <si>
    <t>2023-04-11 16-56-43.046000</t>
  </si>
  <si>
    <t>2023-04-13 10-52-25.237000</t>
  </si>
  <si>
    <t>2023-04-13 10-38-40.689000</t>
  </si>
  <si>
    <t>2023-04-13 14-02-56.079000</t>
  </si>
  <si>
    <t>2023-04-13 14-03-22.867000</t>
  </si>
  <si>
    <t>2023-04-11 10-56-16.315000</t>
  </si>
  <si>
    <t>2023-04-11 13-49-07.531000</t>
  </si>
  <si>
    <t>2023-04-11 16-56-43.805000</t>
  </si>
  <si>
    <t>2023-04-13 10-52-26.047000</t>
  </si>
  <si>
    <t>2023-04-13 10-38-41.380000</t>
  </si>
  <si>
    <t>2023-04-13 14-02-56.799000</t>
  </si>
  <si>
    <t>2023-04-13 14-03-23.765000</t>
  </si>
  <si>
    <t>2023-04-11 10-56-16.948000</t>
  </si>
  <si>
    <t>2023-04-11 13-49-08.194000</t>
  </si>
  <si>
    <t>2023-04-11 16-56-44.609000</t>
  </si>
  <si>
    <t>2023-04-13 10-52-26.848000</t>
  </si>
  <si>
    <t>2023-04-13 10-38-42.078000</t>
  </si>
  <si>
    <t>2023-04-13 14-02-57.428000</t>
  </si>
  <si>
    <t>2023-04-13 14-03-24.657000</t>
  </si>
  <si>
    <t>2023-04-11 10-56-17.574000</t>
  </si>
  <si>
    <t>2023-04-11 13-49-08.845000</t>
  </si>
  <si>
    <t>2023-04-11 16-56-45.375000</t>
  </si>
  <si>
    <t>2023-04-13 10-52-27.587000</t>
  </si>
  <si>
    <t>2023-04-13 10-38-42.803000</t>
  </si>
  <si>
    <t>2023-04-13 14-02-58.105000</t>
  </si>
  <si>
    <t>2023-04-13 14-03-25.485000</t>
  </si>
  <si>
    <t>2023-04-11 10-56-18.205000</t>
  </si>
  <si>
    <t>2023-04-11 13-49-09.497000</t>
  </si>
  <si>
    <t>2023-04-11 16-56-46.191000</t>
  </si>
  <si>
    <t>2023-04-13 10-52-28.282000</t>
  </si>
  <si>
    <t>2023-04-13 10-38-43.564000</t>
  </si>
  <si>
    <t>2023-04-13 14-02-58.776000</t>
  </si>
  <si>
    <t>2023-04-13 14-03-26.266000</t>
  </si>
  <si>
    <t>2023-04-11 10-56-18.841000</t>
  </si>
  <si>
    <t>2023-04-11 13-49-10.162000</t>
  </si>
  <si>
    <t>2023-04-11 16-56-47.097000</t>
  </si>
  <si>
    <t>2023-04-13 10-52-28.952000</t>
  </si>
  <si>
    <t>2023-04-13 10-38-44.330000</t>
  </si>
  <si>
    <t>2023-04-13 14-02-59.396000</t>
  </si>
  <si>
    <t>2023-04-13 14-03-27.014000</t>
  </si>
  <si>
    <t>2023-04-11 10-56-19.487000</t>
  </si>
  <si>
    <t>2023-04-11 13-49-10.839000</t>
  </si>
  <si>
    <t>2023-04-11 16-56-47.920000</t>
  </si>
  <si>
    <t>2023-04-13 10-52-29.660000</t>
  </si>
  <si>
    <t>2023-04-13 10-38-45.106000</t>
  </si>
  <si>
    <t>2023-04-13 14-03-00.024000</t>
  </si>
  <si>
    <t>2023-04-13 14-03-27.743000</t>
  </si>
  <si>
    <t>2023-04-11 10-56-20.111000</t>
  </si>
  <si>
    <t>2023-04-11 13-49-11.527000</t>
  </si>
  <si>
    <t>2023-04-11 16-56-48.728000</t>
  </si>
  <si>
    <t>2023-04-13 10-52-30.439000</t>
  </si>
  <si>
    <t>2023-04-13 10-38-45.836000</t>
  </si>
  <si>
    <t>2023-04-13 14-03-00.675000</t>
  </si>
  <si>
    <t>2023-04-13 14-03-28.459000</t>
  </si>
  <si>
    <t>2023-04-11 10-56-20.728000</t>
  </si>
  <si>
    <t>2023-04-11 13-49-12.212000</t>
  </si>
  <si>
    <t>2023-04-11 16-56-49.530000</t>
  </si>
  <si>
    <t>2023-04-13 10-52-31.190000</t>
  </si>
  <si>
    <t>2023-04-13 10-38-46.577000</t>
  </si>
  <si>
    <t>2023-04-13 14-03-01.345000</t>
  </si>
  <si>
    <t>2023-04-13 14-03-29.164000</t>
  </si>
  <si>
    <t>2023-04-11 10-56-21.347000</t>
  </si>
  <si>
    <t>2023-04-11 13-49-12.883000</t>
  </si>
  <si>
    <t>2023-04-11 16-56-50.283000</t>
  </si>
  <si>
    <t>2023-04-13 10-52-31.928000</t>
  </si>
  <si>
    <t>2023-04-13 10-38-47.330000</t>
  </si>
  <si>
    <t>2023-04-13 14-03-01.961000</t>
  </si>
  <si>
    <t>2023-04-13 14-03-29.845000</t>
  </si>
  <si>
    <t>2023-04-11 10-56-21.979000</t>
  </si>
  <si>
    <t>2023-04-11 13-49-13.573000</t>
  </si>
  <si>
    <t>2023-04-11 16-56-51.042000</t>
  </si>
  <si>
    <t>2023-04-13 10-52-32.786000</t>
  </si>
  <si>
    <t>2023-04-13 10-38-48.081000</t>
  </si>
  <si>
    <t>2023-04-13 14-03-02.637000</t>
  </si>
  <si>
    <t>2023-04-13 14-03-30.519000</t>
  </si>
  <si>
    <t>2023-04-11 10-56-22.608000</t>
  </si>
  <si>
    <t>2023-04-11 13-49-14.270000</t>
  </si>
  <si>
    <t>2023-04-11 16-56-51.817000</t>
  </si>
  <si>
    <t>2023-04-13 10-52-33.613000</t>
  </si>
  <si>
    <t>2023-04-13 10-38-48.836000</t>
  </si>
  <si>
    <t>2023-04-13 14-03-03.328000</t>
  </si>
  <si>
    <t>2023-04-13 14-03-31.188000</t>
  </si>
  <si>
    <t>2023-04-11 10-56-23.232000</t>
  </si>
  <si>
    <t>2023-04-11 13-49-14.964000</t>
  </si>
  <si>
    <t>2023-04-11 16-56-52.564000</t>
  </si>
  <si>
    <t>2023-04-13 10-52-34.417000</t>
  </si>
  <si>
    <t>2023-04-13 10-38-49.575000</t>
  </si>
  <si>
    <t>2023-04-13 14-03-03.989000</t>
  </si>
  <si>
    <t>2023-04-13 14-03-31.882000</t>
  </si>
  <si>
    <t>2023-04-11 10-56-23.869000</t>
  </si>
  <si>
    <t>2023-04-11 13-49-15.645000</t>
  </si>
  <si>
    <t>2023-04-11 16-56-53.318000</t>
  </si>
  <si>
    <t>2023-04-13 10-52-35.157000</t>
  </si>
  <si>
    <t>2023-04-13 10-38-50.286000</t>
  </si>
  <si>
    <t>2023-04-13 14-03-04.656000</t>
  </si>
  <si>
    <t>2023-04-13 14-03-32.648000</t>
  </si>
  <si>
    <t>2023-04-11 10-56-24.504000</t>
  </si>
  <si>
    <t>2023-04-11 13-49-16.313000</t>
  </si>
  <si>
    <t>2023-04-11 16-56-54.083000</t>
  </si>
  <si>
    <t>2023-04-13 10-52-35.895000</t>
  </si>
  <si>
    <t>2023-04-13 10-38-50.962000</t>
  </si>
  <si>
    <t>2023-04-13 14-03-05.339000</t>
  </si>
  <si>
    <t>2023-04-13 14-03-33.518000</t>
  </si>
  <si>
    <t>2023-04-11 10-56-25.147000</t>
  </si>
  <si>
    <t>2023-04-11 13-49-16.983000</t>
  </si>
  <si>
    <t>2023-04-11 16-56-54.830000</t>
  </si>
  <si>
    <t>2023-04-13 10-52-36.611000</t>
  </si>
  <si>
    <t>2023-04-13 10-38-51.643000</t>
  </si>
  <si>
    <t>2023-04-13 14-03-05.970000</t>
  </si>
  <si>
    <t>2023-04-13 14-03-34.422000</t>
  </si>
  <si>
    <t>2023-04-11 10-56-25.838000</t>
  </si>
  <si>
    <t>2023-04-11 13-49-17.655000</t>
  </si>
  <si>
    <t>2023-04-11 16-56-55.558000</t>
  </si>
  <si>
    <t>2023-04-13 10-52-37.307000</t>
  </si>
  <si>
    <t>2023-04-13 10-38-52.324000</t>
  </si>
  <si>
    <t>2023-04-13 14-03-06.600000</t>
  </si>
  <si>
    <t>2023-04-13 14-03-35.299000</t>
  </si>
  <si>
    <t>2023-04-11 10-56-26.595000</t>
  </si>
  <si>
    <t>2023-04-11 13-49-18.326000</t>
  </si>
  <si>
    <t>2023-04-11 16-56-56.274000</t>
  </si>
  <si>
    <t>2023-04-13 10-52-38.002000</t>
  </si>
  <si>
    <t>2023-04-13 10-38-53.013000</t>
  </si>
  <si>
    <t>2023-04-13 14-03-07.244000</t>
  </si>
  <si>
    <t>2023-04-13 14-03-36.132000</t>
  </si>
  <si>
    <t>2023-04-11 10-56-27.348000</t>
  </si>
  <si>
    <t>2023-04-11 13-49-18.975000</t>
  </si>
  <si>
    <t>2023-04-11 16-56-56.947000</t>
  </si>
  <si>
    <t>2023-04-13 10-52-38.707000</t>
  </si>
  <si>
    <t>2023-04-13 10-38-53.732000</t>
  </si>
  <si>
    <t>2023-04-13 14-03-07.908000</t>
  </si>
  <si>
    <t>2023-04-13 14-03-36.902000</t>
  </si>
  <si>
    <t>2023-04-11 10-56-28.086000</t>
  </si>
  <si>
    <t>2023-04-11 13-49-19.640000</t>
  </si>
  <si>
    <t>2023-04-11 16-56-57.599000</t>
  </si>
  <si>
    <t>2023-04-13 10-52-39.409000</t>
  </si>
  <si>
    <t>2023-04-13 10-38-54.436000</t>
  </si>
  <si>
    <t>2023-04-13 14-03-08.549000</t>
  </si>
  <si>
    <t>2023-04-13 14-03-37.649000</t>
  </si>
  <si>
    <t>2023-04-11 10-56-28.819000</t>
  </si>
  <si>
    <t>2023-04-11 13-49-20.331000</t>
  </si>
  <si>
    <t>2023-04-11 16-56-58.259000</t>
  </si>
  <si>
    <t>2023-04-13 10-52-40.122000</t>
  </si>
  <si>
    <t>2023-04-13 10-38-55.114000</t>
  </si>
  <si>
    <t>2023-04-13 14-03-09.184000</t>
  </si>
  <si>
    <t>2023-04-13 14-03-38.370000</t>
  </si>
  <si>
    <t>2023-04-11 10-56-29.539000</t>
  </si>
  <si>
    <t>2023-04-11 13-49-21.046000</t>
  </si>
  <si>
    <t>2023-04-11 16-56-58.973000</t>
  </si>
  <si>
    <t>2023-04-13 10-52-40.852000</t>
  </si>
  <si>
    <t>2023-04-13 10-38-55.819000</t>
  </si>
  <si>
    <t>2023-04-13 14-03-09.858000</t>
  </si>
  <si>
    <t>2023-04-13 14-03-39.084000</t>
  </si>
  <si>
    <t>2023-04-11 10-56-30.216000</t>
  </si>
  <si>
    <t>2023-04-11 13-49-21.751000</t>
  </si>
  <si>
    <t>2023-04-11 16-56-59.716000</t>
  </si>
  <si>
    <t>2023-04-13 10-52-41.595000</t>
  </si>
  <si>
    <t>2023-04-13 10-38-56.527000</t>
  </si>
  <si>
    <t>2023-04-13 14-03-10.544000</t>
  </si>
  <si>
    <t>2023-04-13 14-03-39.803000</t>
  </si>
  <si>
    <t>2023-04-11 10-56-30.893000</t>
  </si>
  <si>
    <t>2023-04-11 13-49-22.436000</t>
  </si>
  <si>
    <t>2023-04-11 16-57-00.424000</t>
  </si>
  <si>
    <t>2023-04-13 10-52-42.351000</t>
  </si>
  <si>
    <t>2023-04-13 10-38-57.230000</t>
  </si>
  <si>
    <t>2023-04-13 14-03-11.171000</t>
  </si>
  <si>
    <t>2023-04-13 14-03-40.557000</t>
  </si>
  <si>
    <t>2023-04-11 10-56-31.563000</t>
  </si>
  <si>
    <t>2023-04-11 13-49-23.093000</t>
  </si>
  <si>
    <t>2023-04-11 16-57-01.121000</t>
  </si>
  <si>
    <t>2023-04-13 10-52-43.075000</t>
  </si>
  <si>
    <t>2023-04-13 10-38-57.943000</t>
  </si>
  <si>
    <t>2023-04-13 14-03-11.824000</t>
  </si>
  <si>
    <t>2023-04-13 14-03-41.348000</t>
  </si>
  <si>
    <t>2023-04-11 10-56-32.223000</t>
  </si>
  <si>
    <t>2023-04-11 13-49-23.747000</t>
  </si>
  <si>
    <t>2023-04-11 16-57-01.828000</t>
  </si>
  <si>
    <t>2023-04-13 10-52-43.831000</t>
  </si>
  <si>
    <t>2023-04-13 10-38-58.670000</t>
  </si>
  <si>
    <t>2023-04-13 14-03-12.496000</t>
  </si>
  <si>
    <t>2023-04-13 14-03-42.160000</t>
  </si>
  <si>
    <t>2023-04-11 10-56-32.899000</t>
  </si>
  <si>
    <t>2023-04-11 13-49-24.407000</t>
  </si>
  <si>
    <t>2023-04-11 16-57-02.484000</t>
  </si>
  <si>
    <t>2023-04-13 10-52-44.646000</t>
  </si>
  <si>
    <t>2023-04-13 10-38-59.404000</t>
  </si>
  <si>
    <t>2023-04-13 14-03-13.200000</t>
  </si>
  <si>
    <t>2023-04-13 14-03-43.013000</t>
  </si>
  <si>
    <t>2023-04-11 10-56-33.571000</t>
  </si>
  <si>
    <t>2023-04-11 13-49-25.065000</t>
  </si>
  <si>
    <t>2023-04-11 16-57-03.131000</t>
  </si>
  <si>
    <t>2023-04-13 10-52-45.514000</t>
  </si>
  <si>
    <t>2023-04-13 10-39-00.122000</t>
  </si>
  <si>
    <t>2023-04-13 14-03-13.840000</t>
  </si>
  <si>
    <t>2023-04-13 14-03-43.882000</t>
  </si>
  <si>
    <t>2023-04-11 10-56-34.226000</t>
  </si>
  <si>
    <t>2023-04-11 13-49-25.724000</t>
  </si>
  <si>
    <t>2023-04-11 16-57-03.772000</t>
  </si>
  <si>
    <t>2023-04-13 10-52-46.383000</t>
  </si>
  <si>
    <t>2023-04-13 10-39-00.816000</t>
  </si>
  <si>
    <t>2023-04-13 14-03-14.523000</t>
  </si>
  <si>
    <t>2023-04-13 14-03-44.741000</t>
  </si>
  <si>
    <t>2023-04-11 10-56-34.879000</t>
  </si>
  <si>
    <t>2023-04-11 13-49-26.376000</t>
  </si>
  <si>
    <t>2023-04-11 16-57-04.418000</t>
  </si>
  <si>
    <t>2023-04-13 10-52-47.228000</t>
  </si>
  <si>
    <t>2023-04-13 10-39-01.494000</t>
  </si>
  <si>
    <t>2023-04-13 14-03-15.195000</t>
  </si>
  <si>
    <t>2023-04-13 14-03-45.566000</t>
  </si>
  <si>
    <t>2023-04-11 10-56-35.523000</t>
  </si>
  <si>
    <t>2023-04-11 13-49-27.009000</t>
  </si>
  <si>
    <t>2023-04-11 16-57-05.059000</t>
  </si>
  <si>
    <t>2023-04-13 10-52-48.048000</t>
  </si>
  <si>
    <t>2023-04-13 10-39-02.173000</t>
  </si>
  <si>
    <t>2023-04-13 14-03-15.834000</t>
  </si>
  <si>
    <t>2023-04-13 14-03-46.367000</t>
  </si>
  <si>
    <t>2023-04-11 10-56-36.172000</t>
  </si>
  <si>
    <t>2023-04-11 13-49-27.651000</t>
  </si>
  <si>
    <t>2023-04-11 16-57-05.705000</t>
  </si>
  <si>
    <t>2023-04-13 10-52-48.816000</t>
  </si>
  <si>
    <t>2023-04-13 10-39-02.918000</t>
  </si>
  <si>
    <t>2023-04-13 14-03-16.526000</t>
  </si>
  <si>
    <t>2023-04-13 14-03-47.155000</t>
  </si>
  <si>
    <t>2023-04-11 10-56-36.848000</t>
  </si>
  <si>
    <t>2023-04-11 13-49-28.301000</t>
  </si>
  <si>
    <t>2023-04-11 16-57-06.376000</t>
  </si>
  <si>
    <t>2023-04-13 10-52-49.539000</t>
  </si>
  <si>
    <t>2023-04-13 10-39-03.699000</t>
  </si>
  <si>
    <t>2023-04-13 14-03-17.226000</t>
  </si>
  <si>
    <t>2023-04-13 14-03-47.931000</t>
  </si>
  <si>
    <t>2023-04-11 10-56-37.603000</t>
  </si>
  <si>
    <t>2023-04-11 13-49-28.954000</t>
  </si>
  <si>
    <t>2023-04-11 16-57-07.031000</t>
  </si>
  <si>
    <t>2023-04-13 10-52-50.272000</t>
  </si>
  <si>
    <t>2023-04-13 10-39-04.478000</t>
  </si>
  <si>
    <t>2023-04-13 14-03-17.870000</t>
  </si>
  <si>
    <t>2023-04-13 14-03-48.694000</t>
  </si>
  <si>
    <t>2023-04-11 10-56-38.423000</t>
  </si>
  <si>
    <t>2023-04-11 13-49-29.600000</t>
  </si>
  <si>
    <t>2023-04-11 16-57-07.671000</t>
  </si>
  <si>
    <t>2023-04-13 10-52-51.032000</t>
  </si>
  <si>
    <t>2023-04-13 10-39-05.270000</t>
  </si>
  <si>
    <t>2023-04-13 14-03-18.524000</t>
  </si>
  <si>
    <t>2023-04-13 14-03-49.442000</t>
  </si>
  <si>
    <t>2023-04-11 10-56-39.196000</t>
  </si>
  <si>
    <t>2023-04-11 13-49-30.221000</t>
  </si>
  <si>
    <t>2023-04-11 16-57-08.317000</t>
  </si>
  <si>
    <t>2023-04-13 10-52-51.805000</t>
  </si>
  <si>
    <t>2023-04-13 10-39-06.064000</t>
  </si>
  <si>
    <t>2023-04-13 14-03-19.201000</t>
  </si>
  <si>
    <t>2023-04-13 14-03-50.165000</t>
  </si>
  <si>
    <t>2023-04-11 10-56-39.991000</t>
  </si>
  <si>
    <t>2023-04-11 13-49-30.847000</t>
  </si>
  <si>
    <t>2023-04-11 16-57-08.971000</t>
  </si>
  <si>
    <t>2023-04-13 10-52-52.587000</t>
  </si>
  <si>
    <t>2023-04-13 10-39-06.838000</t>
  </si>
  <si>
    <t>2023-04-13 14-03-19.899000</t>
  </si>
  <si>
    <t>2023-04-13 14-03-50.889000</t>
  </si>
  <si>
    <t>2023-04-11 10-56-40.823000</t>
  </si>
  <si>
    <t>2023-04-11 13-49-31.451000</t>
  </si>
  <si>
    <t>2023-04-11 16-57-09.630000</t>
  </si>
  <si>
    <t>2023-04-13 10-52-53.378000</t>
  </si>
  <si>
    <t>2023-04-13 10-39-07.563000</t>
  </si>
  <si>
    <t>2023-04-13 14-03-20.579000</t>
  </si>
  <si>
    <t>2023-04-13 14-03-51.615000</t>
  </si>
  <si>
    <t>2023-04-11 10-56-41.681000</t>
  </si>
  <si>
    <t>2023-04-11 13-49-32.057000</t>
  </si>
  <si>
    <t>2023-04-11 16-57-10.277000</t>
  </si>
  <si>
    <t>2023-04-13 10-52-54.163000</t>
  </si>
  <si>
    <t>2023-04-13 10-39-08.254000</t>
  </si>
  <si>
    <t>2023-04-13 14-03-21.202000</t>
  </si>
  <si>
    <t>2023-04-13 14-03-52.376000</t>
  </si>
  <si>
    <t>2023-04-11 10-56-42.442000</t>
  </si>
  <si>
    <t>2023-04-11 13-49-32.690000</t>
  </si>
  <si>
    <t>2023-04-11 16-57-10.937000</t>
  </si>
  <si>
    <t>2023-04-13 10-52-54.970000</t>
  </si>
  <si>
    <t>2023-04-13 10-39-08.946000</t>
  </si>
  <si>
    <t>2023-04-13 14-03-21.822000</t>
  </si>
  <si>
    <t>2023-04-13 14-03-53.159000</t>
  </si>
  <si>
    <t>2023-04-11 10-56-43.135000</t>
  </si>
  <si>
    <t>2023-04-11 13-49-33.368000</t>
  </si>
  <si>
    <t>2023-04-11 16-57-11.602000</t>
  </si>
  <si>
    <t>2023-04-13 10-52-55.784000</t>
  </si>
  <si>
    <t>2023-04-13 10-39-09.664000</t>
  </si>
  <si>
    <t>2023-04-13 14-03-22.476000</t>
  </si>
  <si>
    <t>2023-04-13 14-03-53.983000</t>
  </si>
  <si>
    <t>2023-04-11 10-56-43.820000</t>
  </si>
  <si>
    <t>2023-04-11 13-49-34.060000</t>
  </si>
  <si>
    <t>2023-04-11 16-57-12.255000</t>
  </si>
  <si>
    <t>2023-04-13 10-52-56.540000</t>
  </si>
  <si>
    <t>2023-04-13 10-39-10.426000</t>
  </si>
  <si>
    <t>2023-04-13 14-03-23.160000</t>
  </si>
  <si>
    <t>2023-04-13 14-03-54.783000</t>
  </si>
  <si>
    <t>2023-04-11 10-56-44.518000</t>
  </si>
  <si>
    <t>2023-04-11 13-49-34.731000</t>
  </si>
  <si>
    <t>2023-04-11 16-57-12.900000</t>
  </si>
  <si>
    <t>2023-04-13 10-52-57.315000</t>
  </si>
  <si>
    <t>2023-04-13 10-39-11.223000</t>
  </si>
  <si>
    <t>2023-04-13 14-03-23.879000</t>
  </si>
  <si>
    <t>2023-04-13 14-03-55.596000</t>
  </si>
  <si>
    <t>2023-04-11 10-56-45.273000</t>
  </si>
  <si>
    <t>2023-04-11 13-49-35.419000</t>
  </si>
  <si>
    <t>2023-04-11 16-57-13.583000</t>
  </si>
  <si>
    <t>2023-04-13 10-52-58.127000</t>
  </si>
  <si>
    <t>2023-04-13 10-39-12.028000</t>
  </si>
  <si>
    <t>2023-04-13 14-03-24.608000</t>
  </si>
  <si>
    <t>2023-04-13 14-03-56.415000</t>
  </si>
  <si>
    <t>2023-04-11 10-56-46.002000</t>
  </si>
  <si>
    <t>2023-04-11 13-49-36.112000</t>
  </si>
  <si>
    <t>2023-04-11 16-57-14.271000</t>
  </si>
  <si>
    <t>2023-04-13 10-52-58.983000</t>
  </si>
  <si>
    <t>2023-04-13 10-39-12.885000</t>
  </si>
  <si>
    <t>2023-04-13 14-03-25.343000</t>
  </si>
  <si>
    <t>2023-04-13 14-03-57.253000</t>
  </si>
  <si>
    <t>2023-04-11 10-56-46.714000</t>
  </si>
  <si>
    <t>2023-04-11 13-49-36.800000</t>
  </si>
  <si>
    <t>2023-04-11 16-57-14.932000</t>
  </si>
  <si>
    <t>2023-04-13 10-52-59.844000</t>
  </si>
  <si>
    <t>2023-04-13 10-39-13.752000</t>
  </si>
  <si>
    <t>2023-04-13 14-03-26.035000</t>
  </si>
  <si>
    <t>2023-04-13 14-03-58.066000</t>
  </si>
  <si>
    <t>2023-04-11 10-56-47.478000</t>
  </si>
  <si>
    <t>2023-04-11 13-49-37.482000</t>
  </si>
  <si>
    <t>2023-04-11 16-57-15.588000</t>
  </si>
  <si>
    <t>2023-04-13 10-53-00.674000</t>
  </si>
  <si>
    <t>2023-04-13 10-39-14.605000</t>
  </si>
  <si>
    <t>2023-04-13 14-03-26.681000</t>
  </si>
  <si>
    <t>2023-04-13 14-03-58.874000</t>
  </si>
  <si>
    <t>2023-04-11 10-56-48.235000</t>
  </si>
  <si>
    <t>2023-04-11 13-49-38.146000</t>
  </si>
  <si>
    <t>2023-04-11 16-57-16.267000</t>
  </si>
  <si>
    <t>2023-04-13 10-53-01.445000</t>
  </si>
  <si>
    <t>2023-04-13 10-39-15.427000</t>
  </si>
  <si>
    <t>2023-04-13 14-03-27.359000</t>
  </si>
  <si>
    <t>2023-04-13 14-03-59.627000</t>
  </si>
  <si>
    <t>2023-04-11 10-56-48.990000</t>
  </si>
  <si>
    <t>2023-04-11 13-49-38.799000</t>
  </si>
  <si>
    <t>2023-04-11 16-57-16.955000</t>
  </si>
  <si>
    <t>2023-04-13 10-53-02.187000</t>
  </si>
  <si>
    <t>2023-04-13 10-39-16.222000</t>
  </si>
  <si>
    <t>2023-04-13 14-03-28.044000</t>
  </si>
  <si>
    <t>2023-04-13 14-04-00.363000</t>
  </si>
  <si>
    <t>2023-04-11 10-56-49.693000</t>
  </si>
  <si>
    <t>2023-04-11 13-49-39.464000</t>
  </si>
  <si>
    <t>2023-04-11 16-57-17.624000</t>
  </si>
  <si>
    <t>2023-04-13 10-53-02.892000</t>
  </si>
  <si>
    <t>2023-04-13 10-39-16.974000</t>
  </si>
  <si>
    <t>2023-04-13 14-03-28.762000</t>
  </si>
  <si>
    <t>2023-04-13 14-04-01.085000</t>
  </si>
  <si>
    <t>2023-04-11 10-56-50.387000</t>
  </si>
  <si>
    <t>2023-04-11 13-49-40.141000</t>
  </si>
  <si>
    <t>2023-04-11 16-57-18.327000</t>
  </si>
  <si>
    <t>2023-04-13 10-53-03.570000</t>
  </si>
  <si>
    <t>2023-04-13 10-39-17.696000</t>
  </si>
  <si>
    <t>2023-04-13 14-03-29.431000</t>
  </si>
  <si>
    <t>2023-04-13 14-04-01.804000</t>
  </si>
  <si>
    <t>2023-04-11 10-56-51.145000</t>
  </si>
  <si>
    <t>2023-04-11 13-49-40.819000</t>
  </si>
  <si>
    <t>2023-04-11 16-57-19.056000</t>
  </si>
  <si>
    <t>2023-04-13 10-53-04.254000</t>
  </si>
  <si>
    <t>2023-04-13 10-39-18.394000</t>
  </si>
  <si>
    <t>2023-04-13 14-03-30.089000</t>
  </si>
  <si>
    <t>2023-04-13 14-04-02.539000</t>
  </si>
  <si>
    <t>2023-04-11 10-56-51.960000</t>
  </si>
  <si>
    <t>2023-04-11 13-49-41.503000</t>
  </si>
  <si>
    <t>2023-04-11 16-57-19.752000</t>
  </si>
  <si>
    <t>2023-04-13 10-53-04.956000</t>
  </si>
  <si>
    <t>2023-04-13 10-39-19.080000</t>
  </si>
  <si>
    <t>2023-04-13 14-03-30.782000</t>
  </si>
  <si>
    <t>2023-04-13 14-04-03.295000</t>
  </si>
  <si>
    <t>2023-04-11 10-56-52.773000</t>
  </si>
  <si>
    <t>2023-04-11 13-49-42.169000</t>
  </si>
  <si>
    <t>2023-04-11 16-57-20.485000</t>
  </si>
  <si>
    <t>2023-04-13 10-53-05.770000</t>
  </si>
  <si>
    <t>2023-04-13 10-39-19.770000</t>
  </si>
  <si>
    <t>2023-04-13 14-03-31.492000</t>
  </si>
  <si>
    <t>2023-04-13 14-04-04.073000</t>
  </si>
  <si>
    <t>2023-04-11 10-56-53.564000</t>
  </si>
  <si>
    <t>2023-04-11 13-49-42.807000</t>
  </si>
  <si>
    <t>2023-04-11 16-57-21.215000</t>
  </si>
  <si>
    <t>2023-04-13 10-53-06.770000</t>
  </si>
  <si>
    <t>2023-04-13 10-39-20.489000</t>
  </si>
  <si>
    <t>2023-04-13 14-03-32.135000</t>
  </si>
  <si>
    <t>2023-04-13 14-04-04.886000</t>
  </si>
  <si>
    <t>2023-04-11 10-56-54.387000</t>
  </si>
  <si>
    <t>2023-04-11 13-49-43.429000</t>
  </si>
  <si>
    <t>2023-04-11 16-57-21.914000</t>
  </si>
  <si>
    <t>2023-04-13 10-53-07.720000</t>
  </si>
  <si>
    <t>2023-04-13 10-39-21.253000</t>
  </si>
  <si>
    <t>2023-04-13 14-03-32.785000</t>
  </si>
  <si>
    <t>2023-04-13 14-04-05.749000</t>
  </si>
  <si>
    <t>2023-04-11 10-56-55.241000</t>
  </si>
  <si>
    <t>2023-04-11 13-49-44.049000</t>
  </si>
  <si>
    <t>2023-04-11 16-57-22.608000</t>
  </si>
  <si>
    <t>2023-04-13 10-53-08.641000</t>
  </si>
  <si>
    <t>2023-04-13 10-39-22.027000</t>
  </si>
  <si>
    <t>2023-04-13 14-03-33.451000</t>
  </si>
  <si>
    <t>2023-04-13 14-04-06.624000</t>
  </si>
  <si>
    <t>2023-04-11 10-56-56.066000</t>
  </si>
  <si>
    <t>2023-04-11 13-49-44.672000</t>
  </si>
  <si>
    <t>2023-04-11 16-57-23.271000</t>
  </si>
  <si>
    <t>2023-04-13 10-53-09.550000</t>
  </si>
  <si>
    <t>2023-04-13 10-39-22.832000</t>
  </si>
  <si>
    <t>2023-04-13 14-03-34.134000</t>
  </si>
  <si>
    <t>2023-04-13 14-04-07.485000</t>
  </si>
  <si>
    <t>2023-04-11 10-56-56.869000</t>
  </si>
  <si>
    <t>2023-04-11 13-49-45.306000</t>
  </si>
  <si>
    <t>2023-04-11 16-57-23.895000</t>
  </si>
  <si>
    <t>2023-04-13 10-53-10.480000</t>
  </si>
  <si>
    <t>2023-04-13 10-39-23.574000</t>
  </si>
  <si>
    <t>2023-04-13 14-03-34.834000</t>
  </si>
  <si>
    <t>2023-04-13 14-04-08.315000</t>
  </si>
  <si>
    <t>2023-04-11 10-56-57.656000</t>
  </si>
  <si>
    <t>2023-04-11 13-49-46.135000</t>
  </si>
  <si>
    <t>2023-04-11 16-57-24.498000</t>
  </si>
  <si>
    <t>2023-04-13 10-53-11.345000</t>
  </si>
  <si>
    <t>2023-04-13 10-39-24.278000</t>
  </si>
  <si>
    <t>2023-04-13 14-03-35.474000</t>
  </si>
  <si>
    <t>2023-04-13 14-04-09.126000</t>
  </si>
  <si>
    <t>2023-04-11 10-56-58.409000</t>
  </si>
  <si>
    <t>2023-04-11 13-49-46.997000</t>
  </si>
  <si>
    <t>2023-04-11 16-57-25.095000</t>
  </si>
  <si>
    <t>2023-04-13 10-53-12.116000</t>
  </si>
  <si>
    <t>2023-04-13 10-39-24.972000</t>
  </si>
  <si>
    <t>2023-04-13 14-03-36.106000</t>
  </si>
  <si>
    <t>2023-04-13 14-04-09.902000</t>
  </si>
  <si>
    <t>2023-04-11 10-56-59.182000</t>
  </si>
  <si>
    <t>2023-04-11 13-49-47.819000</t>
  </si>
  <si>
    <t>2023-04-11 16-57-25.709000</t>
  </si>
  <si>
    <t>2023-04-13 10-53-12.882000</t>
  </si>
  <si>
    <t>2023-04-13 10-39-25.674000</t>
  </si>
  <si>
    <t>2023-04-13 14-03-36.759000</t>
  </si>
  <si>
    <t>2023-04-13 14-04-10.675000</t>
  </si>
  <si>
    <t>2023-04-11 10-57-00.014000</t>
  </si>
  <si>
    <t>2023-04-11 13-49-48.629000</t>
  </si>
  <si>
    <t>2023-04-11 16-57-26.325000</t>
  </si>
  <si>
    <t>2023-04-13 10-53-13.638000</t>
  </si>
  <si>
    <t>2023-04-13 10-39-26.397000</t>
  </si>
  <si>
    <t>2023-04-13 14-03-37.430000</t>
  </si>
  <si>
    <t>2023-04-13 14-04-11.449000</t>
  </si>
  <si>
    <t>2023-04-11 10-57-00.801000</t>
  </si>
  <si>
    <t>2023-04-11 13-49-49.427000</t>
  </si>
  <si>
    <t>2023-04-11 16-57-26.972000</t>
  </si>
  <si>
    <t>2023-04-13 10-53-14.378000</t>
  </si>
  <si>
    <t>2023-04-13 10-39-27.133000</t>
  </si>
  <si>
    <t>2023-04-13 14-03-38.081000</t>
  </si>
  <si>
    <t>2023-04-13 14-04-12.215000</t>
  </si>
  <si>
    <t>2023-04-11 10-57-01.633000</t>
  </si>
  <si>
    <t>2023-04-11 13-49-50.195000</t>
  </si>
  <si>
    <t>2023-04-11 16-57-27.651000</t>
  </si>
  <si>
    <t>2023-04-13 10-53-15.096000</t>
  </si>
  <si>
    <t>2023-04-13 10-39-27.882000</t>
  </si>
  <si>
    <t>2023-04-13 14-03-38.715000</t>
  </si>
  <si>
    <t>2023-04-13 14-04-12.959000</t>
  </si>
  <si>
    <t>2023-04-11 10-57-02.533000</t>
  </si>
  <si>
    <t>2023-04-11 13-49-50.941000</t>
  </si>
  <si>
    <t>2023-04-11 16-57-28.352000</t>
  </si>
  <si>
    <t>2023-04-13 10-53-15.809000</t>
  </si>
  <si>
    <t>2023-04-13 10-39-28.613000</t>
  </si>
  <si>
    <t>2023-04-13 14-03-39.380000</t>
  </si>
  <si>
    <t>2023-04-13 14-04-13.724000</t>
  </si>
  <si>
    <t>2023-04-11 10-57-03.387000</t>
  </si>
  <si>
    <t>2023-04-11 13-49-51.673000</t>
  </si>
  <si>
    <t>2023-04-11 16-57-29.038000</t>
  </si>
  <si>
    <t>2023-04-13 10-53-16.533000</t>
  </si>
  <si>
    <t>2023-04-13 10-39-29.334000</t>
  </si>
  <si>
    <t>2023-04-13 14-03-40.068000</t>
  </si>
  <si>
    <t>2023-04-13 14-04-14.506000</t>
  </si>
  <si>
    <t>2023-04-11 10-57-04.252000</t>
  </si>
  <si>
    <t>2023-04-11 13-49-52.391000</t>
  </si>
  <si>
    <t>2023-04-11 16-57-29.754000</t>
  </si>
  <si>
    <t>2023-04-13 10-53-17.275000</t>
  </si>
  <si>
    <t>2023-04-13 10-39-30.035000</t>
  </si>
  <si>
    <t>2023-04-13 14-03-40.708000</t>
  </si>
  <si>
    <t>2023-04-13 14-04-15.319000</t>
  </si>
  <si>
    <t>2023-04-11 10-57-05.154000</t>
  </si>
  <si>
    <t>2023-04-11 13-49-53.087000</t>
  </si>
  <si>
    <t>2023-04-11 16-57-30.527000</t>
  </si>
  <si>
    <t>2023-04-13 10-53-18.015000</t>
  </si>
  <si>
    <t>2023-04-13 10-39-30.693000</t>
  </si>
  <si>
    <t>2023-04-13 14-03-41.360000</t>
  </si>
  <si>
    <t>2023-04-13 14-04-16.109000</t>
  </si>
  <si>
    <t>2023-04-11 10-57-05.970000</t>
  </si>
  <si>
    <t>2023-04-11 13-49-53.773000</t>
  </si>
  <si>
    <t>2023-04-11 16-57-31.301000</t>
  </si>
  <si>
    <t>2023-04-13 10-53-18.745000</t>
  </si>
  <si>
    <t>2023-04-13 10-39-31.338000</t>
  </si>
  <si>
    <t>2023-04-13 14-03-42.026000</t>
  </si>
  <si>
    <t>2023-04-13 14-04-16.893000</t>
  </si>
  <si>
    <t>2023-04-11 10-57-06.821000</t>
  </si>
  <si>
    <t>2023-04-11 13-49-54.457000</t>
  </si>
  <si>
    <t>2023-04-11 16-57-32.163000</t>
  </si>
  <si>
    <t>2023-04-13 10-53-19.462000</t>
  </si>
  <si>
    <t>2023-04-13 10-39-31.977000</t>
  </si>
  <si>
    <t>2023-04-13 14-03-42.723000</t>
  </si>
  <si>
    <t>2023-04-13 14-04-17.674000</t>
  </si>
  <si>
    <t>2023-04-11 10-57-07.691000</t>
  </si>
  <si>
    <t>2023-04-11 13-49-55.148000</t>
  </si>
  <si>
    <t>2023-04-11 16-57-32.913000</t>
  </si>
  <si>
    <t>2023-04-13 10-53-20.176000</t>
  </si>
  <si>
    <t>2023-04-13 10-39-32.622000</t>
  </si>
  <si>
    <t>2023-04-13 14-03-43.381000</t>
  </si>
  <si>
    <t>2023-04-13 14-04-18.445000</t>
  </si>
  <si>
    <t>2023-04-11 10-57-08.505000</t>
  </si>
  <si>
    <t>2023-04-11 13-49-55.844000</t>
  </si>
  <si>
    <t>2023-04-11 16-57-33.613000</t>
  </si>
  <si>
    <t>2023-04-13 10-53-20.905000</t>
  </si>
  <si>
    <t>2023-04-13 10-39-33.299000</t>
  </si>
  <si>
    <t>2023-04-13 14-03-44.041000</t>
  </si>
  <si>
    <t>2023-04-13 14-04-19.214000</t>
  </si>
  <si>
    <t>2023-04-11 10-57-09.318000</t>
  </si>
  <si>
    <t>2023-04-11 13-49-56.553000</t>
  </si>
  <si>
    <t>2023-04-11 16-57-34.321000</t>
  </si>
  <si>
    <t>2023-04-13 10-53-21.642000</t>
  </si>
  <si>
    <t>2023-04-13 10-39-34.046000</t>
  </si>
  <si>
    <t>2023-04-13 14-03-44.732000</t>
  </si>
  <si>
    <t>2023-04-13 14-04-19.954000</t>
  </si>
  <si>
    <t>2023-04-11 10-57-10.140000</t>
  </si>
  <si>
    <t>2023-04-11 13-49-57.281000</t>
  </si>
  <si>
    <t>2023-04-11 16-57-35.030000</t>
  </si>
  <si>
    <t>2023-04-13 10-53-22.426000</t>
  </si>
  <si>
    <t>2023-04-13 10-39-34.841000</t>
  </si>
  <si>
    <t>2023-04-13 14-03-45.437000</t>
  </si>
  <si>
    <t>2023-04-13 14-04-20.680000</t>
  </si>
  <si>
    <t>2023-04-11 10-57-10.966000</t>
  </si>
  <si>
    <t>2023-04-11 13-49-58.021000</t>
  </si>
  <si>
    <t>2023-04-11 16-57-35.704000</t>
  </si>
  <si>
    <t>2023-04-13 10-53-23.252000</t>
  </si>
  <si>
    <t>2023-04-13 10-39-35.671000</t>
  </si>
  <si>
    <t>2023-04-13 14-03-46.147000</t>
  </si>
  <si>
    <t>2023-04-13 14-04-21.384000</t>
  </si>
  <si>
    <t>2023-04-11 10-57-11.816000</t>
  </si>
  <si>
    <t>2023-04-11 13-49-58.746000</t>
  </si>
  <si>
    <t>2023-04-11 16-57-36.389000</t>
  </si>
  <si>
    <t>2023-04-13 10-53-24.017000</t>
  </si>
  <si>
    <t>2023-04-13 10-39-36.477000</t>
  </si>
  <si>
    <t>2023-04-13 14-03-46.783000</t>
  </si>
  <si>
    <t>2023-04-13 14-04-22.064000</t>
  </si>
  <si>
    <t>2023-04-11 10-57-12.699000</t>
  </si>
  <si>
    <t>2023-04-11 13-49-59.460000</t>
  </si>
  <si>
    <t>2023-04-11 16-57-37.253000</t>
  </si>
  <si>
    <t>2023-04-13 10-53-24.774000</t>
  </si>
  <si>
    <t>2023-04-13 10-39-37.295000</t>
  </si>
  <si>
    <t>2023-04-13 14-03-47.454000</t>
  </si>
  <si>
    <t>2023-04-13 14-04-22.739000</t>
  </si>
  <si>
    <t>2023-04-11 10-57-13.536000</t>
  </si>
  <si>
    <t>2023-04-11 13-50-00.170000</t>
  </si>
  <si>
    <t>2023-04-11 16-57-38.312000</t>
  </si>
  <si>
    <t>2023-04-13 10-53-25.550000</t>
  </si>
  <si>
    <t>2023-04-13 10-39-38.126000</t>
  </si>
  <si>
    <t>2023-04-13 14-03-48.132000</t>
  </si>
  <si>
    <t>2023-04-13 14-04-23.405000</t>
  </si>
  <si>
    <t>2023-04-11 10-57-14.350000</t>
  </si>
  <si>
    <t>2023-04-11 13-50-00.884000</t>
  </si>
  <si>
    <t>2023-04-11 16-57-39.265000</t>
  </si>
  <si>
    <t>2023-04-13 10-53-26.349000</t>
  </si>
  <si>
    <t>2023-04-13 10-39-38.943000</t>
  </si>
  <si>
    <t>2023-04-13 14-03-48.779000</t>
  </si>
  <si>
    <t>2023-04-13 14-04-24.068000</t>
  </si>
  <si>
    <t>2023-04-11 10-57-15.179000</t>
  </si>
  <si>
    <t>2023-04-11 13-50-01.605000</t>
  </si>
  <si>
    <t>2023-04-11 16-57-40.113000</t>
  </si>
  <si>
    <t>2023-04-13 10-53-27.167000</t>
  </si>
  <si>
    <t>2023-04-13 10-39-39.721000</t>
  </si>
  <si>
    <t>2023-04-13 14-03-49.408000</t>
  </si>
  <si>
    <t>2023-04-13 14-04-24.731000</t>
  </si>
  <si>
    <t>2023-04-11 10-57-15.990000</t>
  </si>
  <si>
    <t>2023-04-11 13-50-02.298000</t>
  </si>
  <si>
    <t>2023-04-11 16-57-40.900000</t>
  </si>
  <si>
    <t>2023-04-13 10-53-27.955000</t>
  </si>
  <si>
    <t>2023-04-13 10-39-40.445000</t>
  </si>
  <si>
    <t>2023-04-13 14-03-50.068000</t>
  </si>
  <si>
    <t>2023-04-13 14-04-25.406000</t>
  </si>
  <si>
    <t>2023-04-11 10-57-16.771000</t>
  </si>
  <si>
    <t>2023-04-11 13-50-02.961000</t>
  </si>
  <si>
    <t>2023-04-11 16-57-41.663000</t>
  </si>
  <si>
    <t>2023-04-13 10-53-28.819000</t>
  </si>
  <si>
    <t>2023-04-13 10-39-41.145000</t>
  </si>
  <si>
    <t>2023-04-13 14-03-50.756000</t>
  </si>
  <si>
    <t>2023-04-13 14-04-26.069000</t>
  </si>
  <si>
    <t>2023-04-11 10-57-17.576000</t>
  </si>
  <si>
    <t>2023-04-11 13-50-03.618000</t>
  </si>
  <si>
    <t>2023-04-11 16-57-42.514000</t>
  </si>
  <si>
    <t>2023-04-13 10-53-29.761000</t>
  </si>
  <si>
    <t>2023-04-13 10-39-41.839000</t>
  </si>
  <si>
    <t>2023-04-13 14-03-51.412000</t>
  </si>
  <si>
    <t>2023-04-13 14-04-26.714000</t>
  </si>
  <si>
    <t>2023-04-11 10-57-18.385000</t>
  </si>
  <si>
    <t>2023-04-11 13-50-04.272000</t>
  </si>
  <si>
    <t>2023-04-11 16-57-43.465000</t>
  </si>
  <si>
    <t>2023-04-13 10-53-30.612000</t>
  </si>
  <si>
    <t>2023-04-13 10-39-42.542000</t>
  </si>
  <si>
    <t>2023-04-13 14-03-52.057000</t>
  </si>
  <si>
    <t>2023-04-13 14-04-27.367000</t>
  </si>
  <si>
    <t>2023-04-11 10-57-19.156000</t>
  </si>
  <si>
    <t>2023-04-11 13-50-04.915000</t>
  </si>
  <si>
    <t>2023-04-11 16-57-44.420000</t>
  </si>
  <si>
    <t>2023-04-13 10-53-31.399000</t>
  </si>
  <si>
    <t>2023-04-13 10-39-43.276000</t>
  </si>
  <si>
    <t>2023-04-13 14-03-52.744000</t>
  </si>
  <si>
    <t>2023-04-13 14-04-28.058000</t>
  </si>
  <si>
    <t>2023-04-11 10-57-19.955000</t>
  </si>
  <si>
    <t>2023-04-11 13-50-05.560000</t>
  </si>
  <si>
    <t>2023-04-11 16-57-45.448000</t>
  </si>
  <si>
    <t>2023-04-13 10-53-32.158000</t>
  </si>
  <si>
    <t>2023-04-13 10-39-44.055000</t>
  </si>
  <si>
    <t>2023-04-13 14-03-53.432000</t>
  </si>
  <si>
    <t>2023-04-13 14-04-28.794000</t>
  </si>
  <si>
    <t>2023-04-11 10-57-20.744000</t>
  </si>
  <si>
    <t>2023-04-11 13-50-06.211000</t>
  </si>
  <si>
    <t>2023-04-11 16-57-46.238000</t>
  </si>
  <si>
    <t>2023-04-13 10-53-32.935000</t>
  </si>
  <si>
    <t>2023-04-13 10-39-44.841000</t>
  </si>
  <si>
    <t>2023-04-13 14-03-54.134000</t>
  </si>
  <si>
    <t>2023-04-13 14-04-29.568000</t>
  </si>
  <si>
    <t>2023-04-11 10-57-21.472000</t>
  </si>
  <si>
    <t>2023-04-11 13-50-06.876000</t>
  </si>
  <si>
    <t>2023-04-11 16-57-47.006000</t>
  </si>
  <si>
    <t>2023-04-13 10-53-33.768000</t>
  </si>
  <si>
    <t>2023-04-13 10-39-45.599000</t>
  </si>
  <si>
    <t>2023-04-13 14-03-54.756000</t>
  </si>
  <si>
    <t>2023-04-13 14-04-30.360000</t>
  </si>
  <si>
    <t>2023-04-11 10-57-22.179000</t>
  </si>
  <si>
    <t>2023-04-11 13-50-07.555000</t>
  </si>
  <si>
    <t>2023-04-11 16-57-47.797000</t>
  </si>
  <si>
    <t>2023-04-13 10-53-34.549000</t>
  </si>
  <si>
    <t>2023-04-13 10-39-46.359000</t>
  </si>
  <si>
    <t>2023-04-13 14-03-55.376000</t>
  </si>
  <si>
    <t>2023-04-13 14-04-31.144000</t>
  </si>
  <si>
    <t>2023-04-11 10-57-22.892000</t>
  </si>
  <si>
    <t>2023-04-11 13-50-08.233000</t>
  </si>
  <si>
    <t>2023-04-11 16-57-48.547000</t>
  </si>
  <si>
    <t>2023-04-13 10-53-35.372000</t>
  </si>
  <si>
    <t>2023-04-13 10-39-47.160000</t>
  </si>
  <si>
    <t>2023-04-13 14-03-56.005000</t>
  </si>
  <si>
    <t>2023-04-13 14-04-31.923000</t>
  </si>
  <si>
    <t>2023-04-11 10-57-23.616000</t>
  </si>
  <si>
    <t>2023-04-11 13-50-08.908000</t>
  </si>
  <si>
    <t>2023-04-11 16-57-49.303000</t>
  </si>
  <si>
    <t>2023-04-13 10-53-36.208000</t>
  </si>
  <si>
    <t>2023-04-13 10-39-47.999000</t>
  </si>
  <si>
    <t>2023-04-13 14-03-56.642000</t>
  </si>
  <si>
    <t>2023-04-13 14-04-32.694000</t>
  </si>
  <si>
    <t>2023-04-11 10-57-24.305000</t>
  </si>
  <si>
    <t>2023-04-11 13-50-09.583000</t>
  </si>
  <si>
    <t>2023-04-11 16-57-50.123000</t>
  </si>
  <si>
    <t>2023-04-13 10-53-37.091000</t>
  </si>
  <si>
    <t>2023-04-13 10-39-48.829000</t>
  </si>
  <si>
    <t>2023-04-13 14-03-57.241000</t>
  </si>
  <si>
    <t>2023-04-13 14-04-33.454000</t>
  </si>
  <si>
    <t>2023-04-11 10-57-24.998000</t>
  </si>
  <si>
    <t>2023-04-11 13-50-10.264000</t>
  </si>
  <si>
    <t>2023-04-11 16-57-50.876000</t>
  </si>
  <si>
    <t>2023-04-13 10-53-37.923000</t>
  </si>
  <si>
    <t>2023-04-13 10-39-49.629000</t>
  </si>
  <si>
    <t>2023-04-13 14-03-57.845000</t>
  </si>
  <si>
    <t>2023-04-13 14-04-34.205000</t>
  </si>
  <si>
    <t>2023-04-11 10-57-25.718000</t>
  </si>
  <si>
    <t>2023-04-11 13-50-10.927000</t>
  </si>
  <si>
    <t>2023-04-11 16-57-51.650000</t>
  </si>
  <si>
    <t>2023-04-13 10-53-38.776000</t>
  </si>
  <si>
    <t>2023-04-13 10-39-50.376000</t>
  </si>
  <si>
    <t>2023-04-13 14-03-58.472000</t>
  </si>
  <si>
    <t>2023-04-13 14-04-34.949000</t>
  </si>
  <si>
    <t>2023-04-11 10-57-26.490000</t>
  </si>
  <si>
    <t>2023-04-11 13-50-11.576000</t>
  </si>
  <si>
    <t>2023-04-11 16-57-52.443000</t>
  </si>
  <si>
    <t>2023-04-13 10-53-39.676000</t>
  </si>
  <si>
    <t>2023-04-13 10-39-51.148000</t>
  </si>
  <si>
    <t>2023-04-13 14-03-59.145000</t>
  </si>
  <si>
    <t>2023-04-13 14-04-35.682000</t>
  </si>
  <si>
    <t>2023-04-11 10-57-27.237000</t>
  </si>
  <si>
    <t>2023-04-11 13-50-12.229000</t>
  </si>
  <si>
    <t>2023-04-11 16-57-53.197000</t>
  </si>
  <si>
    <t>2023-04-13 10-53-40.558000</t>
  </si>
  <si>
    <t>2023-04-13 10-39-51.912000</t>
  </si>
  <si>
    <t>2023-04-13 14-03-59.869000</t>
  </si>
  <si>
    <t>2023-04-13 14-04-36.392000</t>
  </si>
  <si>
    <t>2023-04-11 10-57-27.954000</t>
  </si>
  <si>
    <t>2023-04-11 13-50-12.881000</t>
  </si>
  <si>
    <t>2023-04-11 16-57-53.942000</t>
  </si>
  <si>
    <t>2023-04-13 10-53-41.380000</t>
  </si>
  <si>
    <t>2023-04-13 10-39-52.685000</t>
  </si>
  <si>
    <t>2023-04-13 14-04-00.586000</t>
  </si>
  <si>
    <t>2023-04-13 14-04-37.096000</t>
  </si>
  <si>
    <t>2023-04-11 10-57-28.696000</t>
  </si>
  <si>
    <t>2023-04-11 13-50-13.532000</t>
  </si>
  <si>
    <t>2023-04-11 16-57-54.702000</t>
  </si>
  <si>
    <t>2023-04-13 10-53-42.130000</t>
  </si>
  <si>
    <t>2023-04-13 10-39-53.439000</t>
  </si>
  <si>
    <t>2023-04-13 14-04-01.222000</t>
  </si>
  <si>
    <t>2023-04-13 14-04-37.795000</t>
  </si>
  <si>
    <t>2023-04-11 10-57-29.470000</t>
  </si>
  <si>
    <t>2023-04-11 13-50-14.177000</t>
  </si>
  <si>
    <t>2023-04-11 16-57-55.444000</t>
  </si>
  <si>
    <t>2023-04-13 10-53-42.880000</t>
  </si>
  <si>
    <t>2023-04-13 10-39-54.185000</t>
  </si>
  <si>
    <t>2023-04-13 14-04-01.907000</t>
  </si>
  <si>
    <t>2023-04-13 14-04-38.475000</t>
  </si>
  <si>
    <t>2023-04-11 10-57-30.282000</t>
  </si>
  <si>
    <t>2023-04-11 13-50-14.813000</t>
  </si>
  <si>
    <t>2023-04-11 16-57-56.174000</t>
  </si>
  <si>
    <t>2023-04-13 10-53-43.590000</t>
  </si>
  <si>
    <t>2023-04-13 10-39-54.959000</t>
  </si>
  <si>
    <t>2023-04-13 14-04-02.603000</t>
  </si>
  <si>
    <t>2023-04-13 14-04-39.148000</t>
  </si>
  <si>
    <t>2023-04-11 10-57-31.130000</t>
  </si>
  <si>
    <t>2023-04-11 13-50-15.456000</t>
  </si>
  <si>
    <t>2023-04-11 16-57-56.945000</t>
  </si>
  <si>
    <t>2023-04-13 10-53-44.297000</t>
  </si>
  <si>
    <t>2023-04-13 10-39-55.730000</t>
  </si>
  <si>
    <t>2023-04-13 14-04-03.319000</t>
  </si>
  <si>
    <t>2023-04-13 14-04-39.814000</t>
  </si>
  <si>
    <t>2023-04-11 10-57-31.998000</t>
  </si>
  <si>
    <t>2023-04-11 13-50-16.102000</t>
  </si>
  <si>
    <t>2023-04-11 16-57-57.901000</t>
  </si>
  <si>
    <t>2023-04-13 10-53-44.971000</t>
  </si>
  <si>
    <t>2023-04-13 10-39-56.487000</t>
  </si>
  <si>
    <t>2023-04-13 14-04-04.039000</t>
  </si>
  <si>
    <t>2023-04-13 14-04-40.498000</t>
  </si>
  <si>
    <t>2023-04-11 10-57-32.882000</t>
  </si>
  <si>
    <t>2023-04-11 13-50-16.758000</t>
  </si>
  <si>
    <t>2023-04-11 16-57-58.717000</t>
  </si>
  <si>
    <t>2023-04-13 10-53-45.649000</t>
  </si>
  <si>
    <t>2023-04-13 10-39-57.258000</t>
  </si>
  <si>
    <t>2023-04-13 14-04-04.752000</t>
  </si>
  <si>
    <t>2023-04-13 14-04-41.188000</t>
  </si>
  <si>
    <t>2023-04-11 10-57-33.705000</t>
  </si>
  <si>
    <t>2023-04-11 13-50-17.405000</t>
  </si>
  <si>
    <t>2023-04-11 16-57-59.575000</t>
  </si>
  <si>
    <t>2023-04-13 10-53-46.345000</t>
  </si>
  <si>
    <t>2023-04-13 10-39-58.038000</t>
  </si>
  <si>
    <t>2023-04-13 14-04-05.389000</t>
  </si>
  <si>
    <t>2023-04-13 14-04-41.887000</t>
  </si>
  <si>
    <t>2023-04-11 10-57-34.549000</t>
  </si>
  <si>
    <t>2023-04-11 13-50-18.072000</t>
  </si>
  <si>
    <t>2023-04-11 16-58-00.438000</t>
  </si>
  <si>
    <t>2023-04-13 10-53-47.099000</t>
  </si>
  <si>
    <t>2023-04-13 10-39-58.841000</t>
  </si>
  <si>
    <t>2023-04-13 14-04-06.025000</t>
  </si>
  <si>
    <t>2023-04-13 14-04-42.595000</t>
  </si>
  <si>
    <t>2023-04-11 10-57-35.432000</t>
  </si>
  <si>
    <t>2023-04-11 13-50-18.747000</t>
  </si>
  <si>
    <t>2023-04-11 16-58-01.187000</t>
  </si>
  <si>
    <t>2023-04-13 10-53-47.916000</t>
  </si>
  <si>
    <t>2023-04-13 10-39-59.662000</t>
  </si>
  <si>
    <t>2023-04-13 14-04-06.679000</t>
  </si>
  <si>
    <t>2023-04-13 14-04-43.287000</t>
  </si>
  <si>
    <t>2023-04-11 10-57-36.268000</t>
  </si>
  <si>
    <t>2023-04-11 13-50-19.418000</t>
  </si>
  <si>
    <t>2023-04-11 16-58-01.925000</t>
  </si>
  <si>
    <t>2023-04-13 10-53-48.768000</t>
  </si>
  <si>
    <t>2023-04-13 10-40-00.453000</t>
  </si>
  <si>
    <t>2023-04-13 14-04-07.282000</t>
  </si>
  <si>
    <t>2023-04-13 14-04-43.988000</t>
  </si>
  <si>
    <t>2023-04-11 10-57-37.120000</t>
  </si>
  <si>
    <t>2023-04-11 13-50-20.060000</t>
  </si>
  <si>
    <t>2023-04-11 16-58-02.694000</t>
  </si>
  <si>
    <t>2023-04-13 10-53-49.564000</t>
  </si>
  <si>
    <t>2023-04-13 10-40-01.207000</t>
  </si>
  <si>
    <t>2023-04-13 14-04-07.893000</t>
  </si>
  <si>
    <t>2023-04-13 14-04-44.696000</t>
  </si>
  <si>
    <t>2023-04-11 10-57-38.016000</t>
  </si>
  <si>
    <t>2023-04-11 13-50-20.706000</t>
  </si>
  <si>
    <t>2023-04-11 16-58-03.433000</t>
  </si>
  <si>
    <t>2023-04-13 10-53-50.368000</t>
  </si>
  <si>
    <t>2023-04-13 10-40-01.916000</t>
  </si>
  <si>
    <t>2023-04-13 14-04-08.511000</t>
  </si>
  <si>
    <t>2023-04-13 14-04-45.407000</t>
  </si>
  <si>
    <t>2023-04-11 10-57-38.915000</t>
  </si>
  <si>
    <t>2023-04-11 13-50-21.348000</t>
  </si>
  <si>
    <t>2023-04-11 16-58-04.136000</t>
  </si>
  <si>
    <t>2023-04-13 10-53-51.176000</t>
  </si>
  <si>
    <t>2023-04-13 10-40-02.613000</t>
  </si>
  <si>
    <t>2023-04-13 14-04-09.151000</t>
  </si>
  <si>
    <t>2023-04-13 14-04-46.108000</t>
  </si>
  <si>
    <t>2023-04-11 10-57-39.774000</t>
  </si>
  <si>
    <t>2023-04-11 13-50-21.989000</t>
  </si>
  <si>
    <t>2023-04-11 16-58-05.010000</t>
  </si>
  <si>
    <t>2023-04-13 10-53-51.983000</t>
  </si>
  <si>
    <t>2023-04-13 10-40-03.320000</t>
  </si>
  <si>
    <t>2023-04-13 14-04-09.770000</t>
  </si>
  <si>
    <t>2023-04-13 14-04-46.806000</t>
  </si>
  <si>
    <t>2023-04-11 10-57-40.702000</t>
  </si>
  <si>
    <t>2023-04-11 13-50-22.623000</t>
  </si>
  <si>
    <t>2023-04-11 16-58-05.846000</t>
  </si>
  <si>
    <t>2023-04-13 10-53-52.716000</t>
  </si>
  <si>
    <t>2023-04-13 10-40-04.059000</t>
  </si>
  <si>
    <t>2023-04-13 14-04-10.398000</t>
  </si>
  <si>
    <t>2023-04-13 14-04-47.508000</t>
  </si>
  <si>
    <t>2023-04-11 10-57-41.627000</t>
  </si>
  <si>
    <t>2023-04-11 13-50-23.261000</t>
  </si>
  <si>
    <t>2023-04-11 16-58-06.634000</t>
  </si>
  <si>
    <t>2023-04-13 10-53-53.459000</t>
  </si>
  <si>
    <t>2023-04-13 10-40-04.822000</t>
  </si>
  <si>
    <t>2023-04-13 14-04-11.047000</t>
  </si>
  <si>
    <t>2023-04-13 14-04-48.210000</t>
  </si>
  <si>
    <t>2023-04-11 10-57-42.464000</t>
  </si>
  <si>
    <t>2023-04-11 13-50-23.905000</t>
  </si>
  <si>
    <t>2023-04-11 16-58-07.541000</t>
  </si>
  <si>
    <t>2023-04-13 10-53-54.216000</t>
  </si>
  <si>
    <t>2023-04-13 10-40-05.612000</t>
  </si>
  <si>
    <t>2023-04-13 14-04-11.717000</t>
  </si>
  <si>
    <t>2023-04-13 14-04-48.891000</t>
  </si>
  <si>
    <t>2023-04-11 10-57-43.338000</t>
  </si>
  <si>
    <t>2023-04-11 13-50-24.558000</t>
  </si>
  <si>
    <t>2023-04-11 16-58-08.462000</t>
  </si>
  <si>
    <t>2023-04-13 10-53-55.019000</t>
  </si>
  <si>
    <t>2023-04-13 10-40-06.383000</t>
  </si>
  <si>
    <t>2023-04-13 14-04-12.379000</t>
  </si>
  <si>
    <t>2023-04-13 14-04-49.560000</t>
  </si>
  <si>
    <t>2023-04-11 10-57-44.233000</t>
  </si>
  <si>
    <t>2023-04-11 13-50-25.202000</t>
  </si>
  <si>
    <t>2023-04-11 16-58-09.296000</t>
  </si>
  <si>
    <t>2023-04-13 10-53-55.849000</t>
  </si>
  <si>
    <t>2023-04-13 10-40-07.175000</t>
  </si>
  <si>
    <t>2023-04-13 14-04-13.007000</t>
  </si>
  <si>
    <t>2023-04-13 14-04-50.234000</t>
  </si>
  <si>
    <t>2023-04-11 10-57-45.054000</t>
  </si>
  <si>
    <t>2023-04-11 13-50-25.849000</t>
  </si>
  <si>
    <t>2023-04-11 16-58-10.282000</t>
  </si>
  <si>
    <t>2023-04-13 10-53-56.697000</t>
  </si>
  <si>
    <t>2023-04-13 10-40-07.963000</t>
  </si>
  <si>
    <t>2023-04-13 14-04-13.673000</t>
  </si>
  <si>
    <t>2023-04-13 14-04-50.920000</t>
  </si>
  <si>
    <t>2023-04-11 10-57-45.920000</t>
  </si>
  <si>
    <t>2023-04-11 13-50-26.498000</t>
  </si>
  <si>
    <t>2023-04-11 16-58-11.275000</t>
  </si>
  <si>
    <t>2023-04-13 10-53-57.563000</t>
  </si>
  <si>
    <t>2023-04-13 10-40-08.744000</t>
  </si>
  <si>
    <t>2023-04-13 14-04-14.350000</t>
  </si>
  <si>
    <t>2023-04-13 14-04-51.619000</t>
  </si>
  <si>
    <t>2023-04-11 10-57-46.818000</t>
  </si>
  <si>
    <t>2023-04-11 13-50-27.150000</t>
  </si>
  <si>
    <t>2023-04-11 16-58-12.063000</t>
  </si>
  <si>
    <t>2023-04-13 10-53-58.369000</t>
  </si>
  <si>
    <t>2023-04-13 10-40-09.499000</t>
  </si>
  <si>
    <t>2023-04-13 14-04-15.056000</t>
  </si>
  <si>
    <t>2023-04-13 14-04-52.344000</t>
  </si>
  <si>
    <t>2023-04-11 10-57-47.653000</t>
  </si>
  <si>
    <t>2023-04-11 13-50-27.792000</t>
  </si>
  <si>
    <t>2023-04-11 16-58-12.846000</t>
  </si>
  <si>
    <t>2023-04-13 10-53-59.131000</t>
  </si>
  <si>
    <t>2023-04-13 10-40-10.255000</t>
  </si>
  <si>
    <t>2023-04-13 14-04-15.793000</t>
  </si>
  <si>
    <t>2023-04-13 14-04-53.079000</t>
  </si>
  <si>
    <t>2023-04-11 10-57-48.508000</t>
  </si>
  <si>
    <t>2023-04-11 13-50-28.419000</t>
  </si>
  <si>
    <t>2023-04-11 16-58-13.604000</t>
  </si>
  <si>
    <t>2023-04-13 10-53-59.865000</t>
  </si>
  <si>
    <t>2023-04-13 10-40-11.018000</t>
  </si>
  <si>
    <t>2023-04-13 14-04-16.525000</t>
  </si>
  <si>
    <t>2023-04-13 14-04-53.822000</t>
  </si>
  <si>
    <t>2023-04-11 10-57-49.444000</t>
  </si>
  <si>
    <t>2023-04-11 13-50-29.055000</t>
  </si>
  <si>
    <t>2023-04-11 16-58-14.315000</t>
  </si>
  <si>
    <t>2023-04-13 10-54-00.554000</t>
  </si>
  <si>
    <t>2023-04-13 10-40-11.773000</t>
  </si>
  <si>
    <t>2023-04-13 14-04-17.258000</t>
  </si>
  <si>
    <t>2023-04-13 14-04-54.563000</t>
  </si>
  <si>
    <t>2023-04-11 10-57-50.287000</t>
  </si>
  <si>
    <t>2023-04-11 13-50-29.706000</t>
  </si>
  <si>
    <t>2023-04-11 16-58-15.010000</t>
  </si>
  <si>
    <t>2023-04-13 10-54-01.222000</t>
  </si>
  <si>
    <t>2023-04-13 10-40-12.522000</t>
  </si>
  <si>
    <t>2023-04-13 14-04-17.997000</t>
  </si>
  <si>
    <t>2023-04-13 14-04-55.294000</t>
  </si>
  <si>
    <t>2023-04-11 10-57-51.104000</t>
  </si>
  <si>
    <t>2023-04-11 13-50-30.373000</t>
  </si>
  <si>
    <t>2023-04-11 16-58-15.761000</t>
  </si>
  <si>
    <t>2023-04-13 10-54-01.942000</t>
  </si>
  <si>
    <t>2023-04-13 10-40-13.245000</t>
  </si>
  <si>
    <t>2023-04-13 14-04-18.707000</t>
  </si>
  <si>
    <t>2023-04-13 14-04-56.014000</t>
  </si>
  <si>
    <t>2023-04-11 10-57-51.908000</t>
  </si>
  <si>
    <t>2023-04-11 13-50-31.037000</t>
  </si>
  <si>
    <t>2023-04-11 16-58-16.496000</t>
  </si>
  <si>
    <t>2023-04-13 10-54-02.714000</t>
  </si>
  <si>
    <t>2023-04-13 10-40-13.971000</t>
  </si>
  <si>
    <t>2023-04-13 14-04-19.339000</t>
  </si>
  <si>
    <t>2023-04-13 14-04-56.719000</t>
  </si>
  <si>
    <t>2023-04-11 10-57-52.776000</t>
  </si>
  <si>
    <t>2023-04-11 13-50-31.726000</t>
  </si>
  <si>
    <t>2023-04-11 16-58-17.383000</t>
  </si>
  <si>
    <t>2023-04-13 10-54-03.492000</t>
  </si>
  <si>
    <t>2023-04-13 10-40-14.698000</t>
  </si>
  <si>
    <t>2023-04-13 14-04-19.982000</t>
  </si>
  <si>
    <t>2023-04-13 14-04-57.422000</t>
  </si>
  <si>
    <t>2023-04-11 10-57-53.643000</t>
  </si>
  <si>
    <t>2023-04-11 13-50-32.422000</t>
  </si>
  <si>
    <t>2023-04-11 16-58-18.321000</t>
  </si>
  <si>
    <t>2023-04-13 10-54-04.277000</t>
  </si>
  <si>
    <t>2023-04-13 10-40-15.401000</t>
  </si>
  <si>
    <t>2023-04-13 14-04-20.627000</t>
  </si>
  <si>
    <t>2023-04-13 14-04-58.125000</t>
  </si>
  <si>
    <t>2023-04-11 10-57-54.447000</t>
  </si>
  <si>
    <t>2023-04-11 13-50-33.125000</t>
  </si>
  <si>
    <t>2023-04-11 16-58-19.233000</t>
  </si>
  <si>
    <t>2023-04-13 10-54-05.077000</t>
  </si>
  <si>
    <t>2023-04-13 10-40-16.083000</t>
  </si>
  <si>
    <t>2023-04-13 14-04-21.304000</t>
  </si>
  <si>
    <t>2023-04-13 14-04-58.831000</t>
  </si>
  <si>
    <t>2023-04-11 10-57-55.281000</t>
  </si>
  <si>
    <t>2023-04-11 13-50-33.799000</t>
  </si>
  <si>
    <t>2023-04-11 16-58-20.134000</t>
  </si>
  <si>
    <t>2023-04-13 10-54-05.869000</t>
  </si>
  <si>
    <t>2023-04-13 10-40-16.789000</t>
  </si>
  <si>
    <t>2023-04-13 14-04-22.029000</t>
  </si>
  <si>
    <t>2023-04-13 14-04-59.535000</t>
  </si>
  <si>
    <t>2023-04-11 10-57-56.125000</t>
  </si>
  <si>
    <t>2023-04-11 13-50-34.464000</t>
  </si>
  <si>
    <t>2023-04-11 16-58-20.913000</t>
  </si>
  <si>
    <t>2023-04-13 10-54-06.626000</t>
  </si>
  <si>
    <t>2023-04-13 10-40-17.518000</t>
  </si>
  <si>
    <t>2023-04-13 14-04-22.815000</t>
  </si>
  <si>
    <t>2023-04-13 14-05-00.248000</t>
  </si>
  <si>
    <t>2023-04-11 10-57-56.921000</t>
  </si>
  <si>
    <t>2023-04-11 13-50-35.132000</t>
  </si>
  <si>
    <t>2023-04-11 16-58-21.709000</t>
  </si>
  <si>
    <t>2023-04-13 10-54-07.396000</t>
  </si>
  <si>
    <t>2023-04-13 10-40-18.244000</t>
  </si>
  <si>
    <t>2023-04-13 14-04-23.604000</t>
  </si>
  <si>
    <t>2023-04-13 14-05-00.971000</t>
  </si>
  <si>
    <t>2023-04-11 10-57-57.739000</t>
  </si>
  <si>
    <t>2023-04-11 13-50-35.794000</t>
  </si>
  <si>
    <t>2023-04-11 16-58-22.550000</t>
  </si>
  <si>
    <t>2023-04-13 10-54-08.195000</t>
  </si>
  <si>
    <t>2023-04-13 10-40-18.985000</t>
  </si>
  <si>
    <t>2023-04-13 14-04-24.280000</t>
  </si>
  <si>
    <t>2023-04-13 14-05-01.705000</t>
  </si>
  <si>
    <t>2023-04-11 10-57-58.595000</t>
  </si>
  <si>
    <t>2023-04-11 13-50-36.457000</t>
  </si>
  <si>
    <t>2023-04-11 16-58-23.310000</t>
  </si>
  <si>
    <t>2023-04-13 10-54-08.992000</t>
  </si>
  <si>
    <t>2023-04-13 10-40-19.747000</t>
  </si>
  <si>
    <t>2023-04-13 14-04-24.990000</t>
  </si>
  <si>
    <t>2023-04-13 14-05-02.434000</t>
  </si>
  <si>
    <t>2023-04-11 10-57-59.420000</t>
  </si>
  <si>
    <t>2023-04-11 13-50-37.103000</t>
  </si>
  <si>
    <t>2023-04-11 16-58-24.113000</t>
  </si>
  <si>
    <t>2023-04-13 10-54-09.744000</t>
  </si>
  <si>
    <t>2023-04-13 10-40-20.523000</t>
  </si>
  <si>
    <t>2023-04-13 14-04-25.710000</t>
  </si>
  <si>
    <t>2023-04-13 14-05-03.161000</t>
  </si>
  <si>
    <t>2023-04-11 10-58-00.244000</t>
  </si>
  <si>
    <t>2023-04-11 13-50-37.774000</t>
  </si>
  <si>
    <t>2023-04-11 16-58-24.984000</t>
  </si>
  <si>
    <t>2023-04-13 10-54-10.490000</t>
  </si>
  <si>
    <t>2023-04-13 10-40-21.298000</t>
  </si>
  <si>
    <t>2023-04-13 14-04-26.418000</t>
  </si>
  <si>
    <t>2023-04-13 14-05-03.874000</t>
  </si>
  <si>
    <t>2023-04-11 10-58-01.080000</t>
  </si>
  <si>
    <t>2023-04-11 13-50-38.447000</t>
  </si>
  <si>
    <t>2023-04-11 16-58-25.831000</t>
  </si>
  <si>
    <t>2023-04-13 10-54-11.243000</t>
  </si>
  <si>
    <t>2023-04-13 10-40-22.037000</t>
  </si>
  <si>
    <t>2023-04-13 14-04-27.059000</t>
  </si>
  <si>
    <t>2023-04-13 14-05-04.577000</t>
  </si>
  <si>
    <t>2023-04-11 10-58-01.851000</t>
  </si>
  <si>
    <t>2023-04-11 13-50-39.133000</t>
  </si>
  <si>
    <t>2023-04-11 16-58-26.814000</t>
  </si>
  <si>
    <t>2023-04-13 10-54-12.010000</t>
  </si>
  <si>
    <t>2023-04-13 10-40-22.769000</t>
  </si>
  <si>
    <t>2023-04-13 14-04-27.699000</t>
  </si>
  <si>
    <t>2023-04-13 14-05-05.267000</t>
  </si>
  <si>
    <t>2023-04-11 10-58-02.588000</t>
  </si>
  <si>
    <t>2023-04-11 13-50-39.809000</t>
  </si>
  <si>
    <t>2023-04-11 16-58-27.704000</t>
  </si>
  <si>
    <t>2023-04-13 10-54-12.756000</t>
  </si>
  <si>
    <t>2023-04-13 10-40-23.500000</t>
  </si>
  <si>
    <t>2023-04-13 14-04-28.347000</t>
  </si>
  <si>
    <t>2023-04-13 14-05-05.964000</t>
  </si>
  <si>
    <t>2023-04-11 10-58-03.358000</t>
  </si>
  <si>
    <t>2023-04-11 13-50-40.477000</t>
  </si>
  <si>
    <t>2023-04-11 16-58-28.516000</t>
  </si>
  <si>
    <t>2023-04-13 10-54-13.508000</t>
  </si>
  <si>
    <t>2023-04-13 10-40-24.241000</t>
  </si>
  <si>
    <t>2023-04-13 14-04-29.017000</t>
  </si>
  <si>
    <t>2023-04-13 14-05-06.665000</t>
  </si>
  <si>
    <t>2023-04-11 10-58-04.126000</t>
  </si>
  <si>
    <t>2023-04-11 13-50-41.153000</t>
  </si>
  <si>
    <t>2023-04-11 16-58-29.326000</t>
  </si>
  <si>
    <t>2023-04-13 10-54-14.305000</t>
  </si>
  <si>
    <t>2023-04-13 10-40-24.997000</t>
  </si>
  <si>
    <t>2023-04-13 14-04-29.649000</t>
  </si>
  <si>
    <t>2023-04-13 14-05-07.380000</t>
  </si>
  <si>
    <t>2023-04-11 10-58-04.884000</t>
  </si>
  <si>
    <t>2023-04-11 13-50-41.839000</t>
  </si>
  <si>
    <t>2023-04-11 16-58-30.078000</t>
  </si>
  <si>
    <t>2023-04-13 10-54-15.152000</t>
  </si>
  <si>
    <t>2023-04-13 10-40-25.756000</t>
  </si>
  <si>
    <t>2023-04-13 14-04-30.261000</t>
  </si>
  <si>
    <t>2023-04-13 14-05-08.102000</t>
  </si>
  <si>
    <t>2023-04-11 10-58-05.676000</t>
  </si>
  <si>
    <t>2023-04-11 13-50-42.522000</t>
  </si>
  <si>
    <t>2023-04-11 16-58-30.870000</t>
  </si>
  <si>
    <t>2023-04-13 10-54-16.034000</t>
  </si>
  <si>
    <t>2023-04-13 10-40-26.529000</t>
  </si>
  <si>
    <t>2023-04-13 14-04-30.893000</t>
  </si>
  <si>
    <t>2023-04-13 14-05-08.824000</t>
  </si>
  <si>
    <t>2023-04-11 10-58-06.508000</t>
  </si>
  <si>
    <t>2023-04-11 13-50-43.190000</t>
  </si>
  <si>
    <t>2023-04-11 16-58-31.764000</t>
  </si>
  <si>
    <t>2023-04-13 10-54-16.908000</t>
  </si>
  <si>
    <t>2023-04-13 10-40-27.342000</t>
  </si>
  <si>
    <t>2023-04-13 14-04-31.549000</t>
  </si>
  <si>
    <t>2023-04-13 14-05-09.544000</t>
  </si>
  <si>
    <t>2023-04-11 10-58-07.349000</t>
  </si>
  <si>
    <t>2023-04-11 13-50-43.885000</t>
  </si>
  <si>
    <t>2023-04-11 16-58-32.530000</t>
  </si>
  <si>
    <t>2023-04-13 10-54-17.699000</t>
  </si>
  <si>
    <t>2023-04-13 10-40-28.212000</t>
  </si>
  <si>
    <t>2023-04-13 14-04-32.260000</t>
  </si>
  <si>
    <t>2023-04-13 14-05-10.262000</t>
  </si>
  <si>
    <t>2023-04-11 10-58-08.148000</t>
  </si>
  <si>
    <t>2023-04-11 13-50-44.589000</t>
  </si>
  <si>
    <t>2023-04-11 16-58-33.332000</t>
  </si>
  <si>
    <t>2023-04-13 10-54-18.480000</t>
  </si>
  <si>
    <t>2023-04-13 10-40-29.020000</t>
  </si>
  <si>
    <t>2023-04-13 14-04-32.887000</t>
  </si>
  <si>
    <t>2023-04-13 14-05-10.978000</t>
  </si>
  <si>
    <t>2023-04-11 10-58-08.932000</t>
  </si>
  <si>
    <t>2023-04-11 13-50-45.290000</t>
  </si>
  <si>
    <t>2023-04-11 16-58-34.129000</t>
  </si>
  <si>
    <t>2023-04-13 10-54-19.274000</t>
  </si>
  <si>
    <t>2023-04-13 10-40-29.815000</t>
  </si>
  <si>
    <t>2023-04-13 14-04-33.538000</t>
  </si>
  <si>
    <t>2023-04-13 14-05-11.690000</t>
  </si>
  <si>
    <t>2023-04-11 10-58-09.644000</t>
  </si>
  <si>
    <t>2023-04-11 13-50-45.956000</t>
  </si>
  <si>
    <t>2023-04-11 16-58-34.874000</t>
  </si>
  <si>
    <t>2023-04-13 10-54-20.081000</t>
  </si>
  <si>
    <t>2023-04-13 10-40-30.589000</t>
  </si>
  <si>
    <t>2023-04-13 14-04-34.185000</t>
  </si>
  <si>
    <t>2023-04-13 14-05-12.389000</t>
  </si>
  <si>
    <t>2023-04-11 10-58-10.333000</t>
  </si>
  <si>
    <t>2023-04-11 13-50-46.622000</t>
  </si>
  <si>
    <t>2023-04-11 16-58-35.642000</t>
  </si>
  <si>
    <t>2023-04-13 10-54-20.909000</t>
  </si>
  <si>
    <t>2023-04-13 10-40-31.340000</t>
  </si>
  <si>
    <t>2023-04-13 14-04-34.846000</t>
  </si>
  <si>
    <t>2023-04-13 14-05-13.094000</t>
  </si>
  <si>
    <t>2023-04-11 10-58-11.061000</t>
  </si>
  <si>
    <t>2023-04-11 13-50-47.301000</t>
  </si>
  <si>
    <t>2023-04-11 16-58-36.378000</t>
  </si>
  <si>
    <t>2023-04-13 10-54-21.753000</t>
  </si>
  <si>
    <t>2023-04-13 10-40-32.065000</t>
  </si>
  <si>
    <t>2023-04-13 14-04-35.526000</t>
  </si>
  <si>
    <t>2023-04-13 14-05-13.800000</t>
  </si>
  <si>
    <t>2023-04-11 10-58-11.884000</t>
  </si>
  <si>
    <t>2023-04-11 13-50-47.978000</t>
  </si>
  <si>
    <t>2023-04-11 16-58-37.075000</t>
  </si>
  <si>
    <t>2023-04-13 10-54-22.566000</t>
  </si>
  <si>
    <t>2023-04-13 10-40-32.768000</t>
  </si>
  <si>
    <t>2023-04-13 14-04-36.156000</t>
  </si>
  <si>
    <t>2023-04-13 14-05-14.511000</t>
  </si>
  <si>
    <t>2023-04-11 10-58-12.724000</t>
  </si>
  <si>
    <t>2023-04-11 13-50-48.628000</t>
  </si>
  <si>
    <t>2023-04-11 16-58-37.835000</t>
  </si>
  <si>
    <t>2023-04-13 10-54-23.379000</t>
  </si>
  <si>
    <t>2023-04-13 10-40-33.461000</t>
  </si>
  <si>
    <t>2023-04-13 14-04-36.783000</t>
  </si>
  <si>
    <t>2023-04-13 14-05-15.235000</t>
  </si>
  <si>
    <t>2023-04-11 10-58-13.523000</t>
  </si>
  <si>
    <t>2023-04-11 13-50-49.287000</t>
  </si>
  <si>
    <t>2023-04-11 16-58-38.682000</t>
  </si>
  <si>
    <t>2023-04-13 10-54-24.192000</t>
  </si>
  <si>
    <t>2023-04-13 10-40-34.159000</t>
  </si>
  <si>
    <t>2023-04-13 14-04-37.428000</t>
  </si>
  <si>
    <t>2023-04-13 14-05-15.964000</t>
  </si>
  <si>
    <t>2023-04-11 10-58-14.422000</t>
  </si>
  <si>
    <t>2023-04-11 13-50-49.956000</t>
  </si>
  <si>
    <t>2023-04-11 16-58-39.454000</t>
  </si>
  <si>
    <t>2023-04-13 10-54-25.028000</t>
  </si>
  <si>
    <t>2023-04-13 10-40-34.883000</t>
  </si>
  <si>
    <t>2023-04-13 14-04-38.082000</t>
  </si>
  <si>
    <t>2023-04-13 14-05-16.690000</t>
  </si>
  <si>
    <t>2023-04-11 10-58-15.296000</t>
  </si>
  <si>
    <t>2023-04-11 13-50-50.651000</t>
  </si>
  <si>
    <t>2023-04-11 16-58-40.303000</t>
  </si>
  <si>
    <t>2023-04-13 10-54-25.799000</t>
  </si>
  <si>
    <t>2023-04-13 10-40-35.647000</t>
  </si>
  <si>
    <t>2023-04-13 14-04-38.696000</t>
  </si>
  <si>
    <t>2023-04-13 14-05-17.422000</t>
  </si>
  <si>
    <t>2023-04-11 10-58-16.068000</t>
  </si>
  <si>
    <t>2023-04-11 13-50-51.329000</t>
  </si>
  <si>
    <t>2023-04-11 16-58-41.098000</t>
  </si>
  <si>
    <t>2023-04-13 10-54-26.619000</t>
  </si>
  <si>
    <t>2023-04-13 10-40-36.448000</t>
  </si>
  <si>
    <t>2023-04-13 14-04-39.293000</t>
  </si>
  <si>
    <t>2023-04-13 14-05-18.156000</t>
  </si>
  <si>
    <t>2023-04-11 10-58-16.797000</t>
  </si>
  <si>
    <t>2023-04-11 13-50-51.988000</t>
  </si>
  <si>
    <t>2023-04-11 16-58-41.832000</t>
  </si>
  <si>
    <t>2023-04-13 10-54-27.461000</t>
  </si>
  <si>
    <t>2023-04-13 10-40-37.257000</t>
  </si>
  <si>
    <t>2023-04-13 14-04-39.918000</t>
  </si>
  <si>
    <t>2023-04-13 14-05-18.890000</t>
  </si>
  <si>
    <t>2023-04-11 10-58-17.506000</t>
  </si>
  <si>
    <t>2023-04-11 13-50-52.659000</t>
  </si>
  <si>
    <t>2023-04-11 16-58-42.577000</t>
  </si>
  <si>
    <t>2023-04-13 10-54-28.302000</t>
  </si>
  <si>
    <t>2023-04-13 14-04-40.521000</t>
  </si>
  <si>
    <t>2023-04-13 14-05-19.619000</t>
  </si>
  <si>
    <t>2023-04-11 10-58-18.183000</t>
  </si>
  <si>
    <t>2023-04-11 13-50-53.333000</t>
  </si>
  <si>
    <t>2023-04-11 16-58-43.329000</t>
  </si>
  <si>
    <t>2023-04-13 10-54-29.122000</t>
  </si>
  <si>
    <t>2023-04-13 10-40-38.873000</t>
  </si>
  <si>
    <t>2023-04-13 14-04-41.134000</t>
  </si>
  <si>
    <t>2023-04-13 14-05-20.336000</t>
  </si>
  <si>
    <t>2023-04-11 10-58-18.846000</t>
  </si>
  <si>
    <t>2023-04-11 13-50-54.015000</t>
  </si>
  <si>
    <t>2023-04-11 16-58-44.068000</t>
  </si>
  <si>
    <t>2023-04-13 10-54-29.976000</t>
  </si>
  <si>
    <t>2023-04-13 10-40-39.680000</t>
  </si>
  <si>
    <t>2023-04-13 14-04-41.807000</t>
  </si>
  <si>
    <t>2023-04-13 14-05-21.040000</t>
  </si>
  <si>
    <t>2023-04-11 10-58-19.540000</t>
  </si>
  <si>
    <t>2023-04-11 13-50-54.681000</t>
  </si>
  <si>
    <t>2023-04-11 16-58-44.862000</t>
  </si>
  <si>
    <t>2023-04-13 10-54-30.791000</t>
  </si>
  <si>
    <t>2023-04-13 10-40-40.484000</t>
  </si>
  <si>
    <t>2023-04-13 14-04-42.513000</t>
  </si>
  <si>
    <t>2023-04-13 14-05-21.742000</t>
  </si>
  <si>
    <t>2023-04-11 10-58-20.276000</t>
  </si>
  <si>
    <t>2023-04-11 13-50-55.352000</t>
  </si>
  <si>
    <t>2023-04-11 16-58-45.648000</t>
  </si>
  <si>
    <t>2023-04-13 10-54-31.558000</t>
  </si>
  <si>
    <t>2023-04-13 10-40-41.274000</t>
  </si>
  <si>
    <t>2023-04-13 14-04-43.198000</t>
  </si>
  <si>
    <t>2023-04-13 14-05-22.445000</t>
  </si>
  <si>
    <t>2023-04-11 10-58-21.052000</t>
  </si>
  <si>
    <t>2023-04-11 13-50-56.022000</t>
  </si>
  <si>
    <t>2023-04-11 16-58-46.408000</t>
  </si>
  <si>
    <t>2023-04-13 10-54-32.339000</t>
  </si>
  <si>
    <t>2023-04-13 10-40-42.058000</t>
  </si>
  <si>
    <t>2023-04-13 14-04-43.844000</t>
  </si>
  <si>
    <t>2023-04-13 14-05-23.158000</t>
  </si>
  <si>
    <t>2023-04-11 10-58-21.865000</t>
  </si>
  <si>
    <t>2023-04-11 13-50-56.699000</t>
  </si>
  <si>
    <t>2023-04-11 16-58-47.171000</t>
  </si>
  <si>
    <t>2023-04-13 10-54-33.142000</t>
  </si>
  <si>
    <t>2023-04-13 10-40-42.838000</t>
  </si>
  <si>
    <t>2023-04-13 14-04-44.528000</t>
  </si>
  <si>
    <t>2023-04-13 14-05-23.885000</t>
  </si>
  <si>
    <t>2023-04-11 10-58-22.719000</t>
  </si>
  <si>
    <t>2023-04-11 13-50-57.360000</t>
  </si>
  <si>
    <t>2023-04-11 16-58-47.951000</t>
  </si>
  <si>
    <t>2023-04-13 10-54-33.936000</t>
  </si>
  <si>
    <t>2023-04-13 10-40-43.628000</t>
  </si>
  <si>
    <t>2023-04-13 14-04-45.233000</t>
  </si>
  <si>
    <t>2023-04-13 14-05-24.613000</t>
  </si>
  <si>
    <t>2023-04-11 10-58-23.560000</t>
  </si>
  <si>
    <t>2023-04-11 13-50-58.008000</t>
  </si>
  <si>
    <t>2023-04-11 16-58-48.685000</t>
  </si>
  <si>
    <t>2023-04-13 10-54-34.737000</t>
  </si>
  <si>
    <t>2023-04-13 10-40-44.413000</t>
  </si>
  <si>
    <t>2023-04-13 14-04-45.953000</t>
  </si>
  <si>
    <t>2023-04-13 14-05-25.353000</t>
  </si>
  <si>
    <t>2023-04-11 10-58-24.428000</t>
  </si>
  <si>
    <t>2023-04-11 13-50-58.669000</t>
  </si>
  <si>
    <t>2023-04-11 16-58-49.469000</t>
  </si>
  <si>
    <t>2023-04-13 10-54-35.484000</t>
  </si>
  <si>
    <t>2023-04-13 10-40-45.182000</t>
  </si>
  <si>
    <t>2023-04-13 14-04-46.633000</t>
  </si>
  <si>
    <t>2023-04-13 14-05-26.096000</t>
  </si>
  <si>
    <t>2023-04-11 10-58-25.332000</t>
  </si>
  <si>
    <t>2023-04-11 13-50-59.335000</t>
  </si>
  <si>
    <t>2023-04-11 16-58-50.296000</t>
  </si>
  <si>
    <t>2023-04-13 10-54-36.222000</t>
  </si>
  <si>
    <t>2023-04-13 10-40-45.962000</t>
  </si>
  <si>
    <t>2023-04-13 14-04-47.272000</t>
  </si>
  <si>
    <t>2023-04-13 14-05-26.841000</t>
  </si>
  <si>
    <t>2023-04-11 10-58-26.168000</t>
  </si>
  <si>
    <t>2023-04-11 13-50-59.987000</t>
  </si>
  <si>
    <t>2023-04-11 16-58-51.098000</t>
  </si>
  <si>
    <t>2023-04-13 10-54-36.957000</t>
  </si>
  <si>
    <t>2023-04-13 10-40-46.734000</t>
  </si>
  <si>
    <t>2023-04-13 14-04-47.926000</t>
  </si>
  <si>
    <t>2023-04-13 14-05-27.568000</t>
  </si>
  <si>
    <t>2023-04-11 10-58-26.985000</t>
  </si>
  <si>
    <t>2023-04-11 13-51-00.632000</t>
  </si>
  <si>
    <t>2023-04-11 16-58-51.869000</t>
  </si>
  <si>
    <t>2023-04-13 10-54-37.680000</t>
  </si>
  <si>
    <t>2023-04-13 10-40-47.510000</t>
  </si>
  <si>
    <t>2023-04-13 14-04-48.581000</t>
  </si>
  <si>
    <t>2023-04-13 14-05-28.294000</t>
  </si>
  <si>
    <t>2023-04-11 10-58-27.841000</t>
  </si>
  <si>
    <t>2023-04-11 13-51-01.283000</t>
  </si>
  <si>
    <t>2023-04-11 16-58-52.586000</t>
  </si>
  <si>
    <t>2023-04-13 10-54-38.377000</t>
  </si>
  <si>
    <t>2023-04-13 10-40-48.298000</t>
  </si>
  <si>
    <t>2023-04-13 14-04-49.256000</t>
  </si>
  <si>
    <t>2023-04-13 14-05-29.009000</t>
  </si>
  <si>
    <t>2023-04-11 10-58-28.704000</t>
  </si>
  <si>
    <t>2023-04-11 13-51-01.937000</t>
  </si>
  <si>
    <t>2023-04-11 16-58-53.303000</t>
  </si>
  <si>
    <t>2023-04-13 10-54-39.059000</t>
  </si>
  <si>
    <t>2023-04-13 10-40-49.097000</t>
  </si>
  <si>
    <t>2023-04-13 14-04-49.949000</t>
  </si>
  <si>
    <t>2023-04-13 14-05-29.722000</t>
  </si>
  <si>
    <t>2023-04-11 10-58-29.517000</t>
  </si>
  <si>
    <t>2023-04-11 13-51-02.598000</t>
  </si>
  <si>
    <t>2023-04-11 16-58-54.069000</t>
  </si>
  <si>
    <t>2023-04-13 10-54-39.736000</t>
  </si>
  <si>
    <t>2023-04-13 10-40-49.891000</t>
  </si>
  <si>
    <t>2023-04-13 14-04-50.668000</t>
  </si>
  <si>
    <t>2023-04-13 14-05-30.427000</t>
  </si>
  <si>
    <t>2023-04-11 10-58-30.342000</t>
  </si>
  <si>
    <t>2023-04-11 13-51-03.256000</t>
  </si>
  <si>
    <t>2023-04-11 16-58-54.858000</t>
  </si>
  <si>
    <t>2023-04-13 10-54-40.425000</t>
  </si>
  <si>
    <t>2023-04-13 10-40-50.635000</t>
  </si>
  <si>
    <t>2023-04-13 14-04-51.375000</t>
  </si>
  <si>
    <t>2023-04-13 14-05-31.142000</t>
  </si>
  <si>
    <t>2023-04-11 10-58-31.176000</t>
  </si>
  <si>
    <t>2023-04-11 13-51-03.947000</t>
  </si>
  <si>
    <t>2023-04-11 16-58-55.618000</t>
  </si>
  <si>
    <t>2023-04-13 10-54-41.136000</t>
  </si>
  <si>
    <t>2023-04-13 10-40-51.399000</t>
  </si>
  <si>
    <t>2023-04-13 14-04-52.014000</t>
  </si>
  <si>
    <t>2023-04-13 14-05-31.863000</t>
  </si>
  <si>
    <t>2023-04-11 10-58-31.987000</t>
  </si>
  <si>
    <t>2023-04-11 13-51-04.632000</t>
  </si>
  <si>
    <t>2023-04-11 16-58-56.425000</t>
  </si>
  <si>
    <t>2023-04-13 10-54-41.823000</t>
  </si>
  <si>
    <t>2023-04-13 10-40-52.178000</t>
  </si>
  <si>
    <t>2023-04-13 14-04-52.683000</t>
  </si>
  <si>
    <t>2023-04-13 14-05-32.590000</t>
  </si>
  <si>
    <t>2023-04-11 10-58-32.875000</t>
  </si>
  <si>
    <t>2023-04-11 13-51-05.303000</t>
  </si>
  <si>
    <t>2023-04-11 16-58-57.266000</t>
  </si>
  <si>
    <t>2023-04-13 10-54-42.561000</t>
  </si>
  <si>
    <t>2023-04-13 10-40-52.977000</t>
  </si>
  <si>
    <t>2023-04-13 14-04-53.371000</t>
  </si>
  <si>
    <t>2023-04-13 14-05-33.287000</t>
  </si>
  <si>
    <t>2023-04-11 10-58-33.835000</t>
  </si>
  <si>
    <t>2023-04-11 13-51-05.954000</t>
  </si>
  <si>
    <t>2023-04-11 16-58-58.022000</t>
  </si>
  <si>
    <t>2023-04-13 10-54-43.346000</t>
  </si>
  <si>
    <t>2023-04-13 10-40-53.754000</t>
  </si>
  <si>
    <t>2023-04-13 14-04-54.071000</t>
  </si>
  <si>
    <t>2023-04-13 14-05-33.977000</t>
  </si>
  <si>
    <t>2023-04-11 10-58-34.686000</t>
  </si>
  <si>
    <t>2023-04-11 13-51-06.629000</t>
  </si>
  <si>
    <t>2023-04-11 16-58-58.761000</t>
  </si>
  <si>
    <t>2023-04-13 10-54-44.270000</t>
  </si>
  <si>
    <t>2023-04-13 10-40-54.486000</t>
  </si>
  <si>
    <t>2023-04-13 14-04-54.728000</t>
  </si>
  <si>
    <t>2023-04-13 14-05-34.678000</t>
  </si>
  <si>
    <t>2023-04-11 10-58-35.577000</t>
  </si>
  <si>
    <t>2023-04-11 13-51-07.294000</t>
  </si>
  <si>
    <t>2023-04-11 16-58-59.501000</t>
  </si>
  <si>
    <t>2023-04-13 10-54-45.095000</t>
  </si>
  <si>
    <t>2023-04-13 10-40-55.218000</t>
  </si>
  <si>
    <t>2023-04-13 14-04-55.356000</t>
  </si>
  <si>
    <t>2023-04-13 14-05-35.395000</t>
  </si>
  <si>
    <t>2023-04-11 10-58-36.485000</t>
  </si>
  <si>
    <t>2023-04-11 13-51-07.952000</t>
  </si>
  <si>
    <t>2023-04-11 16-59-00.203000</t>
  </si>
  <si>
    <t>2023-04-13 10-54-45.914000</t>
  </si>
  <si>
    <t>2023-04-13 10-40-55.957000</t>
  </si>
  <si>
    <t>2023-04-13 14-04-56.017000</t>
  </si>
  <si>
    <t>2023-04-13 14-05-36.114000</t>
  </si>
  <si>
    <t>2023-04-11 10-58-37.300000</t>
  </si>
  <si>
    <t>2023-04-11 13-51-08.608000</t>
  </si>
  <si>
    <t>2023-04-11 16-59-00.916000</t>
  </si>
  <si>
    <t>2023-04-13 10-54-46.733000</t>
  </si>
  <si>
    <t>2023-04-13 10-40-56.699000</t>
  </si>
  <si>
    <t>2023-04-13 14-04-56.671000</t>
  </si>
  <si>
    <t>2023-04-13 14-05-36.839000</t>
  </si>
  <si>
    <t>2023-04-11 10-58-38.164000</t>
  </si>
  <si>
    <t>2023-04-11 13-51-09.294000</t>
  </si>
  <si>
    <t>2023-04-11 16-59-01.625000</t>
  </si>
  <si>
    <t>2023-04-13 10-54-47.605000</t>
  </si>
  <si>
    <t>2023-04-13 10-40-57.432000</t>
  </si>
  <si>
    <t>2023-04-13 14-04-57.291000</t>
  </si>
  <si>
    <t>2023-04-13 14-05-37.548000</t>
  </si>
  <si>
    <t>2023-04-11 10-58-39.015000</t>
  </si>
  <si>
    <t>2023-04-11 13-51-09.983000</t>
  </si>
  <si>
    <t>2023-04-11 16-59-02.305000</t>
  </si>
  <si>
    <t>2023-04-13 10-54-48.419000</t>
  </si>
  <si>
    <t>2023-04-13 10-40-58.150000</t>
  </si>
  <si>
    <t>2023-04-13 14-04-57.939000</t>
  </si>
  <si>
    <t>2023-04-13 14-05-38.264000</t>
  </si>
  <si>
    <t>2023-04-11 10-58-39.802000</t>
  </si>
  <si>
    <t>2023-04-11 13-51-10.665000</t>
  </si>
  <si>
    <t>2023-04-11 16-59-02.984000</t>
  </si>
  <si>
    <t>2023-04-13 10-54-49.296000</t>
  </si>
  <si>
    <t>2023-04-13 10-40-58.840000</t>
  </si>
  <si>
    <t>2023-04-13 14-04-58.602000</t>
  </si>
  <si>
    <t>2023-04-13 14-05-38.973000</t>
  </si>
  <si>
    <t>2023-04-11 10-58-40.621000</t>
  </si>
  <si>
    <t>2023-04-11 13-51-11.317000</t>
  </si>
  <si>
    <t>2023-04-11 16-59-03.672000</t>
  </si>
  <si>
    <t>2023-04-13 10-54-50.187000</t>
  </si>
  <si>
    <t>2023-04-13 10-40-59.518000</t>
  </si>
  <si>
    <t>2023-04-13 14-04-59.307000</t>
  </si>
  <si>
    <t>2023-04-13 14-05-39.680000</t>
  </si>
  <si>
    <t>2023-04-11 10-58-41.472000</t>
  </si>
  <si>
    <t>2023-04-11 13-51-11.979000</t>
  </si>
  <si>
    <t>2023-04-11 16-59-04.327000</t>
  </si>
  <si>
    <t>2023-04-13 10-54-51.065000</t>
  </si>
  <si>
    <t>2023-04-13 10-41-00.199000</t>
  </si>
  <si>
    <t>2023-04-13 14-04-59.963000</t>
  </si>
  <si>
    <t>2023-04-13 14-05-40.375000</t>
  </si>
  <si>
    <t>2023-04-11 10-58-42.291000</t>
  </si>
  <si>
    <t>2023-04-11 13-51-12.645000</t>
  </si>
  <si>
    <t>2023-04-11 16-59-05.046000</t>
  </si>
  <si>
    <t>2023-04-13 10-54-51.932000</t>
  </si>
  <si>
    <t>2023-04-13 10-41-00.897000</t>
  </si>
  <si>
    <t>2023-04-13 14-05-00.601000</t>
  </si>
  <si>
    <t>2023-04-13 14-05-41.058000</t>
  </si>
  <si>
    <t>2023-04-11 10-58-43.150000</t>
  </si>
  <si>
    <t>2023-04-11 13-51-13.320000</t>
  </si>
  <si>
    <t>2023-04-11 16-59-05.732000</t>
  </si>
  <si>
    <t>2023-04-13 10-54-52.782000</t>
  </si>
  <si>
    <t>2023-04-13 10-41-01.636000</t>
  </si>
  <si>
    <t>2023-04-13 14-05-01.274000</t>
  </si>
  <si>
    <t>2023-04-13 14-05-41.735000</t>
  </si>
  <si>
    <t>2023-04-11 10-58-44.024000</t>
  </si>
  <si>
    <t>2023-04-11 13-51-13.989000</t>
  </si>
  <si>
    <t>2023-04-11 16-59-06.536000</t>
  </si>
  <si>
    <t>2023-04-13 10-54-53.593000</t>
  </si>
  <si>
    <t>2023-04-13 10-41-02.429000</t>
  </si>
  <si>
    <t>2023-04-13 14-05-01.925000</t>
  </si>
  <si>
    <t>2023-04-13 14-05-42.411000</t>
  </si>
  <si>
    <t>2023-04-11 10-58-44.857000</t>
  </si>
  <si>
    <t>2023-04-11 13-51-14.642000</t>
  </si>
  <si>
    <t>2023-04-11 16-59-07.322000</t>
  </si>
  <si>
    <t>2023-04-13 10-54-54.407000</t>
  </si>
  <si>
    <t>2023-04-13 10-41-03.237000</t>
  </si>
  <si>
    <t>2023-04-13 14-05-02.551000</t>
  </si>
  <si>
    <t>2023-04-13 14-05-43.091000</t>
  </si>
  <si>
    <t>2023-04-11 10-58-45.703000</t>
  </si>
  <si>
    <t>2023-04-11 13-51-15.311000</t>
  </si>
  <si>
    <t>2023-04-11 16-59-08.058000</t>
  </si>
  <si>
    <t>2023-04-13 10-54-55.192000</t>
  </si>
  <si>
    <t>2023-04-13 10-41-03.989000</t>
  </si>
  <si>
    <t>2023-04-13 14-05-03.200000</t>
  </si>
  <si>
    <t>2023-04-13 14-05-43.784000</t>
  </si>
  <si>
    <t>2023-04-11 10-58-46.578000</t>
  </si>
  <si>
    <t>2023-04-11 13-51-15.990000</t>
  </si>
  <si>
    <t>2023-04-11 16-59-08.851000</t>
  </si>
  <si>
    <t>2023-04-13 10-54-55.936000</t>
  </si>
  <si>
    <t>2023-04-13 10-41-04.718000</t>
  </si>
  <si>
    <t>2023-04-13 14-05-03.835000</t>
  </si>
  <si>
    <t>2023-04-13 14-05-44.492000</t>
  </si>
  <si>
    <t>2023-04-11 10-58-47.418000</t>
  </si>
  <si>
    <t>2023-04-11 13-51-16.673000</t>
  </si>
  <si>
    <t>2023-04-11 16-59-09.668000</t>
  </si>
  <si>
    <t>2023-04-13 10-54-56.675000</t>
  </si>
  <si>
    <t>2023-04-13 10-41-05.458000</t>
  </si>
  <si>
    <t>2023-04-13 14-05-04.447000</t>
  </si>
  <si>
    <t>2023-04-13 14-05-45.197000</t>
  </si>
  <si>
    <t>2023-04-11 10-58-48.256000</t>
  </si>
  <si>
    <t>2023-04-11 13-51-17.342000</t>
  </si>
  <si>
    <t>2023-04-11 16-59-10.407000</t>
  </si>
  <si>
    <t>2023-04-13 10-54-57.444000</t>
  </si>
  <si>
    <t>2023-04-13 10-41-06.214000</t>
  </si>
  <si>
    <t>2023-04-13 14-05-05.087000</t>
  </si>
  <si>
    <t>2023-04-13 14-05-45.923000</t>
  </si>
  <si>
    <t>2023-04-11 10-58-49.056000</t>
  </si>
  <si>
    <t>2023-04-11 13-51-18.030000</t>
  </si>
  <si>
    <t>2023-04-11 16-59-11.108000</t>
  </si>
  <si>
    <t>2023-04-13 10-54-58.352000</t>
  </si>
  <si>
    <t>2023-04-13 10-41-07.007000</t>
  </si>
  <si>
    <t>2023-04-13 14-05-05.757000</t>
  </si>
  <si>
    <t>2023-04-13 14-05-46.712000</t>
  </si>
  <si>
    <t>2023-04-11 10-58-49.844000</t>
  </si>
  <si>
    <t>2023-04-11 13-51-18.733000</t>
  </si>
  <si>
    <t>2023-04-11 16-59-11.804000</t>
  </si>
  <si>
    <t>2023-04-13 10-54-59.248000</t>
  </si>
  <si>
    <t>2023-04-13 10-41-07.841000</t>
  </si>
  <si>
    <t>2023-04-13 14-05-06.380000</t>
  </si>
  <si>
    <t>2023-04-13 14-05-47.546000</t>
  </si>
  <si>
    <t>2023-04-11 10-58-50.658000</t>
  </si>
  <si>
    <t>2023-04-11 13-51-19.447000</t>
  </si>
  <si>
    <t>2023-04-11 16-59-12.521000</t>
  </si>
  <si>
    <t>2023-04-13 10-55-00.174000</t>
  </si>
  <si>
    <t>2023-04-13 10-41-08.675000</t>
  </si>
  <si>
    <t>2023-04-13 14-05-07.007000</t>
  </si>
  <si>
    <t>2023-04-13 14-05-48.368000</t>
  </si>
  <si>
    <t>2023-04-11 10-58-51.454000</t>
  </si>
  <si>
    <t>2023-04-11 13-51-20.152000</t>
  </si>
  <si>
    <t>2023-04-11 16-59-13.636000</t>
  </si>
  <si>
    <t>2023-04-13 10-55-01.070000</t>
  </si>
  <si>
    <t>2023-04-13 10-41-09.514000</t>
  </si>
  <si>
    <t>2023-04-13 14-05-07.666000</t>
  </si>
  <si>
    <t>2023-04-13 14-05-49.139000</t>
  </si>
  <si>
    <t>2023-04-11 10-58-52.285000</t>
  </si>
  <si>
    <t>2023-04-11 13-51-20.844000</t>
  </si>
  <si>
    <t>2023-04-11 16-59-14.628000</t>
  </si>
  <si>
    <t>2023-04-13 10-55-01.968000</t>
  </si>
  <si>
    <t>2023-04-13 10-41-10.337000</t>
  </si>
  <si>
    <t>2023-04-13 14-05-08.344000</t>
  </si>
  <si>
    <t>2023-04-13 14-05-49.876000</t>
  </si>
  <si>
    <t>2023-04-11 13-51-21.558000</t>
  </si>
  <si>
    <t>2023-04-11 16-59-15.406000</t>
  </si>
  <si>
    <t>2023-04-13 10-55-02.765000</t>
  </si>
  <si>
    <t>2023-04-13 10-41-11.123000</t>
  </si>
  <si>
    <t>2023-04-13 14-05-08.965000</t>
  </si>
  <si>
    <t>2023-04-13 14-05-50.591000</t>
  </si>
  <si>
    <t>2023-04-11 13-51-22.262000</t>
  </si>
  <si>
    <t>2023-04-11 16-59-16.176000</t>
  </si>
  <si>
    <t>2023-04-13 10-55-03.486000</t>
  </si>
  <si>
    <t>2023-04-13 10-41-11.905000</t>
  </si>
  <si>
    <t>2023-04-13 14-05-09.611000</t>
  </si>
  <si>
    <t>2023-04-13 14-05-51.289000</t>
  </si>
  <si>
    <t>2023-04-11 13-51-22.948000</t>
  </si>
  <si>
    <t>2023-04-11 16-59-16.994000</t>
  </si>
  <si>
    <t>2023-04-13 10-55-04.199000</t>
  </si>
  <si>
    <t>2023-04-13 10-41-12.707000</t>
  </si>
  <si>
    <t>2023-04-13 14-05-10.298000</t>
  </si>
  <si>
    <t>2023-04-13 14-05-51.966000</t>
  </si>
  <si>
    <t>2023-04-11 13-51-23.616000</t>
  </si>
  <si>
    <t>2023-04-11 16-59-17.766000</t>
  </si>
  <si>
    <t>2023-04-13 10-55-04.940000</t>
  </si>
  <si>
    <t>2023-04-13 10-41-13.530000</t>
  </si>
  <si>
    <t>2023-04-13 14-05-10.974000</t>
  </si>
  <si>
    <t>2023-04-13 14-05-52.625000</t>
  </si>
  <si>
    <t>2023-04-11 13-51-24.283000</t>
  </si>
  <si>
    <t>2023-04-11 16-59-18.549000</t>
  </si>
  <si>
    <t>2023-04-13 10-55-05.754000</t>
  </si>
  <si>
    <t>2023-04-13 10-41-14.375000</t>
  </si>
  <si>
    <t>2023-04-13 14-05-11.628000</t>
  </si>
  <si>
    <t>2023-04-13 14-05-53.267000</t>
  </si>
  <si>
    <t>2023-04-11 13-51-24.954000</t>
  </si>
  <si>
    <t>2023-04-11 16-59-19.477000</t>
  </si>
  <si>
    <t>2023-04-13 10-55-06.617000</t>
  </si>
  <si>
    <t>2023-04-13 10-41-15.206000</t>
  </si>
  <si>
    <t>2023-04-13 14-05-12.342000</t>
  </si>
  <si>
    <t>2023-04-13 14-05-53.916000</t>
  </si>
  <si>
    <t>2023-04-11 13-51-25.612000</t>
  </si>
  <si>
    <t>2023-04-11 16-59-20.340000</t>
  </si>
  <si>
    <t>2023-04-13 10-55-07.474000</t>
  </si>
  <si>
    <t>2023-04-13 10-41-16.024000</t>
  </si>
  <si>
    <t>2023-04-13 14-05-13.035000</t>
  </si>
  <si>
    <t>2023-04-13 14-05-54.570000</t>
  </si>
  <si>
    <t>2023-04-11 13-51-26.266000</t>
  </si>
  <si>
    <t>2023-04-11 16-59-21.155000</t>
  </si>
  <si>
    <t>2023-04-13 10-55-08.360000</t>
  </si>
  <si>
    <t>2023-04-13 10-41-16.798000</t>
  </si>
  <si>
    <t>2023-04-13 14-05-13.675000</t>
  </si>
  <si>
    <t>2023-04-13 14-05-55.234000</t>
  </si>
  <si>
    <t>2023-04-11 13-51-26.947000</t>
  </si>
  <si>
    <t>2023-04-11 16-59-21.929000</t>
  </si>
  <si>
    <t>2023-04-13 10-55-09.157000</t>
  </si>
  <si>
    <t>2023-04-13 10-41-17.585000</t>
  </si>
  <si>
    <t>2023-04-13 14-05-14.362000</t>
  </si>
  <si>
    <t>2023-04-13 14-05-55.915000</t>
  </si>
  <si>
    <t>2023-04-11 13-51-27.646000</t>
  </si>
  <si>
    <t>2023-04-11 16-59-22.683000</t>
  </si>
  <si>
    <t>2023-04-13 10-55-10.011000</t>
  </si>
  <si>
    <t>2023-04-13 10-41-18.382000</t>
  </si>
  <si>
    <t>2023-04-13 14-05-15.042000</t>
  </si>
  <si>
    <t>2023-04-13 14-05-56.588000</t>
  </si>
  <si>
    <t>2023-04-11 13-51-28.360000</t>
  </si>
  <si>
    <t>2023-04-11 16-59-23.532000</t>
  </si>
  <si>
    <t>2023-04-13 10-55-10.827000</t>
  </si>
  <si>
    <t>2023-04-13 10-41-19.177000</t>
  </si>
  <si>
    <t>2023-04-13 14-05-15.676000</t>
  </si>
  <si>
    <t>2023-04-13 14-05-57.248000</t>
  </si>
  <si>
    <t>2023-04-11 13-51-29.035000</t>
  </si>
  <si>
    <t>2023-04-11 16-59-24.409000</t>
  </si>
  <si>
    <t>2023-04-13 10-55-11.609000</t>
  </si>
  <si>
    <t>2023-04-13 10-41-19.991000</t>
  </si>
  <si>
    <t>2023-04-13 14-05-16.334000</t>
  </si>
  <si>
    <t>2023-04-13 14-05-57.930000</t>
  </si>
  <si>
    <t>2023-04-11 13-51-29.715000</t>
  </si>
  <si>
    <t>2023-04-11 16-59-25.187000</t>
  </si>
  <si>
    <t>2023-04-13 10-55-12.393000</t>
  </si>
  <si>
    <t>2023-04-13 10-41-20.784000</t>
  </si>
  <si>
    <t>2023-04-13 14-05-17.002000</t>
  </si>
  <si>
    <t>2023-04-13 14-05-58.610000</t>
  </si>
  <si>
    <t>2023-04-11 13-51-30.396000</t>
  </si>
  <si>
    <t>2023-04-11 16-59-25.991000</t>
  </si>
  <si>
    <t>2023-04-13 10-55-13.204000</t>
  </si>
  <si>
    <t>2023-04-13 10-41-21.532000</t>
  </si>
  <si>
    <t>2023-04-13 14-05-17.640000</t>
  </si>
  <si>
    <t>2023-04-13 14-05-59.307000</t>
  </si>
  <si>
    <t>2023-04-11 13-51-31.090000</t>
  </si>
  <si>
    <t>2023-04-11 16-59-26.804000</t>
  </si>
  <si>
    <t>2023-04-13 10-55-14.046000</t>
  </si>
  <si>
    <t>2023-04-13 10-41-22.268000</t>
  </si>
  <si>
    <t>2023-04-13 14-05-18.290000</t>
  </si>
  <si>
    <t>2023-04-13 14-06-00.022000</t>
  </si>
  <si>
    <t>2023-04-11 13-51-31.765000</t>
  </si>
  <si>
    <t>2023-04-11 16-59-27.549000</t>
  </si>
  <si>
    <t>2023-04-13 10-55-14.884000</t>
  </si>
  <si>
    <t>2023-04-13 10-41-23.017000</t>
  </si>
  <si>
    <t>2023-04-13 14-05-18.976000</t>
  </si>
  <si>
    <t>2023-04-13 14-06-00.747000</t>
  </si>
  <si>
    <t>2023-04-11 13-51-32.420000</t>
  </si>
  <si>
    <t>2023-04-11 16-59-28.321000</t>
  </si>
  <si>
    <t>2023-04-13 10-55-15.666000</t>
  </si>
  <si>
    <t>2023-04-13 10-41-23.760000</t>
  </si>
  <si>
    <t>2023-04-13 14-05-19.694000</t>
  </si>
  <si>
    <t>2023-04-13 14-06-01.476000</t>
  </si>
  <si>
    <t>2023-04-11 13-51-33.093000</t>
  </si>
  <si>
    <t>2023-04-11 16-59-29.168000</t>
  </si>
  <si>
    <t>2023-04-13 10-55-16.493000</t>
  </si>
  <si>
    <t>2023-04-13 10-41-24.479000</t>
  </si>
  <si>
    <t>2023-04-13 14-05-20.448000</t>
  </si>
  <si>
    <t>2023-04-13 14-06-02.194000</t>
  </si>
  <si>
    <t>2023-04-11 13-51-33.769000</t>
  </si>
  <si>
    <t>2023-04-11 16-59-29.926000</t>
  </si>
  <si>
    <t>2023-04-13 10-55-17.324000</t>
  </si>
  <si>
    <t>2023-04-13 10-41-25.171000</t>
  </si>
  <si>
    <t>2023-04-13 14-05-21.223000</t>
  </si>
  <si>
    <t>2023-04-13 14-06-02.913000</t>
  </si>
  <si>
    <t>2023-04-11 13-51-34.454000</t>
  </si>
  <si>
    <t>2023-04-11 16-59-30.731000</t>
  </si>
  <si>
    <t>2023-04-13 10-55-18.175000</t>
  </si>
  <si>
    <t>2023-04-13 10-41-25.858000</t>
  </si>
  <si>
    <t>2023-04-13 14-05-21.892000</t>
  </si>
  <si>
    <t>2023-04-13 14-06-03.629000</t>
  </si>
  <si>
    <t>2023-04-11 13-51-35.106000</t>
  </si>
  <si>
    <t>2023-04-11 16-59-31.577000</t>
  </si>
  <si>
    <t>2023-04-13 10-55-19.022000</t>
  </si>
  <si>
    <t>2023-04-13 10-41-26.536000</t>
  </si>
  <si>
    <t>2023-04-13 14-05-22.576000</t>
  </si>
  <si>
    <t>2023-04-13 14-06-04.344000</t>
  </si>
  <si>
    <t>2023-04-11 13-51-35.757000</t>
  </si>
  <si>
    <t>2023-04-11 16-59-32.334000</t>
  </si>
  <si>
    <t>2023-04-13 10-55-19.865000</t>
  </si>
  <si>
    <t>2023-04-13 10-41-27.224000</t>
  </si>
  <si>
    <t>2023-04-13 14-05-23.268000</t>
  </si>
  <si>
    <t>2023-04-13 14-06-05.058000</t>
  </si>
  <si>
    <t>2023-04-11 13-51-36.415000</t>
  </si>
  <si>
    <t>2023-04-11 16-59-33.071000</t>
  </si>
  <si>
    <t>2023-04-13 10-55-20.746000</t>
  </si>
  <si>
    <t>2023-04-13 10-41-27.940000</t>
  </si>
  <si>
    <t>2023-04-13 14-05-23.997000</t>
  </si>
  <si>
    <t>2023-04-13 14-06-05.778000</t>
  </si>
  <si>
    <t>2023-04-11 13-51-37.090000</t>
  </si>
  <si>
    <t>2023-04-11 16-59-33.841000</t>
  </si>
  <si>
    <t>2023-04-13 10-55-21.626000</t>
  </si>
  <si>
    <t>2023-04-13 10-41-28.692000</t>
  </si>
  <si>
    <t>2023-04-13 14-05-24.738000</t>
  </si>
  <si>
    <t>2023-04-13 14-06-06.511000</t>
  </si>
  <si>
    <t>2023-04-11 13-51-37.754000</t>
  </si>
  <si>
    <t>2023-04-11 16-59-34.612000</t>
  </si>
  <si>
    <t>2023-04-13 10-55-22.428000</t>
  </si>
  <si>
    <t>2023-04-13 10-41-29.442000</t>
  </si>
  <si>
    <t>2023-04-13 14-05-25.412000</t>
  </si>
  <si>
    <t>2023-04-13 14-06-07.246000</t>
  </si>
  <si>
    <t>2023-04-11 13-51-38.421000</t>
  </si>
  <si>
    <t>2023-04-11 16-59-35.621000</t>
  </si>
  <si>
    <t>2023-04-13 10-55-23.292000</t>
  </si>
  <si>
    <t>2023-04-13 10-41-30.203000</t>
  </si>
  <si>
    <t>2023-04-13 14-05-26.102000</t>
  </si>
  <si>
    <t>2023-04-13 14-06-07.996000</t>
  </si>
  <si>
    <t>2023-04-11 13-51-39.119000</t>
  </si>
  <si>
    <t>2023-04-11 16-59-36.485000</t>
  </si>
  <si>
    <t>2023-04-13 10-55-24.117000</t>
  </si>
  <si>
    <t>2023-04-13 10-41-30.987000</t>
  </si>
  <si>
    <t>2023-04-13 14-05-26.831000</t>
  </si>
  <si>
    <t>2023-04-13 14-06-08.741000</t>
  </si>
  <si>
    <t>2023-04-11 13-51-39.839000</t>
  </si>
  <si>
    <t>2023-04-11 16-59-37.229000</t>
  </si>
  <si>
    <t>2023-04-13 10-55-24.948000</t>
  </si>
  <si>
    <t>2023-04-13 10-41-31.780000</t>
  </si>
  <si>
    <t>2023-04-13 14-05-27.498000</t>
  </si>
  <si>
    <t>2023-04-13 14-06-09.476000</t>
  </si>
  <si>
    <t>2023-04-11 13-51-40.545000</t>
  </si>
  <si>
    <t>2023-04-11 16-59-38.043000</t>
  </si>
  <si>
    <t>2023-04-13 10-55-25.691000</t>
  </si>
  <si>
    <t>2023-04-13 10-41-32.550000</t>
  </si>
  <si>
    <t>2023-04-13 14-05-28.193000</t>
  </si>
  <si>
    <t>2023-04-13 14-06-10.226000</t>
  </si>
  <si>
    <t>2023-04-11 13-51-41.220000</t>
  </si>
  <si>
    <t>2023-04-11 16-59-38.871000</t>
  </si>
  <si>
    <t>2023-04-13 10-55-26.453000</t>
  </si>
  <si>
    <t>2023-04-13 10-41-33.328000</t>
  </si>
  <si>
    <t>2023-04-13 14-05-28.891000</t>
  </si>
  <si>
    <t>2023-04-13 14-06-10.977000</t>
  </si>
  <si>
    <t>2023-04-11 13-51-41.912000</t>
  </si>
  <si>
    <t>2023-04-11 16-59-39.665000</t>
  </si>
  <si>
    <t>2023-04-13 10-55-27.218000</t>
  </si>
  <si>
    <t>2023-04-13 10-41-34.102000</t>
  </si>
  <si>
    <t>2023-04-13 14-05-29.530000</t>
  </si>
  <si>
    <t>2023-04-13 14-06-11.734000</t>
  </si>
  <si>
    <t>2023-04-11 13-51-42.603000</t>
  </si>
  <si>
    <t>2023-04-11 16-59-40.533000</t>
  </si>
  <si>
    <t>2023-04-13 10-55-28.160000</t>
  </si>
  <si>
    <t>2023-04-13 10-41-34.876000</t>
  </si>
  <si>
    <t>2023-04-13 14-05-30.208000</t>
  </si>
  <si>
    <t>2023-04-13 14-06-12.477000</t>
  </si>
  <si>
    <t>2023-04-11 13-51-43.285000</t>
  </si>
  <si>
    <t>2023-04-11 16-59-41.331000</t>
  </si>
  <si>
    <t>2023-04-13 10-55-29.087000</t>
  </si>
  <si>
    <t>2023-04-13 10-41-35.626000</t>
  </si>
  <si>
    <t>2023-04-13 14-05-30.909000</t>
  </si>
  <si>
    <t>2023-04-13 14-06-13.207000</t>
  </si>
  <si>
    <t>2023-04-11 13-51-43.942000</t>
  </si>
  <si>
    <t>2023-04-11 16-59-42.089000</t>
  </si>
  <si>
    <t>2023-04-13 10-55-30.006000</t>
  </si>
  <si>
    <t>2023-04-13 10-41-36.364000</t>
  </si>
  <si>
    <t>2023-04-13 14-05-31.606000</t>
  </si>
  <si>
    <t>2023-04-13 14-06-13.931000</t>
  </si>
  <si>
    <t>2023-04-11 13-51-44.590000</t>
  </si>
  <si>
    <t>2023-04-11 16-59-42.898000</t>
  </si>
  <si>
    <t>2023-04-13 10-55-30.813000</t>
  </si>
  <si>
    <t>2023-04-13 10-41-37.120000</t>
  </si>
  <si>
    <t>2023-04-13 14-05-32.245000</t>
  </si>
  <si>
    <t>2023-04-13 14-06-14.660000</t>
  </si>
  <si>
    <t>2023-04-11 13-51-45.238000</t>
  </si>
  <si>
    <t>2023-04-11 16-59-43.857000</t>
  </si>
  <si>
    <t>2023-04-13 10-55-31.574000</t>
  </si>
  <si>
    <t>2023-04-13 10-41-37.902000</t>
  </si>
  <si>
    <t>2023-04-13 14-05-32.927000</t>
  </si>
  <si>
    <t>2023-04-13 14-06-15.391000</t>
  </si>
  <si>
    <t>2023-04-11 13-51-45.884000</t>
  </si>
  <si>
    <t>2023-04-11 16-59-44.721000</t>
  </si>
  <si>
    <t>2023-04-13 10-55-32.370000</t>
  </si>
  <si>
    <t>2023-04-13 10-41-38.681000</t>
  </si>
  <si>
    <t>2023-04-13 14-05-33.635000</t>
  </si>
  <si>
    <t>2023-04-13 14-06-16.131000</t>
  </si>
  <si>
    <t>2023-04-11 13-51-46.514000</t>
  </si>
  <si>
    <t>2023-04-11 16-59-45.594000</t>
  </si>
  <si>
    <t>2023-04-13 10-55-33.113000</t>
  </si>
  <si>
    <t>2023-04-13 10-41-39.438000</t>
  </si>
  <si>
    <t>2023-04-13 14-05-34.370000</t>
  </si>
  <si>
    <t>2023-04-13 14-06-16.890000</t>
  </si>
  <si>
    <t>2023-04-11 13-51-47.140000</t>
  </si>
  <si>
    <t>2023-04-11 16-59-46.381000</t>
  </si>
  <si>
    <t>2023-04-13 10-55-33.871000</t>
  </si>
  <si>
    <t>2023-04-13 10-41-40.200000</t>
  </si>
  <si>
    <t>2023-04-13 14-05-35.111000</t>
  </si>
  <si>
    <t>2023-04-13 14-06-17.691000</t>
  </si>
  <si>
    <t>2023-04-11 13-51-47.780000</t>
  </si>
  <si>
    <t>2023-04-11 16-59-47.179000</t>
  </si>
  <si>
    <t>2023-04-13 10-55-34.647000</t>
  </si>
  <si>
    <t>2023-04-13 10-41-40.969000</t>
  </si>
  <si>
    <t>2023-04-13 14-05-35.863000</t>
  </si>
  <si>
    <t>2023-04-13 14-06-18.505000</t>
  </si>
  <si>
    <t>2023-04-11 13-51-48.441000</t>
  </si>
  <si>
    <t>2023-04-11 16-59-48.062000</t>
  </si>
  <si>
    <t>2023-04-13 10-55-35.416000</t>
  </si>
  <si>
    <t>2023-04-13 10-41-41.748000</t>
  </si>
  <si>
    <t>2023-04-13 14-05-36.525000</t>
  </si>
  <si>
    <t>2023-04-13 14-06-19.286000</t>
  </si>
  <si>
    <t>2023-04-11 13-51-49.103000</t>
  </si>
  <si>
    <t>2023-04-11 16-59-48.877000</t>
  </si>
  <si>
    <t>2023-04-13 10-55-36.170000</t>
  </si>
  <si>
    <t>2023-04-13 10-41-42.546000</t>
  </si>
  <si>
    <t>2023-04-13 14-05-37.198000</t>
  </si>
  <si>
    <t>2023-04-13 14-06-20.063000</t>
  </si>
  <si>
    <t>2023-04-11 13-51-49.758000</t>
  </si>
  <si>
    <t>2023-04-11 16-59-49.738000</t>
  </si>
  <si>
    <t>2023-04-13 10-55-36.872000</t>
  </si>
  <si>
    <t>2023-04-13 10-41-43.337000</t>
  </si>
  <si>
    <t>2023-04-13 14-05-37.890000</t>
  </si>
  <si>
    <t>2023-04-13 14-06-20.834000</t>
  </si>
  <si>
    <t>2023-04-11 13-51-50.436000</t>
  </si>
  <si>
    <t>2023-04-11 16-59-50.580000</t>
  </si>
  <si>
    <t>2023-04-13 10-55-37.574000</t>
  </si>
  <si>
    <t>2023-04-13 10-41-44.093000</t>
  </si>
  <si>
    <t>2023-04-13 14-05-38.533000</t>
  </si>
  <si>
    <t>2023-04-13 14-06-21.591000</t>
  </si>
  <si>
    <t>2023-04-11 13-51-51.137000</t>
  </si>
  <si>
    <t>2023-04-11 16-59-51.362000</t>
  </si>
  <si>
    <t>2023-04-13 10-55-38.265000</t>
  </si>
  <si>
    <t>2023-04-13 10-41-44.850000</t>
  </si>
  <si>
    <t>2023-04-13 14-05-39.189000</t>
  </si>
  <si>
    <t>2023-04-13 14-06-22.339000</t>
  </si>
  <si>
    <t>2023-04-11 13-51-51.830000</t>
  </si>
  <si>
    <t>2023-04-11 16-59-52.168000</t>
  </si>
  <si>
    <t>2023-04-13 10-55-38.953000</t>
  </si>
  <si>
    <t>2023-04-13 10-41-45.614000</t>
  </si>
  <si>
    <t>2023-04-13 14-05-39.893000</t>
  </si>
  <si>
    <t>2023-04-13 14-06-23.086000</t>
  </si>
  <si>
    <t>2023-04-11 13-51-52.509000</t>
  </si>
  <si>
    <t>2023-04-11 16-59-52.966000</t>
  </si>
  <si>
    <t>2023-04-13 10-55-39.626000</t>
  </si>
  <si>
    <t>2023-04-13 10-41-46.379000</t>
  </si>
  <si>
    <t>2023-04-13 14-05-40.568000</t>
  </si>
  <si>
    <t>2023-04-13 14-06-23.822000</t>
  </si>
  <si>
    <t>2023-04-11 13-51-53.222000</t>
  </si>
  <si>
    <t>2023-04-11 16-59-53.744000</t>
  </si>
  <si>
    <t>2023-04-13 10-55-40.280000</t>
  </si>
  <si>
    <t>2023-04-13 10-41-47.150000</t>
  </si>
  <si>
    <t>2023-04-13 14-05-41.229000</t>
  </si>
  <si>
    <t>2023-04-13 14-06-24.551000</t>
  </si>
  <si>
    <t>2023-04-11 13-51-53.940000</t>
  </si>
  <si>
    <t>2023-04-11 16-59-54.611000</t>
  </si>
  <si>
    <t>2023-04-13 10-55-40.930000</t>
  </si>
  <si>
    <t>2023-04-13 10-41-47.932000</t>
  </si>
  <si>
    <t>2023-04-13 14-05-41.959000</t>
  </si>
  <si>
    <t>2023-04-13 14-06-25.278000</t>
  </si>
  <si>
    <t>2023-04-11 13-51-54.640000</t>
  </si>
  <si>
    <t>2023-04-11 16-59-55.410000</t>
  </si>
  <si>
    <t>2023-04-13 10-55-41.589000</t>
  </si>
  <si>
    <t>2023-04-13 10-41-48.669000</t>
  </si>
  <si>
    <t>2023-04-13 14-05-42.730000</t>
  </si>
  <si>
    <t>2023-04-13 14-06-26.012000</t>
  </si>
  <si>
    <t>2023-04-11 13-51-55.315000</t>
  </si>
  <si>
    <t>2023-04-11 16-59-56.151000</t>
  </si>
  <si>
    <t>2023-04-13 10-55-42.306000</t>
  </si>
  <si>
    <t>2023-04-13 10-41-49.388000</t>
  </si>
  <si>
    <t>2023-04-13 14-05-43.491000</t>
  </si>
  <si>
    <t>2023-04-13 14-06-26.753000</t>
  </si>
  <si>
    <t>2023-04-11 13-51-55.979000</t>
  </si>
  <si>
    <t>2023-04-11 16-59-56.910000</t>
  </si>
  <si>
    <t>2023-04-13 10-55-43.185000</t>
  </si>
  <si>
    <t>2023-04-13 10-41-50.110000</t>
  </si>
  <si>
    <t>2023-04-13 14-05-44.201000</t>
  </si>
  <si>
    <t>2023-04-13 14-06-27.499000</t>
  </si>
  <si>
    <t>2023-04-11 13-51-56.643000</t>
  </si>
  <si>
    <t>2023-04-11 16-59-57.683000</t>
  </si>
  <si>
    <t>2023-04-13 10-55-44.090000</t>
  </si>
  <si>
    <t>2023-04-13 10-41-50.843000</t>
  </si>
  <si>
    <t>2023-04-13 14-05-44.942000</t>
  </si>
  <si>
    <t>2023-04-13 14-06-28.231000</t>
  </si>
  <si>
    <t>2023-04-11 13-51-57.316000</t>
  </si>
  <si>
    <t>2023-04-11 16-59-58.436000</t>
  </si>
  <si>
    <t>2023-04-13 10-55-45.048000</t>
  </si>
  <si>
    <t>2023-04-13 10-41-51.596000</t>
  </si>
  <si>
    <t>2023-04-13 14-05-45.694000</t>
  </si>
  <si>
    <t>2023-04-13 14-06-28.980000</t>
  </si>
  <si>
    <t>2023-04-11 13-51-57.968000</t>
  </si>
  <si>
    <t>2023-04-11 16-59-59.334000</t>
  </si>
  <si>
    <t>2023-04-13 10-55-45.966000</t>
  </si>
  <si>
    <t>2023-04-13 10-41-52.355000</t>
  </si>
  <si>
    <t>2023-04-13 14-05-46.423000</t>
  </si>
  <si>
    <t>2023-04-13 14-06-29.727000</t>
  </si>
  <si>
    <t>2023-04-11 13-51-58.604000</t>
  </si>
  <si>
    <t>2023-04-11 17-00-00.136000</t>
  </si>
  <si>
    <t>2023-04-13 10-55-46.821000</t>
  </si>
  <si>
    <t>2023-04-13 10-41-53.128000</t>
  </si>
  <si>
    <t>2023-04-13 14-05-47.069000</t>
  </si>
  <si>
    <t>2023-04-13 14-06-30.470000</t>
  </si>
  <si>
    <t>2023-04-11 13-51-59.252000</t>
  </si>
  <si>
    <t>2023-04-11 17-00-00.936000</t>
  </si>
  <si>
    <t>2023-04-13 10-55-47.653000</t>
  </si>
  <si>
    <t>2023-04-13 10-41-53.899000</t>
  </si>
  <si>
    <t>2023-04-13 14-05-47.761000</t>
  </si>
  <si>
    <t>2023-04-13 14-06-31.213000</t>
  </si>
  <si>
    <t>2023-04-11 13-51-59.906000</t>
  </si>
  <si>
    <t>2023-04-11 17-00-01.823000</t>
  </si>
  <si>
    <t>2023-04-13 10-55-48.449000</t>
  </si>
  <si>
    <t>2023-04-13 10-41-54.649000</t>
  </si>
  <si>
    <t>2023-04-13 14-05-48.459000</t>
  </si>
  <si>
    <t>2023-04-13 14-06-31.953000</t>
  </si>
  <si>
    <t>2023-04-11 13-52-00.579000</t>
  </si>
  <si>
    <t>2023-04-11 17-00-02.627000</t>
  </si>
  <si>
    <t>2023-04-13 10-55-49.215000</t>
  </si>
  <si>
    <t>2023-04-13 10-41-55.390000</t>
  </si>
  <si>
    <t>2023-04-13 14-05-49.101000</t>
  </si>
  <si>
    <t>2023-04-13 14-06-32.687000</t>
  </si>
  <si>
    <t>2023-04-11 13-52-01.239000</t>
  </si>
  <si>
    <t>2023-04-11 17-00-03.379000</t>
  </si>
  <si>
    <t>2023-04-13 10-55-50.020000</t>
  </si>
  <si>
    <t>2023-04-13 10-41-56.138000</t>
  </si>
  <si>
    <t>2023-04-13 14-05-49.781000</t>
  </si>
  <si>
    <t>2023-04-13 14-06-33.393000</t>
  </si>
  <si>
    <t>2023-04-11 13-52-01.910000</t>
  </si>
  <si>
    <t>2023-04-11 17-00-04.126000</t>
  </si>
  <si>
    <t>2023-04-13 10-55-50.855000</t>
  </si>
  <si>
    <t>2023-04-13 10-41-56.915000</t>
  </si>
  <si>
    <t>2023-04-13 14-05-50.497000</t>
  </si>
  <si>
    <t>2023-04-13 14-06-34.105000</t>
  </si>
  <si>
    <t>2023-04-11 13-52-02.610000</t>
  </si>
  <si>
    <t>2023-04-11 17-00-04.842000</t>
  </si>
  <si>
    <t>2023-04-13 10-55-51.757000</t>
  </si>
  <si>
    <t>2023-04-13 10-41-57.707000</t>
  </si>
  <si>
    <t>2023-04-13 14-05-51.167000</t>
  </si>
  <si>
    <t>2023-04-13 14-06-34.810000</t>
  </si>
  <si>
    <t>2023-04-11 13-52-03.310000</t>
  </si>
  <si>
    <t>2023-04-11 17-00-05.604000</t>
  </si>
  <si>
    <t>2023-04-13 10-55-52.703000</t>
  </si>
  <si>
    <t>2023-04-13 10-41-58.509000</t>
  </si>
  <si>
    <t>2023-04-13 14-05-51.865000</t>
  </si>
  <si>
    <t>2023-04-13 14-06-35.517000</t>
  </si>
  <si>
    <t>2023-04-11 13-52-03.967000</t>
  </si>
  <si>
    <t>2023-04-11 17-00-06.402000</t>
  </si>
  <si>
    <t>2023-04-13 10-55-53.656000</t>
  </si>
  <si>
    <t>2023-04-13 10-41-59.342000</t>
  </si>
  <si>
    <t>2023-04-13 14-05-52.589000</t>
  </si>
  <si>
    <t>2023-04-13 14-06-36.213000</t>
  </si>
  <si>
    <t>2023-04-11 13-52-04.602000</t>
  </si>
  <si>
    <t>2023-04-11 17-00-07.226000</t>
  </si>
  <si>
    <t>2023-04-13 10-55-54.596000</t>
  </si>
  <si>
    <t>2023-04-13 10-42-00.182000</t>
  </si>
  <si>
    <t>2023-04-13 14-05-53.346000</t>
  </si>
  <si>
    <t>2023-04-13 14-06-36.919000</t>
  </si>
  <si>
    <t>2023-04-11 13-52-05.228000</t>
  </si>
  <si>
    <t>2023-04-11 17-00-08.120000</t>
  </si>
  <si>
    <t>2023-04-13 10-55-55.496000</t>
  </si>
  <si>
    <t>2023-04-13 10-42-00.975000</t>
  </si>
  <si>
    <t>2023-04-13 14-05-54.031000</t>
  </si>
  <si>
    <t>2023-04-13 14-06-37.636000</t>
  </si>
  <si>
    <t>2023-04-11 13-52-05.840000</t>
  </si>
  <si>
    <t>2023-04-11 17-00-08.940000</t>
  </si>
  <si>
    <t>2023-04-13 10-55-56.346000</t>
  </si>
  <si>
    <t>2023-04-13 10-42-01.722000</t>
  </si>
  <si>
    <t>2023-04-13 14-05-54.717000</t>
  </si>
  <si>
    <t>2023-04-13 14-06-38.365000</t>
  </si>
  <si>
    <t>2023-04-11 13-52-06.436000</t>
  </si>
  <si>
    <t>2023-04-11 17-00-09.815000</t>
  </si>
  <si>
    <t>2023-04-13 10-55-57.136000</t>
  </si>
  <si>
    <t>2023-04-13 10-42-02.448000</t>
  </si>
  <si>
    <t>2023-04-13 14-05-55.426000</t>
  </si>
  <si>
    <t>2023-04-13 14-06-39.094000</t>
  </si>
  <si>
    <t>2023-04-11 13-52-07.029000</t>
  </si>
  <si>
    <t>2023-04-11 17-00-10.701000</t>
  </si>
  <si>
    <t>2023-04-13 10-55-57.931000</t>
  </si>
  <si>
    <t>2023-04-13 10-42-03.185000</t>
  </si>
  <si>
    <t>2023-04-13 14-05-56.083000</t>
  </si>
  <si>
    <t>2023-04-13 14-06-39.823000</t>
  </si>
  <si>
    <t>2023-04-11 13-52-07.627000</t>
  </si>
  <si>
    <t>2023-04-11 17-00-11.464000</t>
  </si>
  <si>
    <t>2023-04-13 10-55-58.760000</t>
  </si>
  <si>
    <t>2023-04-13 10-42-03.930000</t>
  </si>
  <si>
    <t>2023-04-13 14-05-56.737000</t>
  </si>
  <si>
    <t>2023-04-13 14-06-40.549000</t>
  </si>
  <si>
    <t>2023-04-11 13-52-08.210000</t>
  </si>
  <si>
    <t>2023-04-11 17-00-12.281000</t>
  </si>
  <si>
    <t>2023-04-13 10-55-59.615000</t>
  </si>
  <si>
    <t>2023-04-13 10-42-04.689000</t>
  </si>
  <si>
    <t>2023-04-13 14-05-57.425000</t>
  </si>
  <si>
    <t>2023-04-13 14-06-41.262000</t>
  </si>
  <si>
    <t>2023-04-11 13-52-08.794000</t>
  </si>
  <si>
    <t>2023-04-11 17-00-13.035000</t>
  </si>
  <si>
    <t>2023-04-13 10-56-00.489000</t>
  </si>
  <si>
    <t>2023-04-13 10-42-05.454000</t>
  </si>
  <si>
    <t>2023-04-13 14-05-58.072000</t>
  </si>
  <si>
    <t>2023-04-13 14-06-41.972000</t>
  </si>
  <si>
    <t>2023-04-11 13-52-09.381000</t>
  </si>
  <si>
    <t>2023-04-11 17-00-13.774000</t>
  </si>
  <si>
    <t>2023-04-13 10-56-01.368000</t>
  </si>
  <si>
    <t>2023-04-13 10-42-06.193000</t>
  </si>
  <si>
    <t>2023-04-13 14-05-58.686000</t>
  </si>
  <si>
    <t>2023-04-13 14-06-42.684000</t>
  </si>
  <si>
    <t>2023-04-11 13-52-09.974000</t>
  </si>
  <si>
    <t>2023-04-11 17-00-14.598000</t>
  </si>
  <si>
    <t>2023-04-13 10-56-02.197000</t>
  </si>
  <si>
    <t>2023-04-13 10-42-06.959000</t>
  </si>
  <si>
    <t>2023-04-13 14-05-59.324000</t>
  </si>
  <si>
    <t>2023-04-13 14-06-43.406000</t>
  </si>
  <si>
    <t>2023-04-11 13-52-10.571000</t>
  </si>
  <si>
    <t>2023-04-11 17-00-15.494000</t>
  </si>
  <si>
    <t>2023-04-13 10-56-02.973000</t>
  </si>
  <si>
    <t>2023-04-13 10-42-07.751000</t>
  </si>
  <si>
    <t>2023-04-13 14-05-59.982000</t>
  </si>
  <si>
    <t>2023-04-13 14-06-44.143000</t>
  </si>
  <si>
    <t>2023-04-11 13-52-11.161000</t>
  </si>
  <si>
    <t>2023-04-11 17-00-16.303000</t>
  </si>
  <si>
    <t>2023-04-13 10-56-03.737000</t>
  </si>
  <si>
    <t>2023-04-13 10-42-08.538000</t>
  </si>
  <si>
    <t>2023-04-13 14-06-00.678000</t>
  </si>
  <si>
    <t>2023-04-13 14-06-44.879000</t>
  </si>
  <si>
    <t>2023-04-11 13-52-11.758000</t>
  </si>
  <si>
    <t>2023-04-11 17-00-17.099000</t>
  </si>
  <si>
    <t>2023-04-13 10-56-04.559000</t>
  </si>
  <si>
    <t>2023-04-13 10-42-09.307000</t>
  </si>
  <si>
    <t>2023-04-13 14-06-01.410000</t>
  </si>
  <si>
    <t>2023-04-13 14-06-45.634000</t>
  </si>
  <si>
    <t>2023-04-11 13-52-12.376000</t>
  </si>
  <si>
    <t>2023-04-11 17-00-17.906000</t>
  </si>
  <si>
    <t>2023-04-13 10-56-05.445000</t>
  </si>
  <si>
    <t>2023-04-13 10-42-10.045000</t>
  </si>
  <si>
    <t>2023-04-13 14-06-02.163000</t>
  </si>
  <si>
    <t>2023-04-13 14-06-46.385000</t>
  </si>
  <si>
    <t>2023-04-11 13-52-13.027000</t>
  </si>
  <si>
    <t>2023-04-11 17-00-18.669000</t>
  </si>
  <si>
    <t>2023-04-13 10-56-06.299000</t>
  </si>
  <si>
    <t>2023-04-13 10-42-10.764000</t>
  </si>
  <si>
    <t>2023-04-13 14-06-02.883000</t>
  </si>
  <si>
    <t>2023-04-13 14-06-47.142000</t>
  </si>
  <si>
    <t>2023-04-11 13-52-13.710000</t>
  </si>
  <si>
    <t>2023-04-11 17-00-19.383000</t>
  </si>
  <si>
    <t>2023-04-13 10-56-07.124000</t>
  </si>
  <si>
    <t>2023-04-13 10-42-11.493000</t>
  </si>
  <si>
    <t>2023-04-13 14-06-03.528000</t>
  </si>
  <si>
    <t>2023-04-13 14-06-47.897000</t>
  </si>
  <si>
    <t>2023-04-11 13-52-14.369000</t>
  </si>
  <si>
    <t>2023-04-11 17-00-20.053000</t>
  </si>
  <si>
    <t>2023-04-13 10-56-07.999000</t>
  </si>
  <si>
    <t>2023-04-13 10-42-12.223000</t>
  </si>
  <si>
    <t>2023-04-13 14-06-04.209000</t>
  </si>
  <si>
    <t>2023-04-13 14-06-48.634000</t>
  </si>
  <si>
    <t>2023-04-11 13-52-15.045000</t>
  </si>
  <si>
    <t>2023-04-11 17-00-20.782000</t>
  </si>
  <si>
    <t>2023-04-13 10-56-09.006000</t>
  </si>
  <si>
    <t>2023-04-13 10-42-12.937000</t>
  </si>
  <si>
    <t>2023-04-13 14-06-04.897000</t>
  </si>
  <si>
    <t>2023-04-13 14-06-49.369000</t>
  </si>
  <si>
    <t>2023-04-11 13-52-15.752000</t>
  </si>
  <si>
    <t>2023-04-11 17-00-21.485000</t>
  </si>
  <si>
    <t>2023-04-13 10-56-09.986000</t>
  </si>
  <si>
    <t>2023-04-13 10-42-13.629000</t>
  </si>
  <si>
    <t>2023-04-13 14-06-05.618000</t>
  </si>
  <si>
    <t>2023-04-13 14-06-50.094000</t>
  </si>
  <si>
    <t>2023-04-11 13-52-16.473000</t>
  </si>
  <si>
    <t>2023-04-11 17-00-22.266000</t>
  </si>
  <si>
    <t>2023-04-13 10-56-10.944000</t>
  </si>
  <si>
    <t>2023-04-13 10-42-14.334000</t>
  </si>
  <si>
    <t>2023-04-13 14-06-06.267000</t>
  </si>
  <si>
    <t>2023-04-13 14-06-50.814000</t>
  </si>
  <si>
    <t>2023-04-11 13-52-17.193000</t>
  </si>
  <si>
    <t>2023-04-11 17-00-23.063000</t>
  </si>
  <si>
    <t>2023-04-13 10-56-11.853000</t>
  </si>
  <si>
    <t>2023-04-13 10-42-15.054000</t>
  </si>
  <si>
    <t>2023-04-13 14-06-06.895000</t>
  </si>
  <si>
    <t>2023-04-13 14-06-51.526000</t>
  </si>
  <si>
    <t>2023-04-11 13-52-17.885000</t>
  </si>
  <si>
    <t>2023-04-11 17-00-23.795000</t>
  </si>
  <si>
    <t>2023-04-13 10-56-12.715000</t>
  </si>
  <si>
    <t>2023-04-13 10-42-15.814000</t>
  </si>
  <si>
    <t>2023-04-13 14-06-07.551000</t>
  </si>
  <si>
    <t>2023-04-13 14-06-52.247000</t>
  </si>
  <si>
    <t>2023-04-11 13-52-18.574000</t>
  </si>
  <si>
    <t>2023-04-11 17-00-24.565000</t>
  </si>
  <si>
    <t>2023-04-13 10-56-13.516000</t>
  </si>
  <si>
    <t>2023-04-13 10-42-16.630000</t>
  </si>
  <si>
    <t>2023-04-13 14-06-08.233000</t>
  </si>
  <si>
    <t>2023-04-13 14-06-52.977000</t>
  </si>
  <si>
    <t>2023-04-11 13-52-19.260000</t>
  </si>
  <si>
    <t>2023-04-11 17-00-25.362000</t>
  </si>
  <si>
    <t>2023-04-13 10-56-14.314000</t>
  </si>
  <si>
    <t>2023-04-13 10-42-17.489000</t>
  </si>
  <si>
    <t>2023-04-13 14-06-08.958000</t>
  </si>
  <si>
    <t>2023-04-13 14-06-53.719000</t>
  </si>
  <si>
    <t>2023-04-11 13-52-19.926000</t>
  </si>
  <si>
    <t>2023-04-11 17-00-26.113000</t>
  </si>
  <si>
    <t>2023-04-13 10-56-15.128000</t>
  </si>
  <si>
    <t>2023-04-13 10-42-18.363000</t>
  </si>
  <si>
    <t>2023-04-13 14-06-09.711000</t>
  </si>
  <si>
    <t>2023-04-13 14-06-54.485000</t>
  </si>
  <si>
    <t>2023-04-11 13-52-20.572000</t>
  </si>
  <si>
    <t>2023-04-11 17-00-26.909000</t>
  </si>
  <si>
    <t>2023-04-13 10-56-15.928000</t>
  </si>
  <si>
    <t>2023-04-13 10-42-19.244000</t>
  </si>
  <si>
    <t>2023-04-13 14-06-10.491000</t>
  </si>
  <si>
    <t>2023-04-13 14-06-55.233000</t>
  </si>
  <si>
    <t>2023-04-11 13-52-21.208000</t>
  </si>
  <si>
    <t>2023-04-11 17-00-27.685000</t>
  </si>
  <si>
    <t>2023-04-13 10-56-16.735000</t>
  </si>
  <si>
    <t>2023-04-13 10-42-20.095000</t>
  </si>
  <si>
    <t>2023-04-13 14-06-11.194000</t>
  </si>
  <si>
    <t>2023-04-13 14-06-55.992000</t>
  </si>
  <si>
    <t>2023-04-11 13-52-21.861000</t>
  </si>
  <si>
    <t>2023-04-11 17-00-28.402000</t>
  </si>
  <si>
    <t>2023-04-13 10-56-17.588000</t>
  </si>
  <si>
    <t>2023-04-13 10-42-20.920000</t>
  </si>
  <si>
    <t>2023-04-13 14-06-11.838000</t>
  </si>
  <si>
    <t>2023-04-13 14-06-56.743000</t>
  </si>
  <si>
    <t>2023-04-11 13-52-22.527000</t>
  </si>
  <si>
    <t>2023-04-11 17-00-29.185000</t>
  </si>
  <si>
    <t>2023-04-13 10-56-18.505000</t>
  </si>
  <si>
    <t>2023-04-13 10-42-21.734000</t>
  </si>
  <si>
    <t>2023-04-13 14-06-12.501000</t>
  </si>
  <si>
    <t>2023-04-13 14-06-57.484000</t>
  </si>
  <si>
    <t>2023-04-11 13-52-23.200000</t>
  </si>
  <si>
    <t>2023-04-11 17-00-29.949000</t>
  </si>
  <si>
    <t>2023-04-13 10-56-19.435000</t>
  </si>
  <si>
    <t>2023-04-13 10-42-22.548000</t>
  </si>
  <si>
    <t>2023-04-13 14-06-13.186000</t>
  </si>
  <si>
    <t>2023-04-13 14-06-58.211000</t>
  </si>
  <si>
    <t>2023-04-11 13-52-23.855000</t>
  </si>
  <si>
    <t>2023-04-11 17-00-30.708000</t>
  </si>
  <si>
    <t>2023-04-13 10-56-20.330000</t>
  </si>
  <si>
    <t>2023-04-13 10-42-23.346000</t>
  </si>
  <si>
    <t>2023-04-13 14-06-13.896000</t>
  </si>
  <si>
    <t>2023-04-13 14-06-58.934000</t>
  </si>
  <si>
    <t>2023-04-11 13-52-24.512000</t>
  </si>
  <si>
    <t>2023-04-11 17-00-31.507000</t>
  </si>
  <si>
    <t>2023-04-13 10-56-21.253000</t>
  </si>
  <si>
    <t>2023-04-13 10-42-24.122000</t>
  </si>
  <si>
    <t>2023-04-13 14-06-14.594000</t>
  </si>
  <si>
    <t>2023-04-13 14-06-59.650000</t>
  </si>
  <si>
    <t>2023-04-11 13-52-25.193000</t>
  </si>
  <si>
    <t>2023-04-11 17-00-32.282000</t>
  </si>
  <si>
    <t>2023-04-13 10-56-22.107000</t>
  </si>
  <si>
    <t>2023-04-13 10-42-24.869000</t>
  </si>
  <si>
    <t>2023-04-13 14-06-15.229000</t>
  </si>
  <si>
    <t>2023-04-13 14-07-00.353000</t>
  </si>
  <si>
    <t>2023-04-11 13-52-25.880000</t>
  </si>
  <si>
    <t>2023-04-11 17-00-33.016000</t>
  </si>
  <si>
    <t>2023-04-13 10-56-22.895000</t>
  </si>
  <si>
    <t>2023-04-13 10-42-25.653000</t>
  </si>
  <si>
    <t>2023-04-13 14-06-15.925000</t>
  </si>
  <si>
    <t>2023-04-13 14-07-01.042000</t>
  </si>
  <si>
    <t>2023-04-11 13-52-26.555000</t>
  </si>
  <si>
    <t>2023-04-11 17-00-33.817000</t>
  </si>
  <si>
    <t>2023-04-13 10-56-23.632000</t>
  </si>
  <si>
    <t>2023-04-13 10-42-26.458000</t>
  </si>
  <si>
    <t>2023-04-13 14-06-16.604000</t>
  </si>
  <si>
    <t>2023-04-13 14-07-01.733000</t>
  </si>
  <si>
    <t>2023-04-11 13-52-27.215000</t>
  </si>
  <si>
    <t>2023-04-11 17-00-34.638000</t>
  </si>
  <si>
    <t>2023-04-13 10-56-24.364000</t>
  </si>
  <si>
    <t>2023-04-13 10-42-27.252000</t>
  </si>
  <si>
    <t>2023-04-13 14-06-17.223000</t>
  </si>
  <si>
    <t>2023-04-13 14-07-02.425000</t>
  </si>
  <si>
    <t>2023-04-11 13-52-27.889000</t>
  </si>
  <si>
    <t>2023-04-11 17-00-35.386000</t>
  </si>
  <si>
    <t>2023-04-13 10-56-25.127000</t>
  </si>
  <si>
    <t>2023-04-13 10-42-27.993000</t>
  </si>
  <si>
    <t>2023-04-13 14-06-17.920000</t>
  </si>
  <si>
    <t>2023-04-13 14-07-03.127000</t>
  </si>
  <si>
    <t>2023-04-11 13-52-28.564000</t>
  </si>
  <si>
    <t>2023-04-11 17-00-36.150000</t>
  </si>
  <si>
    <t>2023-04-13 10-56-25.884000</t>
  </si>
  <si>
    <t>2023-04-13 10-42-28.752000</t>
  </si>
  <si>
    <t>2023-04-13 14-06-18.628000</t>
  </si>
  <si>
    <t>2023-04-13 14-07-03.850000</t>
  </si>
  <si>
    <t>2023-04-11 13-52-29.229000</t>
  </si>
  <si>
    <t>2023-04-11 17-00-36.853000</t>
  </si>
  <si>
    <t>2023-04-13 10-56-26.697000</t>
  </si>
  <si>
    <t>2023-04-13 10-42-29.515000</t>
  </si>
  <si>
    <t>2023-04-13 14-06-19.274000</t>
  </si>
  <si>
    <t>2023-04-13 14-07-04.600000</t>
  </si>
  <si>
    <t>2023-04-11 13-52-29.863000</t>
  </si>
  <si>
    <t>2023-04-11 17-00-37.548000</t>
  </si>
  <si>
    <t>2023-04-13 10-56-27.508000</t>
  </si>
  <si>
    <t>2023-04-13 10-42-30.296000</t>
  </si>
  <si>
    <t>2023-04-13 14-06-19.933000</t>
  </si>
  <si>
    <t>2023-04-13 14-07-05.422000</t>
  </si>
  <si>
    <t>2023-04-11 13-52-30.498000</t>
  </si>
  <si>
    <t>2023-04-11 17-00-38.291000</t>
  </si>
  <si>
    <t>2023-04-13 10-56-28.363000</t>
  </si>
  <si>
    <t>2023-04-13 10-42-31.049000</t>
  </si>
  <si>
    <t>2023-04-13 14-06-20.609000</t>
  </si>
  <si>
    <t>2023-04-13 14-07-06.264000</t>
  </si>
  <si>
    <t>2023-04-11 13-52-31.136000</t>
  </si>
  <si>
    <t>2023-04-11 17-00-39.059000</t>
  </si>
  <si>
    <t>2023-04-13 10-56-29.207000</t>
  </si>
  <si>
    <t>2023-04-13 10-42-31.823000</t>
  </si>
  <si>
    <t>2023-04-13 14-06-21.306000</t>
  </si>
  <si>
    <t>2023-04-13 14-07-07.115000</t>
  </si>
  <si>
    <t>2023-04-11 13-52-31.780000</t>
  </si>
  <si>
    <t>2023-04-11 17-00-39.755000</t>
  </si>
  <si>
    <t>2023-04-13 10-56-30.148000</t>
  </si>
  <si>
    <t>2023-04-13 10-42-32.619000</t>
  </si>
  <si>
    <t>2023-04-13 14-06-21.954000</t>
  </si>
  <si>
    <t>2023-04-13 14-07-07.975000</t>
  </si>
  <si>
    <t>2023-04-11 13-52-32.407000</t>
  </si>
  <si>
    <t>2023-04-11 17-00-40.492000</t>
  </si>
  <si>
    <t>2023-04-13 10-56-31.093000</t>
  </si>
  <si>
    <t>2023-04-13 10-42-33.421000</t>
  </si>
  <si>
    <t>2023-04-13 14-06-22.581000</t>
  </si>
  <si>
    <t>2023-04-13 14-07-08.785000</t>
  </si>
  <si>
    <t>2023-04-11 13-52-33.040000</t>
  </si>
  <si>
    <t>2023-04-11 17-00-41.332000</t>
  </si>
  <si>
    <t>2023-04-13 10-56-31.961000</t>
  </si>
  <si>
    <t>2023-04-13 10-42-34.208000</t>
  </si>
  <si>
    <t>2023-04-13 14-06-23.195000</t>
  </si>
  <si>
    <t>2023-04-13 14-07-09.563000</t>
  </si>
  <si>
    <t>2023-04-11 13-52-33.683000</t>
  </si>
  <si>
    <t>2023-04-11 17-00-42.092000</t>
  </si>
  <si>
    <t>2023-04-13 10-56-32.801000</t>
  </si>
  <si>
    <t>2023-04-13 10-42-34.968000</t>
  </si>
  <si>
    <t>2023-04-13 14-06-23.828000</t>
  </si>
  <si>
    <t>2023-04-13 14-07-10.317000</t>
  </si>
  <si>
    <t>2023-04-11 13-52-34.328000</t>
  </si>
  <si>
    <t>2023-04-11 17-00-42.870000</t>
  </si>
  <si>
    <t>2023-04-13 10-56-33.644000</t>
  </si>
  <si>
    <t>2023-04-13 10-42-35.688000</t>
  </si>
  <si>
    <t>2023-04-13 14-06-24.499000</t>
  </si>
  <si>
    <t>2023-04-13 14-07-11.043000</t>
  </si>
  <si>
    <t>2023-04-11 13-52-34.960000</t>
  </si>
  <si>
    <t>2023-04-11 17-00-43.693000</t>
  </si>
  <si>
    <t>2023-04-13 10-56-34.463000</t>
  </si>
  <si>
    <t>2023-04-13 10-42-36.417000</t>
  </si>
  <si>
    <t>2023-04-13 14-06-25.215000</t>
  </si>
  <si>
    <t>2023-04-13 14-07-11.751000</t>
  </si>
  <si>
    <t>2023-04-11 13-52-35.604000</t>
  </si>
  <si>
    <t>2023-04-11 17-00-44.499000</t>
  </si>
  <si>
    <t>2023-04-13 10-56-35.239000</t>
  </si>
  <si>
    <t>2023-04-13 10-42-37.153000</t>
  </si>
  <si>
    <t>2023-04-13 14-06-25.944000</t>
  </si>
  <si>
    <t>2023-04-13 14-07-12.448000</t>
  </si>
  <si>
    <t>2023-04-11 13-52-36.248000</t>
  </si>
  <si>
    <t>2023-04-11 17-00-45.266000</t>
  </si>
  <si>
    <t>2023-04-13 10-56-35.948000</t>
  </si>
  <si>
    <t>2023-04-13 10-42-37.879000</t>
  </si>
  <si>
    <t>2023-04-13 14-06-26.627000</t>
  </si>
  <si>
    <t>2023-04-13 14-07-13.143000</t>
  </si>
  <si>
    <t>2023-04-11 13-52-36.905000</t>
  </si>
  <si>
    <t>2023-04-11 17-00-46.063000</t>
  </si>
  <si>
    <t>2023-04-13 10-56-36.655000</t>
  </si>
  <si>
    <t>2023-04-13 10-42-38.574000</t>
  </si>
  <si>
    <t>2023-04-13 14-06-27.358000</t>
  </si>
  <si>
    <t>2023-04-13 14-07-13.824000</t>
  </si>
  <si>
    <t>2023-04-11 13-52-37.542000</t>
  </si>
  <si>
    <t>2023-04-11 17-00-46.922000</t>
  </si>
  <si>
    <t>2023-04-13 10-56-37.361000</t>
  </si>
  <si>
    <t>2023-04-13 10-42-39.257000</t>
  </si>
  <si>
    <t>2023-04-13 14-06-28.103000</t>
  </si>
  <si>
    <t>2023-04-13 14-07-14.512000</t>
  </si>
  <si>
    <t>2023-04-11 13-52-38.195000</t>
  </si>
  <si>
    <t>2023-04-11 17-00-47.720000</t>
  </si>
  <si>
    <t>2023-04-13 10-56-38.089000</t>
  </si>
  <si>
    <t>2023-04-13 10-42-39.948000</t>
  </si>
  <si>
    <t>2023-04-13 14-06-28.838000</t>
  </si>
  <si>
    <t>2023-04-13 14-07-15.200000</t>
  </si>
  <si>
    <t>2023-04-11 13-52-38.849000</t>
  </si>
  <si>
    <t>2023-04-11 17-00-48.527000</t>
  </si>
  <si>
    <t>2023-04-13 10-56-38.858000</t>
  </si>
  <si>
    <t>2023-04-13 10-42-40.658000</t>
  </si>
  <si>
    <t>2023-04-13 14-06-29.552000</t>
  </si>
  <si>
    <t>2023-04-13 14-07-15.906000</t>
  </si>
  <si>
    <t>2023-04-11 13-52-39.513000</t>
  </si>
  <si>
    <t>2023-04-11 17-00-49.271000</t>
  </si>
  <si>
    <t>2023-04-13 10-56-39.743000</t>
  </si>
  <si>
    <t>2023-04-13 10-42-41.404000</t>
  </si>
  <si>
    <t>2023-04-13 14-06-30.257000</t>
  </si>
  <si>
    <t>2023-04-13 14-07-16.608000</t>
  </si>
  <si>
    <t>2023-04-11 13-52-40.159000</t>
  </si>
  <si>
    <t>2023-04-11 17-00-50.024000</t>
  </si>
  <si>
    <t>2023-04-13 10-56-40.695000</t>
  </si>
  <si>
    <t>2023-04-13 10-42-42.152000</t>
  </si>
  <si>
    <t>2023-04-13 14-06-30.988000</t>
  </si>
  <si>
    <t>2023-04-13 14-07-17.315000</t>
  </si>
  <si>
    <t>2023-04-11 13-52-40.822000</t>
  </si>
  <si>
    <t>2023-04-11 17-00-50.807000</t>
  </si>
  <si>
    <t>2023-04-13 10-56-41.742000</t>
  </si>
  <si>
    <t>2023-04-13 10-42-42.887000</t>
  </si>
  <si>
    <t>2023-04-13 14-06-31.730000</t>
  </si>
  <si>
    <t>2023-04-13 14-07-18.018000</t>
  </si>
  <si>
    <t>2023-04-11 13-52-41.477000</t>
  </si>
  <si>
    <t>2023-04-11 17-00-51.614000</t>
  </si>
  <si>
    <t>2023-04-13 10-56-42.675000</t>
  </si>
  <si>
    <t>2023-04-13 10-42-43.619000</t>
  </si>
  <si>
    <t>2023-04-13 14-06-32.451000</t>
  </si>
  <si>
    <t>2023-04-13 14-07-18.733000</t>
  </si>
  <si>
    <t>2023-04-11 13-52-42.123000</t>
  </si>
  <si>
    <t>2023-04-11 17-00-52.397000</t>
  </si>
  <si>
    <t>2023-04-13 10-56-43.703000</t>
  </si>
  <si>
    <t>2023-04-13 10-42-44.327000</t>
  </si>
  <si>
    <t>2023-04-13 14-06-33.139000</t>
  </si>
  <si>
    <t>2023-04-13 14-07-19.443000</t>
  </si>
  <si>
    <t>2023-04-11 13-52-42.750000</t>
  </si>
  <si>
    <t>2023-04-11 17-00-53.244000</t>
  </si>
  <si>
    <t>2023-04-13 10-56-44.766000</t>
  </si>
  <si>
    <t>2023-04-13 10-42-45.007000</t>
  </si>
  <si>
    <t>2023-04-13 14-06-33.886000</t>
  </si>
  <si>
    <t>2023-04-13 14-07-20.137000</t>
  </si>
  <si>
    <t>2023-04-11 13-52-43.394000</t>
  </si>
  <si>
    <t>2023-04-11 17-00-54.089000</t>
  </si>
  <si>
    <t>2023-04-13 10-56-45.785000</t>
  </si>
  <si>
    <t>2023-04-13 10-42-45.674000</t>
  </si>
  <si>
    <t>2023-04-13 14-06-34.650000</t>
  </si>
  <si>
    <t>2023-04-13 14-07-20.842000</t>
  </si>
  <si>
    <t>2023-04-11 13-52-44.032000</t>
  </si>
  <si>
    <t>2023-04-11 17-00-54.849000</t>
  </si>
  <si>
    <t>2023-04-13 10-56-46.701000</t>
  </si>
  <si>
    <t>2023-04-13 10-42-46.329000</t>
  </si>
  <si>
    <t>2023-04-13 14-06-35.369000</t>
  </si>
  <si>
    <t>2023-04-13 14-07-21.541000</t>
  </si>
  <si>
    <t>2023-04-11 13-52-44.670000</t>
  </si>
  <si>
    <t>2023-04-11 17-00-55.588000</t>
  </si>
  <si>
    <t>2023-04-13 10-56-47.568000</t>
  </si>
  <si>
    <t>2023-04-13 10-42-46.977000</t>
  </si>
  <si>
    <t>2023-04-13 14-06-36.091000</t>
  </si>
  <si>
    <t>2023-04-13 14-07-22.223000</t>
  </si>
  <si>
    <t>2023-04-11 13-52-45.292000</t>
  </si>
  <si>
    <t>2023-04-11 17-00-56.358000</t>
  </si>
  <si>
    <t>2023-04-13 10-56-48.401000</t>
  </si>
  <si>
    <t>2023-04-13 10-42-47.644000</t>
  </si>
  <si>
    <t>2023-04-13 14-06-36.837000</t>
  </si>
  <si>
    <t>2023-04-13 14-07-22.909000</t>
  </si>
  <si>
    <t>2023-04-11 13-52-45.940000</t>
  </si>
  <si>
    <t>2023-04-11 17-00-57.104000</t>
  </si>
  <si>
    <t>2023-04-13 10-56-49.240000</t>
  </si>
  <si>
    <t>2023-04-13 10-42-48.337000</t>
  </si>
  <si>
    <t>2023-04-13 14-06-37.600000</t>
  </si>
  <si>
    <t>2023-04-13 14-07-23.592000</t>
  </si>
  <si>
    <t>2023-04-11 13-52-46.601000</t>
  </si>
  <si>
    <t>2023-04-11 17-00-57.993000</t>
  </si>
  <si>
    <t>2023-04-13 10-56-50.008000</t>
  </si>
  <si>
    <t>2023-04-13 10-42-49.066000</t>
  </si>
  <si>
    <t>2023-04-13 14-06-38.364000</t>
  </si>
  <si>
    <t>2023-04-13 14-07-24.274000</t>
  </si>
  <si>
    <t>2023-04-11 13-52-47.277000</t>
  </si>
  <si>
    <t>2023-04-11 17-00-58.915000</t>
  </si>
  <si>
    <t>2023-04-13 10-56-50.789000</t>
  </si>
  <si>
    <t>2023-04-13 10-42-49.848000</t>
  </si>
  <si>
    <t>2023-04-13 14-06-39.065000</t>
  </si>
  <si>
    <t>2023-04-13 14-07-24.952000</t>
  </si>
  <si>
    <t>2023-04-11 13-52-47.944000</t>
  </si>
  <si>
    <t>2023-04-11 17-00-59.726000</t>
  </si>
  <si>
    <t>2023-04-13 10-56-51.602000</t>
  </si>
  <si>
    <t>2023-04-13 10-42-50.663000</t>
  </si>
  <si>
    <t>2023-04-13 14-06-39.727000</t>
  </si>
  <si>
    <t>2023-04-13 14-07-25.634000</t>
  </si>
  <si>
    <t>2023-04-11 13-52-48.623000</t>
  </si>
  <si>
    <t>2023-04-11 17-01-00.557000</t>
  </si>
  <si>
    <t>2023-04-13 10-56-52.407000</t>
  </si>
  <si>
    <t>2023-04-13 10-42-51.485000</t>
  </si>
  <si>
    <t>2023-04-13 14-06-40.410000</t>
  </si>
  <si>
    <t>2023-04-13 14-07-26.317000</t>
  </si>
  <si>
    <t>2023-04-11 13-52-49.324000</t>
  </si>
  <si>
    <t>2023-04-11 17-01-01.317000</t>
  </si>
  <si>
    <t>2023-04-13 10-56-53.142000</t>
  </si>
  <si>
    <t>2023-04-13 10-42-52.373000</t>
  </si>
  <si>
    <t>2023-04-13 14-06-41.085000</t>
  </si>
  <si>
    <t>2023-04-13 14-07-27.008000</t>
  </si>
  <si>
    <t>2023-04-11 13-52-50.036000</t>
  </si>
  <si>
    <t>2023-04-11 17-01-02.045000</t>
  </si>
  <si>
    <t>2023-04-13 10-56-53.881000</t>
  </si>
  <si>
    <t>2023-04-13 10-42-53.193000</t>
  </si>
  <si>
    <t>2023-04-13 14-06-41.708000</t>
  </si>
  <si>
    <t>2023-04-13 14-07-27.716000</t>
  </si>
  <si>
    <t>2023-04-11 13-52-50.726000</t>
  </si>
  <si>
    <t>2023-04-11 17-01-02.791000</t>
  </si>
  <si>
    <t>2023-04-13 10-56-54.578000</t>
  </si>
  <si>
    <t>2023-04-13 10-42-53.945000</t>
  </si>
  <si>
    <t>2023-04-13 14-06-42.344000</t>
  </si>
  <si>
    <t>2023-04-13 14-07-28.428000</t>
  </si>
  <si>
    <t>2023-04-11 13-52-51.409000</t>
  </si>
  <si>
    <t>2023-04-11 17-01-03.509000</t>
  </si>
  <si>
    <t>2023-04-13 10-56-55.350000</t>
  </si>
  <si>
    <t>2023-04-13 10-42-54.674000</t>
  </si>
  <si>
    <t>2023-04-13 14-06-42.996000</t>
  </si>
  <si>
    <t>2023-04-13 14-07-29.157000</t>
  </si>
  <si>
    <t>2023-04-11 13-52-52.101000</t>
  </si>
  <si>
    <t>2023-04-11 17-01-04.231000</t>
  </si>
  <si>
    <t>2023-04-13 10-56-56.188000</t>
  </si>
  <si>
    <t>2023-04-13 10-42-55.376000</t>
  </si>
  <si>
    <t>2023-04-13 14-06-43.683000</t>
  </si>
  <si>
    <t>2023-04-13 14-07-29.901000</t>
  </si>
  <si>
    <t>2023-04-11 13-52-52.791000</t>
  </si>
  <si>
    <t>2023-04-11 17-01-05.021000</t>
  </si>
  <si>
    <t>2023-04-13 10-56-57.074000</t>
  </si>
  <si>
    <t>2023-04-13 10-42-56.051000</t>
  </si>
  <si>
    <t>2023-04-13 14-06-44.385000</t>
  </si>
  <si>
    <t>2023-04-13 14-07-30.660000</t>
  </si>
  <si>
    <t>2023-04-11 13-52-53.474000</t>
  </si>
  <si>
    <t>2023-04-11 17-01-05.885000</t>
  </si>
  <si>
    <t>2023-04-13 10-56-57.923000</t>
  </si>
  <si>
    <t>2023-04-13 10-42-56.718000</t>
  </si>
  <si>
    <t>2023-04-13 14-06-45.018000</t>
  </si>
  <si>
    <t>2023-04-13 14-07-31.405000</t>
  </si>
  <si>
    <t>2023-04-11 13-52-54.123000</t>
  </si>
  <si>
    <t>2023-04-11 17-01-06.652000</t>
  </si>
  <si>
    <t>2023-04-13 10-56-58.663000</t>
  </si>
  <si>
    <t>2023-04-13 10-42-57.402000</t>
  </si>
  <si>
    <t>2023-04-13 14-06-45.670000</t>
  </si>
  <si>
    <t>2023-04-13 14-07-32.149000</t>
  </si>
  <si>
    <t>2023-04-11 13-52-54.786000</t>
  </si>
  <si>
    <t>2023-04-11 17-01-07.397000</t>
  </si>
  <si>
    <t>2023-04-13 10-56-59.387000</t>
  </si>
  <si>
    <t>2023-04-13 10-42-58.120000</t>
  </si>
  <si>
    <t>2023-04-13 14-06-46.347000</t>
  </si>
  <si>
    <t>2023-04-13 14-07-32.884000</t>
  </si>
  <si>
    <t>2023-04-11 13-52-55.445000</t>
  </si>
  <si>
    <t>2023-04-11 17-01-08.112000</t>
  </si>
  <si>
    <t>2023-04-13 10-57-00.076000</t>
  </si>
  <si>
    <t>2023-04-13 10-42-58.939000</t>
  </si>
  <si>
    <t>2023-04-13 14-06-47.060000</t>
  </si>
  <si>
    <t>2023-04-13 14-07-33.611000</t>
  </si>
  <si>
    <t>2023-04-11 13-52-56.114000</t>
  </si>
  <si>
    <t>2023-04-11 17-01-08.803000</t>
  </si>
  <si>
    <t>2023-04-13 10-57-00.773000</t>
  </si>
  <si>
    <t>2023-04-13 10-42-59.825000</t>
  </si>
  <si>
    <t>2023-04-13 14-06-47.747000</t>
  </si>
  <si>
    <t>2023-04-13 14-07-34.338000</t>
  </si>
  <si>
    <t>2023-04-11 13-52-56.772000</t>
  </si>
  <si>
    <t>2023-04-11 17-01-09.456000</t>
  </si>
  <si>
    <t>2023-04-13 10-57-01.467000</t>
  </si>
  <si>
    <t>2023-04-13 10-43-00.740000</t>
  </si>
  <si>
    <t>2023-04-13 14-06-48.379000</t>
  </si>
  <si>
    <t>2023-04-13 14-07-35.067000</t>
  </si>
  <si>
    <t>2023-04-11 13-52-57.463000</t>
  </si>
  <si>
    <t>2023-04-11 17-01-10.102000</t>
  </si>
  <si>
    <t>2023-04-13 10-57-02.163000</t>
  </si>
  <si>
    <t>2023-04-13 10-43-01.568000</t>
  </si>
  <si>
    <t>2023-04-13 14-06-49.049000</t>
  </si>
  <si>
    <t>2023-04-13 14-07-35.802000</t>
  </si>
  <si>
    <t>2023-04-11 13-52-58.161000</t>
  </si>
  <si>
    <t>2023-04-11 17-01-10.848000</t>
  </si>
  <si>
    <t>2023-04-13 10-57-02.892000</t>
  </si>
  <si>
    <t>2023-04-13 10-43-02.419000</t>
  </si>
  <si>
    <t>2023-04-13 14-06-49.735000</t>
  </si>
  <si>
    <t>2023-04-13 14-07-36.548000</t>
  </si>
  <si>
    <t>2023-04-11 13-52-58.840000</t>
  </si>
  <si>
    <t>2023-04-11 17-01-11.709000</t>
  </si>
  <si>
    <t>2023-04-13 10-57-03.650000</t>
  </si>
  <si>
    <t>2023-04-13 10-43-03.279000</t>
  </si>
  <si>
    <t>2023-04-13 14-06-50.436000</t>
  </si>
  <si>
    <t>2023-04-13 14-07-37.315000</t>
  </si>
  <si>
    <t>2023-04-11 13-52-59.498000</t>
  </si>
  <si>
    <t>2023-04-11 17-01-12.522000</t>
  </si>
  <si>
    <t>2023-04-13 10-57-04.460000</t>
  </si>
  <si>
    <t>2023-04-13 10-43-04.092000</t>
  </si>
  <si>
    <t>2023-04-13 14-06-51.081000</t>
  </si>
  <si>
    <t>2023-04-13 14-07-38.089000</t>
  </si>
  <si>
    <t>2023-04-11 13-53-00.169000</t>
  </si>
  <si>
    <t>2023-04-11 17-01-13.443000</t>
  </si>
  <si>
    <t>2023-04-13 10-57-05.271000</t>
  </si>
  <si>
    <t>2023-04-13 10-43-04.917000</t>
  </si>
  <si>
    <t>2023-04-13 14-06-51.703000</t>
  </si>
  <si>
    <t>2023-04-13 14-07-38.862000</t>
  </si>
  <si>
    <t>2023-04-11 13-53-00.835000</t>
  </si>
  <si>
    <t>2023-04-11 17-01-14.327000</t>
  </si>
  <si>
    <t>2023-04-13 10-57-06.077000</t>
  </si>
  <si>
    <t>2023-04-13 10-43-05.732000</t>
  </si>
  <si>
    <t>2023-04-13 14-06-52.350000</t>
  </si>
  <si>
    <t>2023-04-13 14-07-39.604000</t>
  </si>
  <si>
    <t>2023-04-11 13-53-01.479000</t>
  </si>
  <si>
    <t>2023-04-11 17-01-15.066000</t>
  </si>
  <si>
    <t>2023-04-13 10-57-06.837000</t>
  </si>
  <si>
    <t>2023-04-13 10-43-06.555000</t>
  </si>
  <si>
    <t>2023-04-13 14-06-52.988000</t>
  </si>
  <si>
    <t>2023-04-13 14-07-40.335000</t>
  </si>
  <si>
    <t>2023-04-11 13-53-02.104000</t>
  </si>
  <si>
    <t>2023-04-11 17-01-15.823000</t>
  </si>
  <si>
    <t>2023-04-13 10-57-07.576000</t>
  </si>
  <si>
    <t>2023-04-13 10-43-07.379000</t>
  </si>
  <si>
    <t>2023-04-13 14-06-53.588000</t>
  </si>
  <si>
    <t>2023-04-13 14-07-41.047000</t>
  </si>
  <si>
    <t>2023-04-11 13-53-02.743000</t>
  </si>
  <si>
    <t>2023-04-11 17-01-16.661000</t>
  </si>
  <si>
    <t>2023-04-13 10-57-08.336000</t>
  </si>
  <si>
    <t>2023-04-13 10-43-08.235000</t>
  </si>
  <si>
    <t>2023-04-13 14-06-54.204000</t>
  </si>
  <si>
    <t>2023-04-13 14-07-41.747000</t>
  </si>
  <si>
    <t>2023-04-11 13-53-03.387000</t>
  </si>
  <si>
    <t>2023-04-11 17-01-17.473000</t>
  </si>
  <si>
    <t>2023-04-13 10-57-09.180000</t>
  </si>
  <si>
    <t>2023-04-13 10-43-09.098000</t>
  </si>
  <si>
    <t>2023-04-13 14-06-54.840000</t>
  </si>
  <si>
    <t>2023-04-13 14-07-42.448000</t>
  </si>
  <si>
    <t>2023-04-11 13-53-04.045000</t>
  </si>
  <si>
    <t>2023-04-11 17-01-18.550000</t>
  </si>
  <si>
    <t>2023-04-13 10-57-10.077000</t>
  </si>
  <si>
    <t>2023-04-13 10-43-09.952000</t>
  </si>
  <si>
    <t>2023-04-13 14-06-55.484000</t>
  </si>
  <si>
    <t>2023-04-13 14-07-43.137000</t>
  </si>
  <si>
    <t>2023-04-11 13-53-04.676000</t>
  </si>
  <si>
    <t>2023-04-11 17-01-19.584000</t>
  </si>
  <si>
    <t>2023-04-13 10-57-10.992000</t>
  </si>
  <si>
    <t>2023-04-13 10-43-10.757000</t>
  </si>
  <si>
    <t>2023-04-13 14-06-56.100000</t>
  </si>
  <si>
    <t>2023-04-13 14-07-43.829000</t>
  </si>
  <si>
    <t>2023-04-11 13-53-05.331000</t>
  </si>
  <si>
    <t>2023-04-11 17-01-20.492000</t>
  </si>
  <si>
    <t>2023-04-13 10-57-11.949000</t>
  </si>
  <si>
    <t>2023-04-13 10-43-11.539000</t>
  </si>
  <si>
    <t>2023-04-13 14-06-56.803000</t>
  </si>
  <si>
    <t>2023-04-13 14-07-44.520000</t>
  </si>
  <si>
    <t>2023-04-11 13-53-06.007000</t>
  </si>
  <si>
    <t>2023-04-11 17-01-21.409000</t>
  </si>
  <si>
    <t>2023-04-13 10-57-12.831000</t>
  </si>
  <si>
    <t>2023-04-13 10-43-12.344000</t>
  </si>
  <si>
    <t>2023-04-13 14-06-57.518000</t>
  </si>
  <si>
    <t>2023-04-13 14-07-45.209000</t>
  </si>
  <si>
    <t>2023-04-11 13-53-06.701000</t>
  </si>
  <si>
    <t>2023-04-11 17-01-22.227000</t>
  </si>
  <si>
    <t>2023-04-13 10-57-13.677000</t>
  </si>
  <si>
    <t>2023-04-13 10-43-13.188000</t>
  </si>
  <si>
    <t>2023-04-13 14-06-58.154000</t>
  </si>
  <si>
    <t>2023-04-13 14-07-45.880000</t>
  </si>
  <si>
    <t>2023-04-11 13-53-07.384000</t>
  </si>
  <si>
    <t>2023-04-11 17-01-23.089000</t>
  </si>
  <si>
    <t>2023-04-13 10-57-14.569000</t>
  </si>
  <si>
    <t>2023-04-13 10-43-14.042000</t>
  </si>
  <si>
    <t>2023-04-13 14-06-58.824000</t>
  </si>
  <si>
    <t>2023-04-13 14-07-46.557000</t>
  </si>
  <si>
    <t>2023-04-11 13-53-08.030000</t>
  </si>
  <si>
    <t>2023-04-11 17-01-24.174000</t>
  </si>
  <si>
    <t>2023-04-13 10-57-15.530000</t>
  </si>
  <si>
    <t>2023-04-13 10-43-14.914000</t>
  </si>
  <si>
    <t>2023-04-13 14-06-59.527000</t>
  </si>
  <si>
    <t>2023-04-13 14-07-47.241000</t>
  </si>
  <si>
    <t>2023-04-11 13-53-08.710000</t>
  </si>
  <si>
    <t>2023-04-11 17-01-25.136000</t>
  </si>
  <si>
    <t>2023-04-13 10-57-16.528000</t>
  </si>
  <si>
    <t>2023-04-13 10-43-15.768000</t>
  </si>
  <si>
    <t>2023-04-13 14-07-00.163000</t>
  </si>
  <si>
    <t>2023-04-13 14-07-47.950000</t>
  </si>
  <si>
    <t>2023-04-11 13-53-09.409000</t>
  </si>
  <si>
    <t>2023-04-11 17-01-26.119000</t>
  </si>
  <si>
    <t>2023-04-13 10-57-17.399000</t>
  </si>
  <si>
    <t>2023-04-13 10-43-16.592000</t>
  </si>
  <si>
    <t>2023-04-13 14-07-00.835000</t>
  </si>
  <si>
    <t>2023-04-13 14-07-48.661000</t>
  </si>
  <si>
    <t>2023-04-11 13-53-10.107000</t>
  </si>
  <si>
    <t>2023-04-11 17-01-26.944000</t>
  </si>
  <si>
    <t>2023-04-13 10-57-18.216000</t>
  </si>
  <si>
    <t>2023-04-13 10-43-17.423000</t>
  </si>
  <si>
    <t>2023-04-13 14-07-01.519000</t>
  </si>
  <si>
    <t>2023-04-13 14-07-49.377000</t>
  </si>
  <si>
    <t>2023-04-11 13-53-10.808000</t>
  </si>
  <si>
    <t>2023-04-11 17-01-27.734000</t>
  </si>
  <si>
    <t>2023-04-13 10-57-19.031000</t>
  </si>
  <si>
    <t>2023-04-13 10-43-18.238000</t>
  </si>
  <si>
    <t>2023-04-13 14-07-02.168000</t>
  </si>
  <si>
    <t>2023-04-13 14-07-50.091000</t>
  </si>
  <si>
    <t>2023-04-11 13-53-11.490000</t>
  </si>
  <si>
    <t>2023-04-11 17-01-28.866000</t>
  </si>
  <si>
    <t>2023-04-13 10-57-19.892000</t>
  </si>
  <si>
    <t>2023-04-13 10-43-19.044000</t>
  </si>
  <si>
    <t>2023-04-13 14-07-02.788000</t>
  </si>
  <si>
    <t>2023-04-13 14-07-50.796000</t>
  </si>
  <si>
    <t>2023-04-11 13-53-12.175000</t>
  </si>
  <si>
    <t>2023-04-11 17-01-29.762000</t>
  </si>
  <si>
    <t>2023-04-13 10-57-20.741000</t>
  </si>
  <si>
    <t>2023-04-13 10-43-19.807000</t>
  </si>
  <si>
    <t>2023-04-13 14-07-03.430000</t>
  </si>
  <si>
    <t>2023-04-13 14-07-51.505000</t>
  </si>
  <si>
    <t>2023-04-11 13-53-12.850000</t>
  </si>
  <si>
    <t>2023-04-11 17-01-30.586000</t>
  </si>
  <si>
    <t>2023-04-13 10-57-21.531000</t>
  </si>
  <si>
    <t>2023-04-13 10-43-20.595000</t>
  </si>
  <si>
    <t>2023-04-13 14-07-04.073000</t>
  </si>
  <si>
    <t>2023-04-13 14-07-52.206000</t>
  </si>
  <si>
    <t>2023-04-11 13-53-13.534000</t>
  </si>
  <si>
    <t>2023-04-11 17-01-31.479000</t>
  </si>
  <si>
    <t>2023-04-13 10-57-22.363000</t>
  </si>
  <si>
    <t>2023-04-13 10-43-21.413000</t>
  </si>
  <si>
    <t>2023-04-13 14-07-04.732000</t>
  </si>
  <si>
    <t>2023-04-13 14-07-52.893000</t>
  </si>
  <si>
    <t>2023-04-11 13-53-14.224000</t>
  </si>
  <si>
    <t>2023-04-11 17-01-32.311000</t>
  </si>
  <si>
    <t>2023-04-13 10-57-23.220000</t>
  </si>
  <si>
    <t>2023-04-13 10-43-22.221000</t>
  </si>
  <si>
    <t>2023-04-13 14-07-05.352000</t>
  </si>
  <si>
    <t>2023-04-13 14-07-53.583000</t>
  </si>
  <si>
    <t>2023-04-11 13-53-14.890000</t>
  </si>
  <si>
    <t>2023-04-11 17-01-33.150000</t>
  </si>
  <si>
    <t>2023-04-13 10-57-24.152000</t>
  </si>
  <si>
    <t>2023-04-13 10-43-23.016000</t>
  </si>
  <si>
    <t>2023-04-13 14-07-05.971000</t>
  </si>
  <si>
    <t>2023-04-13 14-07-54.272000</t>
  </si>
  <si>
    <t>2023-04-11 13-53-15.561000</t>
  </si>
  <si>
    <t>2023-04-11 17-01-34.145000</t>
  </si>
  <si>
    <t>2023-04-13 10-57-25.031000</t>
  </si>
  <si>
    <t>2023-04-13 10-43-23.843000</t>
  </si>
  <si>
    <t>2023-04-13 14-07-06.610000</t>
  </si>
  <si>
    <t>2023-04-13 14-07-54.979000</t>
  </si>
  <si>
    <t>2023-04-11 13-53-16.243000</t>
  </si>
  <si>
    <t>2023-04-11 17-01-35.009000</t>
  </si>
  <si>
    <t>2023-04-13 10-57-25.888000</t>
  </si>
  <si>
    <t>2023-04-13 10-43-24.699000</t>
  </si>
  <si>
    <t>2023-04-13 14-07-07.271000</t>
  </si>
  <si>
    <t>2023-04-13 14-07-55.702000</t>
  </si>
  <si>
    <t>2023-04-11 13-53-16.945000</t>
  </si>
  <si>
    <t>2023-04-11 17-01-36.105000</t>
  </si>
  <si>
    <t>2023-04-13 10-57-26.731000</t>
  </si>
  <si>
    <t>2023-04-13 10-43-25.572000</t>
  </si>
  <si>
    <t>2023-04-13 14-07-07.973000</t>
  </si>
  <si>
    <t>2023-04-13 14-07-56.442000</t>
  </si>
  <si>
    <t>2023-04-11 13-53-17.620000</t>
  </si>
  <si>
    <t>2023-04-11 17-01-37.076000</t>
  </si>
  <si>
    <t>2023-04-13 10-57-27.512000</t>
  </si>
  <si>
    <t>2023-04-13 10-43-26.385000</t>
  </si>
  <si>
    <t>2023-04-13 14-07-08.696000</t>
  </si>
  <si>
    <t>2023-04-13 14-07-57.196000</t>
  </si>
  <si>
    <t>2023-04-11 13-53-18.279000</t>
  </si>
  <si>
    <t>2023-04-11 17-01-37.909000</t>
  </si>
  <si>
    <t>2023-04-13 10-57-28.321000</t>
  </si>
  <si>
    <t>2023-04-13 10-43-27.138000</t>
  </si>
  <si>
    <t>2023-04-13 14-07-09.429000</t>
  </si>
  <si>
    <t>2023-04-13 14-07-57.947000</t>
  </si>
  <si>
    <t>2023-04-11 13-53-18.945000</t>
  </si>
  <si>
    <t>2023-04-11 17-01-38.741000</t>
  </si>
  <si>
    <t>2023-04-13 10-57-29.150000</t>
  </si>
  <si>
    <t>2023-04-13 10-43-27.899000</t>
  </si>
  <si>
    <t>2023-04-13 14-07-10.067000</t>
  </si>
  <si>
    <t>2023-04-13 14-07-58.711000</t>
  </si>
  <si>
    <t>2023-04-11 13-53-19.623000</t>
  </si>
  <si>
    <t>2023-04-11 17-01-39.561000</t>
  </si>
  <si>
    <t>2023-04-13 10-57-29.995000</t>
  </si>
  <si>
    <t>2023-04-13 10-43-28.659000</t>
  </si>
  <si>
    <t>2023-04-13 14-07-10.755000</t>
  </si>
  <si>
    <t>2023-04-13 14-07-59.481000</t>
  </si>
  <si>
    <t>2023-04-11 13-53-20.286000</t>
  </si>
  <si>
    <t>2023-04-11 17-01-40.373000</t>
  </si>
  <si>
    <t>2023-04-13 10-57-30.829000</t>
  </si>
  <si>
    <t>2023-04-13 10-43-29.413000</t>
  </si>
  <si>
    <t>2023-04-13 14-07-11.455000</t>
  </si>
  <si>
    <t>2023-04-13 14-08-00.245000</t>
  </si>
  <si>
    <t>2023-04-11 13-53-20.939000</t>
  </si>
  <si>
    <t>2023-04-11 17-01-41.210000</t>
  </si>
  <si>
    <t>2023-04-13 10-57-31.581000</t>
  </si>
  <si>
    <t>2023-04-13 10-43-30.184000</t>
  </si>
  <si>
    <t>2023-04-13 14-07-12.179000</t>
  </si>
  <si>
    <t>2023-04-13 14-08-00.995000</t>
  </si>
  <si>
    <t>2023-04-11 13-53-21.608000</t>
  </si>
  <si>
    <t>2023-04-11 17-01-41.957000</t>
  </si>
  <si>
    <t>2023-04-13 10-57-32.337000</t>
  </si>
  <si>
    <t>2023-04-13 10-43-30.973000</t>
  </si>
  <si>
    <t>2023-04-13 14-07-12.880000</t>
  </si>
  <si>
    <t>2023-04-13 14-08-01.728000</t>
  </si>
  <si>
    <t>2023-04-11 13-53-22.277000</t>
  </si>
  <si>
    <t>2023-04-11 17-01-42.673000</t>
  </si>
  <si>
    <t>2023-04-13 10-57-33.106000</t>
  </si>
  <si>
    <t>2023-04-13 10-43-31.808000</t>
  </si>
  <si>
    <t>2023-04-13 14-07-13.521000</t>
  </si>
  <si>
    <t>2023-04-13 14-08-02.438000</t>
  </si>
  <si>
    <t>2023-04-11 13-53-22.957000</t>
  </si>
  <si>
    <t>2023-04-11 17-01-43.825000</t>
  </si>
  <si>
    <t>2023-04-13 10-57-33.933000</t>
  </si>
  <si>
    <t>2023-04-13 10-43-32.628000</t>
  </si>
  <si>
    <t>2023-04-13 14-07-14.146000</t>
  </si>
  <si>
    <t>2023-04-13 14-08-03.134000</t>
  </si>
  <si>
    <t>2023-04-11 13-53-23.617000</t>
  </si>
  <si>
    <t>2023-04-11 17-01-44.734000</t>
  </si>
  <si>
    <t>2023-04-13 10-57-34.788000</t>
  </si>
  <si>
    <t>2023-04-13 10-43-33.448000</t>
  </si>
  <si>
    <t>2023-04-13 14-07-14.777000</t>
  </si>
  <si>
    <t>2023-04-13 14-08-03.828000</t>
  </si>
  <si>
    <t>2023-04-11 13-53-24.259000</t>
  </si>
  <si>
    <t>2023-04-11 17-01-45.587000</t>
  </si>
  <si>
    <t>2023-04-13 10-57-35.679000</t>
  </si>
  <si>
    <t>2023-04-13 10-43-34.302000</t>
  </si>
  <si>
    <t>2023-04-13 14-07-15.408000</t>
  </si>
  <si>
    <t>2023-04-13 14-08-04.544000</t>
  </si>
  <si>
    <t>2023-04-11 13-53-24.899000</t>
  </si>
  <si>
    <t>2023-04-11 17-01-46.517000</t>
  </si>
  <si>
    <t>2023-04-13 10-57-36.654000</t>
  </si>
  <si>
    <t>2023-04-13 10-43-35.193000</t>
  </si>
  <si>
    <t>2023-04-13 14-07-16.061000</t>
  </si>
  <si>
    <t>2023-04-13 14-08-05.285000</t>
  </si>
  <si>
    <t>2023-04-11 13-53-25.562000</t>
  </si>
  <si>
    <t>2023-04-11 17-01-47.354000</t>
  </si>
  <si>
    <t>2023-04-13 10-57-37.575000</t>
  </si>
  <si>
    <t>2023-04-13 10-43-36.036000</t>
  </si>
  <si>
    <t>2023-04-13 14-07-16.729000</t>
  </si>
  <si>
    <t>2023-04-13 14-08-06.046000</t>
  </si>
  <si>
    <t>2023-04-11 13-53-26.261000</t>
  </si>
  <si>
    <t>2023-04-11 17-01-48.192000</t>
  </si>
  <si>
    <t>2023-04-13 10-57-38.379000</t>
  </si>
  <si>
    <t>2023-04-13 10-43-36.885000</t>
  </si>
  <si>
    <t>2023-04-13 14-07-17.339000</t>
  </si>
  <si>
    <t>2023-04-13 14-08-06.835000</t>
  </si>
  <si>
    <t>2023-04-11 13-53-27.021000</t>
  </si>
  <si>
    <t>2023-04-11 17-01-49.085000</t>
  </si>
  <si>
    <t>2023-04-13 10-57-39.192000</t>
  </si>
  <si>
    <t>2023-04-13 10-43-37.734000</t>
  </si>
  <si>
    <t>2023-04-13 14-07-17.972000</t>
  </si>
  <si>
    <t>2023-04-13 14-08-07.646000</t>
  </si>
  <si>
    <t>2023-04-11 13-53-27.773000</t>
  </si>
  <si>
    <t>2023-04-11 17-01-49.921000</t>
  </si>
  <si>
    <t>2023-04-13 10-57-40.002000</t>
  </si>
  <si>
    <t>2023-04-13 10-43-38.571000</t>
  </si>
  <si>
    <t>2023-04-13 14-07-18.622000</t>
  </si>
  <si>
    <t>2023-04-13 14-08-08.449000</t>
  </si>
  <si>
    <t>2023-04-11 13-53-28.509000</t>
  </si>
  <si>
    <t>2023-04-11 17-01-50.805000</t>
  </si>
  <si>
    <t>2023-04-13 10-57-40.832000</t>
  </si>
  <si>
    <t>2023-04-13 10-43-39.440000</t>
  </si>
  <si>
    <t>2023-04-13 14-07-19.250000</t>
  </si>
  <si>
    <t>2023-04-13 14-08-09.234000</t>
  </si>
  <si>
    <t>2023-04-11 13-53-29.264000</t>
  </si>
  <si>
    <t>2023-04-11 17-01-51.636000</t>
  </si>
  <si>
    <t>2023-04-13 10-57-41.608000</t>
  </si>
  <si>
    <t>2023-04-13 10-43-40.310000</t>
  </si>
  <si>
    <t>2023-04-13 14-07-19.862000</t>
  </si>
  <si>
    <t>2023-04-13 14-08-10.014000</t>
  </si>
  <si>
    <t>2023-04-11 13-53-30.022000</t>
  </si>
  <si>
    <t>2023-04-11 17-01-52.422000</t>
  </si>
  <si>
    <t>2023-04-13 10-57-42.417000</t>
  </si>
  <si>
    <t>2023-04-13 10-43-41.151000</t>
  </si>
  <si>
    <t>2023-04-13 14-07-20.507000</t>
  </si>
  <si>
    <t>2023-04-13 14-08-10.776000</t>
  </si>
  <si>
    <t>2023-04-11 13-53-30.758000</t>
  </si>
  <si>
    <t>2023-04-11 17-01-53.259000</t>
  </si>
  <si>
    <t>2023-04-13 10-57-43.330000</t>
  </si>
  <si>
    <t>2023-04-13 10-43-41.989000</t>
  </si>
  <si>
    <t>2023-04-13 14-07-21.193000</t>
  </si>
  <si>
    <t>2023-04-13 14-08-11.518000</t>
  </si>
  <si>
    <t>2023-04-11 13-53-31.505000</t>
  </si>
  <si>
    <t>2023-04-11 17-01-54.077000</t>
  </si>
  <si>
    <t>2023-04-13 10-57-44.314000</t>
  </si>
  <si>
    <t>2023-04-13 10-43-42.809000</t>
  </si>
  <si>
    <t>2023-04-13 14-07-21.868000</t>
  </si>
  <si>
    <t>2023-04-13 14-08-12.232000</t>
  </si>
  <si>
    <t>2023-04-11 13-53-32.256000</t>
  </si>
  <si>
    <t>2023-04-11 17-01-54.830000</t>
  </si>
  <si>
    <t>2023-04-13 10-57-45.268000</t>
  </si>
  <si>
    <t>2023-04-13 10-43-43.582000</t>
  </si>
  <si>
    <t>2023-04-13 14-07-22.505000</t>
  </si>
  <si>
    <t>2023-04-13 14-08-12.935000</t>
  </si>
  <si>
    <t>2023-04-11 13-53-33.016000</t>
  </si>
  <si>
    <t>2023-04-11 17-01-55.751000</t>
  </si>
  <si>
    <t>2023-04-13 10-57-46.164000</t>
  </si>
  <si>
    <t>2023-04-13 10-43-44.353000</t>
  </si>
  <si>
    <t>2023-04-13 14-07-23.196000</t>
  </si>
  <si>
    <t>2023-04-13 14-08-13.631000</t>
  </si>
  <si>
    <t>2023-04-11 13-53-33.752000</t>
  </si>
  <si>
    <t>2023-04-11 17-01-56.654000</t>
  </si>
  <si>
    <t>2023-04-13 10-57-47.067000</t>
  </si>
  <si>
    <t>2023-04-13 10-43-45.129000</t>
  </si>
  <si>
    <t>2023-04-13 14-07-23.892000</t>
  </si>
  <si>
    <t>2023-04-13 14-08-14.319000</t>
  </si>
  <si>
    <t>2023-04-11 13-53-34.452000</t>
  </si>
  <si>
    <t>2023-04-11 17-01-57.481000</t>
  </si>
  <si>
    <t>2023-04-13 10-57-47.951000</t>
  </si>
  <si>
    <t>2023-04-13 10-43-45.909000</t>
  </si>
  <si>
    <t>2023-04-13 14-07-24.533000</t>
  </si>
  <si>
    <t>2023-04-13 14-08-15.006000</t>
  </si>
  <si>
    <t>2023-04-11 13-53-35.119000</t>
  </si>
  <si>
    <t>2023-04-11 17-01-58.355000</t>
  </si>
  <si>
    <t>2023-04-13 10-57-48.770000</t>
  </si>
  <si>
    <t>2023-04-13 10-43-46.720000</t>
  </si>
  <si>
    <t>2023-04-13 14-07-25.189000</t>
  </si>
  <si>
    <t>2023-04-13 14-08-15.659000</t>
  </si>
  <si>
    <t>2023-04-11 13-53-35.796000</t>
  </si>
  <si>
    <t>2023-04-11 17-01-59.187000</t>
  </si>
  <si>
    <t>2023-04-13 10-57-49.591000</t>
  </si>
  <si>
    <t>2023-04-13 10-43-47.574000</t>
  </si>
  <si>
    <t>2023-04-13 14-07-25.864000</t>
  </si>
  <si>
    <t>2023-04-13 14-08-16.333000</t>
  </si>
  <si>
    <t>2023-04-11 13-53-36.478000</t>
  </si>
  <si>
    <t>2023-04-11 17-01-59.951000</t>
  </si>
  <si>
    <t>2023-04-13 10-57-50.438000</t>
  </si>
  <si>
    <t>2023-04-13 10-43-48.445000</t>
  </si>
  <si>
    <t>2023-04-13 14-07-26.558000</t>
  </si>
  <si>
    <t>2023-04-13 14-08-16.993000</t>
  </si>
  <si>
    <t>2023-04-11 13-53-37.191000</t>
  </si>
  <si>
    <t>2023-04-11 17-02-00.734000</t>
  </si>
  <si>
    <t>2023-04-13 10-57-51.361000</t>
  </si>
  <si>
    <t>2023-04-13 10-43-49.265000</t>
  </si>
  <si>
    <t>2023-04-13 14-07-27.213000</t>
  </si>
  <si>
    <t>2023-04-13 14-08-17.664000</t>
  </si>
  <si>
    <t>2023-04-11 13-53-37.905000</t>
  </si>
  <si>
    <t>2023-04-11 17-02-01.490000</t>
  </si>
  <si>
    <t>2023-04-13 10-57-52.296000</t>
  </si>
  <si>
    <t>2023-04-13 10-43-50.083000</t>
  </si>
  <si>
    <t>2023-04-13 14-07-27.887000</t>
  </si>
  <si>
    <t>2023-04-13 14-08-18.337000</t>
  </si>
  <si>
    <t>2023-04-11 13-53-38.631000</t>
  </si>
  <si>
    <t>2023-04-11 17-02-02.234000</t>
  </si>
  <si>
    <t>2023-04-13 10-57-53.154000</t>
  </si>
  <si>
    <t>2023-04-13 10-43-50.866000</t>
  </si>
  <si>
    <t>2023-04-13 14-07-28.572000</t>
  </si>
  <si>
    <t>2023-04-13 14-08-19.008000</t>
  </si>
  <si>
    <t>2023-04-11 13-53-39.402000</t>
  </si>
  <si>
    <t>2023-04-11 17-02-03.165000</t>
  </si>
  <si>
    <t>2023-04-13 10-57-54.014000</t>
  </si>
  <si>
    <t>2023-04-13 10-43-51.634000</t>
  </si>
  <si>
    <t>2023-04-13 14-07-29.200000</t>
  </si>
  <si>
    <t>2023-04-13 14-08-19.673000</t>
  </si>
  <si>
    <t>2023-04-11 13-53-40.177000</t>
  </si>
  <si>
    <t>2023-04-11 17-02-04.128000</t>
  </si>
  <si>
    <t>2023-04-13 10-57-54.879000</t>
  </si>
  <si>
    <t>2023-04-13 10-43-52.400000</t>
  </si>
  <si>
    <t>2023-04-13 14-07-29.845000</t>
  </si>
  <si>
    <t>2023-04-13 14-08-20.351000</t>
  </si>
  <si>
    <t>2023-04-11 13-53-40.950000</t>
  </si>
  <si>
    <t>2023-04-11 17-02-05.029000</t>
  </si>
  <si>
    <t>2023-04-13 10-57-55.656000</t>
  </si>
  <si>
    <t>2023-04-13 10-43-53.145000</t>
  </si>
  <si>
    <t>2023-04-13 14-07-30.506000</t>
  </si>
  <si>
    <t>2023-04-13 14-08-21.028000</t>
  </si>
  <si>
    <t>2023-04-11 13-53-41.675000</t>
  </si>
  <si>
    <t>2023-04-11 17-02-05.959000</t>
  </si>
  <si>
    <t>2023-04-13 10-57-56.478000</t>
  </si>
  <si>
    <t>2023-04-13 10-43-53.888000</t>
  </si>
  <si>
    <t>2023-04-13 14-07-31.211000</t>
  </si>
  <si>
    <t>2023-04-13 14-08-21.698000</t>
  </si>
  <si>
    <t>2023-04-11 13-53-42.404000</t>
  </si>
  <si>
    <t>2023-04-11 17-02-06.769000</t>
  </si>
  <si>
    <t>2023-04-13 10-57-57.488000</t>
  </si>
  <si>
    <t>2023-04-13 10-43-54.653000</t>
  </si>
  <si>
    <t>2023-04-13 14-07-31.936000</t>
  </si>
  <si>
    <t>2023-04-13 14-08-22.367000</t>
  </si>
  <si>
    <t>2023-04-11 13-53-43.128000</t>
  </si>
  <si>
    <t>2023-04-11 17-02-07.565000</t>
  </si>
  <si>
    <t>2023-04-13 10-57-58.549000</t>
  </si>
  <si>
    <t>2023-04-13 10-43-55.434000</t>
  </si>
  <si>
    <t>2023-04-13 14-07-32.687000</t>
  </si>
  <si>
    <t>2023-04-13 14-08-23.039000</t>
  </si>
  <si>
    <t>2023-04-11 13-53-43.828000</t>
  </si>
  <si>
    <t>2023-04-11 17-02-08.415000</t>
  </si>
  <si>
    <t>2023-04-13 10-57-59.486000</t>
  </si>
  <si>
    <t>2023-04-13 10-43-56.221000</t>
  </si>
  <si>
    <t>2023-04-13 14-07-33.406000</t>
  </si>
  <si>
    <t>2023-04-13 14-08-23.714000</t>
  </si>
  <si>
    <t>2023-04-11 13-53-44.492000</t>
  </si>
  <si>
    <t>2023-04-11 17-02-09.204000</t>
  </si>
  <si>
    <t>2023-04-13 10-58-00.342000</t>
  </si>
  <si>
    <t>2023-04-13 10-43-56.982000</t>
  </si>
  <si>
    <t>2023-04-13 14-07-34.045000</t>
  </si>
  <si>
    <t>2023-04-13 14-08-24.386000</t>
  </si>
  <si>
    <t>2023-04-11 13-53-45.153000</t>
  </si>
  <si>
    <t>2023-04-11 17-02-10.093000</t>
  </si>
  <si>
    <t>2023-04-13 10-58-01.165000</t>
  </si>
  <si>
    <t>2023-04-13 10-43-57.705000</t>
  </si>
  <si>
    <t>2023-04-13 14-07-34.715000</t>
  </si>
  <si>
    <t>2023-04-13 14-08-25.049000</t>
  </si>
  <si>
    <t>2023-04-11 13-53-45.791000</t>
  </si>
  <si>
    <t>2023-04-11 17-02-11.051000</t>
  </si>
  <si>
    <t>2023-04-13 10-58-01.972000</t>
  </si>
  <si>
    <t>2023-04-13 10-43-58.413000</t>
  </si>
  <si>
    <t>2023-04-13 14-07-35.381000</t>
  </si>
  <si>
    <t>2023-04-13 14-08-25.703000</t>
  </si>
  <si>
    <t>2023-04-11 13-53-46.411000</t>
  </si>
  <si>
    <t>2023-04-11 17-02-11.877000</t>
  </si>
  <si>
    <t>2023-04-13 10-58-02.698000</t>
  </si>
  <si>
    <t>2023-04-13 10-43-59.136000</t>
  </si>
  <si>
    <t>2023-04-13 14-07-36.066000</t>
  </si>
  <si>
    <t>2023-04-13 14-08-26.347000</t>
  </si>
  <si>
    <t>2023-04-11 13-53-47.034000</t>
  </si>
  <si>
    <t>2023-04-11 17-02-12.770000</t>
  </si>
  <si>
    <t>2023-04-13 10-58-03.432000</t>
  </si>
  <si>
    <t>2023-04-13 10-43-59.871000</t>
  </si>
  <si>
    <t>2023-04-13 14-07-36.695000</t>
  </si>
  <si>
    <t>2023-04-13 14-08-26.986000</t>
  </si>
  <si>
    <t>2023-04-11 13-53-47.683000</t>
  </si>
  <si>
    <t>2023-04-11 17-02-13.641000</t>
  </si>
  <si>
    <t>2023-04-13 10-58-04.261000</t>
  </si>
  <si>
    <t>2023-04-13 10-44-00.653000</t>
  </si>
  <si>
    <t>2023-04-13 14-07-37.342000</t>
  </si>
  <si>
    <t>2023-04-13 14-08-27.620000</t>
  </si>
  <si>
    <t>2023-04-11 13-53-48.354000</t>
  </si>
  <si>
    <t>2023-04-11 17-02-14.458000</t>
  </si>
  <si>
    <t>2023-04-13 10-58-05.128000</t>
  </si>
  <si>
    <t>2023-04-13 10-44-01.461000</t>
  </si>
  <si>
    <t>2023-04-13 14-07-38.001000</t>
  </si>
  <si>
    <t>2023-04-13 14-08-28.246000</t>
  </si>
  <si>
    <t>2023-04-11 13-53-49.033000</t>
  </si>
  <si>
    <t>2023-04-11 17-02-15.406000</t>
  </si>
  <si>
    <t>2023-04-13 10-58-05.898000</t>
  </si>
  <si>
    <t>2023-04-13 10-44-02.287000</t>
  </si>
  <si>
    <t>2023-04-13 14-07-38.614000</t>
  </si>
  <si>
    <t>2023-04-13 14-08-28.862000</t>
  </si>
  <si>
    <t>2023-04-11 13-53-49.741000</t>
  </si>
  <si>
    <t>2023-04-11 17-02-16.346000</t>
  </si>
  <si>
    <t>2023-04-13 10-58-06.709000</t>
  </si>
  <si>
    <t>2023-04-13 10-44-03.115000</t>
  </si>
  <si>
    <t>2023-04-13 14-07-39.260000</t>
  </si>
  <si>
    <t>2023-04-13 14-08-29.486000</t>
  </si>
  <si>
    <t>2023-04-11 13-53-50.471000</t>
  </si>
  <si>
    <t>2023-04-11 17-02-17.208000</t>
  </si>
  <si>
    <t>2023-04-13 10-58-07.540000</t>
  </si>
  <si>
    <t>2023-04-13 10-44-03.898000</t>
  </si>
  <si>
    <t>2023-04-13 14-07-39.914000</t>
  </si>
  <si>
    <t>2023-04-13 14-08-30.121000</t>
  </si>
  <si>
    <t>2023-04-11 13-53-51.209000</t>
  </si>
  <si>
    <t>2023-04-11 17-02-18.120000</t>
  </si>
  <si>
    <t>2023-04-13 10-58-08.326000</t>
  </si>
  <si>
    <t>2023-04-13 10-44-04.615000</t>
  </si>
  <si>
    <t>2023-04-13 14-07-40.613000</t>
  </si>
  <si>
    <t>2023-04-13 14-08-30.781000</t>
  </si>
  <si>
    <t>2023-04-11 13-53-51.910000</t>
  </si>
  <si>
    <t>2023-04-11 17-02-18.951000</t>
  </si>
  <si>
    <t>2023-04-13 10-58-09.071000</t>
  </si>
  <si>
    <t>2023-04-13 10-44-05.313000</t>
  </si>
  <si>
    <t>2023-04-13 14-07-41.294000</t>
  </si>
  <si>
    <t>2023-04-13 14-08-31.456000</t>
  </si>
  <si>
    <t>2023-04-11 13-53-52.599000</t>
  </si>
  <si>
    <t>2023-04-11 17-02-19.752000</t>
  </si>
  <si>
    <t>2023-04-13 10-58-09.848000</t>
  </si>
  <si>
    <t>2023-04-13 10-44-06.004000</t>
  </si>
  <si>
    <t>2023-04-13 14-07-41.940000</t>
  </si>
  <si>
    <t>2023-04-13 14-08-32.185000</t>
  </si>
  <si>
    <t>2023-04-11 13-53-53.294000</t>
  </si>
  <si>
    <t>2023-04-11 17-02-20.601000</t>
  </si>
  <si>
    <t>2023-04-13 10-58-10.636000</t>
  </si>
  <si>
    <t>2023-04-13 10-44-06.702000</t>
  </si>
  <si>
    <t>2023-04-13 14-07-42.629000</t>
  </si>
  <si>
    <t>2023-04-13 14-08-32.958000</t>
  </si>
  <si>
    <t>2023-04-11 13-53-53.986000</t>
  </si>
  <si>
    <t>2023-04-11 17-02-21.428000</t>
  </si>
  <si>
    <t>2023-04-13 10-58-11.461000</t>
  </si>
  <si>
    <t>2023-04-13 10-44-07.428000</t>
  </si>
  <si>
    <t>2023-04-13 14-07-43.336000</t>
  </si>
  <si>
    <t>2023-04-13 14-08-33.767000</t>
  </si>
  <si>
    <t>2023-04-11 13-53-54.667000</t>
  </si>
  <si>
    <t>2023-04-11 17-02-22.198000</t>
  </si>
  <si>
    <t>2023-04-13 10-58-12.272000</t>
  </si>
  <si>
    <t>2023-04-13 10-44-08.183000</t>
  </si>
  <si>
    <t>2023-04-13 14-07-44.072000</t>
  </si>
  <si>
    <t>2023-04-13 14-08-34.553000</t>
  </si>
  <si>
    <t>2023-04-11 13-53-55.327000</t>
  </si>
  <si>
    <t>2023-04-11 17-02-22.948000</t>
  </si>
  <si>
    <t>2023-04-13 10-58-13.069000</t>
  </si>
  <si>
    <t>2023-04-13 10-44-08.928000</t>
  </si>
  <si>
    <t>2023-04-13 14-07-44.750000</t>
  </si>
  <si>
    <t>2023-04-13 14-08-35.324000</t>
  </si>
  <si>
    <t>2023-04-11 13-53-56.000000</t>
  </si>
  <si>
    <t>2023-04-11 17-02-23.688000</t>
  </si>
  <si>
    <t>2023-04-13 10-58-13.883000</t>
  </si>
  <si>
    <t>2023-04-13 10-44-09.667000</t>
  </si>
  <si>
    <t>2023-04-13 14-07-45.405000</t>
  </si>
  <si>
    <t>2023-04-13 14-08-36.089000</t>
  </si>
  <si>
    <t>2023-04-11 13-53-56.690000</t>
  </si>
  <si>
    <t>2023-04-11 17-02-24.392000</t>
  </si>
  <si>
    <t>2023-04-13 10-58-14.669000</t>
  </si>
  <si>
    <t>2023-04-13 10-44-10.447000</t>
  </si>
  <si>
    <t>2023-04-13 14-07-46.079000</t>
  </si>
  <si>
    <t>2023-04-13 14-08-36.851000</t>
  </si>
  <si>
    <t>2023-04-11 13-53-57.404000</t>
  </si>
  <si>
    <t>2023-04-11 17-02-25.062000</t>
  </si>
  <si>
    <t>2023-04-13 10-58-15.440000</t>
  </si>
  <si>
    <t>2023-04-13 10-44-11.264000</t>
  </si>
  <si>
    <t>2023-04-13 14-07-46.756000</t>
  </si>
  <si>
    <t>2023-04-13 14-08-37.606000</t>
  </si>
  <si>
    <t>2023-04-11 13-53-58.099000</t>
  </si>
  <si>
    <t>2023-04-11 17-02-25.790000</t>
  </si>
  <si>
    <t>2023-04-13 10-58-16.253000</t>
  </si>
  <si>
    <t>2023-04-13 10-44-12.096000</t>
  </si>
  <si>
    <t>2023-04-13 14-07-47.373000</t>
  </si>
  <si>
    <t>2023-04-13 14-08-38.347000</t>
  </si>
  <si>
    <t>2023-04-11 13-53-58.800000</t>
  </si>
  <si>
    <t>2023-04-11 17-02-26.522000</t>
  </si>
  <si>
    <t>2023-04-13 10-58-17.113000</t>
  </si>
  <si>
    <t>2023-04-13 10-44-12.938000</t>
  </si>
  <si>
    <t>2023-04-13 14-07-48.015000</t>
  </si>
  <si>
    <t>2023-04-13 14-08-39.063000</t>
  </si>
  <si>
    <t>2023-04-11 13-53-59.532000</t>
  </si>
  <si>
    <t>2023-04-11 17-02-27.215000</t>
  </si>
  <si>
    <t>2023-04-13 10-58-17.977000</t>
  </si>
  <si>
    <t>2023-04-13 10-44-13.770000</t>
  </si>
  <si>
    <t>2023-04-13 14-07-48.666000</t>
  </si>
  <si>
    <t>2023-04-13 14-08-39.769000</t>
  </si>
  <si>
    <t>2023-04-11 13-54-00.272000</t>
  </si>
  <si>
    <t>2023-04-11 17-02-27.928000</t>
  </si>
  <si>
    <t>2023-04-13 10-58-18.854000</t>
  </si>
  <si>
    <t>2023-04-13 10-44-14.544000</t>
  </si>
  <si>
    <t>2023-04-13 14-07-49.339000</t>
  </si>
  <si>
    <t>2023-04-13 14-08-40.473000</t>
  </si>
  <si>
    <t>2023-04-11 13-54-00.991000</t>
  </si>
  <si>
    <t>2023-04-11 17-02-28.734000</t>
  </si>
  <si>
    <t>2023-04-13 10-58-19.678000</t>
  </si>
  <si>
    <t>2023-04-13 10-44-15.317000</t>
  </si>
  <si>
    <t>2023-04-13 14-07-49.985000</t>
  </si>
  <si>
    <t>2023-04-13 14-08-41.170000</t>
  </si>
  <si>
    <t>2023-04-11 13-54-01.680000</t>
  </si>
  <si>
    <t>2023-04-11 17-02-29.496000</t>
  </si>
  <si>
    <t>2023-04-13 10-58-20.565000</t>
  </si>
  <si>
    <t>2023-04-13 10-44-16.084000</t>
  </si>
  <si>
    <t>2023-04-13 14-07-50.601000</t>
  </si>
  <si>
    <t>2023-04-13 14-08-41.878000</t>
  </si>
  <si>
    <t>2023-04-11 13-54-02.378000</t>
  </si>
  <si>
    <t>2023-04-11 17-02-30.219000</t>
  </si>
  <si>
    <t>2023-04-13 10-58-21.459000</t>
  </si>
  <si>
    <t>2023-04-13 10-44-16.841000</t>
  </si>
  <si>
    <t>2023-04-13 14-07-51.245000</t>
  </si>
  <si>
    <t>2023-04-13 14-08-42.592000</t>
  </si>
  <si>
    <t>2023-04-11 13-54-03.073000</t>
  </si>
  <si>
    <t>2023-04-11 17-02-30.995000</t>
  </si>
  <si>
    <t>2023-04-13 10-58-22.344000</t>
  </si>
  <si>
    <t>2023-04-13 10-44-17.622000</t>
  </si>
  <si>
    <t>2023-04-13 14-07-51.907000</t>
  </si>
  <si>
    <t>2023-04-13 14-08-43.307000</t>
  </si>
  <si>
    <t>2023-04-11 13-54-03.757000</t>
  </si>
  <si>
    <t>2023-04-11 17-02-31.715000</t>
  </si>
  <si>
    <t>2023-04-13 10-58-23.249000</t>
  </si>
  <si>
    <t>2023-04-13 10-44-18.381000</t>
  </si>
  <si>
    <t>2023-04-13 14-07-52.573000</t>
  </si>
  <si>
    <t>2023-04-13 14-08-44.042000</t>
  </si>
  <si>
    <t>2023-04-11 13-54-04.398000</t>
  </si>
  <si>
    <t>2023-04-11 17-02-32.405000</t>
  </si>
  <si>
    <t>2023-04-13 10-58-24.093000</t>
  </si>
  <si>
    <t>2023-04-13 10-44-19.132000</t>
  </si>
  <si>
    <t>2023-04-13 14-07-53.197000</t>
  </si>
  <si>
    <t>2023-04-13 14-08-44.764000</t>
  </si>
  <si>
    <t>2023-04-11 13-54-05.046000</t>
  </si>
  <si>
    <t>2023-04-11 17-02-33.126000</t>
  </si>
  <si>
    <t>2023-04-13 10-58-24.859000</t>
  </si>
  <si>
    <t>2023-04-13 10-44-19.898000</t>
  </si>
  <si>
    <t>2023-04-13 14-07-53.859000</t>
  </si>
  <si>
    <t>2023-04-13 14-08-45.500000</t>
  </si>
  <si>
    <t>2023-04-11 13-54-05.698000</t>
  </si>
  <si>
    <t>2023-04-11 17-02-33.901000</t>
  </si>
  <si>
    <t>2023-04-13 10-58-25.624000</t>
  </si>
  <si>
    <t>2023-04-13 10-44-20.699000</t>
  </si>
  <si>
    <t>2023-04-13 14-07-54.553000</t>
  </si>
  <si>
    <t>2023-04-13 14-08-46.210000</t>
  </si>
  <si>
    <t>2023-04-11 13-54-06.382000</t>
  </si>
  <si>
    <t>2023-04-11 17-02-34.614000</t>
  </si>
  <si>
    <t>2023-04-13 10-58-26.396000</t>
  </si>
  <si>
    <t>2023-04-13 10-44-21.521000</t>
  </si>
  <si>
    <t>2023-04-13 14-07-55.263000</t>
  </si>
  <si>
    <t>2023-04-13 14-08-46.903000</t>
  </si>
  <si>
    <t>2023-04-11 13-54-07.063000</t>
  </si>
  <si>
    <t>2023-04-11 17-02-35.375000</t>
  </si>
  <si>
    <t>2023-04-13 10-58-27.192000</t>
  </si>
  <si>
    <t>2023-04-13 10-44-22.320000</t>
  </si>
  <si>
    <t>2023-04-13 14-07-55.901000</t>
  </si>
  <si>
    <t>2023-04-13 14-08-47.586000</t>
  </si>
  <si>
    <t>2023-04-11 13-54-07.756000</t>
  </si>
  <si>
    <t>2023-04-11 17-02-36.353000</t>
  </si>
  <si>
    <t>2023-04-13 10-58-27.978000</t>
  </si>
  <si>
    <t>2023-04-13 10-44-23.115000</t>
  </si>
  <si>
    <t>2023-04-13 14-07-56.566000</t>
  </si>
  <si>
    <t>2023-04-13 14-08-48.257000</t>
  </si>
  <si>
    <t>2023-04-11 13-54-08.456000</t>
  </si>
  <si>
    <t>2023-04-11 17-02-37.319000</t>
  </si>
  <si>
    <t>2023-04-13 10-58-28.731000</t>
  </si>
  <si>
    <t>2023-04-13 10-44-23.912000</t>
  </si>
  <si>
    <t>2023-04-13 14-07-57.247000</t>
  </si>
  <si>
    <t>2023-04-13 14-08-48.906000</t>
  </si>
  <si>
    <t>2023-04-11 13-54-09.152000</t>
  </si>
  <si>
    <t>2023-04-11 17-02-38.123000</t>
  </si>
  <si>
    <t>2023-04-13 10-58-29.484000</t>
  </si>
  <si>
    <t>2023-04-13 10-44-24.714000</t>
  </si>
  <si>
    <t>2023-04-13 14-07-57.956000</t>
  </si>
  <si>
    <t>2023-04-13 14-08-49.545000</t>
  </si>
  <si>
    <t>2023-04-11 13-54-09.820000</t>
  </si>
  <si>
    <t>2023-04-11 17-02-38.899000</t>
  </si>
  <si>
    <t>2023-04-13 10-44-25.486000</t>
  </si>
  <si>
    <t>2023-04-13 14-07-58.601000</t>
  </si>
  <si>
    <t>2023-04-13 14-08-50.187000</t>
  </si>
  <si>
    <t>2023-04-11 13-54-10.504000</t>
  </si>
  <si>
    <t>2023-04-11 17-02-39.667000</t>
  </si>
  <si>
    <t>2023-04-13 10-44-26.227000</t>
  </si>
  <si>
    <t>2023-04-13 14-07-59.271000</t>
  </si>
  <si>
    <t>2023-04-13 14-08-50.836000</t>
  </si>
  <si>
    <t>2023-04-11 13-54-11.188000</t>
  </si>
  <si>
    <t>2023-04-11 17-02-40.381000</t>
  </si>
  <si>
    <t>2023-04-13 10-44-26.920000</t>
  </si>
  <si>
    <t>2023-04-13 14-07-59.961000</t>
  </si>
  <si>
    <t>2023-04-13 14-08-51.499000</t>
  </si>
  <si>
    <t>2023-04-11 13-54-11.865000</t>
  </si>
  <si>
    <t>2023-04-11 17-02-41.162000</t>
  </si>
  <si>
    <t>2023-04-13 10-44-27.615000</t>
  </si>
  <si>
    <t>2023-04-13 14-08-00.682000</t>
  </si>
  <si>
    <t>2023-04-13 14-08-52.157000</t>
  </si>
  <si>
    <t>2023-04-11 13-54-12.516000</t>
  </si>
  <si>
    <t>2023-04-11 17-02-42.188000</t>
  </si>
  <si>
    <t>2023-04-13 10-44-28.313000</t>
  </si>
  <si>
    <t>2023-04-13 14-08-01.419000</t>
  </si>
  <si>
    <t>2023-04-13 14-08-52.841000</t>
  </si>
  <si>
    <t>2023-04-11 13-54-13.174000</t>
  </si>
  <si>
    <t>2023-04-11 17-02-42.976000</t>
  </si>
  <si>
    <t>2023-04-13 10-44-29.038000</t>
  </si>
  <si>
    <t>2023-04-13 14-08-02.075000</t>
  </si>
  <si>
    <t>2023-04-13 14-08-53.557000</t>
  </si>
  <si>
    <t>2023-04-11 13-54-13.824000</t>
  </si>
  <si>
    <t>2023-04-11 17-02-43.739000</t>
  </si>
  <si>
    <t>2023-04-13 10-44-29.841000</t>
  </si>
  <si>
    <t>2023-04-13 14-08-02.708000</t>
  </si>
  <si>
    <t>2023-04-13 14-08-54.286000</t>
  </si>
  <si>
    <t>2023-04-11 13-54-14.496000</t>
  </si>
  <si>
    <t>2023-04-11 17-02-44.519000</t>
  </si>
  <si>
    <t>2023-04-13 10-44-30.712000</t>
  </si>
  <si>
    <t>2023-04-13 14-08-03.370000</t>
  </si>
  <si>
    <t>2023-04-13 14-08-55.025000</t>
  </si>
  <si>
    <t>2023-04-11 13-54-15.155000</t>
  </si>
  <si>
    <t>2023-04-11 17-02-45.237000</t>
  </si>
  <si>
    <t>2023-04-13 10-44-31.608000</t>
  </si>
  <si>
    <t>2023-04-13 14-08-04.047000</t>
  </si>
  <si>
    <t>2023-04-13 14-08-55.761000</t>
  </si>
  <si>
    <t>2023-04-11 13-54-15.817000</t>
  </si>
  <si>
    <t>2023-04-11 17-02-45.992000</t>
  </si>
  <si>
    <t>2023-04-13 10-44-32.469000</t>
  </si>
  <si>
    <t>2023-04-13 14-08-04.677000</t>
  </si>
  <si>
    <t>2023-04-13 14-08-56.498000</t>
  </si>
  <si>
    <t>2023-04-11 13-54-16.495000</t>
  </si>
  <si>
    <t>2023-04-11 17-02-46.846000</t>
  </si>
  <si>
    <t>2023-04-13 10-44-33.341000</t>
  </si>
  <si>
    <t>2023-04-13 14-08-05.323000</t>
  </si>
  <si>
    <t>2023-04-13 14-08-57.216000</t>
  </si>
  <si>
    <t>2023-04-11 13-54-17.192000</t>
  </si>
  <si>
    <t>2023-04-11 17-02-47.665000</t>
  </si>
  <si>
    <t>2023-04-13 10-44-34.181000</t>
  </si>
  <si>
    <t>2023-04-13 14-08-05.999000</t>
  </si>
  <si>
    <t>2023-04-13 14-08-57.921000</t>
  </si>
  <si>
    <t>2023-04-11 13-54-17.882000</t>
  </si>
  <si>
    <t>2023-04-11 17-02-48.535000</t>
  </si>
  <si>
    <t>2023-04-13 10-44-34.963000</t>
  </si>
  <si>
    <t>2023-04-13 14-08-06.648000</t>
  </si>
  <si>
    <t>2023-04-13 14-08-58.605000</t>
  </si>
  <si>
    <t>2023-04-11 13-54-18.542000</t>
  </si>
  <si>
    <t>2023-04-11 17-02-49.432000</t>
  </si>
  <si>
    <t>2023-04-13 10-44-35.716000</t>
  </si>
  <si>
    <t>2023-04-13 14-08-07.296000</t>
  </si>
  <si>
    <t>2023-04-13 14-08-59.279000</t>
  </si>
  <si>
    <t>2023-04-11 13-54-19.225000</t>
  </si>
  <si>
    <t>2023-04-11 17-02-50.257000</t>
  </si>
  <si>
    <t>2023-04-13 10-44-36.497000</t>
  </si>
  <si>
    <t>2023-04-13 14-08-07.994000</t>
  </si>
  <si>
    <t>2023-04-13 14-08-59.934000</t>
  </si>
  <si>
    <t>2023-04-11 13-54-19.908000</t>
  </si>
  <si>
    <t>2023-04-11 17-02-51.072000</t>
  </si>
  <si>
    <t>2023-04-13 10-44-37.335000</t>
  </si>
  <si>
    <t>2023-04-13 14-08-08.630000</t>
  </si>
  <si>
    <t>2023-04-13 14-09-00.588000</t>
  </si>
  <si>
    <t>2023-04-11 13-54-20.576000</t>
  </si>
  <si>
    <t>2023-04-11 17-02-51.834000</t>
  </si>
  <si>
    <t>2023-04-13 10-44-38.218000</t>
  </si>
  <si>
    <t>2023-04-13 14-08-09.276000</t>
  </si>
  <si>
    <t>2023-04-13 14-09-01.256000</t>
  </si>
  <si>
    <t>2023-04-11 13-54-21.226000</t>
  </si>
  <si>
    <t>2023-04-11 17-02-52.559000</t>
  </si>
  <si>
    <t>2023-04-13 10-44-39.103000</t>
  </si>
  <si>
    <t>2023-04-13 14-08-09.981000</t>
  </si>
  <si>
    <t>2023-04-13 14-09-01.944000</t>
  </si>
  <si>
    <t>2023-04-11 13-54-21.899000</t>
  </si>
  <si>
    <t>2023-04-11 17-02-53.316000</t>
  </si>
  <si>
    <t>2023-04-13 10-44-39.970000</t>
  </si>
  <si>
    <t>2023-04-13 14-08-10.697000</t>
  </si>
  <si>
    <t>2023-04-13 14-09-02.624000</t>
  </si>
  <si>
    <t>2023-04-11 13-54-22.575000</t>
  </si>
  <si>
    <t>2023-04-11 17-02-54.170000</t>
  </si>
  <si>
    <t>2023-04-13 10-44-40.840000</t>
  </si>
  <si>
    <t>2023-04-13 14-08-11.344000</t>
  </si>
  <si>
    <t>2023-04-13 14-09-03.307000</t>
  </si>
  <si>
    <t>2023-04-11 13-54-23.281000</t>
  </si>
  <si>
    <t>2023-04-11 17-02-54.970000</t>
  </si>
  <si>
    <t>2023-04-13 10-44-41.651000</t>
  </si>
  <si>
    <t>2023-04-13 14-08-12.034000</t>
  </si>
  <si>
    <t>2023-04-13 14-09-04.036000</t>
  </si>
  <si>
    <t>2023-04-11 13-54-23.969000</t>
  </si>
  <si>
    <t>2023-04-11 17-02-55.788000</t>
  </si>
  <si>
    <t>2023-04-13 10-44-42.409000</t>
  </si>
  <si>
    <t>2023-04-13 14-08-12.752000</t>
  </si>
  <si>
    <t>2023-04-13 14-09-04.796000</t>
  </si>
  <si>
    <t>2023-04-11 13-54-24.677000</t>
  </si>
  <si>
    <t>2023-04-11 17-02-56.657000</t>
  </si>
  <si>
    <t>2023-04-13 10-44-43.173000</t>
  </si>
  <si>
    <t>2023-04-13 14-08-13.471000</t>
  </si>
  <si>
    <t>2023-04-13 14-09-05.617000</t>
  </si>
  <si>
    <t>2023-04-11 13-54-25.369000</t>
  </si>
  <si>
    <t>2023-04-11 17-02-57.461000</t>
  </si>
  <si>
    <t>2023-04-13 10-44-43.959000</t>
  </si>
  <si>
    <t>2023-04-13 14-08-14.195000</t>
  </si>
  <si>
    <t>2023-04-13 14-09-06.479000</t>
  </si>
  <si>
    <t>2023-04-11 13-54-26.047000</t>
  </si>
  <si>
    <t>2023-04-11 17-02-58.314000</t>
  </si>
  <si>
    <t>2023-04-13 10-44-44.792000</t>
  </si>
  <si>
    <t>2023-04-13 14-08-14.863000</t>
  </si>
  <si>
    <t>2023-04-13 14-09-07.335000</t>
  </si>
  <si>
    <t>2023-04-11 13-54-26.709000</t>
  </si>
  <si>
    <t>2023-04-11 17-02-59.144000</t>
  </si>
  <si>
    <t>2023-04-13 10-44-45.647000</t>
  </si>
  <si>
    <t>2023-04-13 14-08-15.526000</t>
  </si>
  <si>
    <t>2023-04-13 14-09-08.178000</t>
  </si>
  <si>
    <t>2023-04-11 13-54-27.367000</t>
  </si>
  <si>
    <t>2023-04-11 17-02-59.923000</t>
  </si>
  <si>
    <t>2023-04-13 10-44-46.515000</t>
  </si>
  <si>
    <t>2023-04-13 14-08-16.210000</t>
  </si>
  <si>
    <t>2023-04-13 14-09-09.011000</t>
  </si>
  <si>
    <t>2023-04-11 13-54-28.033000</t>
  </si>
  <si>
    <t>2023-04-11 17-03-00.720000</t>
  </si>
  <si>
    <t>2023-04-13 10-44-47.346000</t>
  </si>
  <si>
    <t>2023-04-13 14-08-16.899000</t>
  </si>
  <si>
    <t>2023-04-13 14-09-09.825000</t>
  </si>
  <si>
    <t>2023-04-11 13-54-28.701000</t>
  </si>
  <si>
    <t>2023-04-11 17-03-01.475000</t>
  </si>
  <si>
    <t>2023-04-13 10-44-48.191000</t>
  </si>
  <si>
    <t>2023-04-13 14-08-17.549000</t>
  </si>
  <si>
    <t>2023-04-13 14-09-10.631000</t>
  </si>
  <si>
    <t>2023-04-11 13-54-29.365000</t>
  </si>
  <si>
    <t>2023-04-11 17-03-02.182000</t>
  </si>
  <si>
    <t>2023-04-13 10-44-49.042000</t>
  </si>
  <si>
    <t>2023-04-13 14-08-18.168000</t>
  </si>
  <si>
    <t>2023-04-13 14-09-11.409000</t>
  </si>
  <si>
    <t>2023-04-11 13-54-30.021000</t>
  </si>
  <si>
    <t>2023-04-11 17-03-02.868000</t>
  </si>
  <si>
    <t>2023-04-13 10-44-49.895000</t>
  </si>
  <si>
    <t>2023-04-13 14-08-18.826000</t>
  </si>
  <si>
    <t>2023-04-13 14-09-12.166000</t>
  </si>
  <si>
    <t>2023-04-11 13-54-30.704000</t>
  </si>
  <si>
    <t>2023-04-11 17-03-03.652000</t>
  </si>
  <si>
    <t>2023-04-13 10-44-50.736000</t>
  </si>
  <si>
    <t>2023-04-13 14-08-19.499000</t>
  </si>
  <si>
    <t>2023-04-13 14-09-12.874000</t>
  </si>
  <si>
    <t>2023-04-11 13-54-31.401000</t>
  </si>
  <si>
    <t>2023-04-11 17-03-04.496000</t>
  </si>
  <si>
    <t>2023-04-13 10-44-51.554000</t>
  </si>
  <si>
    <t>2023-04-13 14-08-20.140000</t>
  </si>
  <si>
    <t>2023-04-13 14-09-13.562000</t>
  </si>
  <si>
    <t>2023-04-11 13-54-32.081000</t>
  </si>
  <si>
    <t>2023-04-11 17-03-05.312000</t>
  </si>
  <si>
    <t>2023-04-13 10-44-52.323000</t>
  </si>
  <si>
    <t>2023-04-13 14-08-20.772000</t>
  </si>
  <si>
    <t>2023-04-13 14-09-14.087000</t>
  </si>
  <si>
    <t>2023-04-11 13-54-32.735000</t>
  </si>
  <si>
    <t>2023-04-11 17-03-06.112000</t>
  </si>
  <si>
    <t>2023-04-13 10-44-53.058000</t>
  </si>
  <si>
    <t>2023-04-13 14-08-21.451000</t>
  </si>
  <si>
    <t>2023-04-13 14-09-14.503000</t>
  </si>
  <si>
    <t>2023-04-11 13-54-33.378000</t>
  </si>
  <si>
    <t>2023-04-11 17-03-06.917000</t>
  </si>
  <si>
    <t>2023-04-13 10-44-53.803000</t>
  </si>
  <si>
    <t>2023-04-13 14-08-22.100000</t>
  </si>
  <si>
    <t>2023-04-13 14-09-16.878000</t>
  </si>
  <si>
    <t>2023-04-11 13-54-34.008000</t>
  </si>
  <si>
    <t>2023-04-11 17-03-07.639000</t>
  </si>
  <si>
    <t>2023-04-13 10-44-54.572000</t>
  </si>
  <si>
    <t>2023-04-13 14-08-22.752000</t>
  </si>
  <si>
    <t>2023-04-13 14-09-17.634000</t>
  </si>
  <si>
    <t>2023-04-11 13-54-34.653000</t>
  </si>
  <si>
    <t>2023-04-11 17-03-08.396000</t>
  </si>
  <si>
    <t>2023-04-13 10-44-55.376000</t>
  </si>
  <si>
    <t>2023-04-13 14-08-23.424000</t>
  </si>
  <si>
    <t>2023-04-13 14-09-18.468000</t>
  </si>
  <si>
    <t>2023-04-11 13-54-35.288000</t>
  </si>
  <si>
    <t>2023-04-11 17-03-09.189000</t>
  </si>
  <si>
    <t>2023-04-13 10-44-56.189000</t>
  </si>
  <si>
    <t>2023-04-13 14-08-24.091000</t>
  </si>
  <si>
    <t>2023-04-13 14-09-19.327000</t>
  </si>
  <si>
    <t>2023-04-11 13-54-35.932000</t>
  </si>
  <si>
    <t>2023-04-11 17-03-09.929000</t>
  </si>
  <si>
    <t>2023-04-13 10-44-57.037000</t>
  </si>
  <si>
    <t>2023-04-13 14-08-24.718000</t>
  </si>
  <si>
    <t>2023-04-13 14-09-20.172000</t>
  </si>
  <si>
    <t>2023-04-11 13-54-36.607000</t>
  </si>
  <si>
    <t>2023-04-11 17-03-10.699000</t>
  </si>
  <si>
    <t>2023-04-13 10-44-57.932000</t>
  </si>
  <si>
    <t>2023-04-13 14-08-25.327000</t>
  </si>
  <si>
    <t>2023-04-13 14-09-20.982000</t>
  </si>
  <si>
    <t>2023-04-11 13-54-37.285000</t>
  </si>
  <si>
    <t>2023-04-11 17-03-11.532000</t>
  </si>
  <si>
    <t>2023-04-13 10-44-58.808000</t>
  </si>
  <si>
    <t>2023-04-13 14-08-25.945000</t>
  </si>
  <si>
    <t>2023-04-13 14-09-21.745000</t>
  </si>
  <si>
    <t>2023-04-11 13-54-37.988000</t>
  </si>
  <si>
    <t>2023-04-11 17-03-12.333000</t>
  </si>
  <si>
    <t>2023-04-13 10-44-59.672000</t>
  </si>
  <si>
    <t>2023-04-13 14-08-26.583000</t>
  </si>
  <si>
    <t>2023-04-13 14-09-22.477000</t>
  </si>
  <si>
    <t>2023-04-11 13-54-38.676000</t>
  </si>
  <si>
    <t>2023-04-11 17-03-13.223000</t>
  </si>
  <si>
    <t>2023-04-13 10-45-00.511000</t>
  </si>
  <si>
    <t>2023-04-13 14-08-27.229000</t>
  </si>
  <si>
    <t>2023-04-13 14-09-23.168000</t>
  </si>
  <si>
    <t>2023-04-11 13-54-39.355000</t>
  </si>
  <si>
    <t>2023-04-11 17-03-14.058000</t>
  </si>
  <si>
    <t>2023-04-13 10-45-01.323000</t>
  </si>
  <si>
    <t>2023-04-13 14-08-27.837000</t>
  </si>
  <si>
    <t>2023-04-13 14-09-23.838000</t>
  </si>
  <si>
    <t>2023-04-11 13-54-39.996000</t>
  </si>
  <si>
    <t>2023-04-11 17-03-14.819000</t>
  </si>
  <si>
    <t>2023-04-13 10-45-02.070000</t>
  </si>
  <si>
    <t>2023-04-13 14-08-28.481000</t>
  </si>
  <si>
    <t>2023-04-13 14-09-24.480000</t>
  </si>
  <si>
    <t>2023-04-11 13-54-40.632000</t>
  </si>
  <si>
    <t>2023-04-11 17-03-15.612000</t>
  </si>
  <si>
    <t>2023-04-13 10-45-02.783000</t>
  </si>
  <si>
    <t>2023-04-13 14-08-29.156000</t>
  </si>
  <si>
    <t>2023-04-13 14-09-25.104000</t>
  </si>
  <si>
    <t>2023-04-11 13-54-41.269000</t>
  </si>
  <si>
    <t>2023-04-11 17-03-16.384000</t>
  </si>
  <si>
    <t>2023-04-13 10-45-03.471000</t>
  </si>
  <si>
    <t>2023-04-13 14-08-29.844000</t>
  </si>
  <si>
    <t>2023-04-13 14-09-25.741000</t>
  </si>
  <si>
    <t>2023-04-11 13-54-41.913000</t>
  </si>
  <si>
    <t>2023-04-11 17-03-17.114000</t>
  </si>
  <si>
    <t>2023-04-13 10-45-04.158000</t>
  </si>
  <si>
    <t>2023-04-13 14-08-30.489000</t>
  </si>
  <si>
    <t>2023-04-13 14-09-26.407000</t>
  </si>
  <si>
    <t>2023-04-11 13-54-42.552000</t>
  </si>
  <si>
    <t>2023-04-11 17-03-17.861000</t>
  </si>
  <si>
    <t>2023-04-13 10-45-04.878000</t>
  </si>
  <si>
    <t>2023-04-13 14-08-31.141000</t>
  </si>
  <si>
    <t>2023-04-13 14-09-27.216000</t>
  </si>
  <si>
    <t>2023-04-11 13-54-43.164000</t>
  </si>
  <si>
    <t>2023-04-11 17-03-18.628000</t>
  </si>
  <si>
    <t>2023-04-13 10-45-05.631000</t>
  </si>
  <si>
    <t>2023-04-13 14-08-31.821000</t>
  </si>
  <si>
    <t>2023-04-13 14-09-28.146000</t>
  </si>
  <si>
    <t>2023-04-11 13-54-43.761000</t>
  </si>
  <si>
    <t>2023-04-11 17-03-19.385000</t>
  </si>
  <si>
    <t>2023-04-13 10-45-06.444000</t>
  </si>
  <si>
    <t>2023-04-13 14-08-32.532000</t>
  </si>
  <si>
    <t>2023-04-13 14-09-29.043000</t>
  </si>
  <si>
    <t>2023-04-11 13-54-44.344000</t>
  </si>
  <si>
    <t>2023-04-11 17-03-20.184000</t>
  </si>
  <si>
    <t>2023-04-13 10-45-07.298000</t>
  </si>
  <si>
    <t>2023-04-13 14-08-33.258000</t>
  </si>
  <si>
    <t>2023-04-13 14-09-29.878000</t>
  </si>
  <si>
    <t>2023-04-11 13-54-44.916000</t>
  </si>
  <si>
    <t>2023-04-11 17-03-21.005000</t>
  </si>
  <si>
    <t>2023-04-13 10-45-08.111000</t>
  </si>
  <si>
    <t>2023-04-13 14-08-33.921000</t>
  </si>
  <si>
    <t>2023-04-13 14-09-30.699000</t>
  </si>
  <si>
    <t>2023-04-11 13-54-45.482000</t>
  </si>
  <si>
    <t>2023-04-11 17-03-21.773000</t>
  </si>
  <si>
    <t>2023-04-13 10-45-08.910000</t>
  </si>
  <si>
    <t>2023-04-13 14-08-34.559000</t>
  </si>
  <si>
    <t>2023-04-13 14-09-31.493000</t>
  </si>
  <si>
    <t>2023-04-11 13-54-46.056000</t>
  </si>
  <si>
    <t>2023-04-11 17-03-22.602000</t>
  </si>
  <si>
    <t>2023-04-13 10-45-09.693000</t>
  </si>
  <si>
    <t>2023-04-13 14-08-35.237000</t>
  </si>
  <si>
    <t>2023-04-13 14-09-32.264000</t>
  </si>
  <si>
    <t>2023-04-11 13-54-46.641000</t>
  </si>
  <si>
    <t>2023-04-11 17-03-23.398000</t>
  </si>
  <si>
    <t>2023-04-13 10-45-10.439000</t>
  </si>
  <si>
    <t>2023-04-13 14-08-35.924000</t>
  </si>
  <si>
    <t>2023-04-13 14-09-33.009000</t>
  </si>
  <si>
    <t>2023-04-11 13-54-47.262000</t>
  </si>
  <si>
    <t>2023-04-11 17-03-24.132000</t>
  </si>
  <si>
    <t>2023-04-13 10-45-11.204000</t>
  </si>
  <si>
    <t>2023-04-13 14-08-36.629000</t>
  </si>
  <si>
    <t>2023-04-13 14-09-33.744000</t>
  </si>
  <si>
    <t>2023-04-11 13-54-47.938000</t>
  </si>
  <si>
    <t>2023-04-11 17-03-24.864000</t>
  </si>
  <si>
    <t>2023-04-13 10-45-11.963000</t>
  </si>
  <si>
    <t>2023-04-13 14-08-37.271000</t>
  </si>
  <si>
    <t>2023-04-13 14-09-34.478000</t>
  </si>
  <si>
    <t>2023-04-11 13-54-48.647000</t>
  </si>
  <si>
    <t>2023-04-11 17-03-25.570000</t>
  </si>
  <si>
    <t>2023-04-13 10-45-12.715000</t>
  </si>
  <si>
    <t>2023-04-13 14-08-37.972000</t>
  </si>
  <si>
    <t>2023-04-13 14-09-35.200000</t>
  </si>
  <si>
    <t>2023-04-11 13-54-49.353000</t>
  </si>
  <si>
    <t>2023-04-11 17-03-26.266000</t>
  </si>
  <si>
    <t>2023-04-13 10-45-13.450000</t>
  </si>
  <si>
    <t>2023-04-13 14-08-38.673000</t>
  </si>
  <si>
    <t>2023-04-13 14-09-35.898000</t>
  </si>
  <si>
    <t>2023-04-11 13-54-50.050000</t>
  </si>
  <si>
    <t>2023-04-11 17-03-27.046000</t>
  </si>
  <si>
    <t>2023-04-13 10-45-14.188000</t>
  </si>
  <si>
    <t>2023-04-13 14-08-39.313000</t>
  </si>
  <si>
    <t>2023-04-13 14-09-36.588000</t>
  </si>
  <si>
    <t>2023-04-11 13-54-50.766000</t>
  </si>
  <si>
    <t>2023-04-11 17-03-27.902000</t>
  </si>
  <si>
    <t>2023-04-13 10-45-14.926000</t>
  </si>
  <si>
    <t>2023-04-13 14-08-39.950000</t>
  </si>
  <si>
    <t>2023-04-13 14-09-37.281000</t>
  </si>
  <si>
    <t>2023-04-11 13-54-51.487000</t>
  </si>
  <si>
    <t>2023-04-11 17-03-28.665000</t>
  </si>
  <si>
    <t>2023-04-13 10-45-15.658000</t>
  </si>
  <si>
    <t>2023-04-13 14-08-40.605000</t>
  </si>
  <si>
    <t>2023-04-13 14-09-37.993000</t>
  </si>
  <si>
    <t>2023-04-11 13-54-52.188000</t>
  </si>
  <si>
    <t>2023-04-11 17-03-29.523000</t>
  </si>
  <si>
    <t>2023-04-13 10-45-16.399000</t>
  </si>
  <si>
    <t>2023-04-13 14-08-41.258000</t>
  </si>
  <si>
    <t>2023-04-13 14-09-38.758000</t>
  </si>
  <si>
    <t>2023-04-11 13-54-52.873000</t>
  </si>
  <si>
    <t>2023-04-11 17-03-30.385000</t>
  </si>
  <si>
    <t>2023-04-13 10-45-17.164000</t>
  </si>
  <si>
    <t>2023-04-13 14-08-41.898000</t>
  </si>
  <si>
    <t>2023-04-13 14-09-39.540000</t>
  </si>
  <si>
    <t>2023-04-11 13-54-53.542000</t>
  </si>
  <si>
    <t>2023-04-11 17-03-31.157000</t>
  </si>
  <si>
    <t>2023-04-13 10-45-17.941000</t>
  </si>
  <si>
    <t>2023-04-13 14-08-42.501000</t>
  </si>
  <si>
    <t>2023-04-13 14-09-40.353000</t>
  </si>
  <si>
    <t>2023-04-11 13-54-54.201000</t>
  </si>
  <si>
    <t>2023-04-11 17-03-32.051000</t>
  </si>
  <si>
    <t>2023-04-13 10-45-18.713000</t>
  </si>
  <si>
    <t>2023-04-13 14-08-43.109000</t>
  </si>
  <si>
    <t>2023-04-13 14-09-41.161000</t>
  </si>
  <si>
    <t>2023-04-11 13-54-54.839000</t>
  </si>
  <si>
    <t>2023-04-11 17-03-32.908000</t>
  </si>
  <si>
    <t>2023-04-13 10-45-19.471000</t>
  </si>
  <si>
    <t>2023-04-13 14-08-43.687000</t>
  </si>
  <si>
    <t>2023-04-13 14-09-41.989000</t>
  </si>
  <si>
    <t>2023-04-11 13-54-55.476000</t>
  </si>
  <si>
    <t>2023-04-11 17-03-33.661000</t>
  </si>
  <si>
    <t>2023-04-13 10-45-20.201000</t>
  </si>
  <si>
    <t>2023-04-13 14-08-44.274000</t>
  </si>
  <si>
    <t>2023-04-13 14-09-42.788000</t>
  </si>
  <si>
    <t>2023-04-11 13-54-56.125000</t>
  </si>
  <si>
    <t>2023-04-11 17-03-34.498000</t>
  </si>
  <si>
    <t>2023-04-13 10-45-20.930000</t>
  </si>
  <si>
    <t>2023-04-13 14-08-44.849000</t>
  </si>
  <si>
    <t>2023-04-13 14-09-43.536000</t>
  </si>
  <si>
    <t>2023-04-11 13-54-56.796000</t>
  </si>
  <si>
    <t>2023-04-11 17-03-35.425000</t>
  </si>
  <si>
    <t>2023-04-13 10-45-21.668000</t>
  </si>
  <si>
    <t>2023-04-13 14-08-45.412000</t>
  </si>
  <si>
    <t>2023-04-13 14-09-44.256000</t>
  </si>
  <si>
    <t>2023-04-11 13-54-57.470000</t>
  </si>
  <si>
    <t>2023-04-11 17-03-36.293000</t>
  </si>
  <si>
    <t>2023-04-13 10-45-22.422000</t>
  </si>
  <si>
    <t>2023-04-13 14-08-45.978000</t>
  </si>
  <si>
    <t>2023-04-13 14-09-44.944000</t>
  </si>
  <si>
    <t>2023-04-11 13-54-58.146000</t>
  </si>
  <si>
    <t>2023-04-11 17-03-37.175000</t>
  </si>
  <si>
    <t>2023-04-13 10-45-23.189000</t>
  </si>
  <si>
    <t>2023-04-13 14-08-46.554000</t>
  </si>
  <si>
    <t>2023-04-13 14-09-45.610000</t>
  </si>
  <si>
    <t>2023-04-11 13-54-58.806000</t>
  </si>
  <si>
    <t>2023-04-11 17-03-37.987000</t>
  </si>
  <si>
    <t>2023-04-13 10-45-23.975000</t>
  </si>
  <si>
    <t>2023-04-13 14-08-47.147000</t>
  </si>
  <si>
    <t>2023-04-13 14-09-46.270000</t>
  </si>
  <si>
    <t>2023-04-11 13-54-59.452000</t>
  </si>
  <si>
    <t>2023-04-11 17-03-38.725000</t>
  </si>
  <si>
    <t>2023-04-13 10-45-24.740000</t>
  </si>
  <si>
    <t>2023-04-13 14-08-47.732000</t>
  </si>
  <si>
    <t>2023-04-13 14-09-46.934000</t>
  </si>
  <si>
    <t>2023-04-11 13-55-00.094000</t>
  </si>
  <si>
    <t>2023-04-11 17-03-39.497000</t>
  </si>
  <si>
    <t>2023-04-13 10-45-25.531000</t>
  </si>
  <si>
    <t>2023-04-13 14-08-48.299000</t>
  </si>
  <si>
    <t>2023-04-13 14-09-47.612000</t>
  </si>
  <si>
    <t>2023-04-11 13-55-00.840000</t>
  </si>
  <si>
    <t>2023-04-11 17-03-40.379000</t>
  </si>
  <si>
    <t>2023-04-13 10-45-26.339000</t>
  </si>
  <si>
    <t>2023-04-13 14-08-48.882000</t>
  </si>
  <si>
    <t>2023-04-13 14-09-48.315000</t>
  </si>
  <si>
    <t>2023-04-11 13-55-01.609000</t>
  </si>
  <si>
    <t>2023-04-11 17-03-41.173000</t>
  </si>
  <si>
    <t>2023-04-13 10-45-27.157000</t>
  </si>
  <si>
    <t>2023-04-13 14-08-49.482000</t>
  </si>
  <si>
    <t>2023-04-13 14-09-49.064000</t>
  </si>
  <si>
    <t>2023-04-11 13-55-02.398000</t>
  </si>
  <si>
    <t>2023-04-11 17-03-42.025000</t>
  </si>
  <si>
    <t>2023-04-13 10-45-27.970000</t>
  </si>
  <si>
    <t>2023-04-13 14-08-50.111000</t>
  </si>
  <si>
    <t>2023-04-13 14-09-49.848000</t>
  </si>
  <si>
    <t>2023-04-11 13-55-03.196000</t>
  </si>
  <si>
    <t>2023-04-11 17-03-42.889000</t>
  </si>
  <si>
    <t>2023-04-13 10-45-28.756000</t>
  </si>
  <si>
    <t>2023-04-13 14-08-50.775000</t>
  </si>
  <si>
    <t>2023-04-13 14-09-50.620000</t>
  </si>
  <si>
    <t>2023-04-11 13-55-03.986000</t>
  </si>
  <si>
    <t>2023-04-11 17-03-43.711000</t>
  </si>
  <si>
    <t>2023-04-13 10-45-29.502000</t>
  </si>
  <si>
    <t>2023-04-13 14-08-51.412000</t>
  </si>
  <si>
    <t>2023-04-13 14-09-51.405000</t>
  </si>
  <si>
    <t>2023-04-11 13-55-04.737000</t>
  </si>
  <si>
    <t>2023-04-11 17-03-44.525000</t>
  </si>
  <si>
    <t>2023-04-13 10-45-30.263000</t>
  </si>
  <si>
    <t>2023-04-13 14-08-52.019000</t>
  </si>
  <si>
    <t>2023-04-13 14-09-52.170000</t>
  </si>
  <si>
    <t>2023-04-11 13-55-05.454000</t>
  </si>
  <si>
    <t>2023-04-11 17-03-45.321000</t>
  </si>
  <si>
    <t>2023-04-13 10-45-31.036000</t>
  </si>
  <si>
    <t>2023-04-13 14-08-52.655000</t>
  </si>
  <si>
    <t>2023-04-13 14-09-52.928000</t>
  </si>
  <si>
    <t>2023-04-11 13-55-06.125000</t>
  </si>
  <si>
    <t>2023-04-11 17-03-46.070000</t>
  </si>
  <si>
    <t>2023-04-13 10-45-31.829000</t>
  </si>
  <si>
    <t>2023-04-13 14-08-53.308000</t>
  </si>
  <si>
    <t>2023-04-13 14-09-53.673000</t>
  </si>
  <si>
    <t>2023-04-11 13-55-06.789000</t>
  </si>
  <si>
    <t>2023-04-11 17-03-46.858000</t>
  </si>
  <si>
    <t>2023-04-13 10-45-32.639000</t>
  </si>
  <si>
    <t>2023-04-13 14-08-53.983000</t>
  </si>
  <si>
    <t>2023-04-13 14-09-54.401000</t>
  </si>
  <si>
    <t>2023-04-11 13-55-07.454000</t>
  </si>
  <si>
    <t>2023-04-11 17-03-47.658000</t>
  </si>
  <si>
    <t>2023-04-13 10-45-33.455000</t>
  </si>
  <si>
    <t>2023-04-13 14-08-54.671000</t>
  </si>
  <si>
    <t>2023-04-13 14-09-55.109000</t>
  </si>
  <si>
    <t>2023-04-11 13-55-08.124000</t>
  </si>
  <si>
    <t>2023-04-11 17-03-48.410000</t>
  </si>
  <si>
    <t>2023-04-13 10-45-34.308000</t>
  </si>
  <si>
    <t>2023-04-13 14-08-55.325000</t>
  </si>
  <si>
    <t>2023-04-13 14-09-55.799000</t>
  </si>
  <si>
    <t>2023-04-11 13-55-08.808000</t>
  </si>
  <si>
    <t>2023-04-11 17-03-49.206000</t>
  </si>
  <si>
    <t>2023-04-13 10-45-35.148000</t>
  </si>
  <si>
    <t>2023-04-13 14-08-55.946000</t>
  </si>
  <si>
    <t>2023-04-13 14-09-56.490000</t>
  </si>
  <si>
    <t>2023-04-11 13-55-09.499000</t>
  </si>
  <si>
    <t>2023-04-11 17-03-50.025000</t>
  </si>
  <si>
    <t>2023-04-13 10-45-35.964000</t>
  </si>
  <si>
    <t>2023-04-13 14-08-56.620000</t>
  </si>
  <si>
    <t>2023-04-13 14-09-57.209000</t>
  </si>
  <si>
    <t>2023-04-11 13-55-10.197000</t>
  </si>
  <si>
    <t>2023-04-11 17-03-50.786000</t>
  </si>
  <si>
    <t>2023-04-13 10-45-36.758000</t>
  </si>
  <si>
    <t>2023-04-13 14-08-57.314000</t>
  </si>
  <si>
    <t>2023-04-13 14-09-57.941000</t>
  </si>
  <si>
    <t>2023-04-11 13-55-10.888000</t>
  </si>
  <si>
    <t>2023-04-11 17-03-51.579000</t>
  </si>
  <si>
    <t>2023-04-13 10-45-37.500000</t>
  </si>
  <si>
    <t>2023-04-13 14-08-57.980000</t>
  </si>
  <si>
    <t>2023-04-13 14-09-58.755000</t>
  </si>
  <si>
    <t>2023-04-11 13-55-11.594000</t>
  </si>
  <si>
    <t>2023-04-11 17-03-52.375000</t>
  </si>
  <si>
    <t>2023-04-13 10-45-38.246000</t>
  </si>
  <si>
    <t>2023-04-13 14-08-58.607000</t>
  </si>
  <si>
    <t>2023-04-13 14-09-59.677000</t>
  </si>
  <si>
    <t>2023-04-11 13-55-12.313000</t>
  </si>
  <si>
    <t>2023-04-11 17-03-53.157000</t>
  </si>
  <si>
    <t>2023-04-13 10-45-38.993000</t>
  </si>
  <si>
    <t>2023-04-13 14-08-59.316000</t>
  </si>
  <si>
    <t>2023-04-13 14-10-00.652000</t>
  </si>
  <si>
    <t>2023-04-11 13-55-13.034000</t>
  </si>
  <si>
    <t>2023-04-11 17-03-53.979000</t>
  </si>
  <si>
    <t>2023-04-13 10-45-39.738000</t>
  </si>
  <si>
    <t>2023-04-13 14-09-00.050000</t>
  </si>
  <si>
    <t>2023-04-13 14-10-01.536000</t>
  </si>
  <si>
    <t>2023-04-11 13-55-13.734000</t>
  </si>
  <si>
    <t>2023-04-11 17-03-54.789000</t>
  </si>
  <si>
    <t>2023-04-13 10-45-40.476000</t>
  </si>
  <si>
    <t>2023-04-13 14-09-00.806000</t>
  </si>
  <si>
    <t>2023-04-13 14-10-02.365000</t>
  </si>
  <si>
    <t>2023-04-11 13-55-14.449000</t>
  </si>
  <si>
    <t>2023-04-11 17-03-55.578000</t>
  </si>
  <si>
    <t>2023-04-13 10-45-41.213000</t>
  </si>
  <si>
    <t>2023-04-13 14-09-01.516000</t>
  </si>
  <si>
    <t>2023-04-13 14-10-03.158000</t>
  </si>
  <si>
    <t>2023-04-11 13-55-15.159000</t>
  </si>
  <si>
    <t>2023-04-11 17-03-56.436000</t>
  </si>
  <si>
    <t>2023-04-13 10-45-41.943000</t>
  </si>
  <si>
    <t>2023-04-13 14-09-02.164000</t>
  </si>
  <si>
    <t>2023-04-13 14-10-03.922000</t>
  </si>
  <si>
    <t>2023-04-11 13-55-15.860000</t>
  </si>
  <si>
    <t>2023-04-11 17-03-57.273000</t>
  </si>
  <si>
    <t>2023-04-13 10-45-42.696000</t>
  </si>
  <si>
    <t>2023-04-13 14-09-02.864000</t>
  </si>
  <si>
    <t>2023-04-13 14-10-04.660000</t>
  </si>
  <si>
    <t>2023-04-11 13-55-16.542000</t>
  </si>
  <si>
    <t>2023-04-11 17-03-58.024000</t>
  </si>
  <si>
    <t>2023-04-13 10-45-43.435000</t>
  </si>
  <si>
    <t>2023-04-13 14-09-03.527000</t>
  </si>
  <si>
    <t>2023-04-13 14-10-05.381000</t>
  </si>
  <si>
    <t>2023-04-11 13-55-17.207000</t>
  </si>
  <si>
    <t>2023-04-11 17-03-58.786000</t>
  </si>
  <si>
    <t>2023-04-13 10-45-44.138000</t>
  </si>
  <si>
    <t>2023-04-13 14-09-04.144000</t>
  </si>
  <si>
    <t>2023-04-13 14-10-06.082000</t>
  </si>
  <si>
    <t>2023-04-11 13-55-17.884000</t>
  </si>
  <si>
    <t>2023-04-11 17-03-59.529000</t>
  </si>
  <si>
    <t>2023-04-13 10-45-44.859000</t>
  </si>
  <si>
    <t>2023-04-13 14-09-04.786000</t>
  </si>
  <si>
    <t>2023-04-13 14-10-06.774000</t>
  </si>
  <si>
    <t>2023-04-11 13-55-18.568000</t>
  </si>
  <si>
    <t>2023-04-11 17-04-00.222000</t>
  </si>
  <si>
    <t>2023-04-13 10-45-45.579000</t>
  </si>
  <si>
    <t>2023-04-13 14-09-05.457000</t>
  </si>
  <si>
    <t>2023-04-13 14-10-07.461000</t>
  </si>
  <si>
    <t>2023-04-11 13-55-19.256000</t>
  </si>
  <si>
    <t>2023-04-11 17-04-00.896000</t>
  </si>
  <si>
    <t>2023-04-13 10-45-46.290000</t>
  </si>
  <si>
    <t>2023-04-13 14-09-06.161000</t>
  </si>
  <si>
    <t>2023-04-13 14-10-08.150000</t>
  </si>
  <si>
    <t>2023-04-11 13-55-19.914000</t>
  </si>
  <si>
    <t>2023-04-11 17-04-01.656000</t>
  </si>
  <si>
    <t>2023-04-13 10-45-47.004000</t>
  </si>
  <si>
    <t>2023-04-13 14-09-06.890000</t>
  </si>
  <si>
    <t>2023-04-13 14-10-08.855000</t>
  </si>
  <si>
    <t>2023-04-11 13-55-20.606000</t>
  </si>
  <si>
    <t>2023-04-11 17-04-02.423000</t>
  </si>
  <si>
    <t>2023-04-13 10-45-47.741000</t>
  </si>
  <si>
    <t>2023-04-13 14-09-07.638000</t>
  </si>
  <si>
    <t>2023-04-13 14-10-09.586000</t>
  </si>
  <si>
    <t>2023-04-11 13-55-21.302000</t>
  </si>
  <si>
    <t>2023-04-11 17-04-03.173000</t>
  </si>
  <si>
    <t>2023-04-13 10-45-48.505000</t>
  </si>
  <si>
    <t>2023-04-13 14-09-08.313000</t>
  </si>
  <si>
    <t>2023-04-13 14-10-10.372000</t>
  </si>
  <si>
    <t>2023-04-11 13-55-21.994000</t>
  </si>
  <si>
    <t>2023-04-11 17-04-03.992000</t>
  </si>
  <si>
    <t>2023-04-13 10-45-49.283000</t>
  </si>
  <si>
    <t>2023-04-13 14-09-08.962000</t>
  </si>
  <si>
    <t>2023-04-13 14-10-11.171000</t>
  </si>
  <si>
    <t>2023-04-11 13-55-22.654000</t>
  </si>
  <si>
    <t>2023-04-11 17-04-04.759000</t>
  </si>
  <si>
    <t>2023-04-13 10-45-50.071000</t>
  </si>
  <si>
    <t>2023-04-13 14-09-09.650000</t>
  </si>
  <si>
    <t>2023-04-13 14-10-11.984000</t>
  </si>
  <si>
    <t>2023-04-11 13-55-23.347000</t>
  </si>
  <si>
    <t>2023-04-11 17-04-05.549000</t>
  </si>
  <si>
    <t>2023-04-13 10-45-50.842000</t>
  </si>
  <si>
    <t>2023-04-13 14-09-10.359000</t>
  </si>
  <si>
    <t>2023-04-13 14-10-12.788000</t>
  </si>
  <si>
    <t>2023-04-11 13-55-24.053000</t>
  </si>
  <si>
    <t>2023-04-11 17-04-06.397000</t>
  </si>
  <si>
    <t>2023-04-13 10-45-51.589000</t>
  </si>
  <si>
    <t>2023-04-13 14-09-11.100000</t>
  </si>
  <si>
    <t>2023-04-13 14-10-13.577000</t>
  </si>
  <si>
    <t>2023-04-11 13-55-24.774000</t>
  </si>
  <si>
    <t>2023-04-11 17-04-07.209000</t>
  </si>
  <si>
    <t>2023-04-13 10-45-52.331000</t>
  </si>
  <si>
    <t>2023-04-13 14-09-11.803000</t>
  </si>
  <si>
    <t>2023-04-13 14-10-14.330000</t>
  </si>
  <si>
    <t>2023-04-11 13-55-25.469000</t>
  </si>
  <si>
    <t>2023-04-11 17-04-08.007000</t>
  </si>
  <si>
    <t>2023-04-13 10-45-53.073000</t>
  </si>
  <si>
    <t>2023-04-13 14-09-12.442000</t>
  </si>
  <si>
    <t>2023-04-13 14-10-15.046000</t>
  </si>
  <si>
    <t>2023-04-11 13-55-26.157000</t>
  </si>
  <si>
    <t>2023-04-11 17-04-08.763000</t>
  </si>
  <si>
    <t>2023-04-13 10-45-53.816000</t>
  </si>
  <si>
    <t>2023-04-13 14-09-13.118000</t>
  </si>
  <si>
    <t>2023-04-13 14-10-15.748000</t>
  </si>
  <si>
    <t>2023-04-11 13-55-26.833000</t>
  </si>
  <si>
    <t>2023-04-11 17-04-09.485000</t>
  </si>
  <si>
    <t>2023-04-13 10-45-54.537000</t>
  </si>
  <si>
    <t>2023-04-13 14-09-13.821000</t>
  </si>
  <si>
    <t>2023-04-13 14-10-16.435000</t>
  </si>
  <si>
    <t>2023-04-11 13-55-27.514000</t>
  </si>
  <si>
    <t>2023-04-11 17-04-10.247000</t>
  </si>
  <si>
    <t>2023-04-13 10-45-55.271000</t>
  </si>
  <si>
    <t>2023-04-13 14-09-14.552000</t>
  </si>
  <si>
    <t>2023-04-13 14-10-17.121000</t>
  </si>
  <si>
    <t>2023-04-11 13-55-28.187000</t>
  </si>
  <si>
    <t>2023-04-11 17-04-11.092000</t>
  </si>
  <si>
    <t>2023-04-13 10-45-56.037000</t>
  </si>
  <si>
    <t>2023-04-13 14-09-15.270000</t>
  </si>
  <si>
    <t>2023-04-13 14-10-17.811000</t>
  </si>
  <si>
    <t>2023-04-11 13-55-28.833000</t>
  </si>
  <si>
    <t>2023-04-11 17-04-11.853000</t>
  </si>
  <si>
    <t>2023-04-13 10-45-56.821000</t>
  </si>
  <si>
    <t>2023-04-13 14-09-15.904000</t>
  </si>
  <si>
    <t>2023-04-13 14-10-18.511000</t>
  </si>
  <si>
    <t>2023-04-11 13-55-29.506000</t>
  </si>
  <si>
    <t>2023-04-11 17-04-12.697000</t>
  </si>
  <si>
    <t>2023-04-13 10-45-57.607000</t>
  </si>
  <si>
    <t>2023-04-13 14-09-16.569000</t>
  </si>
  <si>
    <t>2023-04-13 14-10-19.226000</t>
  </si>
  <si>
    <t>2023-04-11 13-55-30.203000</t>
  </si>
  <si>
    <t>2023-04-11 17-04-13.621000</t>
  </si>
  <si>
    <t>2023-04-13 10-45-58.394000</t>
  </si>
  <si>
    <t>2023-04-13 14-09-17.249000</t>
  </si>
  <si>
    <t>2023-04-13 14-10-19.953000</t>
  </si>
  <si>
    <t>2023-04-11 13-55-30.926000</t>
  </si>
  <si>
    <t>2023-04-11 17-04-14.442000</t>
  </si>
  <si>
    <t>2023-04-13 10-45-59.165000</t>
  </si>
  <si>
    <t>2023-04-13 14-09-17.879000</t>
  </si>
  <si>
    <t>2023-04-13 14-10-20.657000</t>
  </si>
  <si>
    <t>2023-04-11 13-55-31.636000</t>
  </si>
  <si>
    <t>2023-04-11 17-04-15.326000</t>
  </si>
  <si>
    <t>2023-04-13 10-45-59.971000</t>
  </si>
  <si>
    <t>2023-04-13 14-09-18.507000</t>
  </si>
  <si>
    <t>2023-04-13 14-10-21.361000</t>
  </si>
  <si>
    <t>2023-04-11 13-55-32.346000</t>
  </si>
  <si>
    <t>2023-04-11 17-04-16.277000</t>
  </si>
  <si>
    <t>2023-04-13 10-46-00.790000</t>
  </si>
  <si>
    <t>2023-04-13 14-09-19.171000</t>
  </si>
  <si>
    <t>2023-04-13 14-10-22.066000</t>
  </si>
  <si>
    <t>2023-04-11 13-55-33.093000</t>
  </si>
  <si>
    <t>2023-04-11 17-04-17.097000</t>
  </si>
  <si>
    <t>2023-04-13 10-46-01.598000</t>
  </si>
  <si>
    <t>2023-04-13 14-09-19.848000</t>
  </si>
  <si>
    <t>2023-04-13 14-10-22.772000</t>
  </si>
  <si>
    <t>2023-04-11 13-55-33.845000</t>
  </si>
  <si>
    <t>2023-04-11 17-04-17.972000</t>
  </si>
  <si>
    <t>2023-04-13 10-46-02.378000</t>
  </si>
  <si>
    <t>2023-04-13 14-09-20.489000</t>
  </si>
  <si>
    <t>2023-04-13 14-10-23.481000</t>
  </si>
  <si>
    <t>2023-04-11 13-55-34.570000</t>
  </si>
  <si>
    <t>2023-04-11 17-04-18.834000</t>
  </si>
  <si>
    <t>2023-04-13 10-46-03.154000</t>
  </si>
  <si>
    <t>2023-04-13 14-09-21.113000</t>
  </si>
  <si>
    <t>2023-04-13 14-10-24.170000</t>
  </si>
  <si>
    <t>2023-04-11 13-55-35.321000</t>
  </si>
  <si>
    <t>2023-04-11 17-04-19.672000</t>
  </si>
  <si>
    <t>2023-04-13 10-46-03.930000</t>
  </si>
  <si>
    <t>2023-04-13 14-09-21.763000</t>
  </si>
  <si>
    <t>2023-04-13 14-10-24.861000</t>
  </si>
  <si>
    <t>2023-04-11 13-55-36.064000</t>
  </si>
  <si>
    <t>2023-04-11 17-04-20.687000</t>
  </si>
  <si>
    <t>2023-04-13 10-46-04.701000</t>
  </si>
  <si>
    <t>2023-04-13 14-09-22.461000</t>
  </si>
  <si>
    <t>2023-04-13 14-10-25.559000</t>
  </si>
  <si>
    <t>2023-04-11 13-55-36.797000</t>
  </si>
  <si>
    <t>2023-04-11 17-04-21.506000</t>
  </si>
  <si>
    <t>2023-04-13 10-46-05.463000</t>
  </si>
  <si>
    <t>2023-04-13 14-09-23.143000</t>
  </si>
  <si>
    <t>2023-04-13 14-10-26.265000</t>
  </si>
  <si>
    <t>2023-04-11 13-55-37.519000</t>
  </si>
  <si>
    <t>2023-04-11 17-04-22.295000</t>
  </si>
  <si>
    <t>2023-04-13 10-46-06.243000</t>
  </si>
  <si>
    <t>2023-04-13 14-09-23.762000</t>
  </si>
  <si>
    <t>2023-04-13 14-10-26.976000</t>
  </si>
  <si>
    <t>2023-04-11 13-55-38.253000</t>
  </si>
  <si>
    <t>2023-04-11 17-04-23.270000</t>
  </si>
  <si>
    <t>2023-04-13 10-46-07.026000</t>
  </si>
  <si>
    <t>2023-04-13 14-09-24.403000</t>
  </si>
  <si>
    <t>2023-04-13 14-10-27.703000</t>
  </si>
  <si>
    <t>2023-04-11 13-55-38.989000</t>
  </si>
  <si>
    <t>2023-04-11 17-04-24.322000</t>
  </si>
  <si>
    <t>2023-04-13 10-46-07.818000</t>
  </si>
  <si>
    <t>2023-04-13 14-09-25.062000</t>
  </si>
  <si>
    <t>2023-04-13 14-10-28.421000</t>
  </si>
  <si>
    <t>2023-04-11 13-55-39.736000</t>
  </si>
  <si>
    <t>2023-04-11 17-04-25.385000</t>
  </si>
  <si>
    <t>2023-04-13 10-46-08.616000</t>
  </si>
  <si>
    <t>2023-04-13 14-09-25.762000</t>
  </si>
  <si>
    <t>2023-04-13 14-10-29.147000</t>
  </si>
  <si>
    <t>2023-04-11 13-55-40.452000</t>
  </si>
  <si>
    <t>2023-04-11 17-04-26.333000</t>
  </si>
  <si>
    <t>2023-04-13 10-46-09.430000</t>
  </si>
  <si>
    <t>2023-04-13 14-09-26.409000</t>
  </si>
  <si>
    <t>2023-04-13 14-10-29.878000</t>
  </si>
  <si>
    <t>2023-04-11 13-55-41.185000</t>
  </si>
  <si>
    <t>2023-04-11 17-04-27.164000</t>
  </si>
  <si>
    <t>2023-04-13 10-46-10.258000</t>
  </si>
  <si>
    <t>2023-04-13 14-09-27.072000</t>
  </si>
  <si>
    <t>2023-04-13 14-10-30.623000</t>
  </si>
  <si>
    <t>2023-04-11 13-55-41.925000</t>
  </si>
  <si>
    <t>2023-04-11 17-04-28.081000</t>
  </si>
  <si>
    <t>2023-04-13 10-46-11.052000</t>
  </si>
  <si>
    <t>2023-04-13 14-09-27.775000</t>
  </si>
  <si>
    <t>2023-04-13 14-10-31.373000</t>
  </si>
  <si>
    <t>2023-04-11 13-55-42.668000</t>
  </si>
  <si>
    <t>2023-04-11 17-04-28.901000</t>
  </si>
  <si>
    <t>2023-04-13 10-46-11.823000</t>
  </si>
  <si>
    <t>2023-04-13 14-09-28.499000</t>
  </si>
  <si>
    <t>2023-04-13 14-10-32.132000</t>
  </si>
  <si>
    <t>2023-04-11 13-55-43.395000</t>
  </si>
  <si>
    <t>2023-04-11 17-04-29.680000</t>
  </si>
  <si>
    <t>2023-04-13 10-46-12.555000</t>
  </si>
  <si>
    <t>2023-04-13 14-09-29.182000</t>
  </si>
  <si>
    <t>2023-04-13 14-10-32.916000</t>
  </si>
  <si>
    <t>2023-04-11 13-55-44.145000</t>
  </si>
  <si>
    <t>2023-04-11 17-04-30.554000</t>
  </si>
  <si>
    <t>2023-04-13 10-46-13.270000</t>
  </si>
  <si>
    <t>2023-04-13 14-09-29.845000</t>
  </si>
  <si>
    <t>2023-04-13 14-10-33.697000</t>
  </si>
  <si>
    <t>2023-04-11 13-55-44.897000</t>
  </si>
  <si>
    <t>2023-04-11 17-04-31.403000</t>
  </si>
  <si>
    <t>2023-04-13 10-46-13.990000</t>
  </si>
  <si>
    <t>2023-04-13 14-09-30.561000</t>
  </si>
  <si>
    <t>2023-04-13 14-10-34.488000</t>
  </si>
  <si>
    <t>2023-04-11 13-55-45.625000</t>
  </si>
  <si>
    <t>2023-04-11 17-04-32.341000</t>
  </si>
  <si>
    <t>2023-04-13 10-46-14.722000</t>
  </si>
  <si>
    <t>2023-04-13 14-09-31.282000</t>
  </si>
  <si>
    <t>2023-04-13 14-10-35.266000</t>
  </si>
  <si>
    <t>2023-04-11 13-55-46.313000</t>
  </si>
  <si>
    <t>2023-04-11 17-04-33.222000</t>
  </si>
  <si>
    <t>2023-04-13 10-46-15.456000</t>
  </si>
  <si>
    <t>2023-04-13 14-09-31.930000</t>
  </si>
  <si>
    <t>2023-04-13 14-10-36.035000</t>
  </si>
  <si>
    <t>2023-04-11 13-55-47.014000</t>
  </si>
  <si>
    <t>2023-04-11 17-04-34.051000</t>
  </si>
  <si>
    <t>2023-04-13 10-46-16.170000</t>
  </si>
  <si>
    <t>2023-04-13 14-09-32.592000</t>
  </si>
  <si>
    <t>2023-04-13 14-10-36.758000</t>
  </si>
  <si>
    <t>2023-04-11 13-55-47.725000</t>
  </si>
  <si>
    <t>2023-04-11 17-04-34.952000</t>
  </si>
  <si>
    <t>2023-04-13 10-46-16.883000</t>
  </si>
  <si>
    <t>2023-04-13 14-09-33.265000</t>
  </si>
  <si>
    <t>2023-04-13 14-10-37.455000</t>
  </si>
  <si>
    <t>2023-04-11 13-55-48.415000</t>
  </si>
  <si>
    <t>2023-04-11 17-04-35.747000</t>
  </si>
  <si>
    <t>2023-04-13 10-46-17.615000</t>
  </si>
  <si>
    <t>2023-04-13 14-09-33.982000</t>
  </si>
  <si>
    <t>2023-04-13 14-10-38.139000</t>
  </si>
  <si>
    <t>2023-04-11 13-55-49.097000</t>
  </si>
  <si>
    <t>2023-04-11 17-04-36.567000</t>
  </si>
  <si>
    <t>2023-04-13 10-46-18.338000</t>
  </si>
  <si>
    <t>2023-04-13 14-09-34.645000</t>
  </si>
  <si>
    <t>2023-04-13 14-10-38.809000</t>
  </si>
  <si>
    <t>2023-04-11 13-55-49.824000</t>
  </si>
  <si>
    <t>2023-04-11 17-04-37.380000</t>
  </si>
  <si>
    <t>2023-04-13 10-46-19.072000</t>
  </si>
  <si>
    <t>2023-04-13 14-09-35.350000</t>
  </si>
  <si>
    <t>2023-04-13 14-10-39.461000</t>
  </si>
  <si>
    <t>2023-04-11 13-55-50.556000</t>
  </si>
  <si>
    <t>2023-04-11 17-04-38.175000</t>
  </si>
  <si>
    <t>2023-04-13 10-46-19.826000</t>
  </si>
  <si>
    <t>2023-04-13 14-09-36.074000</t>
  </si>
  <si>
    <t>2023-04-13 14-10-40.119000</t>
  </si>
  <si>
    <t>2023-04-11 13-55-51.265000</t>
  </si>
  <si>
    <t>2023-04-11 17-04-39.201000</t>
  </si>
  <si>
    <t>2023-04-13 10-46-20.609000</t>
  </si>
  <si>
    <t>2023-04-13 14-09-36.727000</t>
  </si>
  <si>
    <t>2023-04-13 14-10-40.804000</t>
  </si>
  <si>
    <t>2023-04-11 13-55-51.956000</t>
  </si>
  <si>
    <t>2023-04-11 17-04-40.024000</t>
  </si>
  <si>
    <t>2023-04-13 10-46-21.395000</t>
  </si>
  <si>
    <t>2023-04-13 14-09-37.393000</t>
  </si>
  <si>
    <t>2023-04-13 14-10-41.535000</t>
  </si>
  <si>
    <t>2023-04-11 13-55-52.663000</t>
  </si>
  <si>
    <t>2023-04-11 17-04-40.879000</t>
  </si>
  <si>
    <t>2023-04-13 10-46-22.166000</t>
  </si>
  <si>
    <t>2023-04-13 14-09-38.073000</t>
  </si>
  <si>
    <t>2023-04-13 14-10-42.297000</t>
  </si>
  <si>
    <t>2023-04-11 13-55-53.358000</t>
  </si>
  <si>
    <t>2023-04-11 17-04-41.708000</t>
  </si>
  <si>
    <t>2023-04-13 10-46-22.896000</t>
  </si>
  <si>
    <t>2023-04-13 14-09-38.743000</t>
  </si>
  <si>
    <t>2023-04-13 14-10-43.068000</t>
  </si>
  <si>
    <t>2023-04-11 13-55-54.015000</t>
  </si>
  <si>
    <t>2023-04-11 17-04-42.527000</t>
  </si>
  <si>
    <t>2023-04-13 10-46-23.637000</t>
  </si>
  <si>
    <t>2023-04-13 14-09-39.381000</t>
  </si>
  <si>
    <t>2023-04-13 14-10-43.842000</t>
  </si>
  <si>
    <t>2023-04-11 13-55-54.682000</t>
  </si>
  <si>
    <t>2023-04-11 17-04-43.471000</t>
  </si>
  <si>
    <t>2023-04-13 10-46-24.389000</t>
  </si>
  <si>
    <t>2023-04-13 14-09-40.067000</t>
  </si>
  <si>
    <t>2023-04-13 14-10-44.611000</t>
  </si>
  <si>
    <t>2023-04-11 13-55-55.337000</t>
  </si>
  <si>
    <t>2023-04-11 17-04-44.277000</t>
  </si>
  <si>
    <t>2023-04-13 10-46-25.159000</t>
  </si>
  <si>
    <t>2023-04-13 14-09-40.765000</t>
  </si>
  <si>
    <t>2023-04-13 14-10-45.366000</t>
  </si>
  <si>
    <t>2023-04-11 13-55-55.985000</t>
  </si>
  <si>
    <t>2023-04-11 17-04-45.034000</t>
  </si>
  <si>
    <t>2023-04-13 10-46-25.914000</t>
  </si>
  <si>
    <t>2023-04-13 14-09-41.413000</t>
  </si>
  <si>
    <t>2023-04-13 14-10-46.093000</t>
  </si>
  <si>
    <t>2023-04-11 13-55-56.607000</t>
  </si>
  <si>
    <t>2023-04-11 17-04-45.771000</t>
  </si>
  <si>
    <t>2023-04-13 10-46-26.706000</t>
  </si>
  <si>
    <t>2023-04-13 14-09-42.114000</t>
  </si>
  <si>
    <t>2023-04-13 14-10-46.812000</t>
  </si>
  <si>
    <t>2023-04-11 13-55-57.241000</t>
  </si>
  <si>
    <t>2023-04-11 17-04-46.561000</t>
  </si>
  <si>
    <t>2023-04-13 10-46-27.516000</t>
  </si>
  <si>
    <t>2023-04-13 14-09-42.855000</t>
  </si>
  <si>
    <t>2023-04-13 14-10-47.504000</t>
  </si>
  <si>
    <t>2023-04-11 13-55-57.887000</t>
  </si>
  <si>
    <t>2023-04-11 17-04-47.481000</t>
  </si>
  <si>
    <t>2023-04-13 10-46-28.331000</t>
  </si>
  <si>
    <t>2023-04-13 14-09-43.601000</t>
  </si>
  <si>
    <t>2023-04-13 14-10-48.181000</t>
  </si>
  <si>
    <t>2023-04-11 13-55-58.545000</t>
  </si>
  <si>
    <t>2023-04-11 17-04-48.269000</t>
  </si>
  <si>
    <t>2023-04-13 10-46-29.108000</t>
  </si>
  <si>
    <t>2023-04-13 14-09-44.271000</t>
  </si>
  <si>
    <t>2023-04-13 14-10-48.839000</t>
  </si>
  <si>
    <t>2023-04-11 13-55-59.197000</t>
  </si>
  <si>
    <t>2023-04-11 17-04-48.982000</t>
  </si>
  <si>
    <t>2023-04-13 10-46-29.926000</t>
  </si>
  <si>
    <t>2023-04-13 14-09-44.998000</t>
  </si>
  <si>
    <t>2023-04-13 14-10-49.474000</t>
  </si>
  <si>
    <t>2023-04-11 13-55-59.863000</t>
  </si>
  <si>
    <t>2023-04-11 17-04-49.664000</t>
  </si>
  <si>
    <t>2023-04-13 10-46-30.765000</t>
  </si>
  <si>
    <t>2023-04-13 14-09-45.732000</t>
  </si>
  <si>
    <t>2023-04-13 14-10-50.105000</t>
  </si>
  <si>
    <t>2023-04-11 13-56-00.532000</t>
  </si>
  <si>
    <t>2023-04-11 17-04-50.337000</t>
  </si>
  <si>
    <t>2023-04-13 10-46-31.597000</t>
  </si>
  <si>
    <t>2023-04-13 14-09-46.417000</t>
  </si>
  <si>
    <t>2023-04-13 14-10-50.725000</t>
  </si>
  <si>
    <t>2023-04-11 13-56-01.202000</t>
  </si>
  <si>
    <t>2023-04-11 17-04-51.008000</t>
  </si>
  <si>
    <t>2023-04-13 10-46-32.406000</t>
  </si>
  <si>
    <t>2023-04-13 14-09-47.107000</t>
  </si>
  <si>
    <t>2023-04-13 14-10-51.365000</t>
  </si>
  <si>
    <t>2023-04-11 13-56-01.850000</t>
  </si>
  <si>
    <t>2023-04-11 17-04-51.699000</t>
  </si>
  <si>
    <t>2023-04-13 10-46-33.155000</t>
  </si>
  <si>
    <t>2023-04-13 14-09-47.814000</t>
  </si>
  <si>
    <t>2023-04-13 14-10-52.055000</t>
  </si>
  <si>
    <t>2023-04-11 13-56-02.499000</t>
  </si>
  <si>
    <t>2023-04-11 17-04-52.504000</t>
  </si>
  <si>
    <t>2023-04-13 10-46-33.909000</t>
  </si>
  <si>
    <t>2023-04-13 14-09-48.467000</t>
  </si>
  <si>
    <t>2023-04-13 14-10-52.804000</t>
  </si>
  <si>
    <t>2023-04-11 13-56-03.166000</t>
  </si>
  <si>
    <t>2023-04-11 17-04-53.318000</t>
  </si>
  <si>
    <t>2023-04-13 10-46-34.677000</t>
  </si>
  <si>
    <t>2023-04-13 14-09-49.112000</t>
  </si>
  <si>
    <t>2023-04-13 14-10-53.576000</t>
  </si>
  <si>
    <t>2023-04-11 13-56-03.838000</t>
  </si>
  <si>
    <t>2023-04-11 17-04-54.150000</t>
  </si>
  <si>
    <t>2023-04-13 10-46-35.461000</t>
  </si>
  <si>
    <t>2023-04-13 14-09-49.789000</t>
  </si>
  <si>
    <t>2023-04-13 14-10-54.365000</t>
  </si>
  <si>
    <t>2023-04-11 13-56-04.502000</t>
  </si>
  <si>
    <t>2023-04-11 17-04-54.990000</t>
  </si>
  <si>
    <t>2023-04-13 10-46-36.278000</t>
  </si>
  <si>
    <t>2023-04-13 14-09-50.478000</t>
  </si>
  <si>
    <t>2023-04-13 14-10-55.127000</t>
  </si>
  <si>
    <t>2023-04-11 13-56-05.140000</t>
  </si>
  <si>
    <t>2023-04-11 17-04-55.830000</t>
  </si>
  <si>
    <t>2023-04-13 10-46-37.049000</t>
  </si>
  <si>
    <t>2023-04-13 14-09-51.207000</t>
  </si>
  <si>
    <t>2023-04-13 14-10-55.894000</t>
  </si>
  <si>
    <t>2023-04-11 13-56-05.788000</t>
  </si>
  <si>
    <t>2023-04-11 17-04-56.643000</t>
  </si>
  <si>
    <t>2023-04-13 10-46-37.815000</t>
  </si>
  <si>
    <t>2023-04-13 14-09-51.892000</t>
  </si>
  <si>
    <t>2023-04-13 14-10-56.634000</t>
  </si>
  <si>
    <t>2023-04-11 13-56-06.430000</t>
  </si>
  <si>
    <t>2023-04-11 17-04-57.456000</t>
  </si>
  <si>
    <t>2023-04-13 10-46-38.599000</t>
  </si>
  <si>
    <t>2023-04-13 14-09-52.549000</t>
  </si>
  <si>
    <t>2023-04-13 14-10-57.352000</t>
  </si>
  <si>
    <t>2023-04-11 13-56-07.083000</t>
  </si>
  <si>
    <t>2023-04-11 17-04-58.232000</t>
  </si>
  <si>
    <t>2023-04-13 10-46-39.431000</t>
  </si>
  <si>
    <t>2023-04-13 14-09-53.259000</t>
  </si>
  <si>
    <t>2023-04-13 14-10-58.047000</t>
  </si>
  <si>
    <t>2023-04-11 13-56-07.733000</t>
  </si>
  <si>
    <t>2023-04-11 17-04-59.004000</t>
  </si>
  <si>
    <t>2023-04-13 10-46-40.285000</t>
  </si>
  <si>
    <t>2023-04-13 14-09-53.984000</t>
  </si>
  <si>
    <t>2023-04-13 14-10-58.733000</t>
  </si>
  <si>
    <t>2023-04-11 13-56-08.370000</t>
  </si>
  <si>
    <t>2023-04-11 17-04-59.805000</t>
  </si>
  <si>
    <t>2023-04-13 10-46-41.134000</t>
  </si>
  <si>
    <t>2023-04-13 14-09-54.646000</t>
  </si>
  <si>
    <t>2023-04-13 14-10-59.395000</t>
  </si>
  <si>
    <t>2023-04-11 13-56-09.037000</t>
  </si>
  <si>
    <t>2023-04-11 17-05-00.739000</t>
  </si>
  <si>
    <t>2023-04-13 10-46-41.910000</t>
  </si>
  <si>
    <t>2023-04-13 14-09-55.317000</t>
  </si>
  <si>
    <t>2023-04-13 14-11-00.037000</t>
  </si>
  <si>
    <t>2023-04-11 13-56-09.730000</t>
  </si>
  <si>
    <t>2023-04-11 17-05-01.552000</t>
  </si>
  <si>
    <t>2023-04-13 10-46-42.704000</t>
  </si>
  <si>
    <t>2023-04-13 14-09-56.019000</t>
  </si>
  <si>
    <t>2023-04-13 14-11-00.686000</t>
  </si>
  <si>
    <t>2023-04-11 13-56-10.441000</t>
  </si>
  <si>
    <t>2023-04-11 17-05-02.315000</t>
  </si>
  <si>
    <t>2023-04-13 10-46-43.485000</t>
  </si>
  <si>
    <t>2023-04-13 14-09-56.719000</t>
  </si>
  <si>
    <t>2023-04-13 14-11-01.341000</t>
  </si>
  <si>
    <t>2023-04-11 13-56-11.129000</t>
  </si>
  <si>
    <t>2023-04-11 17-05-03.301000</t>
  </si>
  <si>
    <t>2023-04-13 10-46-44.288000</t>
  </si>
  <si>
    <t>2023-04-13 14-09-57.388000</t>
  </si>
  <si>
    <t>2023-04-13 14-11-02.028000</t>
  </si>
  <si>
    <t>2023-04-11 13-56-11.847000</t>
  </si>
  <si>
    <t>2023-04-11 17-05-04.273000</t>
  </si>
  <si>
    <t>2023-04-13 10-46-45.100000</t>
  </si>
  <si>
    <t>2023-04-13 14-09-58.103000</t>
  </si>
  <si>
    <t>2023-04-13 14-11-02.751000</t>
  </si>
  <si>
    <t>2023-04-11 13-56-12.569000</t>
  </si>
  <si>
    <t>2023-04-11 17-05-05.075000</t>
  </si>
  <si>
    <t>2023-04-13 10-46-45.867000</t>
  </si>
  <si>
    <t>2023-04-13 14-09-58.791000</t>
  </si>
  <si>
    <t>2023-04-13 14-11-03.474000</t>
  </si>
  <si>
    <t>2023-04-11 13-56-13.277000</t>
  </si>
  <si>
    <t>2023-04-11 17-05-05.846000</t>
  </si>
  <si>
    <t>2023-04-13 10-46-46.647000</t>
  </si>
  <si>
    <t>2023-04-13 14-09-59.494000</t>
  </si>
  <si>
    <t>2023-04-13 14-11-04.185000</t>
  </si>
  <si>
    <t>2023-04-11 13-56-13.946000</t>
  </si>
  <si>
    <t>2023-04-11 17-05-06.589000</t>
  </si>
  <si>
    <t>2023-04-13 10-46-47.446000</t>
  </si>
  <si>
    <t>2023-04-13 14-10-00.222000</t>
  </si>
  <si>
    <t>2023-04-13 14-11-04.918000</t>
  </si>
  <si>
    <t>2023-04-11 13-56-14.621000</t>
  </si>
  <si>
    <t>2023-04-11 17-05-07.328000</t>
  </si>
  <si>
    <t>2023-04-13 10-46-48.280000</t>
  </si>
  <si>
    <t>2023-04-13 14-10-00.879000</t>
  </si>
  <si>
    <t>2023-04-13 14-11-05.665000</t>
  </si>
  <si>
    <t>2023-04-11 13-56-15.288000</t>
  </si>
  <si>
    <t>2023-04-11 17-05-08.131000</t>
  </si>
  <si>
    <t>2023-04-13 10-46-49.084000</t>
  </si>
  <si>
    <t>2023-04-13 14-10-01.539000</t>
  </si>
  <si>
    <t>2023-04-13 14-11-06.425000</t>
  </si>
  <si>
    <t>2023-04-11 13-56-15.963000</t>
  </si>
  <si>
    <t>2023-04-11 17-05-09.147000</t>
  </si>
  <si>
    <t>2023-04-13 10-46-49.918000</t>
  </si>
  <si>
    <t>2023-04-13 14-10-02.236000</t>
  </si>
  <si>
    <t>2023-04-13 14-11-07.181000</t>
  </si>
  <si>
    <t>2023-04-11 13-56-16.625000</t>
  </si>
  <si>
    <t>2023-04-11 17-05-10.019000</t>
  </si>
  <si>
    <t>2023-04-13 10-46-50.745000</t>
  </si>
  <si>
    <t>2023-04-13 14-10-02.974000</t>
  </si>
  <si>
    <t>2023-04-13 14-11-07.940000</t>
  </si>
  <si>
    <t>2023-04-11 13-56-17.301000</t>
  </si>
  <si>
    <t>2023-04-11 17-05-10.900000</t>
  </si>
  <si>
    <t>2023-04-13 10-46-51.564000</t>
  </si>
  <si>
    <t>2023-04-13 14-10-03.743000</t>
  </si>
  <si>
    <t>2023-04-13 14-11-08.703000</t>
  </si>
  <si>
    <t>2023-04-11 13-56-17.977000</t>
  </si>
  <si>
    <t>2023-04-11 17-05-11.707000</t>
  </si>
  <si>
    <t>2023-04-13 10-46-52.341000</t>
  </si>
  <si>
    <t>2023-04-13 14-10-04.533000</t>
  </si>
  <si>
    <t>2023-04-13 14-11-09.459000</t>
  </si>
  <si>
    <t>2023-04-11 13-56-18.636000</t>
  </si>
  <si>
    <t>2023-04-11 17-05-12.518000</t>
  </si>
  <si>
    <t>2023-04-13 10-46-53.137000</t>
  </si>
  <si>
    <t>2023-04-13 14-10-05.331000</t>
  </si>
  <si>
    <t>2023-04-13 14-11-10.170000</t>
  </si>
  <si>
    <t>2023-04-11 13-56-19.279000</t>
  </si>
  <si>
    <t>2023-04-11 17-05-13.383000</t>
  </si>
  <si>
    <t>2023-04-13 10-46-53.926000</t>
  </si>
  <si>
    <t>2023-04-13 14-10-06.065000</t>
  </si>
  <si>
    <t>2023-04-13 14-11-10.845000</t>
  </si>
  <si>
    <t>2023-04-11 13-56-19.928000</t>
  </si>
  <si>
    <t>2023-04-11 17-05-14.232000</t>
  </si>
  <si>
    <t>2023-04-13 10-46-54.697000</t>
  </si>
  <si>
    <t>2023-04-13 14-10-06.733000</t>
  </si>
  <si>
    <t>2023-04-13 14-11-11.486000</t>
  </si>
  <si>
    <t>2023-04-11 13-56-20.579000</t>
  </si>
  <si>
    <t>2023-04-11 17-05-15.106000</t>
  </si>
  <si>
    <t>2023-04-13 10-46-55.447000</t>
  </si>
  <si>
    <t>2023-04-13 14-10-07.424000</t>
  </si>
  <si>
    <t>2023-04-13 14-11-12.134000</t>
  </si>
  <si>
    <t>2023-04-11 13-56-21.238000</t>
  </si>
  <si>
    <t>2023-04-11 17-05-15.968000</t>
  </si>
  <si>
    <t>2023-04-13 10-46-56.240000</t>
  </si>
  <si>
    <t>2023-04-13 14-10-08.126000</t>
  </si>
  <si>
    <t>2023-04-13 14-11-12.758000</t>
  </si>
  <si>
    <t>2023-04-11 13-56-21.894000</t>
  </si>
  <si>
    <t>2023-04-11 17-05-16.787000</t>
  </si>
  <si>
    <t>2023-04-13 10-46-57.083000</t>
  </si>
  <si>
    <t>2023-04-13 14-10-08.841000</t>
  </si>
  <si>
    <t>2023-04-13 14-11-13.378000</t>
  </si>
  <si>
    <t>2023-04-11 13-56-22.551000</t>
  </si>
  <si>
    <t>2023-04-11 17-05-17.614000</t>
  </si>
  <si>
    <t>2023-04-13 10-46-57.904000</t>
  </si>
  <si>
    <t>2023-04-13 14-10-09.559000</t>
  </si>
  <si>
    <t>2023-04-13 14-11-14.010000</t>
  </si>
  <si>
    <t>2023-04-11 13-56-23.213000</t>
  </si>
  <si>
    <t>2023-04-11 17-05-18.462000</t>
  </si>
  <si>
    <t>2023-04-13 10-46-58.679000</t>
  </si>
  <si>
    <t>2023-04-13 14-10-10.238000</t>
  </si>
  <si>
    <t>2023-04-13 14-11-14.655000</t>
  </si>
  <si>
    <t>2023-04-11 13-56-23.871000</t>
  </si>
  <si>
    <t>2023-04-11 17-05-19.283000</t>
  </si>
  <si>
    <t>2023-04-13 10-46-59.477000</t>
  </si>
  <si>
    <t>2023-04-13 14-10-10.856000</t>
  </si>
  <si>
    <t>2023-04-13 14-11-15.307000</t>
  </si>
  <si>
    <t>2023-04-11 13-56-24.515000</t>
  </si>
  <si>
    <t>2023-04-11 17-05-20.171000</t>
  </si>
  <si>
    <t>2023-04-13 10-47-00.264000</t>
  </si>
  <si>
    <t>2023-04-13 14-10-11.469000</t>
  </si>
  <si>
    <t>2023-04-13 14-11-15.965000</t>
  </si>
  <si>
    <t>2023-04-11 13-56-25.136000</t>
  </si>
  <si>
    <t>2023-04-11 17-05-21.143000</t>
  </si>
  <si>
    <t>2023-04-13 10-47-01.036000</t>
  </si>
  <si>
    <t>2023-04-13 14-10-12.131000</t>
  </si>
  <si>
    <t>2023-04-13 14-11-16.620000</t>
  </si>
  <si>
    <t>2023-04-11 13-56-25.760000</t>
  </si>
  <si>
    <t>2023-04-11 17-05-22.008000</t>
  </si>
  <si>
    <t>2023-04-13 10-47-01.776000</t>
  </si>
  <si>
    <t>2023-04-13 14-10-12.864000</t>
  </si>
  <si>
    <t>2023-04-13 14-11-17.290000</t>
  </si>
  <si>
    <t>2023-04-11 13-56-26.390000</t>
  </si>
  <si>
    <t>2023-04-11 17-05-22.821000</t>
  </si>
  <si>
    <t>2023-04-13 10-47-02.478000</t>
  </si>
  <si>
    <t>2023-04-13 14-10-13.590000</t>
  </si>
  <si>
    <t>2023-04-13 14-11-17.975000</t>
  </si>
  <si>
    <t>2023-04-11 13-56-27.036000</t>
  </si>
  <si>
    <t>2023-04-11 17-05-23.601000</t>
  </si>
  <si>
    <t>2023-04-13 10-47-03.158000</t>
  </si>
  <si>
    <t>2023-04-13 14-10-14.260000</t>
  </si>
  <si>
    <t>2023-04-13 14-11-18.675000</t>
  </si>
  <si>
    <t>2023-04-11 13-56-27.690000</t>
  </si>
  <si>
    <t>2023-04-11 17-05-24.359000</t>
  </si>
  <si>
    <t>2023-04-13 10-47-03.836000</t>
  </si>
  <si>
    <t>2023-04-13 14-10-15.013000</t>
  </si>
  <si>
    <t>2023-04-13 14-11-19.396000</t>
  </si>
  <si>
    <t>2023-04-11 13-56-28.339000</t>
  </si>
  <si>
    <t>2023-04-11 17-05-25.193000</t>
  </si>
  <si>
    <t>2023-04-13 10-47-04.536000</t>
  </si>
  <si>
    <t>2023-04-13 14-10-15.788000</t>
  </si>
  <si>
    <t>2023-04-13 14-11-20.115000</t>
  </si>
  <si>
    <t>2023-04-11 13-56-28.990000</t>
  </si>
  <si>
    <t>2023-04-11 17-05-26.209000</t>
  </si>
  <si>
    <t>2023-04-13 10-47-05.309000</t>
  </si>
  <si>
    <t>2023-04-13 14-10-16.554000</t>
  </si>
  <si>
    <t>2023-04-13 14-11-20.831000</t>
  </si>
  <si>
    <t>2023-04-11 13-56-29.662000</t>
  </si>
  <si>
    <t>2023-04-11 17-05-27.048000</t>
  </si>
  <si>
    <t>2023-04-13 10-47-06.145000</t>
  </si>
  <si>
    <t>2023-04-13 14-10-17.318000</t>
  </si>
  <si>
    <t>2023-04-13 14-11-21.545000</t>
  </si>
  <si>
    <t>2023-04-11 13-56-30.341000</t>
  </si>
  <si>
    <t>2023-04-11 17-05-27.905000</t>
  </si>
  <si>
    <t>2023-04-13 10-47-07.038000</t>
  </si>
  <si>
    <t>2023-04-13 14-10-18.061000</t>
  </si>
  <si>
    <t>2023-04-13 14-11-22.263000</t>
  </si>
  <si>
    <t>2023-04-11 13-56-31.023000</t>
  </si>
  <si>
    <t>2023-04-11 17-05-28.762000</t>
  </si>
  <si>
    <t>2023-04-13 10-47-07.931000</t>
  </si>
  <si>
    <t>2023-04-13 14-10-18.724000</t>
  </si>
  <si>
    <t>2023-04-13 14-11-22.982000</t>
  </si>
  <si>
    <t>2023-04-11 13-56-31.692000</t>
  </si>
  <si>
    <t>2023-04-11 17-05-29.610000</t>
  </si>
  <si>
    <t>2023-04-13 10-47-08.820000</t>
  </si>
  <si>
    <t>2023-04-13 14-10-19.395000</t>
  </si>
  <si>
    <t>2023-04-13 14-11-23.705000</t>
  </si>
  <si>
    <t>2023-04-11 13-56-32.374000</t>
  </si>
  <si>
    <t>2023-04-11 17-05-30.506000</t>
  </si>
  <si>
    <t>2023-04-13 10-47-09.666000</t>
  </si>
  <si>
    <t>2023-04-13 14-10-20.068000</t>
  </si>
  <si>
    <t>2023-04-13 14-11-24.436000</t>
  </si>
  <si>
    <t>2023-04-11 13-56-33.039000</t>
  </si>
  <si>
    <t>2023-04-11 17-05-31.318000</t>
  </si>
  <si>
    <t>2023-04-13 10-47-10.469000</t>
  </si>
  <si>
    <t>2023-04-13 14-10-20.751000</t>
  </si>
  <si>
    <t>2023-04-13 14-11-25.179000</t>
  </si>
  <si>
    <t>2023-04-11 13-56-33.694000</t>
  </si>
  <si>
    <t>2023-04-11 17-05-32.123000</t>
  </si>
  <si>
    <t>2023-04-13 10-47-11.268000</t>
  </si>
  <si>
    <t>2023-04-13 14-10-21.415000</t>
  </si>
  <si>
    <t>2023-04-13 14-11-25.898000</t>
  </si>
  <si>
    <t>2023-04-11 13-56-34.335000</t>
  </si>
  <si>
    <t>2023-04-11 17-05-32.964000</t>
  </si>
  <si>
    <t>2023-04-13 10-47-12.064000</t>
  </si>
  <si>
    <t>2023-04-13 14-10-22.103000</t>
  </si>
  <si>
    <t>2023-04-13 14-11-26.609000</t>
  </si>
  <si>
    <t>2023-04-11 13-56-34.988000</t>
  </si>
  <si>
    <t>2023-04-11 17-05-33.724000</t>
  </si>
  <si>
    <t>2023-04-13 10-47-12.841000</t>
  </si>
  <si>
    <t>2023-04-13 14-10-22.827000</t>
  </si>
  <si>
    <t>2023-04-13 14-11-27.315000</t>
  </si>
  <si>
    <t>2023-04-11 13-56-35.644000</t>
  </si>
  <si>
    <t>2023-04-11 17-05-34.447000</t>
  </si>
  <si>
    <t>2023-04-13 10-47-13.597000</t>
  </si>
  <si>
    <t>2023-04-13 14-10-23.573000</t>
  </si>
  <si>
    <t>2023-04-13 14-11-28.005000</t>
  </si>
  <si>
    <t>2023-04-11 13-56-36.328000</t>
  </si>
  <si>
    <t>2023-04-11 17-05-35.196000</t>
  </si>
  <si>
    <t>2023-04-13 10-47-14.384000</t>
  </si>
  <si>
    <t>2023-04-13 14-10-24.232000</t>
  </si>
  <si>
    <t>2023-04-13 14-11-28.708000</t>
  </si>
  <si>
    <t>2023-04-11 13-56-37.004000</t>
  </si>
  <si>
    <t>2023-04-11 17-05-35.984000</t>
  </si>
  <si>
    <t>2023-04-13 10-47-15.236000</t>
  </si>
  <si>
    <t>2023-04-13 14-10-24.888000</t>
  </si>
  <si>
    <t>2023-04-13 14-11-29.420000</t>
  </si>
  <si>
    <t>2023-04-11 13-56-37.683000</t>
  </si>
  <si>
    <t>2023-04-11 17-05-36.766000</t>
  </si>
  <si>
    <t>2023-04-13 10-47-16.118000</t>
  </si>
  <si>
    <t>2023-04-13 14-10-25.565000</t>
  </si>
  <si>
    <t>2023-04-13 14-11-30.140000</t>
  </si>
  <si>
    <t>2023-04-11 13-56-38.379000</t>
  </si>
  <si>
    <t>2023-04-11 17-05-37.553000</t>
  </si>
  <si>
    <t>2023-04-13 10-47-17.011000</t>
  </si>
  <si>
    <t>2023-04-13 14-10-26.254000</t>
  </si>
  <si>
    <t>2023-04-13 14-11-30.862000</t>
  </si>
  <si>
    <t>2023-04-11 13-56-39.094000</t>
  </si>
  <si>
    <t>2023-04-11 17-05-38.282000</t>
  </si>
  <si>
    <t>2023-04-13 10-47-17.879000</t>
  </si>
  <si>
    <t>2023-04-13 14-10-26.981000</t>
  </si>
  <si>
    <t>2023-04-13 14-11-31.573000</t>
  </si>
  <si>
    <t>2023-04-11 13-56-39.788000</t>
  </si>
  <si>
    <t>2023-04-11 17-05-38.988000</t>
  </si>
  <si>
    <t>2023-04-13 10-47-18.726000</t>
  </si>
  <si>
    <t>2023-04-13 14-10-27.719000</t>
  </si>
  <si>
    <t>2023-04-13 14-11-32.295000</t>
  </si>
  <si>
    <t>2023-04-11 13-56-40.465000</t>
  </si>
  <si>
    <t>2023-04-11 17-05-39.662000</t>
  </si>
  <si>
    <t>2023-04-13 10-47-19.586000</t>
  </si>
  <si>
    <t>2023-04-13 14-10-28.392000</t>
  </si>
  <si>
    <t>2023-04-13 14-11-33.014000</t>
  </si>
  <si>
    <t>2023-04-11 13-56-41.132000</t>
  </si>
  <si>
    <t>2023-04-11 17-05-40.320000</t>
  </si>
  <si>
    <t>2023-04-13 10-47-20.440000</t>
  </si>
  <si>
    <t>2023-04-13 14-10-29.046000</t>
  </si>
  <si>
    <t>2023-04-13 14-11-33.736000</t>
  </si>
  <si>
    <t>2023-04-11 13-56-41.793000</t>
  </si>
  <si>
    <t>2023-04-11 17-05-41.150000</t>
  </si>
  <si>
    <t>2023-04-13 10-47-21.279000</t>
  </si>
  <si>
    <t>2023-04-13 14-10-29.721000</t>
  </si>
  <si>
    <t>2023-04-13 14-11-34.451000</t>
  </si>
  <si>
    <t>2023-04-11 13-56-42.439000</t>
  </si>
  <si>
    <t>2023-04-11 17-05-42.004000</t>
  </si>
  <si>
    <t>2023-04-13 10-47-22.081000</t>
  </si>
  <si>
    <t>2023-04-13 14-10-30.399000</t>
  </si>
  <si>
    <t>2023-04-13 14-11-35.164000</t>
  </si>
  <si>
    <t>2023-04-11 13-56-43.081000</t>
  </si>
  <si>
    <t>2023-04-11 17-05-42.925000</t>
  </si>
  <si>
    <t>2023-04-13 10-47-22.846000</t>
  </si>
  <si>
    <t>2023-04-13 14-10-31.097000</t>
  </si>
  <si>
    <t>2023-04-13 14-11-35.888000</t>
  </si>
  <si>
    <t>2023-04-11 13-56-43.730000</t>
  </si>
  <si>
    <t>2023-04-11 17-05-43.911000</t>
  </si>
  <si>
    <t>2023-04-13 10-47-23.580000</t>
  </si>
  <si>
    <t>2023-04-13 14-10-31.814000</t>
  </si>
  <si>
    <t>2023-04-13 14-11-36.603000</t>
  </si>
  <si>
    <t>2023-04-11 13-56-44.382000</t>
  </si>
  <si>
    <t>2023-04-11 17-05-44.800000</t>
  </si>
  <si>
    <t>2023-04-13 10-47-24.283000</t>
  </si>
  <si>
    <t>2023-04-13 14-10-32.498000</t>
  </si>
  <si>
    <t>2023-04-13 14-11-37.300000</t>
  </si>
  <si>
    <t>2023-04-11 13-56-45.027000</t>
  </si>
  <si>
    <t>2023-04-11 17-05-45.646000</t>
  </si>
  <si>
    <t>2023-04-13 10-47-24.983000</t>
  </si>
  <si>
    <t>2023-04-13 14-10-33.132000</t>
  </si>
  <si>
    <t>2023-04-13 14-11-37.994000</t>
  </si>
  <si>
    <t>2023-04-11 13-56-45.669000</t>
  </si>
  <si>
    <t>2023-04-11 17-05-46.445000</t>
  </si>
  <si>
    <t>2023-04-13 10-47-25.732000</t>
  </si>
  <si>
    <t>2023-04-13 14-10-33.792000</t>
  </si>
  <si>
    <t>2023-04-13 14-11-38.683000</t>
  </si>
  <si>
    <t>2023-04-11 13-56-46.333000</t>
  </si>
  <si>
    <t>2023-04-11 17-05-47.207000</t>
  </si>
  <si>
    <t>2023-04-13 10-47-26.568000</t>
  </si>
  <si>
    <t>2023-04-13 14-10-34.467000</t>
  </si>
  <si>
    <t>2023-04-13 14-11-39.404000</t>
  </si>
  <si>
    <t>2023-04-11 13-56-47.014000</t>
  </si>
  <si>
    <t>2023-04-11 17-05-47.967000</t>
  </si>
  <si>
    <t>2023-04-13 10-47-27.479000</t>
  </si>
  <si>
    <t>2023-04-13 14-10-35.178000</t>
  </si>
  <si>
    <t>2023-04-13 14-11-40.202000</t>
  </si>
  <si>
    <t>2023-04-11 13-56-47.680000</t>
  </si>
  <si>
    <t>2023-04-11 17-05-48.766000</t>
  </si>
  <si>
    <t>2023-04-13 10-47-28.389000</t>
  </si>
  <si>
    <t>2023-04-13 14-10-35.885000</t>
  </si>
  <si>
    <t>2023-04-13 14-11-41.066000</t>
  </si>
  <si>
    <t>2023-04-11 13-56-48.329000</t>
  </si>
  <si>
    <t>2023-04-11 17-05-49.593000</t>
  </si>
  <si>
    <t>2023-04-13 10-47-29.281000</t>
  </si>
  <si>
    <t>2023-04-13 14-10-36.527000</t>
  </si>
  <si>
    <t>2023-04-13 14-11-41.992000</t>
  </si>
  <si>
    <t>2023-04-11 13-56-49.008000</t>
  </si>
  <si>
    <t>2023-04-11 17-05-50.473000</t>
  </si>
  <si>
    <t>2023-04-13 10-47-30.085000</t>
  </si>
  <si>
    <t>2023-04-13 14-10-37.160000</t>
  </si>
  <si>
    <t>2023-04-13 14-11-42.889000</t>
  </si>
  <si>
    <t>2023-04-11 13-56-49.692000</t>
  </si>
  <si>
    <t>2023-04-11 17-05-51.373000</t>
  </si>
  <si>
    <t>2023-04-13 10-47-30.881000</t>
  </si>
  <si>
    <t>2023-04-13 14-10-37.829000</t>
  </si>
  <si>
    <t>2023-04-13 14-11-43.767000</t>
  </si>
  <si>
    <t>2023-04-11 13-56-50.372000</t>
  </si>
  <si>
    <t>2023-04-11 17-05-52.270000</t>
  </si>
  <si>
    <t>2023-04-13 10-47-31.684000</t>
  </si>
  <si>
    <t>2023-04-13 14-10-38.575000</t>
  </si>
  <si>
    <t>2023-04-13 14-11-44.610000</t>
  </si>
  <si>
    <t>2023-04-11 13-56-51.025000</t>
  </si>
  <si>
    <t>2023-04-11 17-05-53.112000</t>
  </si>
  <si>
    <t>2023-04-13 10-47-32.455000</t>
  </si>
  <si>
    <t>2023-04-13 14-10-39.355000</t>
  </si>
  <si>
    <t>2023-04-13 14-11-45.397000</t>
  </si>
  <si>
    <t>2023-04-11 13-56-51.688000</t>
  </si>
  <si>
    <t>2023-04-11 17-05-53.953000</t>
  </si>
  <si>
    <t>2023-04-13 10-47-33.224000</t>
  </si>
  <si>
    <t>2023-04-13 14-10-40.071000</t>
  </si>
  <si>
    <t>2023-04-13 14-11-46.139000</t>
  </si>
  <si>
    <t>2023-04-11 13-56-52.344000</t>
  </si>
  <si>
    <t>2023-04-11 17-05-54.747000</t>
  </si>
  <si>
    <t>2023-04-13 10-47-34.004000</t>
  </si>
  <si>
    <t>2023-04-13 14-10-40.768000</t>
  </si>
  <si>
    <t>2023-04-13 14-11-46.850000</t>
  </si>
  <si>
    <t>2023-04-11 13-56-52.995000</t>
  </si>
  <si>
    <t>2023-04-11 17-05-55.518000</t>
  </si>
  <si>
    <t>2023-04-13 10-47-34.784000</t>
  </si>
  <si>
    <t>2023-04-13 14-10-41.499000</t>
  </si>
  <si>
    <t>2023-04-13 14-11-47.538000</t>
  </si>
  <si>
    <t>2023-04-11 13-56-53.630000</t>
  </si>
  <si>
    <t>2023-04-11 17-05-56.337000</t>
  </si>
  <si>
    <t>2023-04-13 10-47-35.543000</t>
  </si>
  <si>
    <t>2023-04-13 14-10-42.231000</t>
  </si>
  <si>
    <t>2023-04-13 14-11-48.210000</t>
  </si>
  <si>
    <t>2023-04-11 13-56-54.269000</t>
  </si>
  <si>
    <t>2023-04-11 17-05-57.132000</t>
  </si>
  <si>
    <t>2023-04-13 10-47-36.311000</t>
  </si>
  <si>
    <t>2023-04-13 14-10-42.969000</t>
  </si>
  <si>
    <t>2023-04-13 14-11-48.889000</t>
  </si>
  <si>
    <t>2023-04-11 13-56-54.914000</t>
  </si>
  <si>
    <t>2023-04-11 17-05-57.941000</t>
  </si>
  <si>
    <t>2023-04-13 10-47-37.082000</t>
  </si>
  <si>
    <t>2023-04-13 14-10-43.701000</t>
  </si>
  <si>
    <t>2023-04-13 14-11-49.583000</t>
  </si>
  <si>
    <t>2023-04-11 13-56-55.551000</t>
  </si>
  <si>
    <t>2023-04-11 17-05-58.854000</t>
  </si>
  <si>
    <t>2023-04-13 10-47-37.881000</t>
  </si>
  <si>
    <t>2023-04-13 14-10-44.349000</t>
  </si>
  <si>
    <t>2023-04-13 14-11-50.307000</t>
  </si>
  <si>
    <t>2023-04-11 13-56-56.170000</t>
  </si>
  <si>
    <t>2023-04-11 17-05-59.728000</t>
  </si>
  <si>
    <t>2023-04-13 10-47-38.669000</t>
  </si>
  <si>
    <t>2023-04-13 14-10-45.023000</t>
  </si>
  <si>
    <t>2023-04-13 14-11-51.054000</t>
  </si>
  <si>
    <t>2023-04-11 13-56-56.813000</t>
  </si>
  <si>
    <t>2023-04-11 17-06-00.510000</t>
  </si>
  <si>
    <t>2023-04-13 10-47-39.442000</t>
  </si>
  <si>
    <t>2023-04-13 14-10-45.692000</t>
  </si>
  <si>
    <t>2023-04-13 14-11-51.825000</t>
  </si>
  <si>
    <t>2023-04-11 13-56-57.461000</t>
  </si>
  <si>
    <t>2023-04-11 17-06-01.297000</t>
  </si>
  <si>
    <t>2023-04-13 10-47-40.228000</t>
  </si>
  <si>
    <t>2023-04-13 14-10-46.343000</t>
  </si>
  <si>
    <t>2023-04-13 14-11-52.616000</t>
  </si>
  <si>
    <t>2023-04-11 13-56-58.131000</t>
  </si>
  <si>
    <t>2023-04-11 17-06-02.065000</t>
  </si>
  <si>
    <t>2023-04-13 10-47-40.996000</t>
  </si>
  <si>
    <t>2023-04-13 14-10-46.960000</t>
  </si>
  <si>
    <t>2023-04-13 14-11-53.398000</t>
  </si>
  <si>
    <t>2023-04-11 13-56-58.790000</t>
  </si>
  <si>
    <t>2023-04-11 17-06-02.793000</t>
  </si>
  <si>
    <t>2023-04-13 10-47-41.726000</t>
  </si>
  <si>
    <t>2023-04-13 14-10-47.562000</t>
  </si>
  <si>
    <t>2023-04-13 14-11-54.196000</t>
  </si>
  <si>
    <t>2023-04-11 13-56-59.456000</t>
  </si>
  <si>
    <t>2023-04-11 17-06-03.555000</t>
  </si>
  <si>
    <t>2023-04-13 10-47-42.436000</t>
  </si>
  <si>
    <t>2023-04-13 14-10-48.178000</t>
  </si>
  <si>
    <t>2023-04-13 14-11-54.996000</t>
  </si>
  <si>
    <t>2023-04-11 13-57-00.094000</t>
  </si>
  <si>
    <t>2023-04-11 17-06-04.456000</t>
  </si>
  <si>
    <t>2023-04-13 10-47-43.135000</t>
  </si>
  <si>
    <t>2023-04-13 14-10-48.795000</t>
  </si>
  <si>
    <t>2023-04-13 14-11-55.814000</t>
  </si>
  <si>
    <t>2023-04-11 13-57-00.716000</t>
  </si>
  <si>
    <t>2023-04-11 17-06-05.258000</t>
  </si>
  <si>
    <t>2023-04-13 10-47-43.849000</t>
  </si>
  <si>
    <t>2023-04-13 14-10-49.396000</t>
  </si>
  <si>
    <t>2023-04-13 14-11-56.624000</t>
  </si>
  <si>
    <t>2023-04-11 13-57-01.331000</t>
  </si>
  <si>
    <t>2023-04-11 17-06-06.102000</t>
  </si>
  <si>
    <t>2023-04-13 10-47-44.600000</t>
  </si>
  <si>
    <t>2023-04-13 14-10-49.964000</t>
  </si>
  <si>
    <t>2023-04-13 14-11-57.412000</t>
  </si>
  <si>
    <t>2023-04-11 13-57-01.962000</t>
  </si>
  <si>
    <t>2023-04-11 17-06-06.981000</t>
  </si>
  <si>
    <t>2023-04-13 10-47-45.398000</t>
  </si>
  <si>
    <t>2023-04-13 14-10-50.549000</t>
  </si>
  <si>
    <t>2023-04-13 14-11-58.175000</t>
  </si>
  <si>
    <t>2023-04-11 13-57-02.598000</t>
  </si>
  <si>
    <t>2023-04-11 17-06-07.817000</t>
  </si>
  <si>
    <t>2023-04-13 10-47-46.237000</t>
  </si>
  <si>
    <t>2023-04-13 14-10-51.183000</t>
  </si>
  <si>
    <t>2023-04-13 14-11-58.921000</t>
  </si>
  <si>
    <t>2023-04-11 13-57-03.224000</t>
  </si>
  <si>
    <t>2023-04-11 17-06-08.717000</t>
  </si>
  <si>
    <t>2023-04-13 10-47-47.070000</t>
  </si>
  <si>
    <t>2023-04-13 14-10-51.915000</t>
  </si>
  <si>
    <t>2023-04-13 14-11-59.657000</t>
  </si>
  <si>
    <t>2023-04-11 13-57-03.840000</t>
  </si>
  <si>
    <t>2023-04-11 17-06-09.554000</t>
  </si>
  <si>
    <t>2023-04-13 10-47-47.844000</t>
  </si>
  <si>
    <t>2023-04-13 14-10-52.692000</t>
  </si>
  <si>
    <t>2023-04-13 14-12-00.376000</t>
  </si>
  <si>
    <t>2023-04-11 13-57-04.467000</t>
  </si>
  <si>
    <t>2023-04-11 17-06-10.307000</t>
  </si>
  <si>
    <t>2023-04-13 10-47-48.619000</t>
  </si>
  <si>
    <t>2023-04-13 14-10-53.501000</t>
  </si>
  <si>
    <t>2023-04-13 14-12-01.089000</t>
  </si>
  <si>
    <t>2023-04-11 13-57-05.095000</t>
  </si>
  <si>
    <t>2023-04-11 17-06-11.057000</t>
  </si>
  <si>
    <t>2023-04-13 10-47-49.390000</t>
  </si>
  <si>
    <t>2023-04-13 14-10-54.249000</t>
  </si>
  <si>
    <t>2023-04-13 14-12-01.804000</t>
  </si>
  <si>
    <t>2023-04-11 13-57-05.728000</t>
  </si>
  <si>
    <t>2023-04-11 17-06-11.809000</t>
  </si>
  <si>
    <t>2023-04-13 10-47-50.171000</t>
  </si>
  <si>
    <t>2023-04-13 14-10-54.992000</t>
  </si>
  <si>
    <t>2023-04-13 14-12-02.517000</t>
  </si>
  <si>
    <t>2023-04-11 13-57-06.356000</t>
  </si>
  <si>
    <t>2023-04-11 17-06-12.558000</t>
  </si>
  <si>
    <t>2023-04-13 10-47-50.938000</t>
  </si>
  <si>
    <t>2023-04-13 14-10-55.772000</t>
  </si>
  <si>
    <t>2023-04-13 14-12-03.247000</t>
  </si>
  <si>
    <t>2023-04-11 13-57-06.988000</t>
  </si>
  <si>
    <t>2023-04-11 17-06-13.289000</t>
  </si>
  <si>
    <t>2023-04-13 10-47-51.709000</t>
  </si>
  <si>
    <t>2023-04-13 14-10-56.532000</t>
  </si>
  <si>
    <t>2023-04-13 14-12-04.005000</t>
  </si>
  <si>
    <t>2023-04-11 13-57-07.638000</t>
  </si>
  <si>
    <t>2023-04-11 17-06-14.092000</t>
  </si>
  <si>
    <t>2023-04-13 10-47-52.492000</t>
  </si>
  <si>
    <t>2023-04-13 14-10-57.199000</t>
  </si>
  <si>
    <t>2023-04-13 14-12-04.793000</t>
  </si>
  <si>
    <t>2023-04-11 13-57-08.295000</t>
  </si>
  <si>
    <t>2023-04-11 17-06-14.817000</t>
  </si>
  <si>
    <t>2023-04-13 10-47-53.262000</t>
  </si>
  <si>
    <t>2023-04-13 14-10-57.848000</t>
  </si>
  <si>
    <t>2023-04-13 14-12-05.588000</t>
  </si>
  <si>
    <t>2023-04-11 13-57-08.946000</t>
  </si>
  <si>
    <t>2023-04-11 17-06-15.505000</t>
  </si>
  <si>
    <t>2023-04-13 10-47-54.022000</t>
  </si>
  <si>
    <t>2023-04-13 14-10-58.504000</t>
  </si>
  <si>
    <t>2023-04-13 14-12-06.368000</t>
  </si>
  <si>
    <t>2023-04-11 13-57-09.585000</t>
  </si>
  <si>
    <t>2023-04-11 17-06-16.266000</t>
  </si>
  <si>
    <t>2023-04-13 10-47-54.816000</t>
  </si>
  <si>
    <t>2023-04-13 14-10-59.123000</t>
  </si>
  <si>
    <t>2023-04-13 14-12-07.152000</t>
  </si>
  <si>
    <t>2023-04-11 13-57-10.240000</t>
  </si>
  <si>
    <t>2023-04-11 17-06-17.081000</t>
  </si>
  <si>
    <t>2023-04-13 10-47-55.613000</t>
  </si>
  <si>
    <t>2023-04-13 14-10-59.738000</t>
  </si>
  <si>
    <t>2023-04-13 14-12-07.931000</t>
  </si>
  <si>
    <t>2023-04-11 13-57-10.909000</t>
  </si>
  <si>
    <t>2023-04-11 17-06-17.846000</t>
  </si>
  <si>
    <t>2023-04-13 10-47-56.427000</t>
  </si>
  <si>
    <t>2023-04-13 14-11-00.367000</t>
  </si>
  <si>
    <t>2023-04-13 14-12-08.690000</t>
  </si>
  <si>
    <t>2023-04-11 13-57-11.565000</t>
  </si>
  <si>
    <t>2023-04-11 17-06-18.640000</t>
  </si>
  <si>
    <t>2023-04-13 10-47-57.212000</t>
  </si>
  <si>
    <t>2023-04-13 14-11-01.012000</t>
  </si>
  <si>
    <t>2023-04-13 14-12-09.449000</t>
  </si>
  <si>
    <t>2023-04-11 13-57-12.206000</t>
  </si>
  <si>
    <t>2023-04-11 17-06-19.421000</t>
  </si>
  <si>
    <t>2023-04-13 10-47-57.950000</t>
  </si>
  <si>
    <t>2023-04-13 14-11-01.635000</t>
  </si>
  <si>
    <t>2023-04-13 14-12-10.204000</t>
  </si>
  <si>
    <t>2023-04-11 13-57-12.852000</t>
  </si>
  <si>
    <t>2023-04-11 17-06-20.160000</t>
  </si>
  <si>
    <t>2023-04-13 10-47-58.700000</t>
  </si>
  <si>
    <t>2023-04-13 14-11-02.321000</t>
  </si>
  <si>
    <t>2023-04-13 14-12-10.960000</t>
  </si>
  <si>
    <t>2023-04-11 13-57-13.509000</t>
  </si>
  <si>
    <t>2023-04-11 17-06-20.920000</t>
  </si>
  <si>
    <t>2023-04-13 10-47-59.466000</t>
  </si>
  <si>
    <t>2023-04-13 14-11-03.046000</t>
  </si>
  <si>
    <t>2023-04-13 14-12-11.731000</t>
  </si>
  <si>
    <t>2023-04-11 13-57-14.177000</t>
  </si>
  <si>
    <t>2023-04-11 17-06-21.691000</t>
  </si>
  <si>
    <t>2023-04-13 10-48-00.251000</t>
  </si>
  <si>
    <t>2023-04-13 14-11-03.718000</t>
  </si>
  <si>
    <t>2023-04-13 14-12-12.484000</t>
  </si>
  <si>
    <t>2023-04-11 13-57-14.838000</t>
  </si>
  <si>
    <t>2023-04-11 17-06-22.409000</t>
  </si>
  <si>
    <t>2023-04-13 10-48-01.014000</t>
  </si>
  <si>
    <t>2023-04-13 14-11-04.445000</t>
  </si>
  <si>
    <t>2023-04-13 14-12-13.241000</t>
  </si>
  <si>
    <t>2023-04-11 13-57-15.484000</t>
  </si>
  <si>
    <t>2023-04-11 17-06-23.144000</t>
  </si>
  <si>
    <t>2023-04-13 10-48-01.748000</t>
  </si>
  <si>
    <t>2023-04-13 14-11-05.205000</t>
  </si>
  <si>
    <t>2023-04-13 14-12-14.004000</t>
  </si>
  <si>
    <t>2023-04-11 13-57-16.161000</t>
  </si>
  <si>
    <t>2023-04-11 17-06-23.902000</t>
  </si>
  <si>
    <t>2023-04-13 10-48-02.452000</t>
  </si>
  <si>
    <t>2023-04-13 14-11-05.896000</t>
  </si>
  <si>
    <t>2023-04-13 14-12-14.772000</t>
  </si>
  <si>
    <t>2023-04-11 13-57-16.847000</t>
  </si>
  <si>
    <t>2023-04-11 17-06-24.631000</t>
  </si>
  <si>
    <t>2023-04-13 10-48-03.157000</t>
  </si>
  <si>
    <t>2023-04-13 14-11-06.611000</t>
  </si>
  <si>
    <t>2023-04-13 14-12-15.564000</t>
  </si>
  <si>
    <t>2023-04-11 13-57-17.523000</t>
  </si>
  <si>
    <t>2023-04-11 17-06-25.394000</t>
  </si>
  <si>
    <t>2023-04-13 10-48-03.912000</t>
  </si>
  <si>
    <t>2023-04-13 14-11-07.306000</t>
  </si>
  <si>
    <t>2023-04-13 14-12-16.374000</t>
  </si>
  <si>
    <t>2023-04-11 13-57-18.173000</t>
  </si>
  <si>
    <t>2023-04-11 17-06-26.189000</t>
  </si>
  <si>
    <t>2023-04-13 10-48-04.708000</t>
  </si>
  <si>
    <t>2023-04-13 14-11-07.946000</t>
  </si>
  <si>
    <t>2023-04-13 14-12-17.176000</t>
  </si>
  <si>
    <t>2023-04-11 13-57-18.838000</t>
  </si>
  <si>
    <t>2023-04-11 17-06-26.934000</t>
  </si>
  <si>
    <t>2023-04-13 10-48-05.492000</t>
  </si>
  <si>
    <t>2023-04-13 14-11-08.611000</t>
  </si>
  <si>
    <t>2023-04-13 14-12-17.981000</t>
  </si>
  <si>
    <t>2023-04-11 13-57-19.509000</t>
  </si>
  <si>
    <t>2023-04-11 17-06-27.761000</t>
  </si>
  <si>
    <t>2023-04-13 10-48-06.296000</t>
  </si>
  <si>
    <t>2023-04-13 14-11-09.277000</t>
  </si>
  <si>
    <t>2023-04-13 14-12-18.787000</t>
  </si>
  <si>
    <t>2023-04-11 13-57-20.191000</t>
  </si>
  <si>
    <t>2023-04-11 17-06-28.571000</t>
  </si>
  <si>
    <t>2023-04-13 10-48-07.110000</t>
  </si>
  <si>
    <t>2023-04-13 14-11-09.897000</t>
  </si>
  <si>
    <t>2023-04-13 14-12-19.590000</t>
  </si>
  <si>
    <t>2023-04-11 13-57-20.848000</t>
  </si>
  <si>
    <t>2023-04-11 17-06-29.308000</t>
  </si>
  <si>
    <t>2023-04-13 10-48-07.905000</t>
  </si>
  <si>
    <t>2023-04-13 14-11-10.539000</t>
  </si>
  <si>
    <t>2023-04-13 14-12-20.356000</t>
  </si>
  <si>
    <t>2023-04-11 13-57-21.508000</t>
  </si>
  <si>
    <t>2023-04-11 17-06-30.011000</t>
  </si>
  <si>
    <t>2023-04-13 10-48-08.634000</t>
  </si>
  <si>
    <t>2023-04-13 14-11-11.185000</t>
  </si>
  <si>
    <t>2023-04-13 14-12-21.116000</t>
  </si>
  <si>
    <t>2023-04-11 13-57-22.175000</t>
  </si>
  <si>
    <t>2023-04-11 17-06-30.740000</t>
  </si>
  <si>
    <t>2023-04-13 10-48-09.327000</t>
  </si>
  <si>
    <t>2023-04-13 14-11-11.799000</t>
  </si>
  <si>
    <t>2023-04-13 14-12-21.858000</t>
  </si>
  <si>
    <t>2023-04-11 13-57-22.857000</t>
  </si>
  <si>
    <t>2023-04-11 17-06-31.501000</t>
  </si>
  <si>
    <t>2023-04-13 10-48-09.995000</t>
  </si>
  <si>
    <t>2023-04-13 14-11-12.414000</t>
  </si>
  <si>
    <t>2023-04-13 14-12-22.585000</t>
  </si>
  <si>
    <t>2023-04-11 13-57-23.529000</t>
  </si>
  <si>
    <t>2023-04-11 17-06-32.230000</t>
  </si>
  <si>
    <t>2023-04-13 10-48-10.647000</t>
  </si>
  <si>
    <t>2023-04-13 14-11-13.053000</t>
  </si>
  <si>
    <t>2023-04-13 14-12-23.308000</t>
  </si>
  <si>
    <t>2023-04-11 13-57-24.179000</t>
  </si>
  <si>
    <t>2023-04-11 17-06-33.021000</t>
  </si>
  <si>
    <t>2023-04-13 10-48-11.317000</t>
  </si>
  <si>
    <t>2023-04-13 14-11-13.719000</t>
  </si>
  <si>
    <t>2023-04-13 14-12-24.030000</t>
  </si>
  <si>
    <t>2023-04-11 13-57-24.838000</t>
  </si>
  <si>
    <t>2023-04-11 17-06-33.792000</t>
  </si>
  <si>
    <t>2023-04-13 10-48-12.011000</t>
  </si>
  <si>
    <t>2023-04-13 14-11-14.426000</t>
  </si>
  <si>
    <t>2023-04-13 14-12-24.753000</t>
  </si>
  <si>
    <t>2023-04-11 13-57-25.503000</t>
  </si>
  <si>
    <t>2023-04-11 17-06-34.529000</t>
  </si>
  <si>
    <t>2023-04-13 10-48-12.718000</t>
  </si>
  <si>
    <t>2023-04-13 14-11-15.055000</t>
  </si>
  <si>
    <t>2023-04-13 14-12-25.514000</t>
  </si>
  <si>
    <t>2023-04-11 13-57-26.181000</t>
  </si>
  <si>
    <t>2023-04-11 17-06-35.309000</t>
  </si>
  <si>
    <t>2023-04-13 10-48-13.472000</t>
  </si>
  <si>
    <t>2023-04-13 14-11-15.733000</t>
  </si>
  <si>
    <t>2023-04-13 14-12-26.327000</t>
  </si>
  <si>
    <t>2023-04-11 13-57-26.841000</t>
  </si>
  <si>
    <t>2023-04-11 17-06-36.067000</t>
  </si>
  <si>
    <t>2023-04-13 10-48-14.299000</t>
  </si>
  <si>
    <t>2023-04-13 14-11-16.439000</t>
  </si>
  <si>
    <t>2023-04-13 14-12-27.190000</t>
  </si>
  <si>
    <t>2023-04-11 13-57-27.508000</t>
  </si>
  <si>
    <t>2023-04-11 17-06-36.792000</t>
  </si>
  <si>
    <t>2023-04-13 10-48-15.121000</t>
  </si>
  <si>
    <t>2023-04-13 14-11-17.185000</t>
  </si>
  <si>
    <t>2023-04-13 14-12-28.069000</t>
  </si>
  <si>
    <t>2023-04-11 13-57-28.183000</t>
  </si>
  <si>
    <t>2023-04-11 17-06-37.525000</t>
  </si>
  <si>
    <t>2023-04-13 10-48-15.895000</t>
  </si>
  <si>
    <t>2023-04-13 14-11-17.940000</t>
  </si>
  <si>
    <t>2023-04-13 14-12-28.946000</t>
  </si>
  <si>
    <t>2023-04-11 13-57-28.871000</t>
  </si>
  <si>
    <t>2023-04-11 17-06-38.261000</t>
  </si>
  <si>
    <t>2023-04-13 10-48-16.620000</t>
  </si>
  <si>
    <t>2023-04-13 14-11-18.618000</t>
  </si>
  <si>
    <t>2023-04-13 14-12-29.769000</t>
  </si>
  <si>
    <t>2023-04-11 13-57-29.547000</t>
  </si>
  <si>
    <t>2023-04-11 17-06-38.945000</t>
  </si>
  <si>
    <t>2023-04-13 10-48-17.353000</t>
  </si>
  <si>
    <t>2023-04-13 14-11-19.261000</t>
  </si>
  <si>
    <t>2023-04-13 14-12-30.575000</t>
  </si>
  <si>
    <t>2023-04-11 13-57-30.208000</t>
  </si>
  <si>
    <t>2023-04-11 17-06-39.652000</t>
  </si>
  <si>
    <t>2023-04-13 10-48-18.081000</t>
  </si>
  <si>
    <t>2023-04-13 14-11-19.928000</t>
  </si>
  <si>
    <t>2023-04-13 14-12-31.359000</t>
  </si>
  <si>
    <t>2023-04-11 13-57-30.887000</t>
  </si>
  <si>
    <t>2023-04-11 17-06-40.399000</t>
  </si>
  <si>
    <t>2023-04-13 10-48-18.831000</t>
  </si>
  <si>
    <t>2023-04-13 14-11-20.599000</t>
  </si>
  <si>
    <t>2023-04-13 14-12-32.117000</t>
  </si>
  <si>
    <t>2023-04-11 13-57-31.580000</t>
  </si>
  <si>
    <t>2023-04-11 17-06-41.247000</t>
  </si>
  <si>
    <t>2023-04-13 10-48-19.607000</t>
  </si>
  <si>
    <t>2023-04-13 14-11-21.299000</t>
  </si>
  <si>
    <t>2023-04-13 14-12-32.853000</t>
  </si>
  <si>
    <t>2023-04-11 13-57-32.270000</t>
  </si>
  <si>
    <t>2023-04-11 17-06-42.093000</t>
  </si>
  <si>
    <t>2023-04-13 10-48-20.397000</t>
  </si>
  <si>
    <t>2023-04-13 14-11-21.987000</t>
  </si>
  <si>
    <t>2023-04-13 14-12-33.577000</t>
  </si>
  <si>
    <t>2023-04-11 13-57-32.962000</t>
  </si>
  <si>
    <t>2023-04-11 17-06-42.796000</t>
  </si>
  <si>
    <t>2023-04-13 10-48-21.201000</t>
  </si>
  <si>
    <t>2023-04-13 14-11-22.618000</t>
  </si>
  <si>
    <t>2023-04-13 14-12-34.290000</t>
  </si>
  <si>
    <t>2023-04-11 13-57-33.632000</t>
  </si>
  <si>
    <t>2023-04-11 17-06-43.457000</t>
  </si>
  <si>
    <t>2023-04-13 10-48-22.020000</t>
  </si>
  <si>
    <t>2023-04-13 14-11-23.258000</t>
  </si>
  <si>
    <t>2023-04-13 14-12-35.010000</t>
  </si>
  <si>
    <t>2023-04-11 13-57-34.317000</t>
  </si>
  <si>
    <t>2023-04-11 17-06-44.119000</t>
  </si>
  <si>
    <t>2023-04-13 10-48-22.825000</t>
  </si>
  <si>
    <t>2023-04-13 14-11-23.914000</t>
  </si>
  <si>
    <t>2023-04-13 14-12-35.753000</t>
  </si>
  <si>
    <t>2023-04-11 13-57-35.030000</t>
  </si>
  <si>
    <t>2023-04-11 17-06-44.802000</t>
  </si>
  <si>
    <t>2023-04-13 10-48-23.624000</t>
  </si>
  <si>
    <t>2023-04-13 14-11-24.619000</t>
  </si>
  <si>
    <t>2023-04-13 14-12-36.536000</t>
  </si>
  <si>
    <t>2023-04-11 13-57-35.759000</t>
  </si>
  <si>
    <t>2023-04-11 17-06-45.657000</t>
  </si>
  <si>
    <t>2023-04-13 10-48-24.427000</t>
  </si>
  <si>
    <t>2023-04-13 14-11-25.286000</t>
  </si>
  <si>
    <t>2023-04-13 14-12-37.321000</t>
  </si>
  <si>
    <t>2023-04-11 13-57-36.468000</t>
  </si>
  <si>
    <t>2023-04-11 17-06-46.450000</t>
  </si>
  <si>
    <t>2023-04-13 10-48-25.257000</t>
  </si>
  <si>
    <t>2023-04-13 14-11-25.972000</t>
  </si>
  <si>
    <t>2023-04-13 14-12-38.116000</t>
  </si>
  <si>
    <t>2023-04-11 13-57-37.181000</t>
  </si>
  <si>
    <t>2023-04-11 17-06-47.205000</t>
  </si>
  <si>
    <t>2023-04-13 10-48-26.129000</t>
  </si>
  <si>
    <t>2023-04-13 14-11-26.711000</t>
  </si>
  <si>
    <t>2023-04-13 14-12-38.912000</t>
  </si>
  <si>
    <t>2023-04-11 13-57-37.910000</t>
  </si>
  <si>
    <t>2023-04-11 17-06-47.940000</t>
  </si>
  <si>
    <t>2023-04-13 10-48-27.019000</t>
  </si>
  <si>
    <t>2023-04-13 14-11-27.468000</t>
  </si>
  <si>
    <t>2023-04-13 14-12-39.672000</t>
  </si>
  <si>
    <t>2023-04-11 13-57-38.649000</t>
  </si>
  <si>
    <t>2023-04-11 17-06-48.636000</t>
  </si>
  <si>
    <t>2023-04-13 10-48-27.859000</t>
  </si>
  <si>
    <t>2023-04-13 14-11-28.139000</t>
  </si>
  <si>
    <t>2023-04-13 14-12-40.428000</t>
  </si>
  <si>
    <t>2023-04-11 13-57-39.391000</t>
  </si>
  <si>
    <t>2023-04-11 17-06-49.348000</t>
  </si>
  <si>
    <t>2023-04-13 10-48-28.724000</t>
  </si>
  <si>
    <t>2023-04-13 14-11-28.800000</t>
  </si>
  <si>
    <t>2023-04-13 14-12-41.176000</t>
  </si>
  <si>
    <t>2023-04-11 13-57-40.100000</t>
  </si>
  <si>
    <t>2023-04-11 17-06-50.105000</t>
  </si>
  <si>
    <t>2023-04-13 10-48-29.576000</t>
  </si>
  <si>
    <t>2023-04-13 14-11-29.479000</t>
  </si>
  <si>
    <t>2023-04-13 14-12-41.909000</t>
  </si>
  <si>
    <t>2023-04-11 13-57-40.814000</t>
  </si>
  <si>
    <t>2023-04-11 17-06-50.951000</t>
  </si>
  <si>
    <t>2023-04-13 10-48-30.427000</t>
  </si>
  <si>
    <t>2023-04-13 14-11-30.179000</t>
  </si>
  <si>
    <t>2023-04-13 14-12-42.620000</t>
  </si>
  <si>
    <t>2023-04-11 13-57-41.531000</t>
  </si>
  <si>
    <t>2023-04-11 17-06-51.749000</t>
  </si>
  <si>
    <t>2023-04-13 10-48-31.276000</t>
  </si>
  <si>
    <t>2023-04-13 14-11-30.906000</t>
  </si>
  <si>
    <t>2023-04-13 14-12-43.317000</t>
  </si>
  <si>
    <t>2023-04-11 13-57-42.251000</t>
  </si>
  <si>
    <t>2023-04-11 17-06-52.606000</t>
  </si>
  <si>
    <t>2023-04-13 10-48-32.111000</t>
  </si>
  <si>
    <t>2023-04-13 14-11-31.610000</t>
  </si>
  <si>
    <t>2023-04-13 14-12-44.005000</t>
  </si>
  <si>
    <t>2023-04-11 13-57-42.937000</t>
  </si>
  <si>
    <t>2023-04-11 17-06-53.540000</t>
  </si>
  <si>
    <t>2023-04-13 10-48-32.946000</t>
  </si>
  <si>
    <t>2023-04-13 14-11-32.255000</t>
  </si>
  <si>
    <t>2023-04-13 14-12-44.692000</t>
  </si>
  <si>
    <t>2023-04-11 13-57-43.619000</t>
  </si>
  <si>
    <t>2023-04-11 17-06-54.379000</t>
  </si>
  <si>
    <t>2023-04-13 10-48-33.782000</t>
  </si>
  <si>
    <t>2023-04-13 14-11-32.948000</t>
  </si>
  <si>
    <t>2023-04-13 14-12-45.357000</t>
  </si>
  <si>
    <t>2023-04-11 13-57-44.329000</t>
  </si>
  <si>
    <t>2023-04-11 17-06-55.130000</t>
  </si>
  <si>
    <t>2023-04-13 10-48-34.591000</t>
  </si>
  <si>
    <t>2023-04-13 14-11-33.688000</t>
  </si>
  <si>
    <t>2023-04-13 14-12-46.037000</t>
  </si>
  <si>
    <t>2023-04-11 13-57-45.058000</t>
  </si>
  <si>
    <t>2023-04-11 17-06-55.826000</t>
  </si>
  <si>
    <t>2023-04-13 10-48-35.355000</t>
  </si>
  <si>
    <t>2023-04-13 14-11-34.416000</t>
  </si>
  <si>
    <t>2023-04-13 14-12-46.721000</t>
  </si>
  <si>
    <t>2023-04-11 13-57-45.769000</t>
  </si>
  <si>
    <t>2023-04-11 17-06-56.512000</t>
  </si>
  <si>
    <t>2023-04-13 10-48-36.093000</t>
  </si>
  <si>
    <t>2023-04-13 14-11-35.072000</t>
  </si>
  <si>
    <t>2023-04-13 14-12-47.425000</t>
  </si>
  <si>
    <t>2023-04-11 13-57-46.487000</t>
  </si>
  <si>
    <t>2023-04-11 17-06-57.171000</t>
  </si>
  <si>
    <t>2023-04-13 10-48-36.848000</t>
  </si>
  <si>
    <t>2023-04-13 14-11-35.786000</t>
  </si>
  <si>
    <t>2023-04-13 14-12-48.152000</t>
  </si>
  <si>
    <t>2023-04-11 13-57-47.223000</t>
  </si>
  <si>
    <t>2023-04-11 17-06-57.820000</t>
  </si>
  <si>
    <t>2023-04-13 10-48-37.648000</t>
  </si>
  <si>
    <t>2023-04-13 14-11-36.494000</t>
  </si>
  <si>
    <t>2023-04-13 14-12-48.875000</t>
  </si>
  <si>
    <t>2023-04-11 13-57-47.950000</t>
  </si>
  <si>
    <t>2023-04-11 17-06-58.505000</t>
  </si>
  <si>
    <t>2023-04-13 10-48-38.488000</t>
  </si>
  <si>
    <t>2023-04-13 14-11-37.157000</t>
  </si>
  <si>
    <t>2023-04-13 14-12-49.623000</t>
  </si>
  <si>
    <t>2023-04-11 13-57-48.637000</t>
  </si>
  <si>
    <t>2023-04-11 17-06-59.302000</t>
  </si>
  <si>
    <t>2023-04-13 10-48-39.354000</t>
  </si>
  <si>
    <t>2023-04-13 14-11-37.805000</t>
  </si>
  <si>
    <t>2023-04-13 14-12-50.376000</t>
  </si>
  <si>
    <t>2023-04-11 13-57-49.322000</t>
  </si>
  <si>
    <t>2023-04-11 17-07-00.014000</t>
  </si>
  <si>
    <t>2023-04-13 10-48-40.195000</t>
  </si>
  <si>
    <t>2023-04-13 14-11-38.471000</t>
  </si>
  <si>
    <t>2023-04-13 14-12-51.150000</t>
  </si>
  <si>
    <t>2023-04-11 13-57-50.016000</t>
  </si>
  <si>
    <t>2023-04-11 17-07-00.662000</t>
  </si>
  <si>
    <t>2023-04-13 10-48-41.054000</t>
  </si>
  <si>
    <t>2023-04-13 14-11-39.179000</t>
  </si>
  <si>
    <t>2023-04-13 14-12-51.940000</t>
  </si>
  <si>
    <t>2023-04-11 13-57-50.708000</t>
  </si>
  <si>
    <t>2023-04-11 17-07-01.296000</t>
  </si>
  <si>
    <t>2023-04-13 10-48-41.917000</t>
  </si>
  <si>
    <t>2023-04-13 14-11-39.874000</t>
  </si>
  <si>
    <t>2023-04-13 14-12-52.720000</t>
  </si>
  <si>
    <t>2023-04-11 13-57-51.385000</t>
  </si>
  <si>
    <t>2023-04-11 17-07-01.908000</t>
  </si>
  <si>
    <t>2023-04-13 10-48-42.783000</t>
  </si>
  <si>
    <t>2023-04-13 14-11-40.511000</t>
  </si>
  <si>
    <t>2023-04-13 14-12-53.522000</t>
  </si>
  <si>
    <t>2023-04-11 13-57-52.044000</t>
  </si>
  <si>
    <t>2023-04-11 17-07-02.521000</t>
  </si>
  <si>
    <t>2023-04-13 10-48-43.635000</t>
  </si>
  <si>
    <t>2023-04-13 14-11-41.185000</t>
  </si>
  <si>
    <t>2023-04-13 14-12-54.326000</t>
  </si>
  <si>
    <t>2023-04-11 13-57-52.719000</t>
  </si>
  <si>
    <t>2023-04-11 17-07-03.134000</t>
  </si>
  <si>
    <t>2023-04-13 10-48-44.460000</t>
  </si>
  <si>
    <t>2023-04-13 14-11-41.893000</t>
  </si>
  <si>
    <t>2023-04-13 14-12-55.097000</t>
  </si>
  <si>
    <t>2023-04-11 13-57-53.409000</t>
  </si>
  <si>
    <t>2023-04-11 17-07-03.736000</t>
  </si>
  <si>
    <t>2023-04-13 10-48-45.241000</t>
  </si>
  <si>
    <t>2023-04-13 14-11-42.634000</t>
  </si>
  <si>
    <t>2023-04-13 14-12-55.861000</t>
  </si>
  <si>
    <t>2023-04-11 13-57-54.095000</t>
  </si>
  <si>
    <t>2023-04-11 17-07-04.336000</t>
  </si>
  <si>
    <t>2023-04-13 10-48-45.986000</t>
  </si>
  <si>
    <t>2023-04-13 14-11-43.293000</t>
  </si>
  <si>
    <t>2023-04-13 14-12-56.603000</t>
  </si>
  <si>
    <t>2023-04-11 13-57-54.783000</t>
  </si>
  <si>
    <t>2023-04-11 17-07-04.934000</t>
  </si>
  <si>
    <t>2023-04-13 10-48-46.729000</t>
  </si>
  <si>
    <t>2023-04-13 14-11-43.968000</t>
  </si>
  <si>
    <t>2023-04-13 14-12-57.340000</t>
  </si>
  <si>
    <t>2023-04-11 13-57-55.474000</t>
  </si>
  <si>
    <t>2023-04-11 17-07-05.533000</t>
  </si>
  <si>
    <t>2023-04-13 10-48-47.473000</t>
  </si>
  <si>
    <t>2023-04-13 14-11-44.658000</t>
  </si>
  <si>
    <t>2023-04-13 14-12-58.093000</t>
  </si>
  <si>
    <t>2023-04-11 13-57-56.183000</t>
  </si>
  <si>
    <t>2023-04-11 17-07-06.160000</t>
  </si>
  <si>
    <t>2023-04-13 10-48-48.202000</t>
  </si>
  <si>
    <t>2023-04-13 14-11-45.306000</t>
  </si>
  <si>
    <t>2023-04-13 14-12-58.835000</t>
  </si>
  <si>
    <t>2023-04-11 13-57-56.858000</t>
  </si>
  <si>
    <t>2023-04-11 17-07-06.776000</t>
  </si>
  <si>
    <t>2023-04-13 10-48-48.926000</t>
  </si>
  <si>
    <t>2023-04-13 14-11-45.952000</t>
  </si>
  <si>
    <t>2023-04-13 14-12-59.566000</t>
  </si>
  <si>
    <t>2023-04-11 13-57-57.533000</t>
  </si>
  <si>
    <t>2023-04-11 17-07-07.457000</t>
  </si>
  <si>
    <t>2023-04-13 10-48-49.672000</t>
  </si>
  <si>
    <t>2023-04-13 14-11-46.616000</t>
  </si>
  <si>
    <t>2023-04-13 14-13-00.302000</t>
  </si>
  <si>
    <t>2023-04-11 13-57-58.217000</t>
  </si>
  <si>
    <t>2023-04-11 17-07-08.201000</t>
  </si>
  <si>
    <t>2023-04-13 10-48-50.445000</t>
  </si>
  <si>
    <t>2023-04-13 14-11-47.249000</t>
  </si>
  <si>
    <t>2023-04-13 14-13-01.060000</t>
  </si>
  <si>
    <t>2023-04-11 13-57-58.910000</t>
  </si>
  <si>
    <t>2023-04-11 17-07-08.986000</t>
  </si>
  <si>
    <t>2023-04-13 10-48-51.251000</t>
  </si>
  <si>
    <t>2023-04-13 14-11-47.905000</t>
  </si>
  <si>
    <t>2023-04-13 14-13-01.835000</t>
  </si>
  <si>
    <t>2023-04-11 13-57-59.574000</t>
  </si>
  <si>
    <t>2023-04-11 17-07-09.712000</t>
  </si>
  <si>
    <t>2023-04-13 10-48-52.034000</t>
  </si>
  <si>
    <t>2023-04-13 14-11-48.580000</t>
  </si>
  <si>
    <t>2023-04-13 14-13-02.607000</t>
  </si>
  <si>
    <t>2023-04-11 13-58-00.228000</t>
  </si>
  <si>
    <t>2023-04-11 17-07-10.439000</t>
  </si>
  <si>
    <t>2023-04-13 10-48-52.780000</t>
  </si>
  <si>
    <t>2023-04-13 14-11-49.285000</t>
  </si>
  <si>
    <t>2023-04-13 14-13-03.357000</t>
  </si>
  <si>
    <t>2023-04-11 13-58-00.891000</t>
  </si>
  <si>
    <t>2023-04-11 17-07-11.179000</t>
  </si>
  <si>
    <t>2023-04-13 10-48-53.493000</t>
  </si>
  <si>
    <t>2023-04-13 14-11-49.950000</t>
  </si>
  <si>
    <t>2023-04-13 14-13-04.099000</t>
  </si>
  <si>
    <t>2023-04-11 13-58-01.574000</t>
  </si>
  <si>
    <t>2023-04-11 17-07-11.958000</t>
  </si>
  <si>
    <t>2023-04-13 10-48-54.200000</t>
  </si>
  <si>
    <t>2023-04-13 14-11-50.643000</t>
  </si>
  <si>
    <t>2023-04-13 14-13-04.841000</t>
  </si>
  <si>
    <t>2023-04-11 13-58-02.276000</t>
  </si>
  <si>
    <t>2023-04-11 17-07-12.702000</t>
  </si>
  <si>
    <t>2023-04-13 10-48-54.894000</t>
  </si>
  <si>
    <t>2023-04-13 14-11-51.367000</t>
  </si>
  <si>
    <t>2023-04-13 14-13-05.567000</t>
  </si>
  <si>
    <t>2023-04-11 13-58-02.956000</t>
  </si>
  <si>
    <t>2023-04-11 17-07-13.431000</t>
  </si>
  <si>
    <t>2023-04-13 10-48-55.603000</t>
  </si>
  <si>
    <t>2023-04-13 14-11-52.038000</t>
  </si>
  <si>
    <t>2023-04-13 14-13-06.294000</t>
  </si>
  <si>
    <t>2023-04-11 13-58-03.630000</t>
  </si>
  <si>
    <t>2023-04-11 17-07-14.211000</t>
  </si>
  <si>
    <t>2023-04-13 10-48-56.330000</t>
  </si>
  <si>
    <t>2023-04-13 14-11-52.696000</t>
  </si>
  <si>
    <t>2023-04-13 14-13-07.033000</t>
  </si>
  <si>
    <t>2023-04-11 13-58-04.319000</t>
  </si>
  <si>
    <t>2023-04-11 17-07-14.982000</t>
  </si>
  <si>
    <t>2023-04-13 10-48-57.077000</t>
  </si>
  <si>
    <t>2023-04-13 14-11-53.377000</t>
  </si>
  <si>
    <t>2023-04-13 14-13-07.787000</t>
  </si>
  <si>
    <t>2023-04-11 13-58-05.010000</t>
  </si>
  <si>
    <t>2023-04-11 17-07-15.716000</t>
  </si>
  <si>
    <t>2023-04-13 10-48-57.785000</t>
  </si>
  <si>
    <t>2023-04-13 14-11-54.065000</t>
  </si>
  <si>
    <t>2023-04-13 14-13-08.576000</t>
  </si>
  <si>
    <t>2023-04-11 13-58-05.675000</t>
  </si>
  <si>
    <t>2023-04-11 17-07-16.450000</t>
  </si>
  <si>
    <t>2023-04-13 10-48-58.495000</t>
  </si>
  <si>
    <t>2023-04-13 14-11-54.698000</t>
  </si>
  <si>
    <t>2023-04-13 14-13-09.378000</t>
  </si>
  <si>
    <t>2023-04-11 13-58-06.337000</t>
  </si>
  <si>
    <t>2023-04-11 17-07-17.194000</t>
  </si>
  <si>
    <t>2023-04-13 10-48-59.187000</t>
  </si>
  <si>
    <t>2023-04-13 14-11-55.333000</t>
  </si>
  <si>
    <t>2023-04-13 14-13-10.155000</t>
  </si>
  <si>
    <t>2023-04-11 13-58-07.008000</t>
  </si>
  <si>
    <t>2023-04-11 17-07-17.940000</t>
  </si>
  <si>
    <t>2023-04-13 10-48-59.856000</t>
  </si>
  <si>
    <t>2023-04-13 14-11-55.975000</t>
  </si>
  <si>
    <t>2023-04-13 14-13-10.929000</t>
  </si>
  <si>
    <t>2023-04-11 13-58-07.697000</t>
  </si>
  <si>
    <t>2023-04-11 17-07-18.688000</t>
  </si>
  <si>
    <t>2023-04-13 10-49-00.509000</t>
  </si>
  <si>
    <t>2023-04-13 14-11-56.643000</t>
  </si>
  <si>
    <t>2023-04-13 14-13-11.745000</t>
  </si>
  <si>
    <t>2023-04-11 13-58-08.386000</t>
  </si>
  <si>
    <t>2023-04-11 17-07-19.479000</t>
  </si>
  <si>
    <t>2023-04-13 10-49-01.165000</t>
  </si>
  <si>
    <t>2023-04-13 14-11-57.348000</t>
  </si>
  <si>
    <t>2023-04-13 14-13-12.584000</t>
  </si>
  <si>
    <t>2023-04-11 13-58-09.074000</t>
  </si>
  <si>
    <t>2023-04-11 17-07-20.281000</t>
  </si>
  <si>
    <t>2023-04-13 10-49-01.828000</t>
  </si>
  <si>
    <t>2023-04-13 14-11-58.076000</t>
  </si>
  <si>
    <t>2023-04-13 14-13-13.435000</t>
  </si>
  <si>
    <t>2023-04-11 13-58-09.817000</t>
  </si>
  <si>
    <t>2023-04-11 17-07-21.061000</t>
  </si>
  <si>
    <t>2023-04-13 10-49-02.515000</t>
  </si>
  <si>
    <t>2023-04-13 14-11-58.801000</t>
  </si>
  <si>
    <t>2023-04-13 14-13-14.270000</t>
  </si>
  <si>
    <t>2023-04-11 13-58-10.571000</t>
  </si>
  <si>
    <t>2023-04-11 17-07-21.865000</t>
  </si>
  <si>
    <t>2023-04-13 10-49-03.218000</t>
  </si>
  <si>
    <t>2023-04-13 14-11-59.463000</t>
  </si>
  <si>
    <t>2023-04-13 14-13-15.116000</t>
  </si>
  <si>
    <t>2023-04-11 13-58-11.326000</t>
  </si>
  <si>
    <t>2023-04-11 17-07-22.686000</t>
  </si>
  <si>
    <t>2023-04-13 10-49-03.896000</t>
  </si>
  <si>
    <t>2023-04-13 14-12-00.161000</t>
  </si>
  <si>
    <t>2023-04-13 14-13-15.914000</t>
  </si>
  <si>
    <t>2023-04-11 13-58-12.027000</t>
  </si>
  <si>
    <t>2023-04-11 17-07-23.481000</t>
  </si>
  <si>
    <t>2023-04-13 10-49-04.560000</t>
  </si>
  <si>
    <t>2023-04-13 14-12-00.862000</t>
  </si>
  <si>
    <t>2023-04-13 14-13-16.691000</t>
  </si>
  <si>
    <t>2023-04-11 13-58-12.750000</t>
  </si>
  <si>
    <t>2023-04-11 17-07-24.339000</t>
  </si>
  <si>
    <t>2023-04-13 10-49-05.242000</t>
  </si>
  <si>
    <t>2023-04-13 14-12-01.591000</t>
  </si>
  <si>
    <t>2023-04-13 14-13-17.442000</t>
  </si>
  <si>
    <t>2023-04-11 13-58-13.458000</t>
  </si>
  <si>
    <t>2023-04-11 17-07-25.179000</t>
  </si>
  <si>
    <t>2023-04-13 10-49-05.968000</t>
  </si>
  <si>
    <t>2023-04-13 14-12-02.330000</t>
  </si>
  <si>
    <t>2023-04-13 14-13-18.192000</t>
  </si>
  <si>
    <t>2023-04-11 13-58-14.146000</t>
  </si>
  <si>
    <t>2023-04-11 17-07-25.960000</t>
  </si>
  <si>
    <t>2023-04-13 10-49-06.782000</t>
  </si>
  <si>
    <t>2023-04-13 14-12-02.998000</t>
  </si>
  <si>
    <t>2023-04-13 14-13-18.925000</t>
  </si>
  <si>
    <t>2023-04-11 13-58-14.802000</t>
  </si>
  <si>
    <t>2023-04-11 17-07-26.742000</t>
  </si>
  <si>
    <t>2023-04-13 10-49-07.640000</t>
  </si>
  <si>
    <t>2023-04-13 14-12-03.684000</t>
  </si>
  <si>
    <t>2023-04-13 14-13-19.665000</t>
  </si>
  <si>
    <t>2023-04-11 13-58-15.465000</t>
  </si>
  <si>
    <t>2023-04-11 17-07-27.553000</t>
  </si>
  <si>
    <t>2023-04-13 10-49-08.547000</t>
  </si>
  <si>
    <t>2023-04-13 14-12-04.383000</t>
  </si>
  <si>
    <t>2023-04-13 14-13-20.435000</t>
  </si>
  <si>
    <t>2023-04-11 13-58-16.130000</t>
  </si>
  <si>
    <t>2023-04-11 17-07-28.363000</t>
  </si>
  <si>
    <t>2023-04-13 10-49-09.433000</t>
  </si>
  <si>
    <t>2023-04-13 14-12-05.114000</t>
  </si>
  <si>
    <t>2023-04-13 14-13-21.240000</t>
  </si>
  <si>
    <t>2023-04-11 13-58-16.818000</t>
  </si>
  <si>
    <t>2023-04-11 17-07-29.163000</t>
  </si>
  <si>
    <t>2023-04-13 10-49-10.270000</t>
  </si>
  <si>
    <t>2023-04-13 14-12-05.857000</t>
  </si>
  <si>
    <t>2023-04-13 14-13-22.104000</t>
  </si>
  <si>
    <t>2023-04-11 13-58-17.517000</t>
  </si>
  <si>
    <t>2023-04-11 17-07-30.036000</t>
  </si>
  <si>
    <t>2023-04-13 10-49-11.128000</t>
  </si>
  <si>
    <t>2023-04-13 14-12-06.517000</t>
  </si>
  <si>
    <t>2023-04-13 14-13-22.984000</t>
  </si>
  <si>
    <t>2023-04-11 13-58-18.219000</t>
  </si>
  <si>
    <t>2023-04-11 17-07-30.849000</t>
  </si>
  <si>
    <t>2023-04-13 10-49-11.956000</t>
  </si>
  <si>
    <t>2023-04-13 14-12-07.176000</t>
  </si>
  <si>
    <t>2023-04-13 14-13-23.852000</t>
  </si>
  <si>
    <t>2023-04-11 13-58-18.947000</t>
  </si>
  <si>
    <t>2023-04-11 17-07-31.637000</t>
  </si>
  <si>
    <t>2023-04-13 10-49-12.783000</t>
  </si>
  <si>
    <t>2023-04-13 14-12-07.851000</t>
  </si>
  <si>
    <t>2023-04-13 14-13-24.689000</t>
  </si>
  <si>
    <t>2023-04-11 13-58-19.699000</t>
  </si>
  <si>
    <t>2023-04-11 17-07-32.440000</t>
  </si>
  <si>
    <t>2023-04-13 10-49-13.566000</t>
  </si>
  <si>
    <t>2023-04-13 14-12-08.555000</t>
  </si>
  <si>
    <t>2023-04-13 14-13-25.453000</t>
  </si>
  <si>
    <t>2023-04-11 13-58-20.434000</t>
  </si>
  <si>
    <t>2023-04-11 17-07-33.224000</t>
  </si>
  <si>
    <t>2023-04-13 10-49-14.365000</t>
  </si>
  <si>
    <t>2023-04-13 14-12-09.300000</t>
  </si>
  <si>
    <t>2023-04-13 14-13-26.193000</t>
  </si>
  <si>
    <t>2023-04-11 13-58-21.135000</t>
  </si>
  <si>
    <t>2023-04-11 17-07-33.995000</t>
  </si>
  <si>
    <t>2023-04-13 10-49-15.182000</t>
  </si>
  <si>
    <t>2023-04-13 14-12-10.061000</t>
  </si>
  <si>
    <t>2023-04-13 14-13-26.906000</t>
  </si>
  <si>
    <t>2023-04-11 13-58-21.849000</t>
  </si>
  <si>
    <t>2023-04-11 17-07-34.778000</t>
  </si>
  <si>
    <t>2023-04-13 10-49-16.007000</t>
  </si>
  <si>
    <t>2023-04-13 14-12-10.798000</t>
  </si>
  <si>
    <t>2023-04-13 14-13-27.600000</t>
  </si>
  <si>
    <t>2023-04-11 13-58-22.560000</t>
  </si>
  <si>
    <t>2023-04-11 17-07-35.561000</t>
  </si>
  <si>
    <t>2023-04-13 10-49-16.843000</t>
  </si>
  <si>
    <t>2023-04-13 14-12-11.449000</t>
  </si>
  <si>
    <t>2023-04-13 14-13-28.265000</t>
  </si>
  <si>
    <t>2023-04-11 13-58-23.268000</t>
  </si>
  <si>
    <t>2023-04-11 17-07-36.362000</t>
  </si>
  <si>
    <t>2023-04-13 10-49-17.646000</t>
  </si>
  <si>
    <t>2023-04-13 14-12-12.140000</t>
  </si>
  <si>
    <t>2023-04-13 14-13-28.929000</t>
  </si>
  <si>
    <t>2023-04-11 13-58-23.951000</t>
  </si>
  <si>
    <t>2023-04-11 17-07-37.213000</t>
  </si>
  <si>
    <t>2023-04-13 10-49-18.449000</t>
  </si>
  <si>
    <t>2023-04-13 14-12-12.851000</t>
  </si>
  <si>
    <t>2023-04-13 14-13-29.575000</t>
  </si>
  <si>
    <t>2023-04-11 13-58-24.653000</t>
  </si>
  <si>
    <t>2023-04-11 17-07-38.061000</t>
  </si>
  <si>
    <t>2023-04-13 10-49-19.289000</t>
  </si>
  <si>
    <t>2023-04-13 14-12-13.590000</t>
  </si>
  <si>
    <t>2023-04-13 14-13-30.213000</t>
  </si>
  <si>
    <t>2023-04-11 13-58-25.356000</t>
  </si>
  <si>
    <t>2023-04-11 17-07-38.875000</t>
  </si>
  <si>
    <t>2023-04-13 10-49-20.158000</t>
  </si>
  <si>
    <t>2023-04-13 14-12-14.249000</t>
  </si>
  <si>
    <t>2023-04-13 14-13-30.834000</t>
  </si>
  <si>
    <t>2023-04-11 13-58-26.060000</t>
  </si>
  <si>
    <t>2023-04-11 17-07-39.704000</t>
  </si>
  <si>
    <t>2023-04-13 10-49-21.026000</t>
  </si>
  <si>
    <t>2023-04-13 14-12-14.964000</t>
  </si>
  <si>
    <t>2023-04-13 14-13-31.444000</t>
  </si>
  <si>
    <t>2023-04-11 13-58-26.739000</t>
  </si>
  <si>
    <t>2023-04-11 17-07-40.474000</t>
  </si>
  <si>
    <t>2023-04-13 10-49-21.884000</t>
  </si>
  <si>
    <t>2023-04-13 14-12-15.710000</t>
  </si>
  <si>
    <t>2023-04-13 14-13-32.047000</t>
  </si>
  <si>
    <t>2023-04-11 13-58-27.433000</t>
  </si>
  <si>
    <t>2023-04-11 17-07-41.239000</t>
  </si>
  <si>
    <t>2023-04-13 10-49-22.715000</t>
  </si>
  <si>
    <t>2023-04-13 14-12-16.499000</t>
  </si>
  <si>
    <t>2023-04-13 14-13-32.657000</t>
  </si>
  <si>
    <t>2023-04-11 13-58-28.127000</t>
  </si>
  <si>
    <t>2023-04-11 17-07-42.052000</t>
  </si>
  <si>
    <t>2023-04-13 10-49-23.541000</t>
  </si>
  <si>
    <t>2023-04-13 14-12-17.186000</t>
  </si>
  <si>
    <t>2023-04-13 14-13-33.290000</t>
  </si>
  <si>
    <t>2023-04-11 13-58-28.823000</t>
  </si>
  <si>
    <t>2023-04-11 17-07-42.853000</t>
  </si>
  <si>
    <t>2023-04-13 10-49-24.338000</t>
  </si>
  <si>
    <t>2023-04-13 14-12-17.922000</t>
  </si>
  <si>
    <t>2023-04-13 14-13-33.970000</t>
  </si>
  <si>
    <t>2023-04-11 13-58-29.506000</t>
  </si>
  <si>
    <t>2023-04-11 17-07-43.697000</t>
  </si>
  <si>
    <t>2023-04-13 10-49-25.152000</t>
  </si>
  <si>
    <t>2023-04-13 14-12-18.670000</t>
  </si>
  <si>
    <t>2023-04-13 14-13-34.718000</t>
  </si>
  <si>
    <t>2023-04-11 13-58-30.176000</t>
  </si>
  <si>
    <t>2023-04-11 17-07-44.621000</t>
  </si>
  <si>
    <t>2023-04-13 10-49-25.982000</t>
  </si>
  <si>
    <t>2023-04-13 14-12-19.345000</t>
  </si>
  <si>
    <t>2023-04-13 14-13-35.451000</t>
  </si>
  <si>
    <t>2023-04-11 13-58-30.864000</t>
  </si>
  <si>
    <t>2023-04-11 17-07-45.435000</t>
  </si>
  <si>
    <t>2023-04-13 10-49-26.841000</t>
  </si>
  <si>
    <t>2023-04-13 14-12-20.012000</t>
  </si>
  <si>
    <t>2023-04-13 14-13-36.211000</t>
  </si>
  <si>
    <t>2023-04-11 13-58-31.558000</t>
  </si>
  <si>
    <t>2023-04-11 17-07-46.228000</t>
  </si>
  <si>
    <t>2023-04-13 10-49-27.711000</t>
  </si>
  <si>
    <t>2023-04-13 14-12-20.693000</t>
  </si>
  <si>
    <t>2023-04-13 14-13-36.974000</t>
  </si>
  <si>
    <t>2023-04-11 13-58-32.238000</t>
  </si>
  <si>
    <t>2023-04-11 17-07-46.990000</t>
  </si>
  <si>
    <t>2023-04-13 10-49-28.554000</t>
  </si>
  <si>
    <t>2023-04-13 14-12-21.383000</t>
  </si>
  <si>
    <t>2023-04-13 14-13-37.742000</t>
  </si>
  <si>
    <t>2023-04-11 13-58-32.897000</t>
  </si>
  <si>
    <t>2023-04-11 17-07-47.730000</t>
  </si>
  <si>
    <t>2023-04-13 10-49-29.424000</t>
  </si>
  <si>
    <t>2023-04-13 14-12-22.044000</t>
  </si>
  <si>
    <t>2023-04-13 14-13-38.489000</t>
  </si>
  <si>
    <t>2023-04-11 13-58-33.569000</t>
  </si>
  <si>
    <t>2023-04-11 17-07-48.491000</t>
  </si>
  <si>
    <t>2023-04-13 10-49-30.307000</t>
  </si>
  <si>
    <t>2023-04-13 14-12-22.664000</t>
  </si>
  <si>
    <t>2023-04-13 14-13-39.244000</t>
  </si>
  <si>
    <t>2023-04-11 13-58-34.250000</t>
  </si>
  <si>
    <t>2023-04-11 17-07-49.366000</t>
  </si>
  <si>
    <t>2023-04-13 10-49-31.145000</t>
  </si>
  <si>
    <t>2023-04-13 14-12-23.324000</t>
  </si>
  <si>
    <t>2023-04-13 14-13-39.995000</t>
  </si>
  <si>
    <t>2023-04-11 13-58-34.921000</t>
  </si>
  <si>
    <t>2023-04-11 17-07-50.234000</t>
  </si>
  <si>
    <t>2023-04-13 10-49-31.909000</t>
  </si>
  <si>
    <t>2023-04-13 14-12-24.015000</t>
  </si>
  <si>
    <t>2023-04-13 14-13-40.742000</t>
  </si>
  <si>
    <t>2023-04-11 13-58-35.563000</t>
  </si>
  <si>
    <t>2023-04-11 17-07-51.237000</t>
  </si>
  <si>
    <t>2023-04-13 10-49-32.652000</t>
  </si>
  <si>
    <t>2023-04-13 14-12-24.738000</t>
  </si>
  <si>
    <t>2023-04-13 14-13-41.486000</t>
  </si>
  <si>
    <t>2023-04-11 13-58-36.199000</t>
  </si>
  <si>
    <t>2023-04-11 17-07-52.278000</t>
  </si>
  <si>
    <t>2023-04-13 10-49-33.404000</t>
  </si>
  <si>
    <t>2023-04-13 14-12-25.473000</t>
  </si>
  <si>
    <t>2023-04-13 14-13-42.208000</t>
  </si>
  <si>
    <t>2023-04-11 13-58-36.830000</t>
  </si>
  <si>
    <t>2023-04-11 17-07-53.161000</t>
  </si>
  <si>
    <t>2023-04-13 10-49-34.188000</t>
  </si>
  <si>
    <t>2023-04-13 14-12-26.239000</t>
  </si>
  <si>
    <t>2023-04-13 14-13-42.910000</t>
  </si>
  <si>
    <t>2023-04-11 13-58-37.436000</t>
  </si>
  <si>
    <t>2023-04-11 17-07-54.061000</t>
  </si>
  <si>
    <t>2023-04-13 10-49-35.040000</t>
  </si>
  <si>
    <t>2023-04-13 14-12-26.985000</t>
  </si>
  <si>
    <t>2023-04-13 14-13-43.618000</t>
  </si>
  <si>
    <t>2023-04-11 13-58-38.037000</t>
  </si>
  <si>
    <t>2023-04-11 17-07-54.897000</t>
  </si>
  <si>
    <t>2023-04-13 10-49-35.906000</t>
  </si>
  <si>
    <t>2023-04-13 14-12-27.640000</t>
  </si>
  <si>
    <t>2023-04-13 14-13-44.305000</t>
  </si>
  <si>
    <t>2023-04-11 13-58-38.660000</t>
  </si>
  <si>
    <t>2023-04-11 17-07-55.687000</t>
  </si>
  <si>
    <t>2023-04-13 10-49-36.739000</t>
  </si>
  <si>
    <t>2023-04-13 14-12-28.316000</t>
  </si>
  <si>
    <t>2023-04-13 14-13-44.987000</t>
  </si>
  <si>
    <t>2023-04-11 13-58-39.290000</t>
  </si>
  <si>
    <t>2023-04-11 17-07-56.524000</t>
  </si>
  <si>
    <t>2023-04-13 10-49-37.528000</t>
  </si>
  <si>
    <t>2023-04-13 14-12-28.999000</t>
  </si>
  <si>
    <t>2023-04-13 14-13-45.695000</t>
  </si>
  <si>
    <t>2023-04-11 13-58-39.935000</t>
  </si>
  <si>
    <t>2023-04-11 17-07-57.285000</t>
  </si>
  <si>
    <t>2023-04-13 10-49-38.343000</t>
  </si>
  <si>
    <t>2023-04-13 14-12-29.698000</t>
  </si>
  <si>
    <t>2023-04-13 14-13-46.424000</t>
  </si>
  <si>
    <t>2023-04-11 13-58-40.624000</t>
  </si>
  <si>
    <t>2023-04-11 17-07-58.007000</t>
  </si>
  <si>
    <t>2023-04-13 10-49-39.142000</t>
  </si>
  <si>
    <t>2023-04-13 14-12-30.348000</t>
  </si>
  <si>
    <t>2023-04-13 14-13-47.197000</t>
  </si>
  <si>
    <t>2023-04-11 13-58-41.337000</t>
  </si>
  <si>
    <t>2023-04-11 17-07-58.723000</t>
  </si>
  <si>
    <t>2023-04-13 10-49-39.917000</t>
  </si>
  <si>
    <t>2023-04-13 14-12-30.979000</t>
  </si>
  <si>
    <t>2023-04-13 14-13-47.992000</t>
  </si>
  <si>
    <t>2023-04-11 13-58-42.026000</t>
  </si>
  <si>
    <t>2023-04-11 17-07-59.458000</t>
  </si>
  <si>
    <t>2023-04-13 10-49-40.705000</t>
  </si>
  <si>
    <t>2023-04-13 14-12-31.639000</t>
  </si>
  <si>
    <t>2023-04-13 14-13-48.794000</t>
  </si>
  <si>
    <t>2023-04-11 13-58-42.691000</t>
  </si>
  <si>
    <t>2023-04-11 17-08-00.244000</t>
  </si>
  <si>
    <t>2023-04-13 10-49-41.514000</t>
  </si>
  <si>
    <t>2023-04-13 14-12-32.303000</t>
  </si>
  <si>
    <t>2023-04-13 14-13-49.583000</t>
  </si>
  <si>
    <t>2023-04-11 13-58-43.331000</t>
  </si>
  <si>
    <t>2023-04-11 17-08-01.152000</t>
  </si>
  <si>
    <t>2023-04-13 10-49-42.356000</t>
  </si>
  <si>
    <t>2023-04-13 14-12-32.991000</t>
  </si>
  <si>
    <t>2023-04-13 14-13-50.390000</t>
  </si>
  <si>
    <t>2023-04-11 13-58-43.982000</t>
  </si>
  <si>
    <t>2023-04-11 17-08-02.218000</t>
  </si>
  <si>
    <t>2023-04-13 10-49-43.160000</t>
  </si>
  <si>
    <t>2023-04-13 14-12-33.669000</t>
  </si>
  <si>
    <t>2023-04-13 14-13-51.197000</t>
  </si>
  <si>
    <t>2023-04-11 13-58-44.640000</t>
  </si>
  <si>
    <t>2023-04-11 17-08-03.100000</t>
  </si>
  <si>
    <t>2023-04-13 10-49-43.950000</t>
  </si>
  <si>
    <t>2023-04-13 14-12-34.287000</t>
  </si>
  <si>
    <t>2023-04-13 14-13-51.986000</t>
  </si>
  <si>
    <t>2023-04-11 13-58-45.300000</t>
  </si>
  <si>
    <t>2023-04-11 17-08-03.934000</t>
  </si>
  <si>
    <t>2023-04-13 10-49-44.751000</t>
  </si>
  <si>
    <t>2023-04-13 14-12-34.927000</t>
  </si>
  <si>
    <t>2023-04-13 14-13-52.775000</t>
  </si>
  <si>
    <t>2023-04-11 13-58-45.930000</t>
  </si>
  <si>
    <t>2023-04-11 17-08-04.729000</t>
  </si>
  <si>
    <t>2023-04-13 10-49-45.539000</t>
  </si>
  <si>
    <t>2023-04-13 14-12-35.582000</t>
  </si>
  <si>
    <t>2023-04-13 14-13-53.545000</t>
  </si>
  <si>
    <t>2023-04-11 13-58-46.556000</t>
  </si>
  <si>
    <t>2023-04-11 17-08-05.503000</t>
  </si>
  <si>
    <t>2023-04-13 10-49-46.283000</t>
  </si>
  <si>
    <t>2023-04-13 14-12-36.268000</t>
  </si>
  <si>
    <t>2023-04-13 14-13-54.317000</t>
  </si>
  <si>
    <t>2023-04-11 13-58-47.201000</t>
  </si>
  <si>
    <t>2023-04-11 17-08-06.314000</t>
  </si>
  <si>
    <t>2023-04-13 10-49-46.998000</t>
  </si>
  <si>
    <t>2023-04-13 14-12-36.923000</t>
  </si>
  <si>
    <t>2023-04-13 14-13-55.085000</t>
  </si>
  <si>
    <t>2023-04-11 13-58-47.871000</t>
  </si>
  <si>
    <t>2023-04-11 17-08-07.106000</t>
  </si>
  <si>
    <t>2023-04-13 10-49-47.674000</t>
  </si>
  <si>
    <t>2023-04-13 14-12-37.612000</t>
  </si>
  <si>
    <t>2023-04-13 14-13-55.838000</t>
  </si>
  <si>
    <t>2023-04-11 13-58-48.557000</t>
  </si>
  <si>
    <t>2023-04-11 17-08-07.927000</t>
  </si>
  <si>
    <t>2023-04-13 10-49-48.338000</t>
  </si>
  <si>
    <t>2023-04-13 14-12-38.323000</t>
  </si>
  <si>
    <t>2023-04-13 14-13-56.587000</t>
  </si>
  <si>
    <t>2023-04-11 13-58-49.229000</t>
  </si>
  <si>
    <t>2023-04-11 17-08-08.841000</t>
  </si>
  <si>
    <t>2023-04-13 10-49-48.989000</t>
  </si>
  <si>
    <t>2023-04-13 14-12-38.979000</t>
  </si>
  <si>
    <t>2023-04-13 14-13-57.328000</t>
  </si>
  <si>
    <t>2023-04-11 13-58-49.929000</t>
  </si>
  <si>
    <t>2023-04-11 17-08-09.686000</t>
  </si>
  <si>
    <t>2023-04-13 10-49-49.635000</t>
  </si>
  <si>
    <t>2023-04-13 14-12-39.657000</t>
  </si>
  <si>
    <t>2023-04-13 14-13-58.037000</t>
  </si>
  <si>
    <t>2023-04-11 13-58-50.645000</t>
  </si>
  <si>
    <t>2023-04-11 17-08-10.555000</t>
  </si>
  <si>
    <t>2023-04-13 10-49-50.313000</t>
  </si>
  <si>
    <t>2023-04-13 14-12-40.366000</t>
  </si>
  <si>
    <t>2023-04-13 14-13-58.752000</t>
  </si>
  <si>
    <t>2023-04-11 13-58-51.372000</t>
  </si>
  <si>
    <t>2023-04-11 17-08-11.472000</t>
  </si>
  <si>
    <t>2023-04-13 10-49-51.040000</t>
  </si>
  <si>
    <t>2023-04-13 14-12-41.089000</t>
  </si>
  <si>
    <t>2023-04-13 14-13-59.479000</t>
  </si>
  <si>
    <t>2023-04-11 13-58-52.058000</t>
  </si>
  <si>
    <t>2023-04-11 17-08-12.342000</t>
  </si>
  <si>
    <t>2023-04-13 10-49-51.857000</t>
  </si>
  <si>
    <t>2023-04-13 14-12-41.773000</t>
  </si>
  <si>
    <t>2023-04-13 14-14-00.216000</t>
  </si>
  <si>
    <t>2023-04-11 13-58-52.710000</t>
  </si>
  <si>
    <t>2023-04-11 17-08-13.243000</t>
  </si>
  <si>
    <t>2023-04-13 10-49-52.702000</t>
  </si>
  <si>
    <t>2023-04-13 14-12-42.400000</t>
  </si>
  <si>
    <t>2023-04-13 14-14-00.952000</t>
  </si>
  <si>
    <t>2023-04-11 13-58-53.366000</t>
  </si>
  <si>
    <t>2023-04-11 17-08-14.117000</t>
  </si>
  <si>
    <t>2023-04-13 10-49-53.514000</t>
  </si>
  <si>
    <t>2023-04-13 14-12-43.048000</t>
  </si>
  <si>
    <t>2023-04-13 14-14-01.685000</t>
  </si>
  <si>
    <t>2023-04-11 13-58-54.016000</t>
  </si>
  <si>
    <t>2023-04-11 17-08-14.924000</t>
  </si>
  <si>
    <t>2023-04-13 10-49-54.329000</t>
  </si>
  <si>
    <t>2023-04-13 14-12-43.715000</t>
  </si>
  <si>
    <t>2023-04-13 14-14-02.409000</t>
  </si>
  <si>
    <t>2023-04-11 13-58-54.681000</t>
  </si>
  <si>
    <t>2023-04-11 17-08-15.733000</t>
  </si>
  <si>
    <t>2023-04-13 10-49-55.142000</t>
  </si>
  <si>
    <t>2023-04-13 14-12-44.361000</t>
  </si>
  <si>
    <t>2023-04-13 14-14-03.128000</t>
  </si>
  <si>
    <t>2023-04-11 13-58-55.327000</t>
  </si>
  <si>
    <t>2023-04-11 17-08-16.572000</t>
  </si>
  <si>
    <t>2023-04-13 10-49-55.945000</t>
  </si>
  <si>
    <t>2023-04-13 14-12-44.996000</t>
  </si>
  <si>
    <t>2023-04-13 14-14-03.833000</t>
  </si>
  <si>
    <t>2023-04-11 13-58-55.984000</t>
  </si>
  <si>
    <t>2023-04-11 17-08-17.385000</t>
  </si>
  <si>
    <t>2023-04-13 10-49-56.724000</t>
  </si>
  <si>
    <t>2023-04-13 14-12-45.669000</t>
  </si>
  <si>
    <t>2023-04-13 14-14-04.537000</t>
  </si>
  <si>
    <t>2023-04-11 13-58-56.654000</t>
  </si>
  <si>
    <t>2023-04-11 17-08-18.270000</t>
  </si>
  <si>
    <t>2023-04-13 10-49-57.477000</t>
  </si>
  <si>
    <t>2023-04-13 14-12-46.379000</t>
  </si>
  <si>
    <t>2023-04-13 14-14-05.234000</t>
  </si>
  <si>
    <t>2023-04-11 13-58-57.357000</t>
  </si>
  <si>
    <t>2023-04-11 17-08-19.265000</t>
  </si>
  <si>
    <t>2023-04-13 10-49-58.235000</t>
  </si>
  <si>
    <t>2023-04-13 14-12-47.112000</t>
  </si>
  <si>
    <t>2023-04-13 14-14-05.918000</t>
  </si>
  <si>
    <t>2023-04-11 13-58-58.048000</t>
  </si>
  <si>
    <t>2023-04-11 17-08-20.154000</t>
  </si>
  <si>
    <t>2023-04-13 10-49-59.008000</t>
  </si>
  <si>
    <t>2023-04-13 14-12-47.791000</t>
  </si>
  <si>
    <t>2023-04-13 14-14-06.572000</t>
  </si>
  <si>
    <t>2023-04-11 13-58-58.747000</t>
  </si>
  <si>
    <t>2023-04-11 17-08-21.045000</t>
  </si>
  <si>
    <t>2023-04-13 10-49-59.827000</t>
  </si>
  <si>
    <t>2023-04-13 14-12-48.427000</t>
  </si>
  <si>
    <t>2023-04-13 14-14-07.222000</t>
  </si>
  <si>
    <t>2023-04-11 13-58-59.475000</t>
  </si>
  <si>
    <t>2023-04-11 17-08-21.996000</t>
  </si>
  <si>
    <t>2023-04-13 10-50-00.687000</t>
  </si>
  <si>
    <t>2023-04-13 14-12-49.091000</t>
  </si>
  <si>
    <t>2023-04-13 14-14-07.862000</t>
  </si>
  <si>
    <t>2023-04-11 13-59-00.212000</t>
  </si>
  <si>
    <t>2023-04-11 17-08-22.864000</t>
  </si>
  <si>
    <t>2023-04-13 10-50-01.585000</t>
  </si>
  <si>
    <t>2023-04-13 14-12-49.779000</t>
  </si>
  <si>
    <t>2023-04-13 14-14-08.499000</t>
  </si>
  <si>
    <t>2023-04-11 13-59-00.934000</t>
  </si>
  <si>
    <t>2023-04-11 17-08-23.740000</t>
  </si>
  <si>
    <t>2023-04-13 10-50-02.498000</t>
  </si>
  <si>
    <t>2023-04-13 14-12-50.425000</t>
  </si>
  <si>
    <t>2023-04-13 14-14-09.145000</t>
  </si>
  <si>
    <t>2023-04-11 13-59-01.623000</t>
  </si>
  <si>
    <t>2023-04-11 17-08-24.595000</t>
  </si>
  <si>
    <t>2023-04-13 10-50-03.411000</t>
  </si>
  <si>
    <t>2023-04-13 14-12-51.086000</t>
  </si>
  <si>
    <t>2023-04-13 14-14-09.803000</t>
  </si>
  <si>
    <t>2023-04-11 13-59-02.317000</t>
  </si>
  <si>
    <t>2023-04-11 17-08-25.412000</t>
  </si>
  <si>
    <t>2023-04-13 10-50-04.280000</t>
  </si>
  <si>
    <t>2023-04-13 14-12-51.789000</t>
  </si>
  <si>
    <t>2023-04-13 14-14-10.466000</t>
  </si>
  <si>
    <t>2023-04-11 13-59-03.021000</t>
  </si>
  <si>
    <t>2023-04-11 17-08-26.272000</t>
  </si>
  <si>
    <t>2023-04-13 10-50-05.064000</t>
  </si>
  <si>
    <t>2023-04-13 14-12-52.541000</t>
  </si>
  <si>
    <t>2023-04-13 14-14-11.166000</t>
  </si>
  <si>
    <t>2023-04-11 13-59-03.720000</t>
  </si>
  <si>
    <t>2023-04-11 17-08-27.154000</t>
  </si>
  <si>
    <t>2023-04-13 10-50-05.845000</t>
  </si>
  <si>
    <t>2023-04-13 14-12-53.260000</t>
  </si>
  <si>
    <t>2023-04-13 14-14-11.894000</t>
  </si>
  <si>
    <t>2023-04-11 13-59-04.388000</t>
  </si>
  <si>
    <t>2023-04-11 17-08-27.980000</t>
  </si>
  <si>
    <t>2023-04-13 10-50-06.624000</t>
  </si>
  <si>
    <t>2023-04-13 14-12-53.989000</t>
  </si>
  <si>
    <t>2023-04-13 14-14-12.643000</t>
  </si>
  <si>
    <t>2023-04-11 13-59-05.058000</t>
  </si>
  <si>
    <t>2023-04-11 17-08-28.834000</t>
  </si>
  <si>
    <t>2023-04-13 10-50-07.396000</t>
  </si>
  <si>
    <t>2023-04-13 14-12-54.760000</t>
  </si>
  <si>
    <t>2023-04-13 14-14-13.385000</t>
  </si>
  <si>
    <t>2023-04-11 13-59-05.728000</t>
  </si>
  <si>
    <t>2023-04-11 17-08-29.649000</t>
  </si>
  <si>
    <t>2023-04-13 10-50-08.148000</t>
  </si>
  <si>
    <t>2023-04-13 14-12-55.534000</t>
  </si>
  <si>
    <t>2023-04-13 14-14-14.128000</t>
  </si>
  <si>
    <t>2023-04-11 13-59-06.399000</t>
  </si>
  <si>
    <t>2023-04-11 17-08-30.421000</t>
  </si>
  <si>
    <t>2023-04-13 10-50-08.919000</t>
  </si>
  <si>
    <t>2023-04-13 14-12-56.194000</t>
  </si>
  <si>
    <t>2023-04-13 14-14-14.849000</t>
  </si>
  <si>
    <t>2023-04-11 13-59-07.076000</t>
  </si>
  <si>
    <t>2023-04-11 17-08-31.201000</t>
  </si>
  <si>
    <t>2023-04-13 10-50-09.733000</t>
  </si>
  <si>
    <t>2023-04-13 14-12-56.879000</t>
  </si>
  <si>
    <t>2023-04-13 14-14-15.544000</t>
  </si>
  <si>
    <t>2023-04-11 13-59-07.764000</t>
  </si>
  <si>
    <t>2023-04-11 17-08-32.011000</t>
  </si>
  <si>
    <t>2023-04-13 10-50-10.570000</t>
  </si>
  <si>
    <t>2023-04-13 14-12-57.570000</t>
  </si>
  <si>
    <t>2023-04-13 14-14-16.230000</t>
  </si>
  <si>
    <t>2023-04-11 13-59-08.494000</t>
  </si>
  <si>
    <t>2023-04-11 17-08-32.787000</t>
  </si>
  <si>
    <t>2023-04-13 10-50-11.421000</t>
  </si>
  <si>
    <t>2023-04-13 14-12-58.223000</t>
  </si>
  <si>
    <t>2023-04-13 14-14-16.895000</t>
  </si>
  <si>
    <t>2023-04-11 13-59-09.250000</t>
  </si>
  <si>
    <t>2023-04-11 17-08-33.638000</t>
  </si>
  <si>
    <t>2023-04-13 10-50-12.227000</t>
  </si>
  <si>
    <t>2023-04-13 14-12-58.852000</t>
  </si>
  <si>
    <t>2023-04-13 14-14-17.546000</t>
  </si>
  <si>
    <t>2023-04-11 13-59-10.004000</t>
  </si>
  <si>
    <t>2023-04-11 17-08-34.503000</t>
  </si>
  <si>
    <t>2023-04-13 10-50-13.043000</t>
  </si>
  <si>
    <t>2023-04-13 14-12-59.504000</t>
  </si>
  <si>
    <t>2023-04-13 14-14-18.186000</t>
  </si>
  <si>
    <t>2023-04-11 13-59-10.724000</t>
  </si>
  <si>
    <t>2023-04-11 17-08-35.303000</t>
  </si>
  <si>
    <t>2023-04-13 10-50-13.853000</t>
  </si>
  <si>
    <t>2023-04-13 14-13-00.178000</t>
  </si>
  <si>
    <t>2023-04-13 14-14-18.820000</t>
  </si>
  <si>
    <t>2023-04-11 13-59-11.459000</t>
  </si>
  <si>
    <t>2023-04-11 17-08-36.122000</t>
  </si>
  <si>
    <t>2023-04-13 10-50-14.673000</t>
  </si>
  <si>
    <t>2023-04-13 14-13-00.814000</t>
  </si>
  <si>
    <t>2023-04-13 14-14-19.455000</t>
  </si>
  <si>
    <t>2023-04-11 13-59-12.170000</t>
  </si>
  <si>
    <t>2023-04-11 17-08-36.957000</t>
  </si>
  <si>
    <t>2023-04-13 10-50-15.440000</t>
  </si>
  <si>
    <t>2023-04-13 14-13-01.450000</t>
  </si>
  <si>
    <t>2023-04-13 14-14-20.099000</t>
  </si>
  <si>
    <t>2023-04-11 13-59-12.883000</t>
  </si>
  <si>
    <t>2023-04-11 17-08-37.748000</t>
  </si>
  <si>
    <t>2023-04-13 10-50-16.231000</t>
  </si>
  <si>
    <t>2023-04-13 14-13-02.104000</t>
  </si>
  <si>
    <t>2023-04-13 14-14-20.762000</t>
  </si>
  <si>
    <t>2023-04-11 13-59-13.580000</t>
  </si>
  <si>
    <t>2023-04-11 17-08-38.592000</t>
  </si>
  <si>
    <t>2023-04-13 10-50-17.013000</t>
  </si>
  <si>
    <t>2023-04-13 14-13-02.767000</t>
  </si>
  <si>
    <t>2023-04-13 14-14-21.431000</t>
  </si>
  <si>
    <t>2023-04-11 13-59-14.319000</t>
  </si>
  <si>
    <t>2023-04-11 17-08-39.468000</t>
  </si>
  <si>
    <t>2023-04-13 10-50-17.773000</t>
  </si>
  <si>
    <t>2023-04-13 14-13-03.390000</t>
  </si>
  <si>
    <t>2023-04-13 14-14-22.149000</t>
  </si>
  <si>
    <t>2023-04-11 13-59-15.077000</t>
  </si>
  <si>
    <t>2023-04-11 17-08-40.290000</t>
  </si>
  <si>
    <t>2023-04-13 10-50-18.540000</t>
  </si>
  <si>
    <t>2023-04-13 14-13-04.016000</t>
  </si>
  <si>
    <t>2023-04-13 14-14-22.921000</t>
  </si>
  <si>
    <t>2023-04-11 13-59-15.833000</t>
  </si>
  <si>
    <t>2023-04-11 17-08-41.137000</t>
  </si>
  <si>
    <t>2023-04-13 10-50-19.329000</t>
  </si>
  <si>
    <t>2023-04-13 14-13-04.673000</t>
  </si>
  <si>
    <t>2023-04-13 14-14-23.763000</t>
  </si>
  <si>
    <t>2023-04-11 13-59-16.571000</t>
  </si>
  <si>
    <t>2023-04-11 17-08-41.995000</t>
  </si>
  <si>
    <t>2023-04-13 10-50-20.154000</t>
  </si>
  <si>
    <t>2023-04-13 14-13-05.347000</t>
  </si>
  <si>
    <t>2023-04-13 14-14-24.625000</t>
  </si>
  <si>
    <t>2023-04-11 13-59-17.338000</t>
  </si>
  <si>
    <t>2023-04-11 17-08-42.786000</t>
  </si>
  <si>
    <t>2023-04-13 10-50-20.951000</t>
  </si>
  <si>
    <t>2023-04-13 14-13-05.988000</t>
  </si>
  <si>
    <t>2023-04-13 14-14-25.463000</t>
  </si>
  <si>
    <t>2023-04-11 13-59-18.118000</t>
  </si>
  <si>
    <t>2023-04-11 17-08-43.578000</t>
  </si>
  <si>
    <t>2023-04-13 10-50-21.765000</t>
  </si>
  <si>
    <t>2023-04-13 14-13-06.623000</t>
  </si>
  <si>
    <t>2023-04-13 14-14-26.252000</t>
  </si>
  <si>
    <t>2023-04-11 13-59-18.872000</t>
  </si>
  <si>
    <t>2023-04-11 17-08-44.388000</t>
  </si>
  <si>
    <t>2023-04-13 10-50-22.578000</t>
  </si>
  <si>
    <t>2023-04-13 14-13-07.303000</t>
  </si>
  <si>
    <t>2023-04-13 14-14-27.016000</t>
  </si>
  <si>
    <t>2023-04-11 13-59-19.616000</t>
  </si>
  <si>
    <t>2023-04-11 17-08-45.177000</t>
  </si>
  <si>
    <t>2023-04-13 10-50-23.384000</t>
  </si>
  <si>
    <t>2023-04-13 14-13-08.015000</t>
  </si>
  <si>
    <t>2023-04-13 14-14-27.768000</t>
  </si>
  <si>
    <t>2023-04-11 13-59-20.386000</t>
  </si>
  <si>
    <t>2023-04-11 17-08-46.023000</t>
  </si>
  <si>
    <t>2023-04-13 10-50-24.154000</t>
  </si>
  <si>
    <t>2023-04-13 14-13-08.756000</t>
  </si>
  <si>
    <t>2023-04-13 14-14-28.501000</t>
  </si>
  <si>
    <t>2023-04-11 13-59-21.144000</t>
  </si>
  <si>
    <t>2023-04-11 17-08-46.954000</t>
  </si>
  <si>
    <t>2023-04-13 10-50-24.947000</t>
  </si>
  <si>
    <t>2023-04-13 14-13-09.511000</t>
  </si>
  <si>
    <t>2023-04-13 14-14-29.205000</t>
  </si>
  <si>
    <t>2023-04-11 13-59-21.875000</t>
  </si>
  <si>
    <t>2023-04-11 17-08-47.768000</t>
  </si>
  <si>
    <t>2023-04-13 10-50-25.750000</t>
  </si>
  <si>
    <t>2023-04-13 14-13-10.251000</t>
  </si>
  <si>
    <t>2023-04-13 14-14-29.898000</t>
  </si>
  <si>
    <t>2023-04-11 13-59-22.579000</t>
  </si>
  <si>
    <t>2023-04-11 17-08-48.581000</t>
  </si>
  <si>
    <t>2023-04-13 10-50-26.581000</t>
  </si>
  <si>
    <t>2023-04-13 14-13-10.965000</t>
  </si>
  <si>
    <t>2023-04-13 14-14-30.567000</t>
  </si>
  <si>
    <t>2023-04-11 13-59-23.305000</t>
  </si>
  <si>
    <t>2023-04-11 17-08-49.382000</t>
  </si>
  <si>
    <t>2023-04-13 10-50-27.394000</t>
  </si>
  <si>
    <t>2023-04-13 14-13-11.657000</t>
  </si>
  <si>
    <t>2023-04-13 14-14-31.250000</t>
  </si>
  <si>
    <t>2023-04-11 13-59-24.059000</t>
  </si>
  <si>
    <t>2023-04-11 17-08-50.177000</t>
  </si>
  <si>
    <t>2023-04-13 10-50-28.200000</t>
  </si>
  <si>
    <t>2023-04-13 14-13-12.281000</t>
  </si>
  <si>
    <t>2023-04-13 14-14-31.934000</t>
  </si>
  <si>
    <t>2023-04-11 13-59-24.808000</t>
  </si>
  <si>
    <t>2023-04-11 17-08-51.060000</t>
  </si>
  <si>
    <t>2023-04-13 10-50-29.041000</t>
  </si>
  <si>
    <t>2023-04-13 14-13-12.891000</t>
  </si>
  <si>
    <t>2023-04-13 14-14-32.642000</t>
  </si>
  <si>
    <t>2023-04-11 13-59-25.532000</t>
  </si>
  <si>
    <t>2023-04-11 17-08-51.959000</t>
  </si>
  <si>
    <t>2023-04-13 10-50-29.895000</t>
  </si>
  <si>
    <t>2023-04-13 14-13-13.484000</t>
  </si>
  <si>
    <t>2023-04-13 14-14-33.367000</t>
  </si>
  <si>
    <t>2023-04-11 13-59-26.286000</t>
  </si>
  <si>
    <t>2023-04-11 17-08-52.789000</t>
  </si>
  <si>
    <t>2023-04-13 10-50-30.731000</t>
  </si>
  <si>
    <t>2023-04-13 14-13-14.060000</t>
  </si>
  <si>
    <t>2023-04-13 14-14-34.085000</t>
  </si>
  <si>
    <t>2023-04-11 13-59-27.045000</t>
  </si>
  <si>
    <t>2023-04-11 17-08-53.686000</t>
  </si>
  <si>
    <t>2023-04-13 10-50-31.507000</t>
  </si>
  <si>
    <t>2023-04-13 14-13-14.651000</t>
  </si>
  <si>
    <t>2023-04-13 14-14-34.824000</t>
  </si>
  <si>
    <t>2023-04-11 13-59-27.798000</t>
  </si>
  <si>
    <t>2023-04-11 17-08-54.599000</t>
  </si>
  <si>
    <t>2023-04-13 10-50-32.290000</t>
  </si>
  <si>
    <t>2023-04-13 14-13-15.269000</t>
  </si>
  <si>
    <t>2023-04-13 14-14-35.586000</t>
  </si>
  <si>
    <t>2023-04-11 13-59-28.532000</t>
  </si>
  <si>
    <t>2023-04-11 17-08-55.421000</t>
  </si>
  <si>
    <t>2023-04-13 10-50-33.067000</t>
  </si>
  <si>
    <t>2023-04-13 14-13-15.905000</t>
  </si>
  <si>
    <t>2023-04-13 14-14-36.324000</t>
  </si>
  <si>
    <t>2023-04-11 13-59-29.297000</t>
  </si>
  <si>
    <t>2023-04-11 17-08-56.257000</t>
  </si>
  <si>
    <t>2023-04-13 10-50-33.812000</t>
  </si>
  <si>
    <t>2023-04-13 14-13-16.517000</t>
  </si>
  <si>
    <t>2023-04-13 14-14-37.065000</t>
  </si>
  <si>
    <t>2023-04-11 13-59-30.078000</t>
  </si>
  <si>
    <t>2023-04-11 17-08-57.097000</t>
  </si>
  <si>
    <t>2023-04-13 10-50-34.535000</t>
  </si>
  <si>
    <t>2023-04-13 14-13-17.192000</t>
  </si>
  <si>
    <t>2023-04-13 14-14-37.801000</t>
  </si>
  <si>
    <t>2023-04-11 13-59-30.848000</t>
  </si>
  <si>
    <t>2023-04-11 17-08-57.893000</t>
  </si>
  <si>
    <t>2023-04-13 10-50-35.265000</t>
  </si>
  <si>
    <t>2023-04-13 14-13-17.890000</t>
  </si>
  <si>
    <t>2023-04-13 14-14-38.530000</t>
  </si>
  <si>
    <t>2023-04-11 13-59-31.589000</t>
  </si>
  <si>
    <t>2023-04-11 17-08-58.732000</t>
  </si>
  <si>
    <t>2023-04-13 10-50-36.038000</t>
  </si>
  <si>
    <t>2023-04-13 14-13-18.688000</t>
  </si>
  <si>
    <t>2023-04-13 14-14-39.247000</t>
  </si>
  <si>
    <t>2023-04-11 13-59-32.354000</t>
  </si>
  <si>
    <t>2023-04-11 17-08-59.597000</t>
  </si>
  <si>
    <t>2023-04-13 10-50-36.878000</t>
  </si>
  <si>
    <t>2023-04-13 14-13-19.488000</t>
  </si>
  <si>
    <t>2023-04-13 14-14-39.955000</t>
  </si>
  <si>
    <t>2023-04-11 13-59-33.123000</t>
  </si>
  <si>
    <t>2023-04-11 17-09-00.412000</t>
  </si>
  <si>
    <t>2023-04-13 10-50-37.765000</t>
  </si>
  <si>
    <t>2023-04-13 14-13-20.182000</t>
  </si>
  <si>
    <t>2023-04-13 14-14-40.656000</t>
  </si>
  <si>
    <t>2023-04-11 13-59-33.887000</t>
  </si>
  <si>
    <t>2023-04-11 17-09-01.298000</t>
  </si>
  <si>
    <t>2023-04-13 10-50-38.641000</t>
  </si>
  <si>
    <t>2023-04-13 14-13-20.911000</t>
  </si>
  <si>
    <t>2023-04-13 14-14-41.356000</t>
  </si>
  <si>
    <t>2023-04-11 13-59-34.612000</t>
  </si>
  <si>
    <t>2023-04-11 17-09-02.185000</t>
  </si>
  <si>
    <t>2023-04-13 10-50-39.468000</t>
  </si>
  <si>
    <t>2023-04-13 14-13-21.664000</t>
  </si>
  <si>
    <t>2023-04-13 14-14-42.046000</t>
  </si>
  <si>
    <t>2023-04-11 13-59-35.363000</t>
  </si>
  <si>
    <t>2023-04-11 17-09-03.001000</t>
  </si>
  <si>
    <t>2023-04-13 10-50-40.216000</t>
  </si>
  <si>
    <t>2023-04-13 14-13-22.383000</t>
  </si>
  <si>
    <t>2023-04-13 14-14-42.731000</t>
  </si>
  <si>
    <t>2023-04-11 13-59-36.115000</t>
  </si>
  <si>
    <t>2023-04-11 17-09-03.856000</t>
  </si>
  <si>
    <t>2023-04-13 10-50-40.959000</t>
  </si>
  <si>
    <t>2023-04-13 14-13-23.047000</t>
  </si>
  <si>
    <t>2023-04-13 14-14-43.421000</t>
  </si>
  <si>
    <t>2023-04-11 13-59-36.860000</t>
  </si>
  <si>
    <t>2023-04-11 17-09-04.719000</t>
  </si>
  <si>
    <t>2023-04-13 10-50-41.688000</t>
  </si>
  <si>
    <t>2023-04-13 14-13-23.736000</t>
  </si>
  <si>
    <t>2023-04-13 14-14-44.129000</t>
  </si>
  <si>
    <t>2023-04-11 13-59-37.570000</t>
  </si>
  <si>
    <t>2023-04-11 17-09-05.545000</t>
  </si>
  <si>
    <t>2023-04-13 10-50-42.404000</t>
  </si>
  <si>
    <t>2023-04-13 14-13-24.406000</t>
  </si>
  <si>
    <t>2023-04-13 14-14-44.852000</t>
  </si>
  <si>
    <t>2023-04-11 13-59-38.285000</t>
  </si>
  <si>
    <t>2023-04-11 17-09-06.402000</t>
  </si>
  <si>
    <t>2023-04-13 10-50-43.112000</t>
  </si>
  <si>
    <t>2023-04-13 14-13-25.026000</t>
  </si>
  <si>
    <t>2023-04-13 14-14-45.601000</t>
  </si>
  <si>
    <t>2023-04-11 13-59-39.023000</t>
  </si>
  <si>
    <t>2023-04-11 17-09-07.246000</t>
  </si>
  <si>
    <t>2023-04-13 10-50-43.803000</t>
  </si>
  <si>
    <t>2023-04-13 14-13-25.662000</t>
  </si>
  <si>
    <t>2023-04-13 14-14-46.349000</t>
  </si>
  <si>
    <t>2023-04-11 13-59-39.790000</t>
  </si>
  <si>
    <t>2023-04-11 17-09-08.063000</t>
  </si>
  <si>
    <t>2023-04-13 10-50-44.495000</t>
  </si>
  <si>
    <t>2023-04-13 14-13-26.308000</t>
  </si>
  <si>
    <t>2023-04-13 14-14-47.084000</t>
  </si>
  <si>
    <t>2023-04-11 13-59-40.533000</t>
  </si>
  <si>
    <t>2023-04-11 17-09-08.917000</t>
  </si>
  <si>
    <t>2023-04-13 10-50-45.186000</t>
  </si>
  <si>
    <t>2023-04-13 14-13-27.002000</t>
  </si>
  <si>
    <t>2023-04-13 14-14-47.826000</t>
  </si>
  <si>
    <t>2023-04-11 13-59-41.262000</t>
  </si>
  <si>
    <t>2023-04-11 17-09-09.753000</t>
  </si>
  <si>
    <t>2023-04-13 10-50-45.890000</t>
  </si>
  <si>
    <t>2023-04-13 14-13-27.656000</t>
  </si>
  <si>
    <t>2023-04-13 14-14-48.559000</t>
  </si>
  <si>
    <t>2023-04-11 13-59-41.992000</t>
  </si>
  <si>
    <t>2023-04-11 17-09-10.533000</t>
  </si>
  <si>
    <t>2023-04-13 10-50-46.613000</t>
  </si>
  <si>
    <t>2023-04-13 14-13-28.367000</t>
  </si>
  <si>
    <t>2023-04-13 14-14-49.264000</t>
  </si>
  <si>
    <t>2023-04-11 13-59-42.706000</t>
  </si>
  <si>
    <t>2023-04-11 17-09-11.316000</t>
  </si>
  <si>
    <t>2023-04-13 10-50-47.339000</t>
  </si>
  <si>
    <t>2023-04-13 14-13-29.119000</t>
  </si>
  <si>
    <t>2023-04-13 14-14-49.976000</t>
  </si>
  <si>
    <t>2023-04-11 13-59-43.382000</t>
  </si>
  <si>
    <t>2023-04-11 17-09-12.088000</t>
  </si>
  <si>
    <t>2023-04-13 10-50-48.047000</t>
  </si>
  <si>
    <t>2023-04-13 14-13-29.796000</t>
  </si>
  <si>
    <t>2023-04-13 14-14-50.688000</t>
  </si>
  <si>
    <t>2023-04-11 13-59-44.032000</t>
  </si>
  <si>
    <t>2023-04-11 17-09-12.843000</t>
  </si>
  <si>
    <t>2023-04-13 10-50-48.774000</t>
  </si>
  <si>
    <t>2023-04-13 14-13-30.536000</t>
  </si>
  <si>
    <t>2023-04-13 14-14-51.412000</t>
  </si>
  <si>
    <t>2023-04-11 13-59-44.700000</t>
  </si>
  <si>
    <t>2023-04-11 17-09-13.611000</t>
  </si>
  <si>
    <t>2023-04-13 10-50-49.503000</t>
  </si>
  <si>
    <t>2023-04-13 14-13-31.277000</t>
  </si>
  <si>
    <t>2023-04-13 14-14-52.137000</t>
  </si>
  <si>
    <t>2023-04-11 13-59-45.381000</t>
  </si>
  <si>
    <t>2023-04-11 17-09-14.406000</t>
  </si>
  <si>
    <t>2023-04-13 10-50-50.230000</t>
  </si>
  <si>
    <t>2023-04-13 14-13-31.948000</t>
  </si>
  <si>
    <t>2023-04-13 14-14-52.867000</t>
  </si>
  <si>
    <t>2023-04-11 13-59-46.050000</t>
  </si>
  <si>
    <t>2023-04-11 17-09-15.204000</t>
  </si>
  <si>
    <t>2023-04-13 10-50-50.923000</t>
  </si>
  <si>
    <t>2023-04-13 14-13-32.632000</t>
  </si>
  <si>
    <t>2023-04-13 14-14-53.581000</t>
  </si>
  <si>
    <t>2023-04-11 13-59-46.720000</t>
  </si>
  <si>
    <t>2023-04-11 17-09-16.033000</t>
  </si>
  <si>
    <t>2023-04-13 10-50-51.593000</t>
  </si>
  <si>
    <t>2023-04-13 14-13-33.339000</t>
  </si>
  <si>
    <t>2023-04-13 14-14-54.249000</t>
  </si>
  <si>
    <t>2023-04-11 13-59-47.365000</t>
  </si>
  <si>
    <t>2023-04-11 17-09-16.843000</t>
  </si>
  <si>
    <t>2023-04-13 10-50-52.247000</t>
  </si>
  <si>
    <t>2023-04-13 14-13-34.000000</t>
  </si>
  <si>
    <t>2023-04-13 14-14-54.915000</t>
  </si>
  <si>
    <t>2023-04-11 13-59-48.020000</t>
  </si>
  <si>
    <t>2023-04-11 17-09-17.622000</t>
  </si>
  <si>
    <t>2023-04-13 10-50-52.923000</t>
  </si>
  <si>
    <t>2023-04-13 14-13-34.662000</t>
  </si>
  <si>
    <t>2023-04-13 14-14-55.554000</t>
  </si>
  <si>
    <t>2023-04-11 13-59-48.668000</t>
  </si>
  <si>
    <t>2023-04-11 17-09-18.411000</t>
  </si>
  <si>
    <t>2023-04-13 10-50-53.627000</t>
  </si>
  <si>
    <t>2023-04-13 14-13-35.350000</t>
  </si>
  <si>
    <t>2023-04-13 14-14-56.190000</t>
  </si>
  <si>
    <t>2023-04-11 13-59-49.317000</t>
  </si>
  <si>
    <t>2023-04-11 17-09-19.198000</t>
  </si>
  <si>
    <t>2023-04-13 10-50-54.353000</t>
  </si>
  <si>
    <t>2023-04-13 14-13-36.058000</t>
  </si>
  <si>
    <t>2023-04-13 14-14-56.830000</t>
  </si>
  <si>
    <t>2023-04-11 13-59-49.964000</t>
  </si>
  <si>
    <t>2023-04-11 17-09-19.969000</t>
  </si>
  <si>
    <t>2023-04-13 10-50-55.108000</t>
  </si>
  <si>
    <t>2023-04-13 14-13-36.784000</t>
  </si>
  <si>
    <t>2023-04-13 14-14-57.468000</t>
  </si>
  <si>
    <t>2023-04-11 13-59-50.635000</t>
  </si>
  <si>
    <t>2023-04-11 17-09-20.783000</t>
  </si>
  <si>
    <t>2023-04-13 10-50-55.882000</t>
  </si>
  <si>
    <t>2023-04-13 14-13-37.425000</t>
  </si>
  <si>
    <t>2023-04-13 14-14-58.119000</t>
  </si>
  <si>
    <t>2023-04-11 13-59-51.323000</t>
  </si>
  <si>
    <t>2023-04-11 17-09-21.629000</t>
  </si>
  <si>
    <t>2023-04-13 10-50-56.653000</t>
  </si>
  <si>
    <t>2023-04-13 14-13-38.093000</t>
  </si>
  <si>
    <t>2023-04-13 14-14-58.807000</t>
  </si>
  <si>
    <t>2023-04-11 13-59-52.040000</t>
  </si>
  <si>
    <t>2023-04-11 17-09-22.429000</t>
  </si>
  <si>
    <t>2023-04-13 10-50-57.408000</t>
  </si>
  <si>
    <t>2023-04-13 14-13-38.778000</t>
  </si>
  <si>
    <t>2023-04-13 14-14-59.516000</t>
  </si>
  <si>
    <t>2023-04-11 13-59-52.747000</t>
  </si>
  <si>
    <t>2023-04-11 17-09-23.221000</t>
  </si>
  <si>
    <t>2023-04-13 10-50-58.114000</t>
  </si>
  <si>
    <t>2023-04-13 14-13-39.496000</t>
  </si>
  <si>
    <t>2023-04-13 14-15-00.242000</t>
  </si>
  <si>
    <t>2023-04-11 13-59-53.461000</t>
  </si>
  <si>
    <t>2023-04-11 17-09-23.988000</t>
  </si>
  <si>
    <t>2023-04-13 10-50-58.813000</t>
  </si>
  <si>
    <t>2023-04-13 14-13-40.143000</t>
  </si>
  <si>
    <t>2023-04-13 14-15-00.964000</t>
  </si>
  <si>
    <t>2023-04-11 13-59-54.191000</t>
  </si>
  <si>
    <t>2023-04-11 17-09-24.730000</t>
  </si>
  <si>
    <t>2023-04-13 10-50-59.508000</t>
  </si>
  <si>
    <t>2023-04-13 14-13-40.825000</t>
  </si>
  <si>
    <t>2023-04-13 14-15-01.671000</t>
  </si>
  <si>
    <t>2023-04-11 13-59-54.933000</t>
  </si>
  <si>
    <t>2023-04-11 17-09-25.492000</t>
  </si>
  <si>
    <t>2023-04-13 10-51-00.196000</t>
  </si>
  <si>
    <t>2023-04-13 14-13-41.531000</t>
  </si>
  <si>
    <t>2023-04-13 14-15-02.360000</t>
  </si>
  <si>
    <t>2023-04-11 13-59-55.645000</t>
  </si>
  <si>
    <t>2023-04-11 17-09-26.267000</t>
  </si>
  <si>
    <t>2023-04-13 10-51-00.915000</t>
  </si>
  <si>
    <t>2023-04-13 14-13-42.247000</t>
  </si>
  <si>
    <t>2023-04-13 14-15-03.053000</t>
  </si>
  <si>
    <t>2023-04-11 13-59-56.332000</t>
  </si>
  <si>
    <t>2023-04-11 17-09-27.030000</t>
  </si>
  <si>
    <t>2023-04-13 10-51-01.667000</t>
  </si>
  <si>
    <t>2023-04-13 14-13-42.901000</t>
  </si>
  <si>
    <t>2023-04-13 14-15-03.751000</t>
  </si>
  <si>
    <t>2023-04-11 13-59-57.019000</t>
  </si>
  <si>
    <t>2023-04-11 17-09-27.801000</t>
  </si>
  <si>
    <t>2023-04-13 10-51-02.435000</t>
  </si>
  <si>
    <t>2023-04-13 14-13-43.535000</t>
  </si>
  <si>
    <t>2023-04-13 14-15-04.443000</t>
  </si>
  <si>
    <t>2023-04-11 13-59-57.698000</t>
  </si>
  <si>
    <t>2023-04-11 17-09-28.555000</t>
  </si>
  <si>
    <t>2023-04-13 10-51-03.210000</t>
  </si>
  <si>
    <t>2023-04-13 14-13-44.184000</t>
  </si>
  <si>
    <t>2023-04-13 14-15-05.131000</t>
  </si>
  <si>
    <t>2023-04-11 13-59-58.357000</t>
  </si>
  <si>
    <t>2023-04-11 17-09-29.284000</t>
  </si>
  <si>
    <t>2023-04-13 10-51-03.983000</t>
  </si>
  <si>
    <t>2023-04-13 14-13-44.873000</t>
  </si>
  <si>
    <t>2023-04-13 14-15-05.821000</t>
  </si>
  <si>
    <t>2023-04-11 13-59-59.009000</t>
  </si>
  <si>
    <t>2023-04-11 17-09-29.995000</t>
  </si>
  <si>
    <t>2023-04-13 10-51-04.738000</t>
  </si>
  <si>
    <t>2023-04-13 14-13-45.619000</t>
  </si>
  <si>
    <t>2023-04-13 14-15-06.503000</t>
  </si>
  <si>
    <t>2023-04-11 13-59-59.681000</t>
  </si>
  <si>
    <t>2023-04-11 17-09-30.665000</t>
  </si>
  <si>
    <t>2023-04-13 10-51-05.454000</t>
  </si>
  <si>
    <t>2023-04-13 14-13-46.308000</t>
  </si>
  <si>
    <t>2023-04-13 14-15-07.208000</t>
  </si>
  <si>
    <t>2023-04-11 14-00-00.372000</t>
  </si>
  <si>
    <t>2023-04-11 17-09-31.411000</t>
  </si>
  <si>
    <t>2023-04-13 10-51-06.169000</t>
  </si>
  <si>
    <t>2023-04-13 14-13-46.999000</t>
  </si>
  <si>
    <t>2023-04-13 14-15-07.921000</t>
  </si>
  <si>
    <t>2023-04-11 14-00-01.051000</t>
  </si>
  <si>
    <t>2023-04-11 17-09-32.153000</t>
  </si>
  <si>
    <t>2023-04-13 10-51-06.894000</t>
  </si>
  <si>
    <t>2023-04-13 14-13-47.721000</t>
  </si>
  <si>
    <t>2023-04-13 14-15-08.681000</t>
  </si>
  <si>
    <t>2023-04-11 14-00-01.718000</t>
  </si>
  <si>
    <t>2023-04-11 17-09-32.959000</t>
  </si>
  <si>
    <t>2023-04-13 10-51-07.642000</t>
  </si>
  <si>
    <t>2023-04-13 14-13-48.458000</t>
  </si>
  <si>
    <t>2023-04-13 14-15-09.442000</t>
  </si>
  <si>
    <t>2023-04-11 14-00-02.399000</t>
  </si>
  <si>
    <t>2023-04-11 17-09-33.773000</t>
  </si>
  <si>
    <t>2023-04-13 10-51-08.411000</t>
  </si>
  <si>
    <t>2023-04-13 14-13-49.127000</t>
  </si>
  <si>
    <t>2023-04-13 14-15-10.201000</t>
  </si>
  <si>
    <t>2023-04-11 14-00-03.095000</t>
  </si>
  <si>
    <t>2023-04-11 17-09-34.540000</t>
  </si>
  <si>
    <t>2023-04-13 10-51-09.201000</t>
  </si>
  <si>
    <t>2023-04-13 14-13-49.809000</t>
  </si>
  <si>
    <t>2023-04-13 14-15-10.954000</t>
  </si>
  <si>
    <t>2023-04-11 14-00-03.787000</t>
  </si>
  <si>
    <t>2023-04-11 17-09-35.315000</t>
  </si>
  <si>
    <t>2023-04-13 10-51-09.950000</t>
  </si>
  <si>
    <t>2023-04-13 14-13-50.520000</t>
  </si>
  <si>
    <t>2023-04-13 14-15-11.697000</t>
  </si>
  <si>
    <t>2023-04-11 14-00-04.453000</t>
  </si>
  <si>
    <t>2023-04-11 17-09-36.065000</t>
  </si>
  <si>
    <t>2023-04-13 10-51-10.732000</t>
  </si>
  <si>
    <t>2023-04-13 14-13-51.265000</t>
  </si>
  <si>
    <t>2023-04-13 14-15-12.434000</t>
  </si>
  <si>
    <t>2023-04-11 14-00-05.106000</t>
  </si>
  <si>
    <t>2023-04-11 17-09-36.824000</t>
  </si>
  <si>
    <t>2023-04-13 10-51-11.529000</t>
  </si>
  <si>
    <t>2023-04-13 14-13-52.012000</t>
  </si>
  <si>
    <t>2023-04-13 14-15-13.144000</t>
  </si>
  <si>
    <t>2023-04-11 14-00-05.781000</t>
  </si>
  <si>
    <t>2023-04-11 17-09-37.595000</t>
  </si>
  <si>
    <t>2023-04-13 10-51-12.346000</t>
  </si>
  <si>
    <t>2023-04-13 14-13-52.685000</t>
  </si>
  <si>
    <t>2023-04-13 14-15-13.832000</t>
  </si>
  <si>
    <t>2023-04-11 14-00-06.460000</t>
  </si>
  <si>
    <t>2023-04-11 17-09-38.347000</t>
  </si>
  <si>
    <t>2023-04-13 10-51-13.163000</t>
  </si>
  <si>
    <t>2023-04-13 14-13-53.339000</t>
  </si>
  <si>
    <t>2023-04-13 14-15-14.488000</t>
  </si>
  <si>
    <t>2023-04-11 14-00-07.134000</t>
  </si>
  <si>
    <t>2023-04-11 17-09-39.093000</t>
  </si>
  <si>
    <t>2023-04-13 10-51-13.936000</t>
  </si>
  <si>
    <t>2023-04-13 14-13-54.022000</t>
  </si>
  <si>
    <t>2023-04-13 14-15-15.126000</t>
  </si>
  <si>
    <t>2023-04-11 14-00-07.783000</t>
  </si>
  <si>
    <t>2023-04-11 17-09-39.864000</t>
  </si>
  <si>
    <t>2023-04-13 10-51-14.711000</t>
  </si>
  <si>
    <t>2023-04-13 14-13-54.665000</t>
  </si>
  <si>
    <t>2023-04-13 14-15-15.753000</t>
  </si>
  <si>
    <t>2023-04-11 14-00-08.448000</t>
  </si>
  <si>
    <t>2023-04-11 17-09-40.645000</t>
  </si>
  <si>
    <t>2023-04-13 10-51-15.479000</t>
  </si>
  <si>
    <t>2023-04-13 14-13-55.292000</t>
  </si>
  <si>
    <t>2023-04-13 14-15-16.360000</t>
  </si>
  <si>
    <t>2023-04-11 14-00-09.110000</t>
  </si>
  <si>
    <t>2023-04-11 17-09-41.403000</t>
  </si>
  <si>
    <t>2023-04-13 10-51-16.232000</t>
  </si>
  <si>
    <t>2023-04-13 14-13-55.884000</t>
  </si>
  <si>
    <t>2023-04-13 14-15-16.956000</t>
  </si>
  <si>
    <t>2023-04-11 14-00-09.770000</t>
  </si>
  <si>
    <t>2023-04-11 17-09-42.247000</t>
  </si>
  <si>
    <t>2023-04-13 10-51-16.949000</t>
  </si>
  <si>
    <t>2023-04-13 14-13-56.480000</t>
  </si>
  <si>
    <t>2023-04-13 14-15-17.581000</t>
  </si>
  <si>
    <t>2023-04-11 14-00-10.405000</t>
  </si>
  <si>
    <t>2023-04-11 17-09-43.125000</t>
  </si>
  <si>
    <t>2023-04-13 10-51-17.637000</t>
  </si>
  <si>
    <t>2023-04-13 14-13-57.094000</t>
  </si>
  <si>
    <t>2023-04-13 14-15-18.285000</t>
  </si>
  <si>
    <t>2023-04-11 14-00-11.049000</t>
  </si>
  <si>
    <t>2023-04-11 17-09-43.912000</t>
  </si>
  <si>
    <t>2023-04-13 10-51-18.319000</t>
  </si>
  <si>
    <t>2023-04-13 14-13-57.748000</t>
  </si>
  <si>
    <t>2023-04-13 14-15-19.238000</t>
  </si>
  <si>
    <t>2023-04-11 14-00-11.697000</t>
  </si>
  <si>
    <t>2023-04-11 17-09-44.726000</t>
  </si>
  <si>
    <t>2023-04-13 10-51-19.001000</t>
  </si>
  <si>
    <t>2023-04-13 14-13-58.410000</t>
  </si>
  <si>
    <t>2023-04-13 14-15-20.099000</t>
  </si>
  <si>
    <t>2023-04-11 14-00-12.350000</t>
  </si>
  <si>
    <t>2023-04-11 17-09-45.482000</t>
  </si>
  <si>
    <t>2023-04-13 10-51-19.703000</t>
  </si>
  <si>
    <t>2023-04-13 14-13-59.037000</t>
  </si>
  <si>
    <t>2023-04-13 14-15-20.984000</t>
  </si>
  <si>
    <t>2023-04-11 14-00-12.987000</t>
  </si>
  <si>
    <t>2023-04-11 17-09-46.221000</t>
  </si>
  <si>
    <t>2023-04-13 10-51-20.437000</t>
  </si>
  <si>
    <t>2023-04-13 14-13-59.717000</t>
  </si>
  <si>
    <t>2023-04-13 14-15-21.825000</t>
  </si>
  <si>
    <t>2023-04-11 14-00-13.642000</t>
  </si>
  <si>
    <t>2023-04-11 17-09-46.973000</t>
  </si>
  <si>
    <t>2023-04-13 10-51-21.218000</t>
  </si>
  <si>
    <t>2023-04-13 14-14-00.437000</t>
  </si>
  <si>
    <t>2023-04-13 14-15-22.645000</t>
  </si>
  <si>
    <t>2023-04-11 14-00-14.306000</t>
  </si>
  <si>
    <t>2023-04-11 17-09-47.708000</t>
  </si>
  <si>
    <t>2023-04-13 10-51-22.024000</t>
  </si>
  <si>
    <t>2023-04-13 14-14-01.137000</t>
  </si>
  <si>
    <t>2023-04-13 14-15-23.444000</t>
  </si>
  <si>
    <t>2023-04-11 14-00-14.975000</t>
  </si>
  <si>
    <t>2023-04-11 17-09-48.474000</t>
  </si>
  <si>
    <t>2023-04-13 10-51-22.792000</t>
  </si>
  <si>
    <t>2023-04-13 14-14-01.789000</t>
  </si>
  <si>
    <t>2023-04-13 14-15-24.195000</t>
  </si>
  <si>
    <t>2023-04-11 14-00-15.640000</t>
  </si>
  <si>
    <t>2023-04-11 17-09-49.287000</t>
  </si>
  <si>
    <t>2023-04-13 10-51-23.602000</t>
  </si>
  <si>
    <t>2023-04-13 14-14-02.500000</t>
  </si>
  <si>
    <t>2023-04-13 14-15-24.929000</t>
  </si>
  <si>
    <t>2023-04-11 14-00-16.289000</t>
  </si>
  <si>
    <t>2023-04-11 17-09-50.110000</t>
  </si>
  <si>
    <t>2023-04-13 10-51-24.407000</t>
  </si>
  <si>
    <t>2023-04-13 14-14-03.216000</t>
  </si>
  <si>
    <t>2023-04-13 14-15-25.637000</t>
  </si>
  <si>
    <t>2023-04-11 14-00-16.947000</t>
  </si>
  <si>
    <t>2023-04-11 17-09-50.881000</t>
  </si>
  <si>
    <t>2023-04-13 10-51-25.209000</t>
  </si>
  <si>
    <t>2023-04-13 14-14-03.887000</t>
  </si>
  <si>
    <t>2023-04-13 14-15-26.335000</t>
  </si>
  <si>
    <t>2023-04-11 14-00-17.612000</t>
  </si>
  <si>
    <t>2023-04-11 17-09-51.657000</t>
  </si>
  <si>
    <t>2023-04-13 10-51-26.005000</t>
  </si>
  <si>
    <t>2023-04-13 14-14-04.528000</t>
  </si>
  <si>
    <t>2023-04-13 14-15-27.038000</t>
  </si>
  <si>
    <t>2023-04-11 14-00-18.283000</t>
  </si>
  <si>
    <t>2023-04-11 17-09-52.421000</t>
  </si>
  <si>
    <t>2023-04-13 10-51-26.780000</t>
  </si>
  <si>
    <t>2023-04-13 14-14-05.190000</t>
  </si>
  <si>
    <t>2023-04-13 14-15-27.733000</t>
  </si>
  <si>
    <t>2023-04-11 14-00-18.942000</t>
  </si>
  <si>
    <t>2023-04-11 17-09-53.150000</t>
  </si>
  <si>
    <t>2023-04-13 10-51-27.511000</t>
  </si>
  <si>
    <t>2023-04-13 14-14-05.851000</t>
  </si>
  <si>
    <t>2023-04-13 14-15-28.408000</t>
  </si>
  <si>
    <t>2023-04-11 14-00-19.596000</t>
  </si>
  <si>
    <t>2023-04-11 17-09-53.833000</t>
  </si>
  <si>
    <t>2023-04-13 10-51-28.223000</t>
  </si>
  <si>
    <t>2023-04-13 14-14-06.525000</t>
  </si>
  <si>
    <t>2023-04-13 14-15-29.079000</t>
  </si>
  <si>
    <t>2023-04-11 14-00-20.242000</t>
  </si>
  <si>
    <t>2023-04-11 17-09-54.516000</t>
  </si>
  <si>
    <t>2023-04-13 10-51-28.955000</t>
  </si>
  <si>
    <t>2023-04-13 14-14-07.159000</t>
  </si>
  <si>
    <t>2023-04-13 14-15-29.768000</t>
  </si>
  <si>
    <t>2023-04-11 14-00-20.887000</t>
  </si>
  <si>
    <t>2023-04-11 17-09-55.380000</t>
  </si>
  <si>
    <t>2023-04-13 10-51-29.732000</t>
  </si>
  <si>
    <t>2023-04-13 14-14-07.784000</t>
  </si>
  <si>
    <t>2023-04-13 14-15-30.492000</t>
  </si>
  <si>
    <t>2023-04-11 14-00-21.506000</t>
  </si>
  <si>
    <t>2023-04-11 17-09-56.310000</t>
  </si>
  <si>
    <t>2023-04-13 10-51-30.564000</t>
  </si>
  <si>
    <t>2023-04-13 14-14-08.454000</t>
  </si>
  <si>
    <t>2023-04-13 14-15-31.278000</t>
  </si>
  <si>
    <t>2023-04-11 14-00-22.127000</t>
  </si>
  <si>
    <t>2023-04-11 17-09-57.123000</t>
  </si>
  <si>
    <t>2023-04-13 10-51-31.422000</t>
  </si>
  <si>
    <t>2023-04-13 14-14-09.143000</t>
  </si>
  <si>
    <t>2023-04-13 14-15-32.094000</t>
  </si>
  <si>
    <t>2023-04-11 14-00-22.756000</t>
  </si>
  <si>
    <t>2023-04-11 17-09-57.899000</t>
  </si>
  <si>
    <t>2023-04-13 10-51-32.291000</t>
  </si>
  <si>
    <t>2023-04-13 14-14-09.776000</t>
  </si>
  <si>
    <t>2023-04-13 14-15-32.913000</t>
  </si>
  <si>
    <t>2023-04-11 14-00-23.402000</t>
  </si>
  <si>
    <t>2023-04-11 17-09-58.659000</t>
  </si>
  <si>
    <t>2023-04-13 10-51-33.136000</t>
  </si>
  <si>
    <t>2023-04-13 14-14-10.450000</t>
  </si>
  <si>
    <t>2023-04-13 14-15-33.708000</t>
  </si>
  <si>
    <t>2023-04-11 14-00-24.044000</t>
  </si>
  <si>
    <t>2023-04-11 17-09-59.513000</t>
  </si>
  <si>
    <t>2023-04-13 10-51-33.913000</t>
  </si>
  <si>
    <t>2023-04-13 14-14-11.169000</t>
  </si>
  <si>
    <t>2023-04-13 14-15-34.478000</t>
  </si>
  <si>
    <t>2023-04-11 14-00-24.711000</t>
  </si>
  <si>
    <t>2023-04-11 17-10-00.380000</t>
  </si>
  <si>
    <t>2023-04-13 14-14-11.921000</t>
  </si>
  <si>
    <t>2023-04-13 14-15-35.236000</t>
  </si>
  <si>
    <t>2023-04-11 14-00-25.428000</t>
  </si>
  <si>
    <t>2023-04-11 17-10-01.150000</t>
  </si>
  <si>
    <t>2023-04-13 10-51-35.475000</t>
  </si>
  <si>
    <t>2023-04-13 14-14-12.719000</t>
  </si>
  <si>
    <t>2023-04-13 14-15-35.974000</t>
  </si>
  <si>
    <t>2023-04-11 14-00-26.184000</t>
  </si>
  <si>
    <t>2023-04-11 17-10-01.923000</t>
  </si>
  <si>
    <t>2023-04-13 10-51-36.255000</t>
  </si>
  <si>
    <t>2023-04-13 14-14-13.513000</t>
  </si>
  <si>
    <t>2023-04-13 14-15-36.678000</t>
  </si>
  <si>
    <t>2023-04-11 14-00-26.947000</t>
  </si>
  <si>
    <t>2023-04-11 17-10-02.652000</t>
  </si>
  <si>
    <t>2023-04-13 10-51-37.045000</t>
  </si>
  <si>
    <t>2023-04-13 14-14-14.276000</t>
  </si>
  <si>
    <t>2023-04-13 14-15-37.383000</t>
  </si>
  <si>
    <t>2023-04-11 14-00-27.719000</t>
  </si>
  <si>
    <t>2023-04-11 17-10-03.327000</t>
  </si>
  <si>
    <t>2023-04-13 10-51-37.819000</t>
  </si>
  <si>
    <t>2023-04-13 14-14-14.939000</t>
  </si>
  <si>
    <t>2023-04-13 14-15-38.086000</t>
  </si>
  <si>
    <t>2023-04-11 14-00-28.478000</t>
  </si>
  <si>
    <t>2023-04-11 17-10-03.998000</t>
  </si>
  <si>
    <t>2023-04-13 10-51-38.607000</t>
  </si>
  <si>
    <t>2023-04-13 14-14-15.601000</t>
  </si>
  <si>
    <t>2023-04-13 14-15-38.781000</t>
  </si>
  <si>
    <t>2023-04-11 14-00-29.231000</t>
  </si>
  <si>
    <t>2023-04-11 17-10-04.663000</t>
  </si>
  <si>
    <t>2023-04-13 10-51-39.415000</t>
  </si>
  <si>
    <t>2023-04-13 14-14-16.273000</t>
  </si>
  <si>
    <t>2023-04-13 14-15-39.487000</t>
  </si>
  <si>
    <t>2023-04-11 14-00-29.933000</t>
  </si>
  <si>
    <t>2023-04-11 17-10-05.346000</t>
  </si>
  <si>
    <t>2023-04-13 10-51-40.237000</t>
  </si>
  <si>
    <t>2023-04-13 14-14-16.973000</t>
  </si>
  <si>
    <t>2023-04-13 14-15-40.208000</t>
  </si>
  <si>
    <t>2023-04-11 14-00-30.620000</t>
  </si>
  <si>
    <t>2023-04-11 17-10-06.037000</t>
  </si>
  <si>
    <t>2023-04-13 10-51-41.007000</t>
  </si>
  <si>
    <t>2023-04-13 14-14-17.766000</t>
  </si>
  <si>
    <t>2023-04-13 14-15-40.935000</t>
  </si>
  <si>
    <t>2023-04-11 14-00-31.299000</t>
  </si>
  <si>
    <t>2023-04-11 17-10-06.728000</t>
  </si>
  <si>
    <t>2023-04-13 10-51-41.753000</t>
  </si>
  <si>
    <t>2023-04-13 14-14-18.445000</t>
  </si>
  <si>
    <t>2023-04-13 14-15-41.691000</t>
  </si>
  <si>
    <t>2023-04-11 14-00-31.984000</t>
  </si>
  <si>
    <t>2023-04-11 17-10-07.404000</t>
  </si>
  <si>
    <t>2023-04-13 10-51-42.516000</t>
  </si>
  <si>
    <t>2023-04-13 14-14-19.177000</t>
  </si>
  <si>
    <t>2023-04-13 14-15-42.473000</t>
  </si>
  <si>
    <t>2023-04-11 14-00-32.637000</t>
  </si>
  <si>
    <t>2023-04-11 17-10-08.136000</t>
  </si>
  <si>
    <t>2023-04-13 10-51-43.291000</t>
  </si>
  <si>
    <t>2023-04-13 14-14-19.928000</t>
  </si>
  <si>
    <t>2023-04-13 14-15-43.246000</t>
  </si>
  <si>
    <t>2023-04-11 14-00-33.268000</t>
  </si>
  <si>
    <t>2023-04-11 17-10-08.904000</t>
  </si>
  <si>
    <t>2023-04-13 10-51-44.072000</t>
  </si>
  <si>
    <t>2023-04-13 14-14-20.736000</t>
  </si>
  <si>
    <t>2023-04-13 14-15-44.005000</t>
  </si>
  <si>
    <t>2023-04-11 14-00-33.878000</t>
  </si>
  <si>
    <t>2023-04-11 17-10-09.630000</t>
  </si>
  <si>
    <t>2023-04-13 10-51-44.834000</t>
  </si>
  <si>
    <t>2023-04-13 14-14-21.564000</t>
  </si>
  <si>
    <t>2023-04-13 14-15-44.717000</t>
  </si>
  <si>
    <t>2023-04-11 14-00-34.479000</t>
  </si>
  <si>
    <t>2023-04-11 17-10-10.340000</t>
  </si>
  <si>
    <t>2023-04-13 10-51-45.572000</t>
  </si>
  <si>
    <t>2023-04-13 14-14-22.395000</t>
  </si>
  <si>
    <t>2023-04-13 14-15-45.443000</t>
  </si>
  <si>
    <t>2023-04-11 14-00-35.112000</t>
  </si>
  <si>
    <t>2023-04-11 17-10-11.037000</t>
  </si>
  <si>
    <t>2023-04-13 10-51-46.327000</t>
  </si>
  <si>
    <t>2023-04-13 14-14-23.145000</t>
  </si>
  <si>
    <t>2023-04-13 14-15-46.152000</t>
  </si>
  <si>
    <t>2023-04-11 14-00-35.779000</t>
  </si>
  <si>
    <t>2023-04-11 17-10-11.743000</t>
  </si>
  <si>
    <t>2023-04-13 10-51-47.122000</t>
  </si>
  <si>
    <t>2023-04-13 14-14-23.917000</t>
  </si>
  <si>
    <t>2023-04-13 14-15-46.884000</t>
  </si>
  <si>
    <t>2023-04-11 14-00-36.515000</t>
  </si>
  <si>
    <t>2023-04-11 17-10-12.472000</t>
  </si>
  <si>
    <t>2023-04-13 10-51-47.945000</t>
  </si>
  <si>
    <t>2023-04-13 14-14-24.678000</t>
  </si>
  <si>
    <t>2023-04-13 14-15-47.623000</t>
  </si>
  <si>
    <t>2023-04-11 14-00-37.287000</t>
  </si>
  <si>
    <t>2023-04-11 17-10-13.239000</t>
  </si>
  <si>
    <t>2023-04-13 10-51-48.777000</t>
  </si>
  <si>
    <t>2023-04-13 14-14-25.394000</t>
  </si>
  <si>
    <t>2023-04-13 14-15-48.355000</t>
  </si>
  <si>
    <t>2023-04-11 14-00-38.069000</t>
  </si>
  <si>
    <t>2023-04-11 17-10-13.940000</t>
  </si>
  <si>
    <t>2023-04-13 10-51-49.564000</t>
  </si>
  <si>
    <t>2023-04-13 14-14-26.036000</t>
  </si>
  <si>
    <t>2023-04-13 14-15-49.071000</t>
  </si>
  <si>
    <t>2023-04-11 14-00-38.845000</t>
  </si>
  <si>
    <t>2023-04-11 17-10-14.679000</t>
  </si>
  <si>
    <t>2023-04-13 10-51-50.359000</t>
  </si>
  <si>
    <t>2023-04-13 14-14-26.737000</t>
  </si>
  <si>
    <t>2023-04-13 14-15-49.751000</t>
  </si>
  <si>
    <t>2023-04-11 14-00-39.608000</t>
  </si>
  <si>
    <t>2023-04-11 17-10-15.430000</t>
  </si>
  <si>
    <t>2023-04-13 10-51-51.162000</t>
  </si>
  <si>
    <t>2023-04-13 14-14-27.412000</t>
  </si>
  <si>
    <t>2023-04-13 14-15-50.433000</t>
  </si>
  <si>
    <t>2023-04-11 14-00-40.344000</t>
  </si>
  <si>
    <t>2023-04-11 17-10-16.147000</t>
  </si>
  <si>
    <t>2023-04-13 10-51-51.962000</t>
  </si>
  <si>
    <t>2023-04-13 14-14-28.043000</t>
  </si>
  <si>
    <t>2023-04-13 14-15-51.087000</t>
  </si>
  <si>
    <t>2023-04-11 14-00-41.037000</t>
  </si>
  <si>
    <t>2023-04-11 17-10-16.890000</t>
  </si>
  <si>
    <t>2023-04-13 10-51-52.724000</t>
  </si>
  <si>
    <t>2023-04-13 14-14-28.731000</t>
  </si>
  <si>
    <t>2023-04-13 14-15-51.743000</t>
  </si>
  <si>
    <t>2023-04-11 14-00-41.727000</t>
  </si>
  <si>
    <t>2023-04-11 17-10-17.620000</t>
  </si>
  <si>
    <t>2023-04-13 10-51-53.491000</t>
  </si>
  <si>
    <t>2023-04-13 14-14-29.452000</t>
  </si>
  <si>
    <t>2023-04-13 14-15-52.387000</t>
  </si>
  <si>
    <t>2023-04-11 14-00-42.415000</t>
  </si>
  <si>
    <t>2023-04-11 17-10-18.337000</t>
  </si>
  <si>
    <t>2023-04-13 10-51-54.287000</t>
  </si>
  <si>
    <t>2023-04-13 14-14-30.142000</t>
  </si>
  <si>
    <t>2023-04-13 14-15-53.029000</t>
  </si>
  <si>
    <t>2023-04-11 14-00-43.084000</t>
  </si>
  <si>
    <t>2023-04-11 17-10-19.057000</t>
  </si>
  <si>
    <t>2023-04-13 10-51-55.114000</t>
  </si>
  <si>
    <t>2023-04-13 14-14-30.797000</t>
  </si>
  <si>
    <t>2023-04-13 14-15-53.658000</t>
  </si>
  <si>
    <t>2023-04-11 14-00-43.738000</t>
  </si>
  <si>
    <t>2023-04-11 17-10-19.775000</t>
  </si>
  <si>
    <t>2023-04-13 10-51-55.984000</t>
  </si>
  <si>
    <t>2023-04-13 14-14-31.487000</t>
  </si>
  <si>
    <t>2023-04-13 14-15-54.287000</t>
  </si>
  <si>
    <t>2023-04-11 14-00-44.384000</t>
  </si>
  <si>
    <t>2023-04-11 17-10-20.463000</t>
  </si>
  <si>
    <t>2023-04-13 10-51-56.830000</t>
  </si>
  <si>
    <t>2023-04-13 14-14-32.142000</t>
  </si>
  <si>
    <t>2023-04-13 14-15-54.910000</t>
  </si>
  <si>
    <t>2023-04-11 14-00-45.053000</t>
  </si>
  <si>
    <t>2023-04-11 17-10-21.163000</t>
  </si>
  <si>
    <t>2023-04-13 10-51-57.672000</t>
  </si>
  <si>
    <t>2023-04-13 14-14-32.786000</t>
  </si>
  <si>
    <t>2023-04-13 14-15-55.530000</t>
  </si>
  <si>
    <t>2023-04-11 14-00-45.751000</t>
  </si>
  <si>
    <t>2023-04-11 17-10-21.912000</t>
  </si>
  <si>
    <t>2023-04-13 10-51-58.529000</t>
  </si>
  <si>
    <t>2023-04-13 14-14-33.454000</t>
  </si>
  <si>
    <t>2023-04-13 14-15-56.151000</t>
  </si>
  <si>
    <t>2023-04-11 14-00-46.485000</t>
  </si>
  <si>
    <t>2023-04-11 17-10-22.646000</t>
  </si>
  <si>
    <t>2023-04-13 10-51-59.366000</t>
  </si>
  <si>
    <t>2023-04-13 14-14-34.124000</t>
  </si>
  <si>
    <t>2023-04-13 14-15-56.776000</t>
  </si>
  <si>
    <t>2023-04-11 14-00-47.201000</t>
  </si>
  <si>
    <t>2023-04-11 17-10-23.367000</t>
  </si>
  <si>
    <t>2023-04-13 10-52-00.192000</t>
  </si>
  <si>
    <t>2023-04-13 14-14-34.804000</t>
  </si>
  <si>
    <t>2023-04-13 14-15-57.436000</t>
  </si>
  <si>
    <t>2023-04-11 14-00-47.923000</t>
  </si>
  <si>
    <t>2023-04-11 17-10-24.116000</t>
  </si>
  <si>
    <t>2023-04-13 10-52-00.975000</t>
  </si>
  <si>
    <t>2023-04-13 14-14-35.489000</t>
  </si>
  <si>
    <t>2023-04-13 14-15-58.161000</t>
  </si>
  <si>
    <t>2023-04-11 14-00-48.670000</t>
  </si>
  <si>
    <t>2023-04-11 17-10-24.844000</t>
  </si>
  <si>
    <t>2023-04-13 10-52-01.805000</t>
  </si>
  <si>
    <t>2023-04-13 14-14-36.179000</t>
  </si>
  <si>
    <t>2023-04-13 14-15-58.928000</t>
  </si>
  <si>
    <t>2023-04-11 14-00-49.392000</t>
  </si>
  <si>
    <t>2023-04-11 17-10-25.536000</t>
  </si>
  <si>
    <t>2023-04-13 10-52-02.632000</t>
  </si>
  <si>
    <t>2023-04-13 14-14-36.807000</t>
  </si>
  <si>
    <t>2023-04-13 14-15-59.695000</t>
  </si>
  <si>
    <t>2023-04-11 14-00-50.070000</t>
  </si>
  <si>
    <t>2023-04-11 17-10-26.226000</t>
  </si>
  <si>
    <t>2023-04-13 10-52-03.457000</t>
  </si>
  <si>
    <t>2023-04-13 14-14-37.466000</t>
  </si>
  <si>
    <t>2023-04-13 14-16-00.441000</t>
  </si>
  <si>
    <t>2023-04-11 14-00-50.752000</t>
  </si>
  <si>
    <t>2023-04-11 17-10-26.920000</t>
  </si>
  <si>
    <t>2023-04-13 10-52-04.244000</t>
  </si>
  <si>
    <t>2023-04-13 14-14-38.123000</t>
  </si>
  <si>
    <t>2023-04-13 14-16-01.197000</t>
  </si>
  <si>
    <t>2023-04-11 14-00-51.433000</t>
  </si>
  <si>
    <t>2023-04-11 17-10-27.606000</t>
  </si>
  <si>
    <t>2023-04-13 10-52-05.057000</t>
  </si>
  <si>
    <t>2023-04-13 14-14-38.761000</t>
  </si>
  <si>
    <t>2023-04-13 14-16-01.953000</t>
  </si>
  <si>
    <t>2023-04-11 14-00-52.106000</t>
  </si>
  <si>
    <t>2023-04-11 17-10-28.336000</t>
  </si>
  <si>
    <t>2023-04-13 10-52-05.910000</t>
  </si>
  <si>
    <t>2023-04-13 14-14-39.389000</t>
  </si>
  <si>
    <t>2023-04-13 14-16-02.710000</t>
  </si>
  <si>
    <t>2023-04-11 14-00-52.773000</t>
  </si>
  <si>
    <t>2023-04-11 17-10-29.107000</t>
  </si>
  <si>
    <t>2023-04-13 10-52-06.772000</t>
  </si>
  <si>
    <t>2023-04-13 14-14-40.039000</t>
  </si>
  <si>
    <t>2023-04-13 14-16-03.429000</t>
  </si>
  <si>
    <t>2023-04-11 14-00-53.426000</t>
  </si>
  <si>
    <t>2023-04-11 17-10-29.866000</t>
  </si>
  <si>
    <t>2023-04-13 10-52-07.581000</t>
  </si>
  <si>
    <t>2023-04-13 14-14-40.733000</t>
  </si>
  <si>
    <t>2023-04-13 14-16-04.140000</t>
  </si>
  <si>
    <t>2023-04-11 14-00-54.094000</t>
  </si>
  <si>
    <t>2023-04-11 17-10-30.599000</t>
  </si>
  <si>
    <t>2023-04-13 10-52-08.394000</t>
  </si>
  <si>
    <t>2023-04-13 14-14-41.425000</t>
  </si>
  <si>
    <t>2023-04-13 14-16-04.859000</t>
  </si>
  <si>
    <t>2023-04-11 14-00-54.781000</t>
  </si>
  <si>
    <t>2023-04-11 17-10-31.358000</t>
  </si>
  <si>
    <t>2023-04-13 10-52-09.218000</t>
  </si>
  <si>
    <t>2023-04-13 14-14-42.082000</t>
  </si>
  <si>
    <t>2023-04-13 14-16-05.604000</t>
  </si>
  <si>
    <t>2023-04-11 14-00-55.467000</t>
  </si>
  <si>
    <t>2023-04-11 17-10-32.079000</t>
  </si>
  <si>
    <t>2023-04-13 10-52-10.021000</t>
  </si>
  <si>
    <t>2023-04-13 14-14-42.795000</t>
  </si>
  <si>
    <t>2023-04-13 14-16-06.399000</t>
  </si>
  <si>
    <t>2023-04-11 14-00-56.159000</t>
  </si>
  <si>
    <t>2023-04-11 17-10-32.790000</t>
  </si>
  <si>
    <t>2023-04-13 10-52-10.835000</t>
  </si>
  <si>
    <t>2023-04-13 14-14-43.528000</t>
  </si>
  <si>
    <t>2023-04-13 14-16-07.212000</t>
  </si>
  <si>
    <t>2023-04-11 14-00-56.872000</t>
  </si>
  <si>
    <t>2023-04-11 17-10-33.507000</t>
  </si>
  <si>
    <t>2023-04-13 10-52-11.682000</t>
  </si>
  <si>
    <t>2023-04-13 14-14-44.211000</t>
  </si>
  <si>
    <t>2023-04-13 14-16-08.032000</t>
  </si>
  <si>
    <t>2023-04-11 14-00-57.593000</t>
  </si>
  <si>
    <t>2023-04-11 17-10-34.217000</t>
  </si>
  <si>
    <t>2023-04-13 10-52-12.542000</t>
  </si>
  <si>
    <t>2023-04-13 14-14-44.908000</t>
  </si>
  <si>
    <t>2023-04-13 14-16-08.845000</t>
  </si>
  <si>
    <t>2023-04-11 14-00-58.290000</t>
  </si>
  <si>
    <t>2023-04-11 17-10-34.900000</t>
  </si>
  <si>
    <t>2023-04-13 10-52-13.369000</t>
  </si>
  <si>
    <t>2023-04-13 14-14-45.609000</t>
  </si>
  <si>
    <t>2023-04-13 14-16-09.641000</t>
  </si>
  <si>
    <t>2023-04-11 14-00-59.018000</t>
  </si>
  <si>
    <t>2023-04-11 17-10-35.601000</t>
  </si>
  <si>
    <t>2023-04-13 10-52-14.200000</t>
  </si>
  <si>
    <t>2023-04-13 14-14-46.292000</t>
  </si>
  <si>
    <t>2023-04-13 14-16-10.421000</t>
  </si>
  <si>
    <t>2023-04-11 14-00-59.751000</t>
  </si>
  <si>
    <t>2023-04-11 17-10-36.316000</t>
  </si>
  <si>
    <t>2023-04-13 10-52-15.038000</t>
  </si>
  <si>
    <t>2023-04-13 14-14-46.933000</t>
  </si>
  <si>
    <t>2023-04-13 14-16-11.164000</t>
  </si>
  <si>
    <t>2023-04-11 14-01-00.483000</t>
  </si>
  <si>
    <t>2023-04-11 17-10-37.027000</t>
  </si>
  <si>
    <t>2023-04-13 10-52-15.868000</t>
  </si>
  <si>
    <t>2023-04-13 14-14-47.598000</t>
  </si>
  <si>
    <t>2023-04-13 14-16-11.876000</t>
  </si>
  <si>
    <t>2023-04-11 14-01-01.178000</t>
  </si>
  <si>
    <t>2023-04-11 17-10-37.735000</t>
  </si>
  <si>
    <t>2023-04-13 10-52-16.646000</t>
  </si>
  <si>
    <t>2023-04-13 14-14-48.276000</t>
  </si>
  <si>
    <t>2023-04-13 14-16-12.582000</t>
  </si>
  <si>
    <t>2023-04-11 14-01-01.883000</t>
  </si>
  <si>
    <t>2023-04-11 17-10-38.493000</t>
  </si>
  <si>
    <t>2023-04-13 10-52-17.435000</t>
  </si>
  <si>
    <t>2023-04-13 14-14-48.919000</t>
  </si>
  <si>
    <t>2023-04-13 14-16-13.295000</t>
  </si>
  <si>
    <t>2023-04-11 14-01-02.587000</t>
  </si>
  <si>
    <t>2023-04-11 17-10-39.264000</t>
  </si>
  <si>
    <t>2023-04-13 10-52-18.239000</t>
  </si>
  <si>
    <t>2023-04-13 14-14-49.585000</t>
  </si>
  <si>
    <t>2023-04-13 14-16-14.051000</t>
  </si>
  <si>
    <t>2023-04-11 14-01-03.287000</t>
  </si>
  <si>
    <t>2023-04-11 17-10-40.017000</t>
  </si>
  <si>
    <t>2023-04-13 10-52-19.058000</t>
  </si>
  <si>
    <t>2023-04-13 14-14-50.279000</t>
  </si>
  <si>
    <t>2023-04-13 14-16-14.872000</t>
  </si>
  <si>
    <t>2023-04-11 14-01-03.955000</t>
  </si>
  <si>
    <t>2023-04-11 17-10-40.760000</t>
  </si>
  <si>
    <t>2023-04-13 10-52-19.892000</t>
  </si>
  <si>
    <t>2023-04-13 14-14-51.005000</t>
  </si>
  <si>
    <t>2023-04-13 14-16-15.768000</t>
  </si>
  <si>
    <t>2023-04-11 14-01-04.610000</t>
  </si>
  <si>
    <t>2023-04-11 17-10-41.460000</t>
  </si>
  <si>
    <t>2023-04-13 10-52-20.693000</t>
  </si>
  <si>
    <t>2023-04-13 14-14-51.655000</t>
  </si>
  <si>
    <t>2023-04-13 14-16-16.703000</t>
  </si>
  <si>
    <t>2023-04-11 14-01-05.273000</t>
  </si>
  <si>
    <t>2023-04-11 17-10-42.134000</t>
  </si>
  <si>
    <t>2023-04-13 10-52-21.531000</t>
  </si>
  <si>
    <t>2023-04-13 14-14-52.363000</t>
  </si>
  <si>
    <t>2023-04-13 14-16-17.614000</t>
  </si>
  <si>
    <t>2023-04-11 14-01-05.936000</t>
  </si>
  <si>
    <t>2023-04-11 17-10-42.805000</t>
  </si>
  <si>
    <t>2023-04-13 10-52-22.376000</t>
  </si>
  <si>
    <t>2023-04-13 14-14-53.076000</t>
  </si>
  <si>
    <t>2023-04-13 14-16-18.486000</t>
  </si>
  <si>
    <t>2023-04-11 14-01-06.588000</t>
  </si>
  <si>
    <t>2023-04-11 17-10-43.443000</t>
  </si>
  <si>
    <t>2023-04-13 10-52-23.199000</t>
  </si>
  <si>
    <t>2023-04-13 14-14-53.737000</t>
  </si>
  <si>
    <t>2023-04-13 14-16-19.316000</t>
  </si>
  <si>
    <t>2023-04-11 14-01-07.251000</t>
  </si>
  <si>
    <t>2023-04-11 17-10-44.090000</t>
  </si>
  <si>
    <t>2023-04-13 10-52-24.034000</t>
  </si>
  <si>
    <t>2023-04-13 14-14-54.398000</t>
  </si>
  <si>
    <t>2023-04-13 14-16-20.109000</t>
  </si>
  <si>
    <t>2023-04-11 14-01-07.939000</t>
  </si>
  <si>
    <t>2023-04-11 17-10-44.777000</t>
  </si>
  <si>
    <t>2023-04-13 10-52-24.850000</t>
  </si>
  <si>
    <t>2023-04-13 14-14-55.085000</t>
  </si>
  <si>
    <t>2023-04-13 14-16-20.859000</t>
  </si>
  <si>
    <t>2023-04-11 14-01-08.659000</t>
  </si>
  <si>
    <t>2023-04-11 17-10-45.500000</t>
  </si>
  <si>
    <t>2023-04-13 10-52-25.681000</t>
  </si>
  <si>
    <t>2023-04-13 14-14-55.804000</t>
  </si>
  <si>
    <t>2023-04-13 14-16-21.598000</t>
  </si>
  <si>
    <t>2023-04-11 14-01-09.359000</t>
  </si>
  <si>
    <t>2023-04-11 17-10-46.271000</t>
  </si>
  <si>
    <t>2023-04-13 10-52-26.501000</t>
  </si>
  <si>
    <t>2023-04-13 14-14-56.479000</t>
  </si>
  <si>
    <t>2023-04-13 14-16-22.341000</t>
  </si>
  <si>
    <t>2023-04-11 14-01-10.070000</t>
  </si>
  <si>
    <t>2023-04-11 17-10-47.016000</t>
  </si>
  <si>
    <t>2023-04-13 10-52-27.272000</t>
  </si>
  <si>
    <t>2023-04-13 14-14-57.127000</t>
  </si>
  <si>
    <t>2023-04-13 14-16-23.083000</t>
  </si>
  <si>
    <t>2023-04-11 14-01-10.794000</t>
  </si>
  <si>
    <t>2023-04-11 17-10-47.823000</t>
  </si>
  <si>
    <t>2023-04-13 10-52-28.046000</t>
  </si>
  <si>
    <t>2023-04-13 14-14-57.816000</t>
  </si>
  <si>
    <t>2023-04-13 14-16-23.869000</t>
  </si>
  <si>
    <t>2023-04-11 14-01-11.524000</t>
  </si>
  <si>
    <t>2023-04-11 17-10-48.614000</t>
  </si>
  <si>
    <t>2023-04-13 10-52-28.820000</t>
  </si>
  <si>
    <t>2023-04-13 14-14-58.503000</t>
  </si>
  <si>
    <t>2023-04-13 14-16-24.704000</t>
  </si>
  <si>
    <t>2023-04-11 14-01-12.213000</t>
  </si>
  <si>
    <t>2023-04-11 17-10-49.352000</t>
  </si>
  <si>
    <t>2023-04-13 10-52-29.567000</t>
  </si>
  <si>
    <t>2023-04-13 14-14-59.138000</t>
  </si>
  <si>
    <t>2023-04-13 14-16-25.551000</t>
  </si>
  <si>
    <t>2023-04-11 14-01-12.900000</t>
  </si>
  <si>
    <t>2023-04-11 17-10-50.090000</t>
  </si>
  <si>
    <t>2023-04-13 10-52-30.282000</t>
  </si>
  <si>
    <t>2023-04-13 14-14-59.801000</t>
  </si>
  <si>
    <t>2023-04-13 14-16-26.346000</t>
  </si>
  <si>
    <t>2023-04-11 14-01-13.581000</t>
  </si>
  <si>
    <t>2023-04-11 17-10-50.830000</t>
  </si>
  <si>
    <t>2023-04-13 10-52-30.989000</t>
  </si>
  <si>
    <t>2023-04-13 14-15-00.500000</t>
  </si>
  <si>
    <t>2023-04-13 14-16-27.071000</t>
  </si>
  <si>
    <t>2023-04-11 14-01-14.262000</t>
  </si>
  <si>
    <t>2023-04-11 17-10-51.550000</t>
  </si>
  <si>
    <t>2023-04-13 10-52-31.692000</t>
  </si>
  <si>
    <t>2023-04-13 14-15-01.197000</t>
  </si>
  <si>
    <t>2023-04-13 14-16-27.805000</t>
  </si>
  <si>
    <t>2023-04-11 14-01-14.911000</t>
  </si>
  <si>
    <t>2023-04-11 17-10-52.312000</t>
  </si>
  <si>
    <t>2023-04-13 10-52-32.413000</t>
  </si>
  <si>
    <t>2023-04-13 14-15-01.823000</t>
  </si>
  <si>
    <t>2023-04-13 14-16-28.527000</t>
  </si>
  <si>
    <t>2023-04-11 14-01-15.543000</t>
  </si>
  <si>
    <t>2023-04-11 17-10-53.075000</t>
  </si>
  <si>
    <t>2023-04-13 10-52-33.166000</t>
  </si>
  <si>
    <t>2023-04-13 14-15-02.476000</t>
  </si>
  <si>
    <t>2023-04-13 14-16-29.280000</t>
  </si>
  <si>
    <t>2023-04-11 14-01-16.162000</t>
  </si>
  <si>
    <t>2023-04-11 17-10-53.824000</t>
  </si>
  <si>
    <t>2023-04-13 10-52-33.948000</t>
  </si>
  <si>
    <t>2023-04-13 14-15-03.139000</t>
  </si>
  <si>
    <t>2023-04-13 14-16-30.057000</t>
  </si>
  <si>
    <t>2023-04-11 14-01-16.794000</t>
  </si>
  <si>
    <t>2023-04-11 17-10-54.610000</t>
  </si>
  <si>
    <t>2023-04-13 10-52-34.724000</t>
  </si>
  <si>
    <t>2023-04-13 14-15-03.797000</t>
  </si>
  <si>
    <t>2023-04-13 14-16-30.817000</t>
  </si>
  <si>
    <t>2023-04-11 14-01-17.433000</t>
  </si>
  <si>
    <t>2023-04-11 17-10-55.410000</t>
  </si>
  <si>
    <t>2023-04-13 10-52-35.450000</t>
  </si>
  <si>
    <t>2023-04-13 14-15-04.451000</t>
  </si>
  <si>
    <t>2023-04-13 14-16-31.561000</t>
  </si>
  <si>
    <t>2023-04-11 14-01-18.075000</t>
  </si>
  <si>
    <t>2023-04-11 17-10-56.164000</t>
  </si>
  <si>
    <t>2023-04-13 10-52-36.158000</t>
  </si>
  <si>
    <t>2023-04-13 14-15-05.071000</t>
  </si>
  <si>
    <t>2023-04-13 14-16-32.284000</t>
  </si>
  <si>
    <t>2023-04-11 14-01-18.687000</t>
  </si>
  <si>
    <t>2023-04-11 17-10-56.922000</t>
  </si>
  <si>
    <t>2023-04-13 10-52-36.881000</t>
  </si>
  <si>
    <t>2023-04-13 14-15-05.669000</t>
  </si>
  <si>
    <t>2023-04-13 14-16-32.993000</t>
  </si>
  <si>
    <t>2023-04-11 14-01-19.306000</t>
  </si>
  <si>
    <t>2023-04-11 17-10-57.678000</t>
  </si>
  <si>
    <t>2023-04-13 10-52-37.634000</t>
  </si>
  <si>
    <t>2023-04-13 14-15-06.256000</t>
  </si>
  <si>
    <t>2023-04-13 14-16-33.691000</t>
  </si>
  <si>
    <t>2023-04-11 14-01-19.944000</t>
  </si>
  <si>
    <t>2023-04-11 17-10-58.400000</t>
  </si>
  <si>
    <t>2023-04-13 10-52-38.416000</t>
  </si>
  <si>
    <t>2023-04-13 14-15-06.841000</t>
  </si>
  <si>
    <t>2023-04-13 14-16-34.371000</t>
  </si>
  <si>
    <t>2023-04-11 14-01-20.576000</t>
  </si>
  <si>
    <t>2023-04-11 17-10-59.119000</t>
  </si>
  <si>
    <t>2023-04-13 10-52-39.209000</t>
  </si>
  <si>
    <t>2023-04-13 14-15-07.436000</t>
  </si>
  <si>
    <t>2023-04-13 14-16-35.055000</t>
  </si>
  <si>
    <t>2023-04-11 14-01-21.233000</t>
  </si>
  <si>
    <t>2023-04-11 17-10-59.856000</t>
  </si>
  <si>
    <t>2023-04-13 10-52-40.007000</t>
  </si>
  <si>
    <t>2023-04-13 14-15-08.042000</t>
  </si>
  <si>
    <t>2023-04-13 14-16-35.741000</t>
  </si>
  <si>
    <t>2023-04-11 14-01-21.909000</t>
  </si>
  <si>
    <t>2023-04-11 17-11-00.590000</t>
  </si>
  <si>
    <t>2023-04-13 10-52-40.776000</t>
  </si>
  <si>
    <t>2023-04-13 14-15-08.672000</t>
  </si>
  <si>
    <t>2023-04-13 14-16-36.437000</t>
  </si>
  <si>
    <t>2023-04-11 14-01-22.598000</t>
  </si>
  <si>
    <t>2023-04-11 17-11-01.318000</t>
  </si>
  <si>
    <t>2023-04-13 10-52-41.508000</t>
  </si>
  <si>
    <t>2023-04-13 14-15-09.359000</t>
  </si>
  <si>
    <t>2023-04-13 14-16-37.147000</t>
  </si>
  <si>
    <t>2023-04-11 14-01-23.288000</t>
  </si>
  <si>
    <t>2023-04-11 17-11-02.055000</t>
  </si>
  <si>
    <t>2023-04-13 10-52-42.247000</t>
  </si>
  <si>
    <t>2023-04-13 14-15-10.043000</t>
  </si>
  <si>
    <t>2023-04-13 14-16-37.835000</t>
  </si>
  <si>
    <t>2023-04-11 14-01-23.965000</t>
  </si>
  <si>
    <t>2023-04-11 17-11-02.780000</t>
  </si>
  <si>
    <t>2023-04-13 10-52-42.979000</t>
  </si>
  <si>
    <t>2023-04-13 14-15-10.811000</t>
  </si>
  <si>
    <t>2023-04-13 14-16-38.539000</t>
  </si>
  <si>
    <t>2023-04-11 14-01-24.627000</t>
  </si>
  <si>
    <t>2023-04-11 17-11-03.526000</t>
  </si>
  <si>
    <t>2023-04-13 10-52-43.708000</t>
  </si>
  <si>
    <t>2023-04-13 14-15-11.575000</t>
  </si>
  <si>
    <t>2023-04-13 14-16-39.248000</t>
  </si>
  <si>
    <t>2023-04-11 14-01-25.302000</t>
  </si>
  <si>
    <t>2023-04-11 17-11-04.222000</t>
  </si>
  <si>
    <t>2023-04-13 10-52-44.440000</t>
  </si>
  <si>
    <t>2023-04-13 14-15-12.249000</t>
  </si>
  <si>
    <t>2023-04-13 14-16-39.974000</t>
  </si>
  <si>
    <t>2023-04-11 14-01-25.986000</t>
  </si>
  <si>
    <t>2023-04-11 17-11-04.879000</t>
  </si>
  <si>
    <t>2023-04-13 10-52-45.166000</t>
  </si>
  <si>
    <t>2023-04-13 14-15-12.878000</t>
  </si>
  <si>
    <t>2023-04-13 14-16-40.737000</t>
  </si>
  <si>
    <t>2023-04-11 14-01-26.672000</t>
  </si>
  <si>
    <t>2023-04-11 17-11-05.553000</t>
  </si>
  <si>
    <t>2023-04-13 10-52-45.924000</t>
  </si>
  <si>
    <t>2023-04-13 14-15-13.491000</t>
  </si>
  <si>
    <t>2023-04-13 14-16-41.526000</t>
  </si>
  <si>
    <t>2023-04-11 14-01-27.371000</t>
  </si>
  <si>
    <t>2023-04-11 17-11-06.298000</t>
  </si>
  <si>
    <t>2023-04-13 10-52-46.713000</t>
  </si>
  <si>
    <t>2023-04-13 14-15-14.087000</t>
  </si>
  <si>
    <t>2023-04-13 14-16-42.320000</t>
  </si>
  <si>
    <t>2023-04-11 14-01-28.100000</t>
  </si>
  <si>
    <t>2023-04-11 17-11-07.108000</t>
  </si>
  <si>
    <t>2023-04-13 10-52-47.538000</t>
  </si>
  <si>
    <t>2023-04-13 14-15-14.668000</t>
  </si>
  <si>
    <t>2023-04-13 14-16-43.099000</t>
  </si>
  <si>
    <t>2023-04-11 14-01-28.898000</t>
  </si>
  <si>
    <t>2023-04-11 17-11-07.885000</t>
  </si>
  <si>
    <t>2023-04-13 10-52-48.327000</t>
  </si>
  <si>
    <t>2023-04-13 14-15-15.226000</t>
  </si>
  <si>
    <t>2023-04-13 14-16-43.848000</t>
  </si>
  <si>
    <t>2023-04-11 14-01-29.709000</t>
  </si>
  <si>
    <t>2023-04-11 17-11-08.740000</t>
  </si>
  <si>
    <t>2023-04-13 10-52-49.132000</t>
  </si>
  <si>
    <t>2023-04-13 14-15-15.789000</t>
  </si>
  <si>
    <t>2023-04-13 14-16-44.582000</t>
  </si>
  <si>
    <t>2023-04-11 14-01-30.509000</t>
  </si>
  <si>
    <t>2023-04-11 17-11-09.496000</t>
  </si>
  <si>
    <t>2023-04-13 10-52-49.967000</t>
  </si>
  <si>
    <t>2023-04-13 14-15-16.363000</t>
  </si>
  <si>
    <t>2023-04-13 14-16-45.303000</t>
  </si>
  <si>
    <t>2023-04-11 14-01-31.295000</t>
  </si>
  <si>
    <t>2023-04-11 17-11-10.224000</t>
  </si>
  <si>
    <t>2023-04-13 10-52-50.806000</t>
  </si>
  <si>
    <t>2023-04-13 14-15-16.967000</t>
  </si>
  <si>
    <t>2023-04-13 14-16-46.009000</t>
  </si>
  <si>
    <t>2023-04-11 14-01-32.089000</t>
  </si>
  <si>
    <t>2023-04-11 17-11-10.980000</t>
  </si>
  <si>
    <t>2023-04-13 10-52-51.638000</t>
  </si>
  <si>
    <t>2023-04-13 14-15-17.596000</t>
  </si>
  <si>
    <t>2023-04-13 14-16-46.700000</t>
  </si>
  <si>
    <t>2023-04-11 14-01-32.892000</t>
  </si>
  <si>
    <t>2023-04-11 17-11-11.725000</t>
  </si>
  <si>
    <t>2023-04-13 10-52-52.427000</t>
  </si>
  <si>
    <t>2023-04-13 14-15-18.202000</t>
  </si>
  <si>
    <t>2023-04-13 14-16-47.382000</t>
  </si>
  <si>
    <t>2023-04-11 14-01-33.689000</t>
  </si>
  <si>
    <t>2023-04-11 17-11-12.473000</t>
  </si>
  <si>
    <t>2023-04-13 10-52-53.228000</t>
  </si>
  <si>
    <t>2023-04-13 14-15-18.861000</t>
  </si>
  <si>
    <t>2023-04-13 14-16-48.063000</t>
  </si>
  <si>
    <t>2023-04-11 14-01-34.442000</t>
  </si>
  <si>
    <t>2023-04-11 17-11-13.341000</t>
  </si>
  <si>
    <t>2023-04-13 10-52-54.033000</t>
  </si>
  <si>
    <t>2023-04-13 14-15-19.563000</t>
  </si>
  <si>
    <t>2023-04-13 14-16-48.733000</t>
  </si>
  <si>
    <t>2023-04-11 14-01-35.176000</t>
  </si>
  <si>
    <t>2023-04-11 17-11-14.163000</t>
  </si>
  <si>
    <t>2023-04-13 10-52-54.847000</t>
  </si>
  <si>
    <t>2023-04-13 14-15-20.326000</t>
  </si>
  <si>
    <t>2023-04-13 14-16-49.425000</t>
  </si>
  <si>
    <t>2023-04-11 14-01-35.917000</t>
  </si>
  <si>
    <t>2023-04-11 17-11-14.989000</t>
  </si>
  <si>
    <t>2023-04-13 10-52-55.662000</t>
  </si>
  <si>
    <t>2023-04-13 14-15-21.121000</t>
  </si>
  <si>
    <t>2023-04-13 14-16-50.140000</t>
  </si>
  <si>
    <t>2023-04-11 14-01-36.660000</t>
  </si>
  <si>
    <t>2023-04-11 17-11-15.859000</t>
  </si>
  <si>
    <t>2023-04-13 10-52-56.449000</t>
  </si>
  <si>
    <t>2023-04-13 14-15-21.850000</t>
  </si>
  <si>
    <t>2023-04-13 14-16-50.901000</t>
  </si>
  <si>
    <t>2023-04-11 14-01-37.388000</t>
  </si>
  <si>
    <t>2023-04-11 17-11-16.643000</t>
  </si>
  <si>
    <t>2023-04-13 10-52-57.248000</t>
  </si>
  <si>
    <t>2023-04-13 14-15-22.602000</t>
  </si>
  <si>
    <t>2023-04-13 14-16-51.675000</t>
  </si>
  <si>
    <t>2023-04-11 14-01-38.070000</t>
  </si>
  <si>
    <t>2023-04-11 17-11-17.455000</t>
  </si>
  <si>
    <t>2023-04-13 10-52-58.077000</t>
  </si>
  <si>
    <t>2023-04-13 14-15-23.291000</t>
  </si>
  <si>
    <t>2023-04-13 14-16-52.458000</t>
  </si>
  <si>
    <t>2023-04-11 14-01-38.780000</t>
  </si>
  <si>
    <t>2023-04-11 17-11-18.262000</t>
  </si>
  <si>
    <t>2023-04-13 10-52-58.939000</t>
  </si>
  <si>
    <t>2023-04-13 14-15-23.972000</t>
  </si>
  <si>
    <t>2023-04-13 14-16-53.235000</t>
  </si>
  <si>
    <t>2023-04-11 14-01-39.496000</t>
  </si>
  <si>
    <t>2023-04-11 17-11-18.991000</t>
  </si>
  <si>
    <t>2023-04-13 10-52-59.822000</t>
  </si>
  <si>
    <t>2023-04-13 14-15-24.662000</t>
  </si>
  <si>
    <t>2023-04-13 14-16-53.994000</t>
  </si>
  <si>
    <t>2023-04-11 14-01-40.228000</t>
  </si>
  <si>
    <t>2023-04-11 17-11-19.783000</t>
  </si>
  <si>
    <t>2023-04-13 10-53-00.683000</t>
  </si>
  <si>
    <t>2023-04-13 14-15-25.332000</t>
  </si>
  <si>
    <t>2023-04-13 14-16-54.714000</t>
  </si>
  <si>
    <t>2023-04-11 14-01-40.944000</t>
  </si>
  <si>
    <t>2023-04-11 17-11-20.676000</t>
  </si>
  <si>
    <t>2023-04-13 10-53-01.479000</t>
  </si>
  <si>
    <t>2023-04-13 14-15-25.941000</t>
  </si>
  <si>
    <t>2023-04-13 14-16-55.422000</t>
  </si>
  <si>
    <t>2023-04-11 14-01-41.707000</t>
  </si>
  <si>
    <t>2023-04-11 17-11-21.512000</t>
  </si>
  <si>
    <t>2023-04-13 10-53-02.273000</t>
  </si>
  <si>
    <t>2023-04-13 14-15-26.557000</t>
  </si>
  <si>
    <t>2023-04-13 14-16-56.110000</t>
  </si>
  <si>
    <t>2023-04-11 14-01-42.478000</t>
  </si>
  <si>
    <t>2023-04-11 17-11-22.422000</t>
  </si>
  <si>
    <t>2023-04-13 10-53-03.061000</t>
  </si>
  <si>
    <t>2023-04-13 14-15-27.176000</t>
  </si>
  <si>
    <t>2023-04-13 14-16-56.781000</t>
  </si>
  <si>
    <t>2023-04-11 14-01-43.193000</t>
  </si>
  <si>
    <t>2023-04-11 17-11-23.265000</t>
  </si>
  <si>
    <t>2023-04-13 10-53-03.867000</t>
  </si>
  <si>
    <t>2023-04-13 14-15-27.807000</t>
  </si>
  <si>
    <t>2023-04-13 14-16-57.438000</t>
  </si>
  <si>
    <t>2023-04-11 14-01-43.912000</t>
  </si>
  <si>
    <t>2023-04-11 17-11-24.013000</t>
  </si>
  <si>
    <t>2023-04-13 10-53-04.661000</t>
  </si>
  <si>
    <t>2023-04-13 14-16-58.092000</t>
  </si>
  <si>
    <t>2023-04-11 14-01-44.640000</t>
  </si>
  <si>
    <t>2023-04-11 17-11-24.755000</t>
  </si>
  <si>
    <t>2023-04-13 10-53-05.452000</t>
  </si>
  <si>
    <t>2023-04-13 14-15-29.022000</t>
  </si>
  <si>
    <t>2023-04-13 14-16-58.744000</t>
  </si>
  <si>
    <t>2023-04-11 14-01-45.377000</t>
  </si>
  <si>
    <t>2023-04-11 17-11-25.515000</t>
  </si>
  <si>
    <t>2023-04-13 10-53-06.223000</t>
  </si>
  <si>
    <t>2023-04-13 14-15-29.660000</t>
  </si>
  <si>
    <t>2023-04-13 14-16-59.431000</t>
  </si>
  <si>
    <t>2023-04-11 14-01-46.079000</t>
  </si>
  <si>
    <t>2023-04-11 17-11-26.256000</t>
  </si>
  <si>
    <t>2023-04-13 10-53-06.993000</t>
  </si>
  <si>
    <t>2023-04-13 14-15-30.309000</t>
  </si>
  <si>
    <t>2023-04-13 14-17-00.146000</t>
  </si>
  <si>
    <t>2023-04-11 14-01-46.764000</t>
  </si>
  <si>
    <t>2023-04-11 17-11-27.084000</t>
  </si>
  <si>
    <t>2023-04-13 10-53-07.785000</t>
  </si>
  <si>
    <t>2023-04-13 14-15-30.914000</t>
  </si>
  <si>
    <t>2023-04-13 14-17-00.956000</t>
  </si>
  <si>
    <t>2023-04-11 14-01-47.453000</t>
  </si>
  <si>
    <t>2023-04-11 17-11-27.952000</t>
  </si>
  <si>
    <t>2023-04-13 10-53-08.590000</t>
  </si>
  <si>
    <t>2023-04-13 14-15-31.525000</t>
  </si>
  <si>
    <t>2023-04-13 14-17-01.790000</t>
  </si>
  <si>
    <t>2023-04-11 14-01-48.145000</t>
  </si>
  <si>
    <t>2023-04-11 17-11-28.729000</t>
  </si>
  <si>
    <t>2023-04-13 10-53-09.370000</t>
  </si>
  <si>
    <t>2023-04-13 14-15-32.140000</t>
  </si>
  <si>
    <t>2023-04-13 14-17-02.653000</t>
  </si>
  <si>
    <t>2023-04-11 14-01-48.824000</t>
  </si>
  <si>
    <t>2023-04-11 17-11-29.542000</t>
  </si>
  <si>
    <t>2023-04-13 10-53-10.153000</t>
  </si>
  <si>
    <t>2023-04-13 14-15-32.748000</t>
  </si>
  <si>
    <t>2023-04-13 14-17-03.479000</t>
  </si>
  <si>
    <t>2023-04-11 14-01-49.480000</t>
  </si>
  <si>
    <t>2023-04-11 17-11-30.313000</t>
  </si>
  <si>
    <t>2023-04-13 10-53-10.944000</t>
  </si>
  <si>
    <t>2023-04-13 14-15-33.353000</t>
  </si>
  <si>
    <t>2023-04-13 14-17-04.310000</t>
  </si>
  <si>
    <t>2023-04-11 14-01-50.163000</t>
  </si>
  <si>
    <t>2023-04-11 17-11-31.054000</t>
  </si>
  <si>
    <t>2023-04-13 10-53-11.751000</t>
  </si>
  <si>
    <t>2023-04-13 14-15-33.928000</t>
  </si>
  <si>
    <t>2023-04-13 14-17-05.131000</t>
  </si>
  <si>
    <t>2023-04-11 14-01-50.850000</t>
  </si>
  <si>
    <t>2023-04-11 17-11-31.850000</t>
  </si>
  <si>
    <t>2023-04-13 10-53-12.531000</t>
  </si>
  <si>
    <t>2023-04-13 14-15-34.512000</t>
  </si>
  <si>
    <t>2023-04-13 14-17-05.944000</t>
  </si>
  <si>
    <t>2023-04-11 14-01-51.534000</t>
  </si>
  <si>
    <t>2023-04-11 17-11-32.613000</t>
  </si>
  <si>
    <t>2023-04-13 10-53-13.283000</t>
  </si>
  <si>
    <t>2023-04-13 14-15-35.110000</t>
  </si>
  <si>
    <t>2023-04-13 14-17-06.689000</t>
  </si>
  <si>
    <t>2023-04-11 14-01-52.200000</t>
  </si>
  <si>
    <t>2023-04-11 17-11-33.338000</t>
  </si>
  <si>
    <t>2023-04-13 10-53-14.053000</t>
  </si>
  <si>
    <t>2023-04-13 14-15-35.731000</t>
  </si>
  <si>
    <t>2023-04-13 14-17-07.418000</t>
  </si>
  <si>
    <t>2023-04-11 14-01-52.900000</t>
  </si>
  <si>
    <t>2023-04-11 17-11-34.090000</t>
  </si>
  <si>
    <t>2023-04-13 10-53-14.828000</t>
  </si>
  <si>
    <t>2023-04-13 14-15-36.397000</t>
  </si>
  <si>
    <t>2023-04-13 14-17-08.141000</t>
  </si>
  <si>
    <t>2023-04-11 14-01-53.625000</t>
  </si>
  <si>
    <t>2023-04-11 17-11-34.824000</t>
  </si>
  <si>
    <t>2023-04-13 10-53-15.619000</t>
  </si>
  <si>
    <t>2023-04-13 14-15-37.119000</t>
  </si>
  <si>
    <t>2023-04-13 14-17-08.905000</t>
  </si>
  <si>
    <t>2023-04-11 14-01-54.361000</t>
  </si>
  <si>
    <t>2023-04-11 17-11-35.589000</t>
  </si>
  <si>
    <t>2023-04-13 10-53-16.390000</t>
  </si>
  <si>
    <t>2023-04-13 14-15-37.831000</t>
  </si>
  <si>
    <t>2023-04-13 14-17-09.748000</t>
  </si>
  <si>
    <t>2023-04-11 14-01-55.033000</t>
  </si>
  <si>
    <t>2023-04-11 17-11-36.388000</t>
  </si>
  <si>
    <t>2023-04-13 10-53-17.137000</t>
  </si>
  <si>
    <t>2023-04-13 14-15-38.471000</t>
  </si>
  <si>
    <t>2023-04-13 14-17-10.665000</t>
  </si>
  <si>
    <t>2023-04-11 14-01-55.708000</t>
  </si>
  <si>
    <t>2023-04-11 17-11-37.180000</t>
  </si>
  <si>
    <t>2023-04-13 10-53-17.938000</t>
  </si>
  <si>
    <t>2023-04-13 14-15-39.146000</t>
  </si>
  <si>
    <t>2023-04-13 14-17-11.535000</t>
  </si>
  <si>
    <t>2023-04-11 14-01-56.381000</t>
  </si>
  <si>
    <t>2023-04-11 17-11-37.949000</t>
  </si>
  <si>
    <t>2023-04-13 10-53-18.779000</t>
  </si>
  <si>
    <t>2023-04-13 14-15-39.840000</t>
  </si>
  <si>
    <t>2023-04-13 14-17-12.441000</t>
  </si>
  <si>
    <t>2023-04-11 14-01-57.082000</t>
  </si>
  <si>
    <t>2023-04-11 17-11-38.736000</t>
  </si>
  <si>
    <t>2023-04-13 10-53-19.653000</t>
  </si>
  <si>
    <t>2023-04-13 14-15-40.551000</t>
  </si>
  <si>
    <t>2023-04-13 14-17-13.358000</t>
  </si>
  <si>
    <t>2023-04-11 14-01-57.755000</t>
  </si>
  <si>
    <t>2023-04-11 17-11-39.483000</t>
  </si>
  <si>
    <t>2023-04-13 10-53-20.494000</t>
  </si>
  <si>
    <t>2023-04-13 14-15-41.272000</t>
  </si>
  <si>
    <t>2023-04-13 14-17-14.246000</t>
  </si>
  <si>
    <t>2023-04-11 14-01-58.449000</t>
  </si>
  <si>
    <t>2023-04-11 17-11-40.231000</t>
  </si>
  <si>
    <t>2023-04-13 10-53-21.275000</t>
  </si>
  <si>
    <t>2023-04-13 14-15-41.996000</t>
  </si>
  <si>
    <t>2023-04-13 14-17-15.108000</t>
  </si>
  <si>
    <t>2023-04-11 14-01-59.163000</t>
  </si>
  <si>
    <t>2023-04-11 17-11-40.976000</t>
  </si>
  <si>
    <t>2023-04-13 10-53-22.070000</t>
  </si>
  <si>
    <t>2023-04-13 14-15-42.714000</t>
  </si>
  <si>
    <t>2023-04-13 14-17-15.930000</t>
  </si>
  <si>
    <t>2023-04-11 14-01-59.892000</t>
  </si>
  <si>
    <t>2023-04-11 17-11-41.712000</t>
  </si>
  <si>
    <t>2023-04-13 10-53-22.866000</t>
  </si>
  <si>
    <t>2023-04-13 14-15-43.404000</t>
  </si>
  <si>
    <t>2023-04-13 14-17-16.725000</t>
  </si>
  <si>
    <t>2023-04-11 14-02-00.619000</t>
  </si>
  <si>
    <t>2023-04-11 17-11-42.534000</t>
  </si>
  <si>
    <t>2023-04-13 10-53-23.673000</t>
  </si>
  <si>
    <t>2023-04-13 14-15-44.041000</t>
  </si>
  <si>
    <t>2023-04-13 14-17-17.495000</t>
  </si>
  <si>
    <t>2023-04-11 14-02-01.330000</t>
  </si>
  <si>
    <t>2023-04-11 17-11-43.402000</t>
  </si>
  <si>
    <t>2023-04-13 10-53-24.475000</t>
  </si>
  <si>
    <t>2023-04-13 14-15-44.691000</t>
  </si>
  <si>
    <t>2023-04-13 14-17-18.243000</t>
  </si>
  <si>
    <t>2023-04-11 14-02-02.064000</t>
  </si>
  <si>
    <t>2023-04-11 17-11-44.192000</t>
  </si>
  <si>
    <t>2023-04-13 10-53-25.259000</t>
  </si>
  <si>
    <t>2023-04-13 14-15-45.357000</t>
  </si>
  <si>
    <t>2023-04-13 14-17-19.005000</t>
  </si>
  <si>
    <t>2023-04-11 14-02-02.803000</t>
  </si>
  <si>
    <t>2023-04-11 17-11-45.024000</t>
  </si>
  <si>
    <t>2023-04-13 10-53-26.069000</t>
  </si>
  <si>
    <t>2023-04-13 14-15-46.046000</t>
  </si>
  <si>
    <t>2023-04-13 14-17-19.760000</t>
  </si>
  <si>
    <t>2023-04-11 14-02-03.543000</t>
  </si>
  <si>
    <t>2023-04-11 17-11-45.894000</t>
  </si>
  <si>
    <t>2023-04-13 10-53-26.896000</t>
  </si>
  <si>
    <t>2023-04-13 14-15-46.752000</t>
  </si>
  <si>
    <t>2023-04-13 14-17-20.520000</t>
  </si>
  <si>
    <t>2023-04-11 14-02-04.251000</t>
  </si>
  <si>
    <t>2023-04-11 17-11-46.638000</t>
  </si>
  <si>
    <t>2023-04-13 10-53-27.700000</t>
  </si>
  <si>
    <t>2023-04-13 14-15-47.439000</t>
  </si>
  <si>
    <t>2023-04-13 14-17-21.293000</t>
  </si>
  <si>
    <t>2023-04-11 14-02-04.958000</t>
  </si>
  <si>
    <t>2023-04-11 17-11-47.373000</t>
  </si>
  <si>
    <t>2023-04-13 10-53-28.461000</t>
  </si>
  <si>
    <t>2023-04-13 14-15-48.053000</t>
  </si>
  <si>
    <t>2023-04-13 14-17-22.080000</t>
  </si>
  <si>
    <t>2023-04-11 14-02-05.674000</t>
  </si>
  <si>
    <t>2023-04-11 17-11-48.066000</t>
  </si>
  <si>
    <t>2023-04-13 10-53-29.210000</t>
  </si>
  <si>
    <t>2023-04-13 14-15-48.681000</t>
  </si>
  <si>
    <t>2023-04-13 14-17-22.905000</t>
  </si>
  <si>
    <t>2023-04-11 14-02-06.383000</t>
  </si>
  <si>
    <t>2023-04-11 17-11-48.717000</t>
  </si>
  <si>
    <t>2023-04-13 10-53-29.921000</t>
  </si>
  <si>
    <t>2023-04-13 14-15-49.303000</t>
  </si>
  <si>
    <t>2023-04-13 14-17-23.726000</t>
  </si>
  <si>
    <t>2023-04-11 14-02-07.067000</t>
  </si>
  <si>
    <t>2023-04-11 17-11-49.415000</t>
  </si>
  <si>
    <t>2023-04-13 10-53-30.651000</t>
  </si>
  <si>
    <t>2023-04-13 14-15-49.900000</t>
  </si>
  <si>
    <t>2023-04-13 14-17-24.563000</t>
  </si>
  <si>
    <t>2023-04-11 14-02-07.741000</t>
  </si>
  <si>
    <t>2023-04-11 17-11-50.232000</t>
  </si>
  <si>
    <t>2023-04-13 10-53-31.442000</t>
  </si>
  <si>
    <t>2023-04-13 14-15-50.524000</t>
  </si>
  <si>
    <t>2023-04-13 14-17-25.394000</t>
  </si>
  <si>
    <t>2023-04-11 14-02-08.433000</t>
  </si>
  <si>
    <t>2023-04-11 17-11-51.005000</t>
  </si>
  <si>
    <t>2023-04-13 10-53-32.274000</t>
  </si>
  <si>
    <t>2023-04-13 14-15-51.114000</t>
  </si>
  <si>
    <t>2023-04-13 14-17-26.203000</t>
  </si>
  <si>
    <t>2023-04-11 14-02-09.121000</t>
  </si>
  <si>
    <t>2023-04-11 17-11-51.820000</t>
  </si>
  <si>
    <t>2023-04-13 10-53-33.072000</t>
  </si>
  <si>
    <t>2023-04-13 14-15-51.748000</t>
  </si>
  <si>
    <t>2023-04-13 14-17-26.988000</t>
  </si>
  <si>
    <t>2023-04-11 14-02-09.826000</t>
  </si>
  <si>
    <t>2023-04-11 17-11-52.595000</t>
  </si>
  <si>
    <t>2023-04-13 10-53-33.887000</t>
  </si>
  <si>
    <t>2023-04-13 14-15-52.404000</t>
  </si>
  <si>
    <t>2023-04-13 14-17-27.753000</t>
  </si>
  <si>
    <t>2023-04-11 14-02-10.491000</t>
  </si>
  <si>
    <t>2023-04-11 17-11-53.333000</t>
  </si>
  <si>
    <t>2023-04-13 10-53-34.700000</t>
  </si>
  <si>
    <t>2023-04-13 14-15-53.105000</t>
  </si>
  <si>
    <t>2023-04-13 14-17-28.482000</t>
  </si>
  <si>
    <t>2023-04-11 14-02-11.194000</t>
  </si>
  <si>
    <t>2023-04-11 17-11-54.154000</t>
  </si>
  <si>
    <t>2023-04-13 10-53-35.487000</t>
  </si>
  <si>
    <t>2023-04-13 14-15-53.810000</t>
  </si>
  <si>
    <t>2023-04-13 14-17-29.201000</t>
  </si>
  <si>
    <t>2023-04-11 14-02-11.923000</t>
  </si>
  <si>
    <t>2023-04-11 17-11-54.954000</t>
  </si>
  <si>
    <t>2023-04-13 10-53-36.292000</t>
  </si>
  <si>
    <t>2023-04-13 14-15-54.431000</t>
  </si>
  <si>
    <t>2023-04-13 14-17-29.907000</t>
  </si>
  <si>
    <t>2023-04-11 14-02-12.663000</t>
  </si>
  <si>
    <t>2023-04-11 17-11-55.712000</t>
  </si>
  <si>
    <t>2023-04-13 10-53-37.123000</t>
  </si>
  <si>
    <t>2023-04-13 14-15-55.072000</t>
  </si>
  <si>
    <t>2023-04-13 14-17-30.691000</t>
  </si>
  <si>
    <t>2023-04-11 14-02-13.373000</t>
  </si>
  <si>
    <t>2023-04-11 17-11-56.552000</t>
  </si>
  <si>
    <t>2023-04-13 10-53-37.990000</t>
  </si>
  <si>
    <t>2023-04-13 14-15-55.791000</t>
  </si>
  <si>
    <t>2023-04-13 14-17-31.612000</t>
  </si>
  <si>
    <t>2023-04-11 14-02-14.061000</t>
  </si>
  <si>
    <t>2023-04-11 17-11-57.352000</t>
  </si>
  <si>
    <t>2023-04-13 10-53-38.828000</t>
  </si>
  <si>
    <t>2023-04-13 14-15-56.452000</t>
  </si>
  <si>
    <t>2023-04-13 14-17-32.611000</t>
  </si>
  <si>
    <t>2023-04-11 14-02-14.749000</t>
  </si>
  <si>
    <t>2023-04-11 17-11-58.103000</t>
  </si>
  <si>
    <t>2023-04-13 10-53-39.632000</t>
  </si>
  <si>
    <t>2023-04-13 14-15-57.140000</t>
  </si>
  <si>
    <t>2023-04-13 14-17-33.590000</t>
  </si>
  <si>
    <t>2023-04-11 14-02-15.447000</t>
  </si>
  <si>
    <t>2023-04-11 17-11-58.910000</t>
  </si>
  <si>
    <t>2023-04-13 10-53-40.396000</t>
  </si>
  <si>
    <t>2023-04-13 14-15-57.885000</t>
  </si>
  <si>
    <t>2023-04-13 14-17-34.561000</t>
  </si>
  <si>
    <t>2023-04-11 14-02-16.131000</t>
  </si>
  <si>
    <t>2023-04-11 17-11-59.748000</t>
  </si>
  <si>
    <t>2023-04-13 10-53-41.161000</t>
  </si>
  <si>
    <t>2023-04-13 14-15-58.685000</t>
  </si>
  <si>
    <t>2023-04-13 14-17-35.416000</t>
  </si>
  <si>
    <t>2023-04-11 14-02-16.792000</t>
  </si>
  <si>
    <t>2023-04-11 17-12-00.584000</t>
  </si>
  <si>
    <t>2023-04-13 10-53-41.936000</t>
  </si>
  <si>
    <t>2023-04-13 14-15-59.386000</t>
  </si>
  <si>
    <t>2023-04-13 14-17-36.247000</t>
  </si>
  <si>
    <t>2023-04-11 14-02-17.444000</t>
  </si>
  <si>
    <t>2023-04-11 17-12-01.439000</t>
  </si>
  <si>
    <t>2023-04-13 10-53-42.738000</t>
  </si>
  <si>
    <t>2023-04-13 14-16-00.144000</t>
  </si>
  <si>
    <t>2023-04-13 14-17-37.049000</t>
  </si>
  <si>
    <t>2023-04-11 14-02-18.114000</t>
  </si>
  <si>
    <t>2023-04-11 17-12-02.278000</t>
  </si>
  <si>
    <t>2023-04-13 10-53-43.530000</t>
  </si>
  <si>
    <t>2023-04-13 14-16-00.939000</t>
  </si>
  <si>
    <t>2023-04-13 14-17-37.829000</t>
  </si>
  <si>
    <t>2023-04-11 14-02-18.807000</t>
  </si>
  <si>
    <t>2023-04-11 17-12-03.057000</t>
  </si>
  <si>
    <t>2023-04-13 10-53-44.293000</t>
  </si>
  <si>
    <t>2023-04-13 14-16-01.720000</t>
  </si>
  <si>
    <t>2023-04-13 14-17-38.587000</t>
  </si>
  <si>
    <t>2023-04-11 14-02-19.521000</t>
  </si>
  <si>
    <t>2023-04-11 17-12-03.864000</t>
  </si>
  <si>
    <t>2023-04-13 10-53-45.023000</t>
  </si>
  <si>
    <t>2023-04-13 14-16-02.402000</t>
  </si>
  <si>
    <t>2023-04-13 14-17-39.334000</t>
  </si>
  <si>
    <t>2023-04-11 14-02-20.230000</t>
  </si>
  <si>
    <t>2023-04-11 17-12-04.627000</t>
  </si>
  <si>
    <t>2023-04-13 10-53-45.721000</t>
  </si>
  <si>
    <t>2023-04-13 14-16-03.143000</t>
  </si>
  <si>
    <t>2023-04-13 14-17-40.076000</t>
  </si>
  <si>
    <t>2023-04-11 14-02-20.906000</t>
  </si>
  <si>
    <t>2023-04-11 17-12-05.454000</t>
  </si>
  <si>
    <t>2023-04-13 10-53-46.433000</t>
  </si>
  <si>
    <t>2023-04-13 14-16-03.911000</t>
  </si>
  <si>
    <t>2023-04-13 14-17-40.795000</t>
  </si>
  <si>
    <t>2023-04-11 14-02-21.579000</t>
  </si>
  <si>
    <t>2023-04-11 17-12-06.295000</t>
  </si>
  <si>
    <t>2023-04-13 10-53-47.183000</t>
  </si>
  <si>
    <t>2023-04-13 14-16-04.631000</t>
  </si>
  <si>
    <t>2023-04-13 14-17-41.523000</t>
  </si>
  <si>
    <t>2023-04-11 14-02-22.273000</t>
  </si>
  <si>
    <t>2023-04-11 17-12-07.051000</t>
  </si>
  <si>
    <t>2023-04-13 10-53-47.967000</t>
  </si>
  <si>
    <t>2023-04-13 14-16-05.301000</t>
  </si>
  <si>
    <t>2023-04-13 14-17-42.286000</t>
  </si>
  <si>
    <t>2023-04-11 14-02-22.969000</t>
  </si>
  <si>
    <t>2023-04-11 17-12-07.869000</t>
  </si>
  <si>
    <t>2023-04-13 10-53-48.734000</t>
  </si>
  <si>
    <t>2023-04-13 14-16-06.058000</t>
  </si>
  <si>
    <t>2023-04-13 14-17-43.120000</t>
  </si>
  <si>
    <t>2023-04-11 14-02-23.663000</t>
  </si>
  <si>
    <t>2023-04-11 17-12-08.688000</t>
  </si>
  <si>
    <t>2023-04-13 10-53-49.481000</t>
  </si>
  <si>
    <t>2023-04-13 14-16-06.838000</t>
  </si>
  <si>
    <t>2023-04-13 14-17-43.970000</t>
  </si>
  <si>
    <t>2023-04-11 14-02-24.343000</t>
  </si>
  <si>
    <t>2023-04-11 17-12-09.439000</t>
  </si>
  <si>
    <t>2023-04-13 10-53-50.195000</t>
  </si>
  <si>
    <t>2023-04-13 14-16-07.555000</t>
  </si>
  <si>
    <t>2023-04-13 14-17-44.818000</t>
  </si>
  <si>
    <t>2023-04-11 14-02-25.054000</t>
  </si>
  <si>
    <t>2023-04-11 17-12-10.236000</t>
  </si>
  <si>
    <t>2023-04-13 10-53-50.896000</t>
  </si>
  <si>
    <t>2023-04-13 14-16-08.195000</t>
  </si>
  <si>
    <t>2023-04-13 14-17-45.666000</t>
  </si>
  <si>
    <t>2023-04-11 14-02-25.785000</t>
  </si>
  <si>
    <t>2023-04-11 17-12-11.056000</t>
  </si>
  <si>
    <t>2023-04-13 10-53-51.567000</t>
  </si>
  <si>
    <t>2023-04-13 14-16-08.859000</t>
  </si>
  <si>
    <t>2023-04-13 14-17-46.515000</t>
  </si>
  <si>
    <t>2023-04-11 14-02-26.523000</t>
  </si>
  <si>
    <t>2023-04-11 17-12-11.816000</t>
  </si>
  <si>
    <t>2023-04-13 10-53-52.216000</t>
  </si>
  <si>
    <t>2023-04-13 14-16-09.521000</t>
  </si>
  <si>
    <t>2023-04-13 14-17-47.337000</t>
  </si>
  <si>
    <t>2023-04-11 14-02-27.226000</t>
  </si>
  <si>
    <t>2023-04-11 17-12-12.650000</t>
  </si>
  <si>
    <t>2023-04-13 10-53-52.851000</t>
  </si>
  <si>
    <t>2023-04-13 14-16-10.142000</t>
  </si>
  <si>
    <t>2023-04-13 14-17-48.139000</t>
  </si>
  <si>
    <t>2023-04-11 14-02-27.915000</t>
  </si>
  <si>
    <t>2023-04-11 17-12-13.595000</t>
  </si>
  <si>
    <t>2023-04-13 10-53-53.478000</t>
  </si>
  <si>
    <t>2023-04-13 14-16-10.752000</t>
  </si>
  <si>
    <t>2023-04-13 14-17-48.921000</t>
  </si>
  <si>
    <t>2023-04-11 14-02-28.597000</t>
  </si>
  <si>
    <t>2023-04-11 17-12-14.417000</t>
  </si>
  <si>
    <t>2023-04-13 10-53-54.100000</t>
  </si>
  <si>
    <t>2023-04-13 14-16-11.365000</t>
  </si>
  <si>
    <t>2023-04-13 14-17-49.686000</t>
  </si>
  <si>
    <t>2023-04-11 14-02-29.236000</t>
  </si>
  <si>
    <t>2023-04-11 17-12-15.196000</t>
  </si>
  <si>
    <t>2023-04-13 10-53-54.723000</t>
  </si>
  <si>
    <t>2023-04-13 14-16-12.004000</t>
  </si>
  <si>
    <t>2023-04-13 14-17-50.439000</t>
  </si>
  <si>
    <t>2023-04-11 14-02-29.857000</t>
  </si>
  <si>
    <t>2023-04-11 17-12-15.954000</t>
  </si>
  <si>
    <t>2023-04-13 10-53-55.344000</t>
  </si>
  <si>
    <t>2023-04-13 14-16-12.672000</t>
  </si>
  <si>
    <t>2023-04-13 14-17-51.207000</t>
  </si>
  <si>
    <t>2023-04-11 14-02-30.490000</t>
  </si>
  <si>
    <t>2023-04-11 17-12-16.683000</t>
  </si>
  <si>
    <t>2023-04-13 10-53-55.957000</t>
  </si>
  <si>
    <t>2023-04-13 14-16-13.301000</t>
  </si>
  <si>
    <t>2023-04-13 14-17-52.007000</t>
  </si>
  <si>
    <t>2023-04-11 14-02-31.128000</t>
  </si>
  <si>
    <t>2023-04-11 17-12-17.420000</t>
  </si>
  <si>
    <t>2023-04-13 10-53-56.569000</t>
  </si>
  <si>
    <t>2023-04-13 14-16-13.936000</t>
  </si>
  <si>
    <t>2023-04-13 14-17-52.849000</t>
  </si>
  <si>
    <t>2023-04-11 14-02-31.767000</t>
  </si>
  <si>
    <t>2023-04-11 17-12-18.241000</t>
  </si>
  <si>
    <t>2023-04-13 10-53-57.181000</t>
  </si>
  <si>
    <t>2023-04-13 14-16-14.607000</t>
  </si>
  <si>
    <t>2023-04-13 14-17-53.683000</t>
  </si>
  <si>
    <t>2023-04-11 14-02-32.444000</t>
  </si>
  <si>
    <t>2023-04-11 17-12-19.019000</t>
  </si>
  <si>
    <t>2023-04-13 10-53-57.795000</t>
  </si>
  <si>
    <t>2023-04-13 14-16-15.305000</t>
  </si>
  <si>
    <t>2023-04-13 14-17-54.529000</t>
  </si>
  <si>
    <t>2023-04-11 14-02-33.180000</t>
  </si>
  <si>
    <t>2023-04-11 17-12-19.762000</t>
  </si>
  <si>
    <t>2023-04-13 10-53-58.423000</t>
  </si>
  <si>
    <t>2023-04-13 14-16-16.022000</t>
  </si>
  <si>
    <t>2023-04-13 14-17-55.359000</t>
  </si>
  <si>
    <t>2023-04-11 14-02-33.963000</t>
  </si>
  <si>
    <t>2023-04-11 17-12-20.470000</t>
  </si>
  <si>
    <t>2023-04-13 10-53-59.070000</t>
  </si>
  <si>
    <t>2023-04-13 14-16-16.718000</t>
  </si>
  <si>
    <t>2023-04-13 14-17-56.213000</t>
  </si>
  <si>
    <t>2023-04-11 14-02-34.711000</t>
  </si>
  <si>
    <t>2023-04-11 17-12-21.224000</t>
  </si>
  <si>
    <t>2023-04-13 10-53-59.717000</t>
  </si>
  <si>
    <t>2023-04-13 14-16-17.347000</t>
  </si>
  <si>
    <t>2023-04-13 14-17-57.051000</t>
  </si>
  <si>
    <t>2023-04-11 14-02-35.432000</t>
  </si>
  <si>
    <t>2023-04-11 17-12-22.000000</t>
  </si>
  <si>
    <t>2023-04-13 10-54-00.373000</t>
  </si>
  <si>
    <t>2023-04-13 14-16-17.996000</t>
  </si>
  <si>
    <t>2023-04-13 14-17-57.866000</t>
  </si>
  <si>
    <t>2023-04-11 14-02-36.196000</t>
  </si>
  <si>
    <t>2023-04-11 17-12-22.872000</t>
  </si>
  <si>
    <t>2023-04-13 10-54-01.049000</t>
  </si>
  <si>
    <t>2023-04-13 14-16-18.676000</t>
  </si>
  <si>
    <t>2023-04-13 14-17-58.656000</t>
  </si>
  <si>
    <t>2023-04-11 14-02-36.961000</t>
  </si>
  <si>
    <t>2023-04-11 17-12-23.740000</t>
  </si>
  <si>
    <t>2023-04-13 10-54-01.747000</t>
  </si>
  <si>
    <t>2023-04-13 14-16-19.317000</t>
  </si>
  <si>
    <t>2023-04-13 14-17-59.447000</t>
  </si>
  <si>
    <t>2023-04-11 14-02-37.687000</t>
  </si>
  <si>
    <t>2023-04-11 17-12-24.584000</t>
  </si>
  <si>
    <t>2023-04-13 10-54-02.455000</t>
  </si>
  <si>
    <t>2023-04-13 14-16-19.934000</t>
  </si>
  <si>
    <t>2023-04-13 14-18-00.229000</t>
  </si>
  <si>
    <t>2023-04-11 14-02-38.384000</t>
  </si>
  <si>
    <t>2023-04-11 17-12-25.460000</t>
  </si>
  <si>
    <t>2023-04-13 10-54-03.183000</t>
  </si>
  <si>
    <t>2023-04-13 14-16-20.538000</t>
  </si>
  <si>
    <t>2023-04-13 14-18-01.000000</t>
  </si>
  <si>
    <t>2023-04-11 14-02-39.097000</t>
  </si>
  <si>
    <t>2023-04-11 17-12-26.221000</t>
  </si>
  <si>
    <t>2023-04-13 10-54-03.938000</t>
  </si>
  <si>
    <t>2023-04-13 14-16-21.134000</t>
  </si>
  <si>
    <t>2023-04-13 14-18-01.792000</t>
  </si>
  <si>
    <t>2023-04-11 14-02-39.787000</t>
  </si>
  <si>
    <t>2023-04-11 17-12-26.939000</t>
  </si>
  <si>
    <t>2023-04-13 10-54-04.707000</t>
  </si>
  <si>
    <t>2023-04-13 14-16-21.731000</t>
  </si>
  <si>
    <t>2023-04-13 14-18-02.606000</t>
  </si>
  <si>
    <t>2023-04-11 14-02-40.452000</t>
  </si>
  <si>
    <t>2023-04-11 17-12-27.751000</t>
  </si>
  <si>
    <t>2023-04-13 10-54-05.471000</t>
  </si>
  <si>
    <t>2023-04-13 14-16-22.359000</t>
  </si>
  <si>
    <t>2023-04-13 14-18-03.444000</t>
  </si>
  <si>
    <t>2023-04-11 14-02-41.120000</t>
  </si>
  <si>
    <t>2023-04-11 17-12-28.504000</t>
  </si>
  <si>
    <t>2023-04-13 10-54-06.207000</t>
  </si>
  <si>
    <t>2023-04-13 14-16-22.979000</t>
  </si>
  <si>
    <t>2023-04-13 14-18-04.238000</t>
  </si>
  <si>
    <t>2023-04-11 14-02-41.806000</t>
  </si>
  <si>
    <t>2023-04-11 17-12-29.357000</t>
  </si>
  <si>
    <t>2023-04-13 10-54-06.909000</t>
  </si>
  <si>
    <t>2023-04-13 14-16-23.595000</t>
  </si>
  <si>
    <t>2023-04-13 14-18-05.031000</t>
  </si>
  <si>
    <t>2023-04-11 14-02-42.506000</t>
  </si>
  <si>
    <t>2023-04-11 17-12-30.324000</t>
  </si>
  <si>
    <t>2023-04-13 10-54-07.571000</t>
  </si>
  <si>
    <t>2023-04-13 14-16-24.267000</t>
  </si>
  <si>
    <t>2023-04-13 14-18-05.798000</t>
  </si>
  <si>
    <t>2023-04-11 14-02-43.203000</t>
  </si>
  <si>
    <t>2023-04-11 17-12-31.126000</t>
  </si>
  <si>
    <t>2023-04-13 10-54-08.221000</t>
  </si>
  <si>
    <t>2023-04-13 14-16-24.960000</t>
  </si>
  <si>
    <t>2023-04-13 14-18-06.532000</t>
  </si>
  <si>
    <t>2023-04-11 14-02-43.902000</t>
  </si>
  <si>
    <t>2023-04-11 17-12-31.980000</t>
  </si>
  <si>
    <t>2023-04-13 10-54-08.877000</t>
  </si>
  <si>
    <t>2023-04-13 14-16-25.615000</t>
  </si>
  <si>
    <t>2023-04-13 14-18-07.263000</t>
  </si>
  <si>
    <t>2023-04-11 14-02-44.640000</t>
  </si>
  <si>
    <t>2023-04-11 17-12-32.840000</t>
  </si>
  <si>
    <t>2023-04-13 10-54-09.543000</t>
  </si>
  <si>
    <t>2023-04-13 14-16-26.249000</t>
  </si>
  <si>
    <t>2023-04-13 14-18-07.976000</t>
  </si>
  <si>
    <t>2023-04-11 14-02-45.335000</t>
  </si>
  <si>
    <t>2023-04-11 17-12-33.599000</t>
  </si>
  <si>
    <t>2023-04-13 10-54-10.263000</t>
  </si>
  <si>
    <t>2023-04-13 14-16-26.930000</t>
  </si>
  <si>
    <t>2023-04-13 14-18-08.692000</t>
  </si>
  <si>
    <t>2023-04-11 14-02-46.021000</t>
  </si>
  <si>
    <t>2023-04-11 17-12-34.362000</t>
  </si>
  <si>
    <t>2023-04-13 10-54-11.054000</t>
  </si>
  <si>
    <t>2023-04-13 14-16-27.642000</t>
  </si>
  <si>
    <t>2023-04-13 14-18-09.410000</t>
  </si>
  <si>
    <t>2023-04-11 14-02-46.701000</t>
  </si>
  <si>
    <t>2023-04-11 17-12-35.192000</t>
  </si>
  <si>
    <t>2023-04-13 10-54-11.886000</t>
  </si>
  <si>
    <t>2023-04-13 14-16-28.388000</t>
  </si>
  <si>
    <t>2023-04-13 14-18-10.147000</t>
  </si>
  <si>
    <t>2023-04-11 14-02-47.404000</t>
  </si>
  <si>
    <t>2023-04-11 17-12-35.956000</t>
  </si>
  <si>
    <t>2023-04-13 10-54-12.731000</t>
  </si>
  <si>
    <t>2023-04-13 14-16-29.035000</t>
  </si>
  <si>
    <t>2023-04-13 14-18-10.891000</t>
  </si>
  <si>
    <t>2023-04-11 14-02-48.132000</t>
  </si>
  <si>
    <t>2023-04-11 17-12-36.789000</t>
  </si>
  <si>
    <t>2023-04-13 10-54-13.562000</t>
  </si>
  <si>
    <t>2023-04-13 14-16-29.718000</t>
  </si>
  <si>
    <t>2023-04-13 14-18-11.636000</t>
  </si>
  <si>
    <t>2023-04-11 14-02-48.838000</t>
  </si>
  <si>
    <t>2023-04-11 17-12-37.626000</t>
  </si>
  <si>
    <t>2023-04-13 10-54-14.416000</t>
  </si>
  <si>
    <t>2023-04-13 14-16-30.410000</t>
  </si>
  <si>
    <t>2023-04-13 14-18-12.385000</t>
  </si>
  <si>
    <t>2023-04-11 14-02-49.558000</t>
  </si>
  <si>
    <t>2023-04-11 17-12-38.397000</t>
  </si>
  <si>
    <t>2023-04-13 10-54-15.280000</t>
  </si>
  <si>
    <t>2023-04-13 14-16-31.132000</t>
  </si>
  <si>
    <t>2023-04-13 14-18-13.144000</t>
  </si>
  <si>
    <t>2023-04-11 14-02-50.323000</t>
  </si>
  <si>
    <t>2023-04-11 17-12-39.242000</t>
  </si>
  <si>
    <t>2023-04-13 10-54-16.088000</t>
  </si>
  <si>
    <t>2023-04-13 14-16-31.864000</t>
  </si>
  <si>
    <t>2023-04-13 14-18-13.889000</t>
  </si>
  <si>
    <t>2023-04-11 14-02-51.093000</t>
  </si>
  <si>
    <t>2023-04-11 17-12-40.101000</t>
  </si>
  <si>
    <t>2023-04-13 10-54-16.820000</t>
  </si>
  <si>
    <t>2023-04-13 14-16-32.546000</t>
  </si>
  <si>
    <t>2023-04-13 14-18-14.651000</t>
  </si>
  <si>
    <t>2023-04-11 14-02-51.824000</t>
  </si>
  <si>
    <t>2023-04-11 17-12-40.888000</t>
  </si>
  <si>
    <t>2023-04-13 10-54-17.508000</t>
  </si>
  <si>
    <t>2023-04-13 14-16-33.187000</t>
  </si>
  <si>
    <t>2023-04-13 14-18-15.423000</t>
  </si>
  <si>
    <t>2023-04-11 14-02-52.546000</t>
  </si>
  <si>
    <t>2023-04-11 17-12-41.754000</t>
  </si>
  <si>
    <t>2023-04-13 10-54-18.180000</t>
  </si>
  <si>
    <t>2023-04-13 14-16-33.862000</t>
  </si>
  <si>
    <t>2023-04-13 14-18-16.195000</t>
  </si>
  <si>
    <t>2023-04-11 14-02-53.274000</t>
  </si>
  <si>
    <t>2023-04-11 17-12-42.567000</t>
  </si>
  <si>
    <t>2023-04-13 10-54-18.907000</t>
  </si>
  <si>
    <t>2023-04-13 14-16-34.572000</t>
  </si>
  <si>
    <t>2023-04-13 14-18-16.937000</t>
  </si>
  <si>
    <t>2023-04-11 14-02-53.967000</t>
  </si>
  <si>
    <t>2023-04-11 17-12-43.356000</t>
  </si>
  <si>
    <t>2023-04-13 10-54-19.660000</t>
  </si>
  <si>
    <t>2023-04-13 14-16-35.224000</t>
  </si>
  <si>
    <t>2023-04-13 14-18-17.677000</t>
  </si>
  <si>
    <t>2023-04-11 14-02-54.619000</t>
  </si>
  <si>
    <t>2023-04-11 17-12-44.230000</t>
  </si>
  <si>
    <t>2023-04-13 10-54-20.471000</t>
  </si>
  <si>
    <t>2023-04-13 14-16-35.878000</t>
  </si>
  <si>
    <t>2023-04-13 14-18-18.410000</t>
  </si>
  <si>
    <t>2023-04-11 14-02-55.248000</t>
  </si>
  <si>
    <t>2023-04-11 17-12-45.236000</t>
  </si>
  <si>
    <t>2023-04-13 10-54-21.327000</t>
  </si>
  <si>
    <t>2023-04-13 14-16-36.595000</t>
  </si>
  <si>
    <t>2023-04-13 14-18-19.140000</t>
  </si>
  <si>
    <t>2023-04-11 14-02-55.864000</t>
  </si>
  <si>
    <t>2023-04-11 17-12-46.015000</t>
  </si>
  <si>
    <t>2023-04-13 10-54-22.192000</t>
  </si>
  <si>
    <t>2023-04-13 14-16-37.343000</t>
  </si>
  <si>
    <t>2023-04-13 14-18-19.869000</t>
  </si>
  <si>
    <t>2023-04-11 14-02-56.475000</t>
  </si>
  <si>
    <t>2023-04-11 17-12-46.762000</t>
  </si>
  <si>
    <t>2023-04-13 10-54-23.056000</t>
  </si>
  <si>
    <t>2023-04-13 14-16-38.018000</t>
  </si>
  <si>
    <t>2023-04-13 14-18-20.619000</t>
  </si>
  <si>
    <t>2023-04-11 14-02-57.107000</t>
  </si>
  <si>
    <t>2023-04-11 17-12-47.575000</t>
  </si>
  <si>
    <t>2023-04-13 10-54-23.900000</t>
  </si>
  <si>
    <t>2023-04-13 14-16-38.711000</t>
  </si>
  <si>
    <t>2023-04-13 14-18-21.371000</t>
  </si>
  <si>
    <t>2023-04-11 14-02-57.762000</t>
  </si>
  <si>
    <t>2023-04-11 17-12-48.323000</t>
  </si>
  <si>
    <t>2023-04-13 10-54-24.693000</t>
  </si>
  <si>
    <t>2023-04-13 14-16-39.447000</t>
  </si>
  <si>
    <t>2023-04-13 14-18-22.138000</t>
  </si>
  <si>
    <t>2023-04-11 14-02-58.579000</t>
  </si>
  <si>
    <t>2023-04-11 17-12-49.131000</t>
  </si>
  <si>
    <t>2023-04-13 10-54-25.437000</t>
  </si>
  <si>
    <t>2023-04-13 14-16-40.210000</t>
  </si>
  <si>
    <t>2023-04-13 14-18-22.915000</t>
  </si>
  <si>
    <t>2023-04-11 14-02-59.391000</t>
  </si>
  <si>
    <t>2023-04-11 17-12-50.169000</t>
  </si>
  <si>
    <t>2023-04-13 10-54-26.182000</t>
  </si>
  <si>
    <t>2023-04-13 14-16-40.974000</t>
  </si>
  <si>
    <t>2023-04-13 14-18-23.717000</t>
  </si>
  <si>
    <t>2023-04-11 14-03-00.223000</t>
  </si>
  <si>
    <t>2023-04-11 17-12-50.983000</t>
  </si>
  <si>
    <t>2023-04-13 10-54-26.933000</t>
  </si>
  <si>
    <t>2023-04-13 14-16-41.675000</t>
  </si>
  <si>
    <t>2023-04-13 14-18-24.553000</t>
  </si>
  <si>
    <t>2023-04-11 14-03-01.052000</t>
  </si>
  <si>
    <t>2023-04-11 17-12-51.817000</t>
  </si>
  <si>
    <t>2023-04-13 10-54-27.698000</t>
  </si>
  <si>
    <t>2023-04-13 14-16-42.323000</t>
  </si>
  <si>
    <t>2023-04-13 14-18-25.366000</t>
  </si>
  <si>
    <t>2023-04-11 14-03-01.900000</t>
  </si>
  <si>
    <t>2023-04-11 17-12-52.640000</t>
  </si>
  <si>
    <t>2023-04-13 10-54-28.477000</t>
  </si>
  <si>
    <t>2023-04-13 14-16-43.011000</t>
  </si>
  <si>
    <t>2023-04-13 14-18-26.194000</t>
  </si>
  <si>
    <t>2023-04-11 14-03-02.747000</t>
  </si>
  <si>
    <t>2023-04-11 17-12-53.416000</t>
  </si>
  <si>
    <t>2023-04-13 10-54-29.282000</t>
  </si>
  <si>
    <t>2023-04-13 14-16-43.695000</t>
  </si>
  <si>
    <t>2023-04-13 14-18-27.031000</t>
  </si>
  <si>
    <t>2023-04-11 14-03-03.554000</t>
  </si>
  <si>
    <t>2023-04-11 17-12-54.290000</t>
  </si>
  <si>
    <t>2023-04-13 10-54-30.081000</t>
  </si>
  <si>
    <t>2023-04-13 14-16-44.334000</t>
  </si>
  <si>
    <t>2023-04-13 14-18-27.851000</t>
  </si>
  <si>
    <t>2023-04-11 14-03-04.328000</t>
  </si>
  <si>
    <t>2023-04-11 17-12-55.107000</t>
  </si>
  <si>
    <t>2023-04-13 10-54-30.885000</t>
  </si>
  <si>
    <t>2023-04-13 14-16-45.036000</t>
  </si>
  <si>
    <t>2023-04-13 14-18-28.639000</t>
  </si>
  <si>
    <t>2023-04-11 14-03-05.053000</t>
  </si>
  <si>
    <t>2023-04-11 17-12-55.875000</t>
  </si>
  <si>
    <t>2023-04-13 10-54-31.646000</t>
  </si>
  <si>
    <t>2023-04-13 14-16-45.766000</t>
  </si>
  <si>
    <t>2023-04-13 14-18-29.417000</t>
  </si>
  <si>
    <t>2023-04-11 14-03-05.761000</t>
  </si>
  <si>
    <t>2023-04-11 17-12-56.771000</t>
  </si>
  <si>
    <t>2023-04-13 10-54-32.395000</t>
  </si>
  <si>
    <t>2023-04-13 14-16-46.445000</t>
  </si>
  <si>
    <t>2023-04-13 14-18-30.184000</t>
  </si>
  <si>
    <t>2023-04-11 14-03-06.482000</t>
  </si>
  <si>
    <t>2023-04-11 17-12-57.656000</t>
  </si>
  <si>
    <t>2023-04-13 10-54-33.128000</t>
  </si>
  <si>
    <t>2023-04-13 14-16-47.167000</t>
  </si>
  <si>
    <t>2023-04-13 14-18-30.918000</t>
  </si>
  <si>
    <t>2023-04-11 14-03-07.220000</t>
  </si>
  <si>
    <t>2023-04-11 17-12-58.541000</t>
  </si>
  <si>
    <t>2023-04-13 10-54-33.854000</t>
  </si>
  <si>
    <t>2023-04-13 14-16-47.910000</t>
  </si>
  <si>
    <t>2023-04-13 14-18-31.656000</t>
  </si>
  <si>
    <t>2023-04-11 14-03-07.963000</t>
  </si>
  <si>
    <t>2023-04-11 17-12-59.437000</t>
  </si>
  <si>
    <t>2023-04-13 10-54-34.612000</t>
  </si>
  <si>
    <t>2023-04-13 14-16-48.620000</t>
  </si>
  <si>
    <t>2023-04-13 14-18-32.399000</t>
  </si>
  <si>
    <t>2023-04-11 14-03-08.735000</t>
  </si>
  <si>
    <t>2023-04-11 17-13-00.236000</t>
  </si>
  <si>
    <t>2023-04-13 10-54-35.396000</t>
  </si>
  <si>
    <t>2023-04-13 14-16-49.284000</t>
  </si>
  <si>
    <t>2023-04-13 14-18-33.185000</t>
  </si>
  <si>
    <t>2023-04-11 14-03-09.506000</t>
  </si>
  <si>
    <t>2023-04-11 17-13-01.031000</t>
  </si>
  <si>
    <t>2023-04-13 14-16-49.992000</t>
  </si>
  <si>
    <t>2023-04-13 14-18-33.995000</t>
  </si>
  <si>
    <t>2023-04-11 14-03-10.249000</t>
  </si>
  <si>
    <t>2023-04-11 17-13-01.858000</t>
  </si>
  <si>
    <t>2023-04-13 10-54-37.074000</t>
  </si>
  <si>
    <t>2023-04-13 14-16-50.720000</t>
  </si>
  <si>
    <t>2023-04-13 14-18-34.792000</t>
  </si>
  <si>
    <t>2023-04-11 14-03-11.008000</t>
  </si>
  <si>
    <t>2023-04-11 17-13-02.644000</t>
  </si>
  <si>
    <t>2023-04-13 10-54-37.928000</t>
  </si>
  <si>
    <t>2023-04-13 14-16-51.459000</t>
  </si>
  <si>
    <t>2023-04-13 14-18-35.620000</t>
  </si>
  <si>
    <t>2023-04-11 14-03-11.760000</t>
  </si>
  <si>
    <t>2023-04-11 17-13-03.774000</t>
  </si>
  <si>
    <t>2023-04-13 10-54-38.790000</t>
  </si>
  <si>
    <t>2023-04-13 14-16-52.120000</t>
  </si>
  <si>
    <t>2023-04-13 14-18-36.473000</t>
  </si>
  <si>
    <t>2023-04-11 14-03-12.512000</t>
  </si>
  <si>
    <t>2023-04-11 17-13-04.808000</t>
  </si>
  <si>
    <t>2023-04-13 10-54-39.629000</t>
  </si>
  <si>
    <t>2023-04-13 14-16-52.844000</t>
  </si>
  <si>
    <t>2023-04-13 14-18-37.322000</t>
  </si>
  <si>
    <t>2023-04-11 14-03-13.222000</t>
  </si>
  <si>
    <t>2023-04-11 17-13-05.705000</t>
  </si>
  <si>
    <t>2023-04-13 14-16-53.565000</t>
  </si>
  <si>
    <t>2023-04-13 14-18-38.109000</t>
  </si>
  <si>
    <t>2023-04-11 14-03-13.903000</t>
  </si>
  <si>
    <t>2023-04-11 17-13-06.665000</t>
  </si>
  <si>
    <t>2023-04-13 10-54-41.272000</t>
  </si>
  <si>
    <t>2023-04-13 14-16-54.211000</t>
  </si>
  <si>
    <t>2023-04-13 14-18-38.871000</t>
  </si>
  <si>
    <t>2023-04-11 14-03-14.599000</t>
  </si>
  <si>
    <t>2023-04-11 17-13-07.619000</t>
  </si>
  <si>
    <t>2023-04-13 10-54-42.106000</t>
  </si>
  <si>
    <t>2023-04-13 14-16-54.890000</t>
  </si>
  <si>
    <t>2023-04-13 14-18-39.605000</t>
  </si>
  <si>
    <t>2023-04-11 14-03-15.319000</t>
  </si>
  <si>
    <t>2023-04-11 17-13-08.508000</t>
  </si>
  <si>
    <t>2023-04-13 10-54-42.899000</t>
  </si>
  <si>
    <t>2023-04-13 14-16-55.589000</t>
  </si>
  <si>
    <t>2023-04-13 14-18-40.335000</t>
  </si>
  <si>
    <t>2023-04-11 14-03-16.057000</t>
  </si>
  <si>
    <t>2023-04-11 17-13-09.405000</t>
  </si>
  <si>
    <t>2023-04-13 10-54-43.674000</t>
  </si>
  <si>
    <t>2023-04-13 14-16-56.337000</t>
  </si>
  <si>
    <t>2023-04-13 14-18-41.058000</t>
  </si>
  <si>
    <t>2023-04-11 14-03-16.796000</t>
  </si>
  <si>
    <t>2023-04-11 17-13-10.199000</t>
  </si>
  <si>
    <t>2023-04-13 10-54-44.481000</t>
  </si>
  <si>
    <t>2023-04-13 14-16-57.114000</t>
  </si>
  <si>
    <t>2023-04-13 14-18-41.786000</t>
  </si>
  <si>
    <t>2023-04-11 14-03-17.502000</t>
  </si>
  <si>
    <t>2023-04-11 17-13-10.978000</t>
  </si>
  <si>
    <t>2023-04-13 10-54-45.304000</t>
  </si>
  <si>
    <t>2023-04-13 14-16-57.899000</t>
  </si>
  <si>
    <t>2023-04-13 14-18-42.536000</t>
  </si>
  <si>
    <t>2023-04-11 14-03-18.253000</t>
  </si>
  <si>
    <t>2023-04-11 17-13-11.777000</t>
  </si>
  <si>
    <t>2023-04-13 10-54-46.096000</t>
  </si>
  <si>
    <t>2023-04-13 14-16-58.587000</t>
  </si>
  <si>
    <t>2023-04-13 14-18-43.325000</t>
  </si>
  <si>
    <t>2023-04-11 14-03-18.996000</t>
  </si>
  <si>
    <t>2023-04-11 17-13-12.539000</t>
  </si>
  <si>
    <t>2023-04-13 10-54-46.897000</t>
  </si>
  <si>
    <t>2023-04-13 14-16-59.265000</t>
  </si>
  <si>
    <t>2023-04-13 14-18-44.143000</t>
  </si>
  <si>
    <t>2023-04-11 14-03-19.717000</t>
  </si>
  <si>
    <t>2023-04-11 17-13-13.325000</t>
  </si>
  <si>
    <t>2023-04-13 10-54-47.720000</t>
  </si>
  <si>
    <t>2023-04-13 14-16-59.955000</t>
  </si>
  <si>
    <t>2023-04-13 14-18-45.029000</t>
  </si>
  <si>
    <t>2023-04-11 14-03-20.412000</t>
  </si>
  <si>
    <t>2023-04-11 17-13-14.155000</t>
  </si>
  <si>
    <t>2023-04-13 10-54-48.544000</t>
  </si>
  <si>
    <t>2023-04-13 14-17-00.673000</t>
  </si>
  <si>
    <t>2023-04-13 14-18-45.974000</t>
  </si>
  <si>
    <t>2023-04-11 14-03-21.147000</t>
  </si>
  <si>
    <t>2023-04-11 17-13-14.970000</t>
  </si>
  <si>
    <t>2023-04-13 10-54-49.389000</t>
  </si>
  <si>
    <t>2023-04-13 14-17-01.413000</t>
  </si>
  <si>
    <t>2023-04-13 14-18-46.919000</t>
  </si>
  <si>
    <t>2023-04-11 14-03-21.913000</t>
  </si>
  <si>
    <t>2023-04-11 17-13-15.730000</t>
  </si>
  <si>
    <t>2023-04-13 10-54-50.242000</t>
  </si>
  <si>
    <t>2023-04-13 14-17-02.173000</t>
  </si>
  <si>
    <t>2023-04-13 14-18-47.817000</t>
  </si>
  <si>
    <t>2023-04-11 14-03-22.680000</t>
  </si>
  <si>
    <t>2023-04-11 17-13-16.611000</t>
  </si>
  <si>
    <t>2023-04-13 10-54-51.080000</t>
  </si>
  <si>
    <t>2023-04-13 14-17-02.903000</t>
  </si>
  <si>
    <t>2023-04-13 14-18-48.697000</t>
  </si>
  <si>
    <t>2023-04-11 14-03-23.399000</t>
  </si>
  <si>
    <t>2023-04-11 17-13-17.448000</t>
  </si>
  <si>
    <t>2023-04-13 10-54-51.930000</t>
  </si>
  <si>
    <t>2023-04-13 14-17-03.561000</t>
  </si>
  <si>
    <t>2023-04-13 14-18-49.541000</t>
  </si>
  <si>
    <t>2023-04-11 14-03-24.093000</t>
  </si>
  <si>
    <t>2023-04-11 17-13-18.312000</t>
  </si>
  <si>
    <t>2023-04-13 10-54-52.753000</t>
  </si>
  <si>
    <t>2023-04-13 14-17-04.250000</t>
  </si>
  <si>
    <t>2023-04-13 14-18-50.360000</t>
  </si>
  <si>
    <t>2023-04-11 14-03-24.800000</t>
  </si>
  <si>
    <t>2023-04-11 17-13-19.255000</t>
  </si>
  <si>
    <t>2023-04-13 10-54-53.562000</t>
  </si>
  <si>
    <t>2023-04-13 14-17-04.968000</t>
  </si>
  <si>
    <t>2023-04-13 14-18-51.161000</t>
  </si>
  <si>
    <t>2023-04-11 14-03-25.509000</t>
  </si>
  <si>
    <t>2023-04-11 17-13-20.129000</t>
  </si>
  <si>
    <t>2023-04-13 10-54-54.355000</t>
  </si>
  <si>
    <t>2023-04-13 14-17-05.723000</t>
  </si>
  <si>
    <t>2023-04-13 14-18-51.956000</t>
  </si>
  <si>
    <t>2023-04-11 14-03-26.215000</t>
  </si>
  <si>
    <t>2023-04-11 17-13-21.026000</t>
  </si>
  <si>
    <t>2023-04-13 10-54-55.154000</t>
  </si>
  <si>
    <t>2023-04-13 14-17-06.415000</t>
  </si>
  <si>
    <t>2023-04-13 14-18-52.746000</t>
  </si>
  <si>
    <t>2023-04-11 14-03-26.941000</t>
  </si>
  <si>
    <t>2023-04-11 17-13-21.803000</t>
  </si>
  <si>
    <t>2023-04-13 10-54-55.948000</t>
  </si>
  <si>
    <t>2023-04-13 14-17-07.079000</t>
  </si>
  <si>
    <t>2023-04-13 14-18-53.508000</t>
  </si>
  <si>
    <t>2023-04-11 14-03-27.730000</t>
  </si>
  <si>
    <t>2023-04-11 17-13-22.499000</t>
  </si>
  <si>
    <t>2023-04-13 10-54-56.782000</t>
  </si>
  <si>
    <t>2023-04-13 14-17-07.771000</t>
  </si>
  <si>
    <t>2023-04-13 14-18-54.263000</t>
  </si>
  <si>
    <t>2023-04-11 14-03-28.509000</t>
  </si>
  <si>
    <t>2023-04-11 17-13-23.136000</t>
  </si>
  <si>
    <t>2023-04-13 10-54-57.636000</t>
  </si>
  <si>
    <t>2023-04-13 14-17-08.492000</t>
  </si>
  <si>
    <t>2023-04-13 14-18-55.031000</t>
  </si>
  <si>
    <t>2023-04-11 14-03-29.257000</t>
  </si>
  <si>
    <t>2023-04-11 17-13-23.746000</t>
  </si>
  <si>
    <t>2023-04-13 10-54-58.441000</t>
  </si>
  <si>
    <t>2023-04-13 14-17-09.183000</t>
  </si>
  <si>
    <t>2023-04-13 14-18-55.833000</t>
  </si>
  <si>
    <t>2023-04-11 14-03-30.008000</t>
  </si>
  <si>
    <t>2023-04-11 17-13-24.342000</t>
  </si>
  <si>
    <t>2023-04-13 10-54-59.201000</t>
  </si>
  <si>
    <t>2023-04-13 14-17-09.861000</t>
  </si>
  <si>
    <t>2023-04-13 14-18-56.689000</t>
  </si>
  <si>
    <t>2023-04-11 14-03-30.788000</t>
  </si>
  <si>
    <t>2023-04-11 17-13-24.955000</t>
  </si>
  <si>
    <t>2023-04-13 10-54-59.974000</t>
  </si>
  <si>
    <t>2023-04-13 14-17-10.570000</t>
  </si>
  <si>
    <t>2023-04-13 14-18-57.565000</t>
  </si>
  <si>
    <t>2023-04-11 14-03-31.575000</t>
  </si>
  <si>
    <t>2023-04-11 17-13-25.745000</t>
  </si>
  <si>
    <t>2023-04-13 10-55-00.771000</t>
  </si>
  <si>
    <t>2023-04-13 14-17-11.235000</t>
  </si>
  <si>
    <t>2023-04-13 14-18-58.473000</t>
  </si>
  <si>
    <t>2023-04-11 14-03-32.322000</t>
  </si>
  <si>
    <t>2023-04-11 17-13-26.523000</t>
  </si>
  <si>
    <t>2023-04-13 10-55-01.590000</t>
  </si>
  <si>
    <t>2023-04-13 14-17-11.881000</t>
  </si>
  <si>
    <t>2023-04-13 14-18-59.379000</t>
  </si>
  <si>
    <t>2023-04-11 14-03-33.063000</t>
  </si>
  <si>
    <t>2023-04-11 17-13-27.444000</t>
  </si>
  <si>
    <t>2023-04-13 10-55-02.421000</t>
  </si>
  <si>
    <t>2023-04-13 14-17-12.564000</t>
  </si>
  <si>
    <t>2023-04-13 14-19-00.212000</t>
  </si>
  <si>
    <t>2023-04-11 14-03-33.811000</t>
  </si>
  <si>
    <t>2023-04-11 17-13-28.356000</t>
  </si>
  <si>
    <t>2023-04-13 10-55-03.184000</t>
  </si>
  <si>
    <t>2023-04-13 14-17-13.281000</t>
  </si>
  <si>
    <t>2023-04-13 14-19-00.961000</t>
  </si>
  <si>
    <t>2023-04-11 14-03-34.533000</t>
  </si>
  <si>
    <t>2023-04-11 17-13-29.241000</t>
  </si>
  <si>
    <t>2023-04-13 10-55-03.977000</t>
  </si>
  <si>
    <t>2023-04-13 14-17-13.965000</t>
  </si>
  <si>
    <t>2023-04-13 14-19-01.718000</t>
  </si>
  <si>
    <t>2023-04-11 14-03-35.224000</t>
  </si>
  <si>
    <t>2023-04-11 17-13-30.061000</t>
  </si>
  <si>
    <t>2023-04-13 10-55-04.758000</t>
  </si>
  <si>
    <t>2023-04-13 14-17-14.612000</t>
  </si>
  <si>
    <t>2023-04-13 14-19-02.424000</t>
  </si>
  <si>
    <t>2023-04-11 14-03-35.932000</t>
  </si>
  <si>
    <t>2023-04-11 17-13-30.861000</t>
  </si>
  <si>
    <t>2023-04-13 10-55-05.538000</t>
  </si>
  <si>
    <t>2023-04-13 14-17-15.295000</t>
  </si>
  <si>
    <t>2023-04-13 14-19-03.118000</t>
  </si>
  <si>
    <t>2023-04-11 14-03-36.682000</t>
  </si>
  <si>
    <t>2023-04-11 17-13-31.627000</t>
  </si>
  <si>
    <t>2023-04-13 10-55-06.279000</t>
  </si>
  <si>
    <t>2023-04-13 14-17-16.000000</t>
  </si>
  <si>
    <t>2023-04-13 14-19-03.809000</t>
  </si>
  <si>
    <t>2023-04-11 14-03-37.432000</t>
  </si>
  <si>
    <t>2023-04-11 17-13-32.394000</t>
  </si>
  <si>
    <t>2023-04-13 10-55-07.019000</t>
  </si>
  <si>
    <t>2023-04-13 14-17-16.723000</t>
  </si>
  <si>
    <t>2023-04-13 14-19-04.497000</t>
  </si>
  <si>
    <t>2023-04-11 14-03-38.144000</t>
  </si>
  <si>
    <t>2023-04-11 17-13-33.120000</t>
  </si>
  <si>
    <t>2023-04-13 10-55-07.737000</t>
  </si>
  <si>
    <t>2023-04-13 14-17-17.375000</t>
  </si>
  <si>
    <t>2023-04-13 14-19-05.192000</t>
  </si>
  <si>
    <t>2023-04-11 14-03-38.880000</t>
  </si>
  <si>
    <t>2023-04-11 17-13-33.825000</t>
  </si>
  <si>
    <t>2023-04-13 10-55-08.425000</t>
  </si>
  <si>
    <t>2023-04-13 14-17-18.041000</t>
  </si>
  <si>
    <t>2023-04-13 14-19-05.899000</t>
  </si>
  <si>
    <t>2023-04-11 14-03-39.613000</t>
  </si>
  <si>
    <t>2023-04-11 17-13-34.508000</t>
  </si>
  <si>
    <t>2023-04-13 10-55-09.106000</t>
  </si>
  <si>
    <t>2023-04-13 14-17-18.726000</t>
  </si>
  <si>
    <t>2023-04-13 14-19-06.623000</t>
  </si>
  <si>
    <t>2023-04-11 14-03-40.341000</t>
  </si>
  <si>
    <t>2023-04-11 17-13-35.239000</t>
  </si>
  <si>
    <t>2023-04-13 10-55-09.808000</t>
  </si>
  <si>
    <t>2023-04-13 14-17-19.359000</t>
  </si>
  <si>
    <t>2023-04-13 14-19-07.371000</t>
  </si>
  <si>
    <t>2023-04-11 14-03-41.047000</t>
  </si>
  <si>
    <t>2023-04-11 17-13-36.053000</t>
  </si>
  <si>
    <t>2023-04-13 10-55-10.537000</t>
  </si>
  <si>
    <t>2023-04-13 14-17-19.990000</t>
  </si>
  <si>
    <t>2023-04-13 14-19-08.129000</t>
  </si>
  <si>
    <t>2023-04-11 14-03-41.734000</t>
  </si>
  <si>
    <t>2023-04-11 17-13-37.112000</t>
  </si>
  <si>
    <t>2023-04-13 10-55-11.340000</t>
  </si>
  <si>
    <t>2023-04-13 14-17-20.647000</t>
  </si>
  <si>
    <t>2023-04-13 14-19-08.882000</t>
  </si>
  <si>
    <t>2023-04-11 14-03-42.439000</t>
  </si>
  <si>
    <t>2023-04-11 17-13-38.070000</t>
  </si>
  <si>
    <t>2023-04-13 10-55-12.177000</t>
  </si>
  <si>
    <t>2023-04-13 14-17-21.332000</t>
  </si>
  <si>
    <t>2023-04-13 14-19-09.625000</t>
  </si>
  <si>
    <t>2023-04-11 14-03-43.167000</t>
  </si>
  <si>
    <t>2023-04-11 17-13-39.028000</t>
  </si>
  <si>
    <t>2023-04-13 10-55-13.002000</t>
  </si>
  <si>
    <t>2023-04-13 14-17-22.065000</t>
  </si>
  <si>
    <t>2023-04-13 14-19-10.357000</t>
  </si>
  <si>
    <t>2023-04-11 14-03-43.914000</t>
  </si>
  <si>
    <t>2023-04-11 17-13-39.969000</t>
  </si>
  <si>
    <t>2023-04-13 10-55-13.851000</t>
  </si>
  <si>
    <t>2023-04-13 14-17-22.813000</t>
  </si>
  <si>
    <t>2023-04-13 14-19-11.106000</t>
  </si>
  <si>
    <t>2023-04-11 14-03-44.638000</t>
  </si>
  <si>
    <t>2023-04-11 17-13-40.749000</t>
  </si>
  <si>
    <t>2023-04-13 10-55-14.683000</t>
  </si>
  <si>
    <t>2023-04-13 14-17-23.574000</t>
  </si>
  <si>
    <t>2023-04-13 14-19-11.857000</t>
  </si>
  <si>
    <t>2023-04-11 14-03-45.363000</t>
  </si>
  <si>
    <t>2023-04-11 17-13-41.507000</t>
  </si>
  <si>
    <t>2023-04-13 10-55-15.476000</t>
  </si>
  <si>
    <t>2023-04-13 14-17-24.292000</t>
  </si>
  <si>
    <t>2023-04-13 14-19-12.626000</t>
  </si>
  <si>
    <t>2023-04-11 14-03-46.107000</t>
  </si>
  <si>
    <t>2023-04-11 17-13-42.287000</t>
  </si>
  <si>
    <t>2023-04-13 10-55-16.212000</t>
  </si>
  <si>
    <t>2023-04-13 14-17-24.943000</t>
  </si>
  <si>
    <t>2023-04-13 14-19-13.417000</t>
  </si>
  <si>
    <t>2023-04-11 14-03-46.839000</t>
  </si>
  <si>
    <t>2023-04-11 17-13-43.117000</t>
  </si>
  <si>
    <t>2023-04-13 10-55-16.954000</t>
  </si>
  <si>
    <t>2023-04-13 14-17-25.631000</t>
  </si>
  <si>
    <t>2023-04-13 14-19-14.248000</t>
  </si>
  <si>
    <t>2023-04-11 14-03-47.566000</t>
  </si>
  <si>
    <t>2023-04-11 17-13-44.221000</t>
  </si>
  <si>
    <t>2023-04-13 10-55-17.688000</t>
  </si>
  <si>
    <t>2023-04-13 14-17-26.315000</t>
  </si>
  <si>
    <t>2023-04-13 14-19-15.113000</t>
  </si>
  <si>
    <t>2023-04-11 14-03-48.254000</t>
  </si>
  <si>
    <t>2023-04-11 17-13-45.221000</t>
  </si>
  <si>
    <t>2023-04-13 10-55-18.435000</t>
  </si>
  <si>
    <t>2023-04-13 14-17-26.936000</t>
  </si>
  <si>
    <t>2023-04-13 14-19-15.984000</t>
  </si>
  <si>
    <t>2023-04-11 14-03-48.953000</t>
  </si>
  <si>
    <t>2023-04-11 17-13-45.990000</t>
  </si>
  <si>
    <t>2023-04-13 10-55-19.176000</t>
  </si>
  <si>
    <t>2023-04-13 14-17-27.554000</t>
  </si>
  <si>
    <t>2023-04-13 14-19-16.856000</t>
  </si>
  <si>
    <t>2023-04-11 14-03-49.661000</t>
  </si>
  <si>
    <t>2023-04-11 17-13-46.707000</t>
  </si>
  <si>
    <t>2023-04-13 10-55-19.952000</t>
  </si>
  <si>
    <t>2023-04-13 14-17-28.201000</t>
  </si>
  <si>
    <t>2023-04-13 14-19-17.691000</t>
  </si>
  <si>
    <t>2023-04-11 14-03-50.362000</t>
  </si>
  <si>
    <t>2023-04-11 17-13-47.379000</t>
  </si>
  <si>
    <t>2023-04-13 10-55-20.736000</t>
  </si>
  <si>
    <t>2023-04-13 14-17-28.901000</t>
  </si>
  <si>
    <t>2023-04-13 14-19-18.474000</t>
  </si>
  <si>
    <t>2023-04-11 14-03-51.038000</t>
  </si>
  <si>
    <t>2023-04-11 17-13-48.118000</t>
  </si>
  <si>
    <t>2023-04-13 10-55-21.511000</t>
  </si>
  <si>
    <t>2023-04-13 14-17-29.595000</t>
  </si>
  <si>
    <t>2023-04-13 14-19-19.222000</t>
  </si>
  <si>
    <t>2023-04-11 14-03-51.746000</t>
  </si>
  <si>
    <t>2023-04-11 17-13-49.000000</t>
  </si>
  <si>
    <t>2023-04-13 10-55-22.238000</t>
  </si>
  <si>
    <t>2023-04-13 14-17-30.261000</t>
  </si>
  <si>
    <t>2023-04-13 14-19-19.957000</t>
  </si>
  <si>
    <t>2023-04-11 14-03-52.501000</t>
  </si>
  <si>
    <t>2023-04-11 17-13-49.998000</t>
  </si>
  <si>
    <t>2023-04-13 10-55-22.972000</t>
  </si>
  <si>
    <t>2023-04-13 14-17-31.005000</t>
  </si>
  <si>
    <t>2023-04-13 14-19-20.698000</t>
  </si>
  <si>
    <t>2023-04-11 14-03-53.262000</t>
  </si>
  <si>
    <t>2023-04-11 17-13-51.022000</t>
  </si>
  <si>
    <t>2023-04-13 10-55-23.700000</t>
  </si>
  <si>
    <t>2023-04-13 14-17-31.779000</t>
  </si>
  <si>
    <t>2023-04-13 14-19-21.473000</t>
  </si>
  <si>
    <t>2023-04-11 14-03-54.015000</t>
  </si>
  <si>
    <t>2023-04-11 17-13-51.864000</t>
  </si>
  <si>
    <t>2023-04-13 10-55-24.427000</t>
  </si>
  <si>
    <t>2023-04-13 14-17-32.569000</t>
  </si>
  <si>
    <t>2023-04-13 14-19-22.273000</t>
  </si>
  <si>
    <t>2023-04-11 14-03-54.747000</t>
  </si>
  <si>
    <t>2023-04-11 17-13-52.766000</t>
  </si>
  <si>
    <t>2023-04-13 10-55-25.134000</t>
  </si>
  <si>
    <t>2023-04-13 14-17-33.298000</t>
  </si>
  <si>
    <t>2023-04-13 14-19-23.080000</t>
  </si>
  <si>
    <t>2023-04-11 14-03-55.470000</t>
  </si>
  <si>
    <t>2023-04-11 17-13-53.600000</t>
  </si>
  <si>
    <t>2023-04-13 10-55-25.822000</t>
  </si>
  <si>
    <t>2023-04-13 14-17-33.948000</t>
  </si>
  <si>
    <t>2023-04-13 14-19-23.861000</t>
  </si>
  <si>
    <t>2023-04-11 14-03-56.199000</t>
  </si>
  <si>
    <t>2023-04-11 17-13-54.395000</t>
  </si>
  <si>
    <t>2023-04-13 10-55-26.501000</t>
  </si>
  <si>
    <t>2023-04-13 14-17-34.616000</t>
  </si>
  <si>
    <t>2023-04-13 14-19-24.629000</t>
  </si>
  <si>
    <t>2023-04-11 14-03-56.933000</t>
  </si>
  <si>
    <t>2023-04-11 17-13-55.310000</t>
  </si>
  <si>
    <t>2023-04-13 10-55-27.179000</t>
  </si>
  <si>
    <t>2023-04-13 14-17-35.278000</t>
  </si>
  <si>
    <t>2023-04-13 14-19-25.386000</t>
  </si>
  <si>
    <t>2023-04-11 14-03-57.650000</t>
  </si>
  <si>
    <t>2023-04-11 17-13-56.158000</t>
  </si>
  <si>
    <t>2023-04-13 10-55-27.871000</t>
  </si>
  <si>
    <t>2023-04-13 14-17-35.901000</t>
  </si>
  <si>
    <t>2023-04-13 14-19-26.130000</t>
  </si>
  <si>
    <t>2023-04-11 14-03-58.411000</t>
  </si>
  <si>
    <t>2023-04-11 17-13-56.966000</t>
  </si>
  <si>
    <t>2023-04-13 10-55-28.600000</t>
  </si>
  <si>
    <t>2023-04-13 14-17-36.507000</t>
  </si>
  <si>
    <t>2023-04-13 14-19-26.848000</t>
  </si>
  <si>
    <t>2023-04-11 14-03-59.184000</t>
  </si>
  <si>
    <t>2023-04-11 17-13-58.045000</t>
  </si>
  <si>
    <t>2023-04-13 10-55-29.387000</t>
  </si>
  <si>
    <t>2023-04-13 14-17-37.124000</t>
  </si>
  <si>
    <t>2023-04-13 14-19-27.559000</t>
  </si>
  <si>
    <t>2023-04-11 14-03-59.944000</t>
  </si>
  <si>
    <t>2023-04-11 17-13-58.879000</t>
  </si>
  <si>
    <t>2023-04-13 10-55-30.218000</t>
  </si>
  <si>
    <t>2023-04-13 14-17-37.737000</t>
  </si>
  <si>
    <t>2023-04-13 14-19-28.245000</t>
  </si>
  <si>
    <t>2023-04-11 14-04-00.671000</t>
  </si>
  <si>
    <t>2023-04-11 17-13-59.762000</t>
  </si>
  <si>
    <t>2023-04-13 10-55-31.033000</t>
  </si>
  <si>
    <t>2023-04-13 14-17-38.388000</t>
  </si>
  <si>
    <t>2023-04-13 14-19-28.926000</t>
  </si>
  <si>
    <t>2023-04-11 14-04-01.411000</t>
  </si>
  <si>
    <t>2023-04-11 17-14-00.593000</t>
  </si>
  <si>
    <t>2023-04-13 10-55-31.868000</t>
  </si>
  <si>
    <t>2023-04-13 14-17-39.045000</t>
  </si>
  <si>
    <t>2023-04-13 14-19-29.597000</t>
  </si>
  <si>
    <t>2023-04-11 14-04-02.154000</t>
  </si>
  <si>
    <t>2023-04-11 17-14-01.419000</t>
  </si>
  <si>
    <t>2023-04-13 10-55-32.714000</t>
  </si>
  <si>
    <t>2023-04-13 14-17-39.692000</t>
  </si>
  <si>
    <t>2023-04-13 14-19-30.278000</t>
  </si>
  <si>
    <t>2023-04-11 14-04-02.888000</t>
  </si>
  <si>
    <t>2023-04-11 17-14-02.480000</t>
  </si>
  <si>
    <t>2023-04-13 10-55-33.535000</t>
  </si>
  <si>
    <t>2023-04-13 14-17-40.391000</t>
  </si>
  <si>
    <t>2023-04-13 14-19-30.965000</t>
  </si>
  <si>
    <t>2023-04-11 14-04-03.586000</t>
  </si>
  <si>
    <t>2023-04-11 17-14-03.273000</t>
  </si>
  <si>
    <t>2023-04-13 10-55-34.323000</t>
  </si>
  <si>
    <t>2023-04-13 14-17-41.041000</t>
  </si>
  <si>
    <t>2023-04-13 14-19-31.653000</t>
  </si>
  <si>
    <t>2023-04-11 14-04-04.326000</t>
  </si>
  <si>
    <t>2023-04-11 17-14-04.135000</t>
  </si>
  <si>
    <t>2023-04-13 10-55-35.105000</t>
  </si>
  <si>
    <t>2023-04-13 14-17-41.683000</t>
  </si>
  <si>
    <t>2023-04-13 14-19-32.337000</t>
  </si>
  <si>
    <t>2023-04-11 14-04-05.070000</t>
  </si>
  <si>
    <t>2023-04-11 17-14-05.137000</t>
  </si>
  <si>
    <t>2023-04-13 10-55-35.853000</t>
  </si>
  <si>
    <t>2023-04-13 14-17-42.364000</t>
  </si>
  <si>
    <t>2023-04-13 14-19-33.048000</t>
  </si>
  <si>
    <t>2023-04-11 14-04-05.827000</t>
  </si>
  <si>
    <t>2023-04-11 17-14-05.955000</t>
  </si>
  <si>
    <t>2023-04-13 10-55-36.592000</t>
  </si>
  <si>
    <t>2023-04-13 14-17-43.010000</t>
  </si>
  <si>
    <t>2023-04-13 14-19-33.771000</t>
  </si>
  <si>
    <t>2023-04-11 14-04-06.536000</t>
  </si>
  <si>
    <t>2023-04-11 17-14-06.896000</t>
  </si>
  <si>
    <t>2023-04-13 10-55-37.358000</t>
  </si>
  <si>
    <t>2023-04-13 14-17-43.641000</t>
  </si>
  <si>
    <t>2023-04-13 14-19-34.474000</t>
  </si>
  <si>
    <t>2023-04-11 14-04-07.281000</t>
  </si>
  <si>
    <t>2023-04-11 17-14-07.819000</t>
  </si>
  <si>
    <t>2023-04-13 10-55-38.161000</t>
  </si>
  <si>
    <t>2023-04-13 14-17-44.299000</t>
  </si>
  <si>
    <t>2023-04-13 14-19-35.182000</t>
  </si>
  <si>
    <t>2023-04-11 14-04-08.032000</t>
  </si>
  <si>
    <t>2023-04-11 17-14-08.760000</t>
  </si>
  <si>
    <t>2023-04-13 10-55-38.972000</t>
  </si>
  <si>
    <t>2023-04-13 14-17-44.975000</t>
  </si>
  <si>
    <t>2023-04-13 14-19-35.899000</t>
  </si>
  <si>
    <t>2023-04-11 14-04-08.784000</t>
  </si>
  <si>
    <t>2023-04-11 17-14-09.765000</t>
  </si>
  <si>
    <t>2023-04-13 10-55-39.759000</t>
  </si>
  <si>
    <t>2023-04-13 14-17-45.715000</t>
  </si>
  <si>
    <t>2023-04-13 14-19-36.612000</t>
  </si>
  <si>
    <t>2023-04-11 14-04-09.504000</t>
  </si>
  <si>
    <t>2023-04-11 17-14-10.689000</t>
  </si>
  <si>
    <t>2023-04-13 10-55-40.486000</t>
  </si>
  <si>
    <t>2023-04-13 14-17-46.493000</t>
  </si>
  <si>
    <t>2023-04-13 14-19-37.325000</t>
  </si>
  <si>
    <t>2023-04-11 14-04-10.260000</t>
  </si>
  <si>
    <t>2023-04-11 17-14-11.664000</t>
  </si>
  <si>
    <t>2023-04-13 10-55-41.185000</t>
  </si>
  <si>
    <t>2023-04-13 14-17-47.292000</t>
  </si>
  <si>
    <t>2023-04-13 14-19-38.040000</t>
  </si>
  <si>
    <t>2023-04-11 14-04-11.028000</t>
  </si>
  <si>
    <t>2023-04-11 17-14-12.460000</t>
  </si>
  <si>
    <t>2023-04-13 10-55-41.871000</t>
  </si>
  <si>
    <t>2023-04-13 14-17-48.021000</t>
  </si>
  <si>
    <t>2023-04-13 14-19-38.759000</t>
  </si>
  <si>
    <t>2023-04-11 14-04-11.777000</t>
  </si>
  <si>
    <t>2023-04-11 17-14-13.564000</t>
  </si>
  <si>
    <t>2023-04-13 10-55-42.602000</t>
  </si>
  <si>
    <t>2023-04-13 14-17-48.690000</t>
  </si>
  <si>
    <t>2023-04-13 14-19-39.469000</t>
  </si>
  <si>
    <t>2023-04-11 14-04-12.505000</t>
  </si>
  <si>
    <t>2023-04-11 17-14-14.592000</t>
  </si>
  <si>
    <t>2023-04-13 10-55-43.359000</t>
  </si>
  <si>
    <t>2023-04-13 14-17-49.404000</t>
  </si>
  <si>
    <t>2023-04-13 14-19-40.185000</t>
  </si>
  <si>
    <t>2023-04-11 14-04-13.249000</t>
  </si>
  <si>
    <t>2023-04-11 17-14-15.495000</t>
  </si>
  <si>
    <t>2023-04-13 10-55-44.168000</t>
  </si>
  <si>
    <t>2023-04-13 14-17-50.142000</t>
  </si>
  <si>
    <t>2023-04-13 14-19-40.912000</t>
  </si>
  <si>
    <t>2023-04-11 14-04-14.000000</t>
  </si>
  <si>
    <t>2023-04-11 17-14-16.386000</t>
  </si>
  <si>
    <t>2023-04-13 10-55-44.987000</t>
  </si>
  <si>
    <t>2023-04-13 14-17-50.861000</t>
  </si>
  <si>
    <t>2023-04-13 14-19-41.660000</t>
  </si>
  <si>
    <t>2023-04-11 14-04-14.724000</t>
  </si>
  <si>
    <t>2023-04-11 17-14-17.202000</t>
  </si>
  <si>
    <t>2023-04-13 10-55-45.810000</t>
  </si>
  <si>
    <t>2023-04-13 14-17-51.497000</t>
  </si>
  <si>
    <t>2023-04-13 14-19-42.430000</t>
  </si>
  <si>
    <t>2023-04-11 14-04-15.421000</t>
  </si>
  <si>
    <t>2023-04-11 17-14-18.035000</t>
  </si>
  <si>
    <t>2023-04-13 10-55-46.592000</t>
  </si>
  <si>
    <t>2023-04-13 14-17-52.197000</t>
  </si>
  <si>
    <t>2023-04-13 14-19-43.198000</t>
  </si>
  <si>
    <t>2023-04-11 14-04-16.171000</t>
  </si>
  <si>
    <t>2023-04-11 17-14-19.098000</t>
  </si>
  <si>
    <t>2023-04-13 10-55-47.318000</t>
  </si>
  <si>
    <t>2023-04-13 14-17-52.897000</t>
  </si>
  <si>
    <t>2023-04-13 14-19-43.969000</t>
  </si>
  <si>
    <t>2023-04-11 14-04-16.938000</t>
  </si>
  <si>
    <t>2023-04-11 17-14-20.026000</t>
  </si>
  <si>
    <t>2023-04-13 10-55-48.036000</t>
  </si>
  <si>
    <t>2023-04-13 14-17-53.555000</t>
  </si>
  <si>
    <t>2023-04-13 14-19-44.757000</t>
  </si>
  <si>
    <t>2023-04-11 14-04-17.707000</t>
  </si>
  <si>
    <t>2023-04-11 17-14-21.078000</t>
  </si>
  <si>
    <t>2023-04-13 10-55-48.758000</t>
  </si>
  <si>
    <t>2023-04-13 14-17-54.201000</t>
  </si>
  <si>
    <t>2023-04-13 14-19-45.554000</t>
  </si>
  <si>
    <t>2023-04-11 14-04-18.445000</t>
  </si>
  <si>
    <t>2023-04-11 17-14-21.988000</t>
  </si>
  <si>
    <t>2023-04-13 10-55-49.496000</t>
  </si>
  <si>
    <t>2023-04-13 14-17-54.877000</t>
  </si>
  <si>
    <t>2023-04-13 14-19-46.356000</t>
  </si>
  <si>
    <t>2023-04-11 14-04-19.216000</t>
  </si>
  <si>
    <t>2023-04-11 17-14-22.938000</t>
  </si>
  <si>
    <t>2023-04-13 10-55-50.249000</t>
  </si>
  <si>
    <t>2023-04-13 14-17-55.596000</t>
  </si>
  <si>
    <t>2023-04-13 14-19-47.143000</t>
  </si>
  <si>
    <t>2023-04-11 14-04-19.998000</t>
  </si>
  <si>
    <t>2023-04-11 17-14-23.816000</t>
  </si>
  <si>
    <t>2023-04-13 10-55-51.006000</t>
  </si>
  <si>
    <t>2023-04-13 14-17-56.355000</t>
  </si>
  <si>
    <t>2023-04-13 14-19-47.914000</t>
  </si>
  <si>
    <t>2023-04-11 14-04-20.768000</t>
  </si>
  <si>
    <t>2023-04-11 17-14-24.581000</t>
  </si>
  <si>
    <t>2023-04-13 10-55-51.764000</t>
  </si>
  <si>
    <t>2023-04-13 14-17-57.129000</t>
  </si>
  <si>
    <t>2023-04-13 14-19-48.678000</t>
  </si>
  <si>
    <t>2023-04-11 14-04-21.513000</t>
  </si>
  <si>
    <t>2023-04-11 17-14-25.330000</t>
  </si>
  <si>
    <t>2023-04-13 10-55-52.556000</t>
  </si>
  <si>
    <t>2023-04-13 14-17-57.902000</t>
  </si>
  <si>
    <t>2023-04-13 14-19-49.430000</t>
  </si>
  <si>
    <t>2023-04-11 14-04-22.263000</t>
  </si>
  <si>
    <t>2023-04-11 17-14-26.027000</t>
  </si>
  <si>
    <t>2023-04-13 10-55-53.374000</t>
  </si>
  <si>
    <t>2023-04-13 14-17-58.566000</t>
  </si>
  <si>
    <t>2023-04-13 14-19-50.184000</t>
  </si>
  <si>
    <t>2023-04-11 14-04-23.006000</t>
  </si>
  <si>
    <t>2023-04-11 17-14-26.771000</t>
  </si>
  <si>
    <t>2023-04-13 10-55-54.193000</t>
  </si>
  <si>
    <t>2023-04-13 14-17-59.259000</t>
  </si>
  <si>
    <t>2023-04-13 14-19-50.924000</t>
  </si>
  <si>
    <t>2023-04-11 14-04-23.721000</t>
  </si>
  <si>
    <t>2023-04-11 17-14-27.522000</t>
  </si>
  <si>
    <t>2023-04-13 10-55-55.003000</t>
  </si>
  <si>
    <t>2023-04-13 14-17-59.962000</t>
  </si>
  <si>
    <t>2023-04-13 14-19-51.685000</t>
  </si>
  <si>
    <t>2023-04-11 14-04-24.460000</t>
  </si>
  <si>
    <t>2023-04-11 17-14-28.299000</t>
  </si>
  <si>
    <t>2023-04-13 10-55-55.839000</t>
  </si>
  <si>
    <t>2023-04-13 14-18-00.603000</t>
  </si>
  <si>
    <t>2023-04-13 14-19-52.443000</t>
  </si>
  <si>
    <t>2023-04-11 14-04-25.231000</t>
  </si>
  <si>
    <t>2023-04-11 17-14-29.173000</t>
  </si>
  <si>
    <t>2023-04-13 10-55-56.677000</t>
  </si>
  <si>
    <t>2023-04-13 14-18-01.238000</t>
  </si>
  <si>
    <t>2023-04-13 14-19-53.226000</t>
  </si>
  <si>
    <t>2023-04-11 14-04-25.994000</t>
  </si>
  <si>
    <t>2023-04-11 17-14-29.952000</t>
  </si>
  <si>
    <t>2023-04-13 10-55-57.511000</t>
  </si>
  <si>
    <t>2023-04-13 14-18-01.914000</t>
  </si>
  <si>
    <t>2023-04-13 14-19-53.969000</t>
  </si>
  <si>
    <t>2023-04-11 14-04-26.719000</t>
  </si>
  <si>
    <t>2023-04-11 17-14-30.795000</t>
  </si>
  <si>
    <t>2023-04-13 10-55-58.323000</t>
  </si>
  <si>
    <t>2023-04-13 14-18-02.618000</t>
  </si>
  <si>
    <t>2023-04-13 14-19-54.715000</t>
  </si>
  <si>
    <t>2023-04-11 14-04-27.470000</t>
  </si>
  <si>
    <t>2023-04-11 17-14-31.653000</t>
  </si>
  <si>
    <t>2023-04-13 10-55-59.082000</t>
  </si>
  <si>
    <t>2023-04-13 14-18-03.292000</t>
  </si>
  <si>
    <t>2023-04-13 14-19-55.447000</t>
  </si>
  <si>
    <t>2023-04-11 14-04-28.218000</t>
  </si>
  <si>
    <t>2023-04-11 17-14-32.412000</t>
  </si>
  <si>
    <t>2023-04-13 10-55-59.841000</t>
  </si>
  <si>
    <t>2023-04-13 14-18-03.906000</t>
  </si>
  <si>
    <t>2023-04-13 14-19-56.189000</t>
  </si>
  <si>
    <t>2023-04-11 14-04-28.970000</t>
  </si>
  <si>
    <t>2023-04-11 17-14-33.304000</t>
  </si>
  <si>
    <t>2023-04-13 10-56-00.618000</t>
  </si>
  <si>
    <t>2023-04-13 14-18-04.532000</t>
  </si>
  <si>
    <t>2023-04-13 14-19-56.922000</t>
  </si>
  <si>
    <t>2023-04-11 14-04-29.676000</t>
  </si>
  <si>
    <t>2023-04-11 17-14-34.184000</t>
  </si>
  <si>
    <t>2023-04-13 10-56-01.442000</t>
  </si>
  <si>
    <t>2023-04-13 14-18-05.182000</t>
  </si>
  <si>
    <t>2023-04-13 14-19-57.667000</t>
  </si>
  <si>
    <t>2023-04-11 14-04-30.405000</t>
  </si>
  <si>
    <t>2023-04-11 17-14-34.989000</t>
  </si>
  <si>
    <t>2023-04-13 10-56-02.305000</t>
  </si>
  <si>
    <t>2023-04-13 14-18-05.876000</t>
  </si>
  <si>
    <t>2023-04-13 14-19-58.413000</t>
  </si>
  <si>
    <t>2023-04-11 14-04-31.139000</t>
  </si>
  <si>
    <t>2023-04-11 17-14-35.922000</t>
  </si>
  <si>
    <t>2023-04-13 10-56-03.193000</t>
  </si>
  <si>
    <t>2023-04-13 14-18-06.618000</t>
  </si>
  <si>
    <t>2023-04-13 14-19-59.187000</t>
  </si>
  <si>
    <t>2023-04-11 14-04-31.884000</t>
  </si>
  <si>
    <t>2023-04-11 17-14-36.823000</t>
  </si>
  <si>
    <t>2023-04-13 10-56-04.069000</t>
  </si>
  <si>
    <t>2023-04-13 14-18-07.374000</t>
  </si>
  <si>
    <t>2023-04-13 14-19-59.949000</t>
  </si>
  <si>
    <t>2023-04-11 14-04-32.622000</t>
  </si>
  <si>
    <t>2023-04-11 17-14-37.615000</t>
  </si>
  <si>
    <t>2023-04-13 10-56-04.882000</t>
  </si>
  <si>
    <t>2023-04-13 14-18-08.134000</t>
  </si>
  <si>
    <t>2023-04-13 14-20-00.724000</t>
  </si>
  <si>
    <t>2023-04-11 14-04-33.348000</t>
  </si>
  <si>
    <t>2023-04-11 17-14-38.459000</t>
  </si>
  <si>
    <t>2023-04-13 10-56-05.716000</t>
  </si>
  <si>
    <t>2023-04-13 14-18-08.912000</t>
  </si>
  <si>
    <t>2023-04-13 14-20-01.467000</t>
  </si>
  <si>
    <t>2023-04-11 14-04-34.119000</t>
  </si>
  <si>
    <t>2023-04-11 17-14-39.295000</t>
  </si>
  <si>
    <t>2023-04-13 10-56-06.577000</t>
  </si>
  <si>
    <t>2023-04-13 14-18-09.670000</t>
  </si>
  <si>
    <t>2023-04-13 14-20-02.183000</t>
  </si>
  <si>
    <t>2023-04-11 14-04-34.909000</t>
  </si>
  <si>
    <t>2023-04-11 17-14-40.132000</t>
  </si>
  <si>
    <t>2023-04-13 10-56-07.481000</t>
  </si>
  <si>
    <t>2023-04-13 14-18-10.336000</t>
  </si>
  <si>
    <t>2023-04-13 14-20-02.897000</t>
  </si>
  <si>
    <t>2023-04-11 14-04-35.703000</t>
  </si>
  <si>
    <t>2023-04-11 17-14-41.050000</t>
  </si>
  <si>
    <t>2023-04-13 10-56-08.363000</t>
  </si>
  <si>
    <t>2023-04-13 14-18-10.982000</t>
  </si>
  <si>
    <t>2023-04-13 14-20-03.611000</t>
  </si>
  <si>
    <t>2023-04-11 14-04-36.466000</t>
  </si>
  <si>
    <t>2023-04-11 17-14-41.884000</t>
  </si>
  <si>
    <t>2023-04-13 10-56-09.212000</t>
  </si>
  <si>
    <t>2023-04-13 14-18-11.641000</t>
  </si>
  <si>
    <t>2023-04-13 14-20-04.320000</t>
  </si>
  <si>
    <t>2023-04-11 14-04-37.237000</t>
  </si>
  <si>
    <t>2023-04-11 17-14-42.706000</t>
  </si>
  <si>
    <t>2023-04-13 10-56-09.984000</t>
  </si>
  <si>
    <t>2023-04-13 14-18-12.308000</t>
  </si>
  <si>
    <t>2023-04-13 14-20-05.069000</t>
  </si>
  <si>
    <t>2023-04-11 14-04-37.994000</t>
  </si>
  <si>
    <t>2023-04-11 17-14-43.522000</t>
  </si>
  <si>
    <t>2023-04-13 10-56-10.706000</t>
  </si>
  <si>
    <t>2023-04-13 14-18-12.940000</t>
  </si>
  <si>
    <t>2023-04-13 14-20-05.836000</t>
  </si>
  <si>
    <t>2023-04-11 14-04-38.743000</t>
  </si>
  <si>
    <t>2023-04-11 17-14-44.328000</t>
  </si>
  <si>
    <t>2023-04-13 10-56-11.400000</t>
  </si>
  <si>
    <t>2023-04-13 14-18-13.566000</t>
  </si>
  <si>
    <t>2023-04-13 14-20-06.615000</t>
  </si>
  <si>
    <t>2023-04-11 14-04-39.470000</t>
  </si>
  <si>
    <t>2023-04-11 17-14-45.145000</t>
  </si>
  <si>
    <t>2023-04-13 10-56-12.075000</t>
  </si>
  <si>
    <t>2023-04-13 14-18-14.229000</t>
  </si>
  <si>
    <t>2023-04-13 14-20-07.425000</t>
  </si>
  <si>
    <t>2023-04-11 14-04-40.199000</t>
  </si>
  <si>
    <t>2023-04-11 17-14-45.964000</t>
  </si>
  <si>
    <t>2023-04-13 10-56-12.791000</t>
  </si>
  <si>
    <t>2023-04-13 14-18-14.939000</t>
  </si>
  <si>
    <t>2023-04-13 14-20-08.241000</t>
  </si>
  <si>
    <t>2023-04-11 14-04-40.940000</t>
  </si>
  <si>
    <t>2023-04-11 17-14-46.781000</t>
  </si>
  <si>
    <t>2023-04-13 10-56-13.553000</t>
  </si>
  <si>
    <t>2023-04-13 14-18-15.624000</t>
  </si>
  <si>
    <t>2023-04-13 14-20-09.026000</t>
  </si>
  <si>
    <t>2023-04-11 14-04-41.701000</t>
  </si>
  <si>
    <t>2023-04-11 17-14-47.648000</t>
  </si>
  <si>
    <t>2023-04-13 10-56-14.355000</t>
  </si>
  <si>
    <t>2023-04-13 14-18-16.282000</t>
  </si>
  <si>
    <t>2023-04-13 14-20-09.822000</t>
  </si>
  <si>
    <t>2023-04-11 14-04-42.430000</t>
  </si>
  <si>
    <t>2023-04-11 17-14-48.568000</t>
  </si>
  <si>
    <t>2023-04-13 10-56-15.212000</t>
  </si>
  <si>
    <t>2023-04-13 14-18-16.996000</t>
  </si>
  <si>
    <t>2023-04-13 14-20-10.628000</t>
  </si>
  <si>
    <t>2023-04-11 14-04-43.204000</t>
  </si>
  <si>
    <t>2023-04-11 17-14-49.426000</t>
  </si>
  <si>
    <t>2023-04-13 10-56-16.072000</t>
  </si>
  <si>
    <t>2023-04-13 14-18-17.735000</t>
  </si>
  <si>
    <t>2023-04-13 14-20-11.415000</t>
  </si>
  <si>
    <t>2023-04-11 14-04-43.986000</t>
  </si>
  <si>
    <t>2023-04-11 17-14-50.370000</t>
  </si>
  <si>
    <t>2023-04-13 10-56-16.916000</t>
  </si>
  <si>
    <t>2023-04-13 14-18-18.493000</t>
  </si>
  <si>
    <t>2023-04-13 14-20-12.159000</t>
  </si>
  <si>
    <t>2023-04-11 14-04-44.755000</t>
  </si>
  <si>
    <t>2023-04-11 17-14-51.300000</t>
  </si>
  <si>
    <t>2023-04-13 10-56-17.691000</t>
  </si>
  <si>
    <t>2023-04-13 14-18-19.156000</t>
  </si>
  <si>
    <t>2023-04-13 14-20-12.895000</t>
  </si>
  <si>
    <t>2023-04-11 14-04-45.494000</t>
  </si>
  <si>
    <t>2023-04-11 17-14-52.144000</t>
  </si>
  <si>
    <t>2023-04-13 10-56-18.489000</t>
  </si>
  <si>
    <t>2023-04-13 14-18-19.849000</t>
  </si>
  <si>
    <t>2023-04-13 14-20-13.620000</t>
  </si>
  <si>
    <t>2023-04-11 14-04-46.263000</t>
  </si>
  <si>
    <t>2023-04-11 17-14-52.945000</t>
  </si>
  <si>
    <t>2023-04-13 10-56-19.307000</t>
  </si>
  <si>
    <t>2023-04-13 14-18-20.544000</t>
  </si>
  <si>
    <t>2023-04-13 14-20-14.346000</t>
  </si>
  <si>
    <t>2023-04-11 14-04-47.028000</t>
  </si>
  <si>
    <t>2023-04-11 17-14-53.665000</t>
  </si>
  <si>
    <t>2023-04-13 10-56-20.139000</t>
  </si>
  <si>
    <t>2023-04-13 14-18-21.254000</t>
  </si>
  <si>
    <t>2023-04-13 14-20-15.075000</t>
  </si>
  <si>
    <t>2023-04-11 14-04-47.762000</t>
  </si>
  <si>
    <t>2023-04-11 17-14-54.391000</t>
  </si>
  <si>
    <t>2023-04-13 10-56-20.988000</t>
  </si>
  <si>
    <t>2023-04-13 14-18-21.904000</t>
  </si>
  <si>
    <t>2023-04-13 14-20-15.804000</t>
  </si>
  <si>
    <t>2023-04-11 14-04-48.456000</t>
  </si>
  <si>
    <t>2023-04-11 17-14-55.130000</t>
  </si>
  <si>
    <t>2023-04-13 10-56-21.820000</t>
  </si>
  <si>
    <t>2023-04-13 14-18-22.557000</t>
  </si>
  <si>
    <t>2023-04-13 14-20-16.544000</t>
  </si>
  <si>
    <t>2023-04-11 14-04-49.153000</t>
  </si>
  <si>
    <t>2023-04-11 17-14-55.822000</t>
  </si>
  <si>
    <t>2023-04-13 10-56-22.627000</t>
  </si>
  <si>
    <t>2023-04-13 14-18-23.240000</t>
  </si>
  <si>
    <t>2023-04-13 14-20-17.291000</t>
  </si>
  <si>
    <t>2023-04-11 14-04-49.841000</t>
  </si>
  <si>
    <t>2023-04-11 17-14-56.525000</t>
  </si>
  <si>
    <t>2023-04-13 10-56-23.382000</t>
  </si>
  <si>
    <t>2023-04-13 14-18-23.958000</t>
  </si>
  <si>
    <t>2023-04-13 14-20-18.056000</t>
  </si>
  <si>
    <t>2023-04-11 14-04-50.500000</t>
  </si>
  <si>
    <t>2023-04-11 17-14-57.293000</t>
  </si>
  <si>
    <t>2023-04-13 10-56-24.112000</t>
  </si>
  <si>
    <t>2023-04-13 14-18-24.687000</t>
  </si>
  <si>
    <t>2023-04-13 14-20-18.858000</t>
  </si>
  <si>
    <t>2023-04-11 14-04-51.140000</t>
  </si>
  <si>
    <t>2023-04-11 17-14-58.005000</t>
  </si>
  <si>
    <t>2023-04-13 10-56-24.864000</t>
  </si>
  <si>
    <t>2023-04-13 14-18-25.342000</t>
  </si>
  <si>
    <t>2023-04-13 14-20-19.696000</t>
  </si>
  <si>
    <t>2023-04-11 14-04-51.784000</t>
  </si>
  <si>
    <t>2023-04-11 17-14-58.746000</t>
  </si>
  <si>
    <t>2023-04-13 10-56-25.641000</t>
  </si>
  <si>
    <t>2023-04-13 14-18-26.057000</t>
  </si>
  <si>
    <t>2023-04-13 14-20-20.541000</t>
  </si>
  <si>
    <t>2023-04-11 14-04-52.449000</t>
  </si>
  <si>
    <t>2023-04-11 17-14-59.588000</t>
  </si>
  <si>
    <t>2023-04-13 10-56-26.467000</t>
  </si>
  <si>
    <t>2023-04-13 14-18-26.791000</t>
  </si>
  <si>
    <t>2023-04-13 14-20-21.378000</t>
  </si>
  <si>
    <t>2023-04-11 14-04-53.136000</t>
  </si>
  <si>
    <t>2023-04-11 17-15-00.369000</t>
  </si>
  <si>
    <t>2023-04-13 10-56-27.332000</t>
  </si>
  <si>
    <t>2023-04-13 14-18-27.558000</t>
  </si>
  <si>
    <t>2023-04-13 14-20-22.201000</t>
  </si>
  <si>
    <t>2023-04-11 14-04-53.805000</t>
  </si>
  <si>
    <t>2023-04-11 17-15-01.163000</t>
  </si>
  <si>
    <t>2023-04-13 10-56-28.212000</t>
  </si>
  <si>
    <t>2023-04-13 14-18-28.250000</t>
  </si>
  <si>
    <t>2023-04-13 14-20-22.993000</t>
  </si>
  <si>
    <t>2023-04-11 14-04-54.512000</t>
  </si>
  <si>
    <t>2023-04-11 17-15-02.004000</t>
  </si>
  <si>
    <t>2023-04-13 10-56-29.083000</t>
  </si>
  <si>
    <t>2023-04-13 14-18-28.932000</t>
  </si>
  <si>
    <t>2023-04-13 14-20-23.735000</t>
  </si>
  <si>
    <t>2023-04-11 14-04-55.236000</t>
  </si>
  <si>
    <t>2023-04-11 17-15-02.759000</t>
  </si>
  <si>
    <t>2023-04-13 10-56-29.881000</t>
  </si>
  <si>
    <t>2023-04-13 14-18-29.657000</t>
  </si>
  <si>
    <t>2023-04-13 14-20-24.468000</t>
  </si>
  <si>
    <t>2023-04-11 14-04-55.968000</t>
  </si>
  <si>
    <t>2023-04-11 17-15-03.491000</t>
  </si>
  <si>
    <t>2023-04-13 10-56-30.633000</t>
  </si>
  <si>
    <t>2023-04-13 14-18-30.380000</t>
  </si>
  <si>
    <t>2023-04-13 14-20-25.200000</t>
  </si>
  <si>
    <t>2023-04-11 14-04-56.667000</t>
  </si>
  <si>
    <t>2023-04-11 17-15-04.185000</t>
  </si>
  <si>
    <t>2023-04-13 10-56-31.357000</t>
  </si>
  <si>
    <t>2023-04-13 14-18-31.035000</t>
  </si>
  <si>
    <t>2023-04-13 14-20-25.950000</t>
  </si>
  <si>
    <t>2023-04-11 14-04-57.368000</t>
  </si>
  <si>
    <t>2023-04-11 17-15-04.843000</t>
  </si>
  <si>
    <t>2023-04-13 10-56-32.080000</t>
  </si>
  <si>
    <t>2023-04-13 14-18-31.695000</t>
  </si>
  <si>
    <t>2023-04-13 14-20-26.739000</t>
  </si>
  <si>
    <t>2023-04-11 14-04-58.034000</t>
  </si>
  <si>
    <t>2023-04-11 17-15-05.526000</t>
  </si>
  <si>
    <t>2023-04-13 10-56-32.816000</t>
  </si>
  <si>
    <t>2023-04-13 14-18-32.382000</t>
  </si>
  <si>
    <t>2023-04-13 14-20-27.556000</t>
  </si>
  <si>
    <t>2023-04-11 14-04-58.671000</t>
  </si>
  <si>
    <t>2023-04-11 17-15-06.255000</t>
  </si>
  <si>
    <t>2023-04-13 10-56-33.591000</t>
  </si>
  <si>
    <t>2023-04-13 14-18-33.095000</t>
  </si>
  <si>
    <t>2023-04-13 14-20-28.448000</t>
  </si>
  <si>
    <t>2023-04-11 14-04-59.317000</t>
  </si>
  <si>
    <t>2023-04-11 17-15-06.989000</t>
  </si>
  <si>
    <t>2023-04-13 10-56-34.469000</t>
  </si>
  <si>
    <t>2023-04-13 14-18-33.752000</t>
  </si>
  <si>
    <t>2023-04-13 14-20-29.344000</t>
  </si>
  <si>
    <t>2023-04-11 14-04-59.970000</t>
  </si>
  <si>
    <t>2023-04-11 17-15-07.820000</t>
  </si>
  <si>
    <t>2023-04-13 10-56-35.377000</t>
  </si>
  <si>
    <t>2023-04-13 14-18-34.429000</t>
  </si>
  <si>
    <t>2023-04-13 14-20-30.226000</t>
  </si>
  <si>
    <t>2023-04-11 14-05-00.621000</t>
  </si>
  <si>
    <t>2023-04-11 17-15-08.576000</t>
  </si>
  <si>
    <t>2023-04-13 10-56-36.238000</t>
  </si>
  <si>
    <t>2023-04-13 14-18-35.121000</t>
  </si>
  <si>
    <t>2023-04-13 14-20-31.093000</t>
  </si>
  <si>
    <t>2023-04-11 14-05-01.293000</t>
  </si>
  <si>
    <t>2023-04-11 17-15-09.347000</t>
  </si>
  <si>
    <t>2023-04-13 10-56-37.063000</t>
  </si>
  <si>
    <t>2023-04-13 14-18-35.846000</t>
  </si>
  <si>
    <t>2023-04-13 14-20-31.937000</t>
  </si>
  <si>
    <t>2023-04-11 14-05-01.992000</t>
  </si>
  <si>
    <t>2023-04-11 17-15-10.120000</t>
  </si>
  <si>
    <t>2023-04-13 10-56-37.833000</t>
  </si>
  <si>
    <t>2023-04-13 14-18-36.589000</t>
  </si>
  <si>
    <t>2023-04-13 14-20-32.763000</t>
  </si>
  <si>
    <t>2023-04-11 14-05-02.732000</t>
  </si>
  <si>
    <t>2023-04-11 17-15-10.881000</t>
  </si>
  <si>
    <t>2023-04-13 10-56-38.603000</t>
  </si>
  <si>
    <t>2023-04-13 14-18-37.298000</t>
  </si>
  <si>
    <t>2023-04-13 14-20-33.565000</t>
  </si>
  <si>
    <t>2023-04-11 14-05-03.474000</t>
  </si>
  <si>
    <t>2023-04-11 17-15-11.635000</t>
  </si>
  <si>
    <t>2023-04-13 10-56-39.377000</t>
  </si>
  <si>
    <t>2023-04-13 14-18-37.928000</t>
  </si>
  <si>
    <t>2023-04-13 14-20-34.352000</t>
  </si>
  <si>
    <t>2023-04-11 14-05-04.180000</t>
  </si>
  <si>
    <t>2023-04-11 17-15-12.498000</t>
  </si>
  <si>
    <t>2023-04-13 10-56-40.101000</t>
  </si>
  <si>
    <t>2023-04-13 14-18-38.570000</t>
  </si>
  <si>
    <t>2023-04-13 14-20-35.113000</t>
  </si>
  <si>
    <t>2023-04-11 14-05-04.897000</t>
  </si>
  <si>
    <t>2023-04-11 17-15-13.402000</t>
  </si>
  <si>
    <t>2023-04-13 10-56-40.819000</t>
  </si>
  <si>
    <t>2023-04-13 14-18-39.226000</t>
  </si>
  <si>
    <t>2023-04-13 14-20-35.872000</t>
  </si>
  <si>
    <t>2023-04-11 14-05-05.606000</t>
  </si>
  <si>
    <t>2023-04-11 17-15-14.267000</t>
  </si>
  <si>
    <t>2023-04-13 10-56-41.565000</t>
  </si>
  <si>
    <t>2023-04-13 14-18-39.930000</t>
  </si>
  <si>
    <t>2023-04-13 14-20-36.648000</t>
  </si>
  <si>
    <t>2023-04-11 14-05-06.302000</t>
  </si>
  <si>
    <t>2023-04-11 17-15-15.139000</t>
  </si>
  <si>
    <t>2023-04-13 10-56-42.374000</t>
  </si>
  <si>
    <t>2023-04-13 14-18-40.699000</t>
  </si>
  <si>
    <t>2023-04-13 14-20-37.460000</t>
  </si>
  <si>
    <t>2023-04-11 14-05-06.975000</t>
  </si>
  <si>
    <t>2023-04-11 17-15-15.942000</t>
  </si>
  <si>
    <t>2023-04-13 10-56-43.236000</t>
  </si>
  <si>
    <t>2023-04-13 14-18-41.486000</t>
  </si>
  <si>
    <t>2023-04-13 14-20-38.272000</t>
  </si>
  <si>
    <t>2023-04-11 14-05-07.678000</t>
  </si>
  <si>
    <t>2023-04-11 17-15-16.708000</t>
  </si>
  <si>
    <t>2023-04-13 10-56-44.121000</t>
  </si>
  <si>
    <t>2023-04-13 14-18-42.235000</t>
  </si>
  <si>
    <t>2023-04-13 14-20-39.106000</t>
  </si>
  <si>
    <t>2023-04-11 14-05-08.405000</t>
  </si>
  <si>
    <t>2023-04-11 17-15-17.492000</t>
  </si>
  <si>
    <t>2023-04-13 10-56-45.030000</t>
  </si>
  <si>
    <t>2023-04-13 14-18-42.908000</t>
  </si>
  <si>
    <t>2023-04-13 14-20-39.953000</t>
  </si>
  <si>
    <t>2023-04-11 14-05-09.139000</t>
  </si>
  <si>
    <t>2023-04-11 17-15-18.327000</t>
  </si>
  <si>
    <t>2023-04-13 10-56-45.950000</t>
  </si>
  <si>
    <t>2023-04-13 14-18-43.620000</t>
  </si>
  <si>
    <t>2023-04-13 14-20-40.761000</t>
  </si>
  <si>
    <t>2023-04-11 14-05-09.837000</t>
  </si>
  <si>
    <t>2023-04-11 17-15-19.221000</t>
  </si>
  <si>
    <t>2023-04-13 10-56-46.817000</t>
  </si>
  <si>
    <t>2023-04-13 14-18-44.346000</t>
  </si>
  <si>
    <t>2023-04-13 14-20-41.583000</t>
  </si>
  <si>
    <t>2023-04-11 14-05-10.560000</t>
  </si>
  <si>
    <t>2023-04-11 17-15-20.208000</t>
  </si>
  <si>
    <t>2023-04-13 10-56-47.642000</t>
  </si>
  <si>
    <t>2023-04-13 14-18-45.087000</t>
  </si>
  <si>
    <t>2023-04-13 14-20-42.389000</t>
  </si>
  <si>
    <t>2023-04-11 14-05-11.283000</t>
  </si>
  <si>
    <t>2023-04-11 17-15-21.024000</t>
  </si>
  <si>
    <t>2023-04-13 10-56-48.474000</t>
  </si>
  <si>
    <t>2023-04-13 14-18-45.831000</t>
  </si>
  <si>
    <t>2023-04-13 14-20-43.152000</t>
  </si>
  <si>
    <t>2023-04-11 14-05-11.990000</t>
  </si>
  <si>
    <t>2023-04-11 17-15-21.799000</t>
  </si>
  <si>
    <t>2023-04-13 10-56-49.309000</t>
  </si>
  <si>
    <t>2023-04-13 14-18-46.604000</t>
  </si>
  <si>
    <t>2023-04-13 14-20-43.905000</t>
  </si>
  <si>
    <t>2023-04-11 14-05-12.666000</t>
  </si>
  <si>
    <t>2023-04-11 17-15-22.673000</t>
  </si>
  <si>
    <t>2023-04-13 10-56-50.125000</t>
  </si>
  <si>
    <t>2023-04-13 14-18-47.312000</t>
  </si>
  <si>
    <t>2023-04-13 14-20-44.649000</t>
  </si>
  <si>
    <t>2023-04-11 14-05-13.345000</t>
  </si>
  <si>
    <t>2023-04-11 17-15-23.510000</t>
  </si>
  <si>
    <t>2023-04-13 10-56-50.909000</t>
  </si>
  <si>
    <t>2023-04-13 14-18-47.981000</t>
  </si>
  <si>
    <t>2023-04-13 14-20-45.370000</t>
  </si>
  <si>
    <t>2023-04-11 14-05-14.025000</t>
  </si>
  <si>
    <t>2023-04-11 17-15-24.393000</t>
  </si>
  <si>
    <t>2023-04-13 10-56-51.722000</t>
  </si>
  <si>
    <t>2023-04-13 14-18-48.682000</t>
  </si>
  <si>
    <t>2023-04-13 14-20-46.090000</t>
  </si>
  <si>
    <t>2023-04-11 14-05-14.718000</t>
  </si>
  <si>
    <t>2023-04-11 17-15-25.469000</t>
  </si>
  <si>
    <t>2023-04-13 10-56-52.575000</t>
  </si>
  <si>
    <t>2023-04-13 14-18-49.387000</t>
  </si>
  <si>
    <t>2023-04-13 14-20-46.822000</t>
  </si>
  <si>
    <t>2023-04-11 14-05-15.385000</t>
  </si>
  <si>
    <t>2023-04-11 17-15-26.402000</t>
  </si>
  <si>
    <t>2023-04-13 10-56-53.461000</t>
  </si>
  <si>
    <t>2023-04-13 14-18-50.029000</t>
  </si>
  <si>
    <t>2023-04-13 14-20-47.621000</t>
  </si>
  <si>
    <t>2023-04-11 14-05-16.081000</t>
  </si>
  <si>
    <t>2023-04-11 17-15-27.256000</t>
  </si>
  <si>
    <t>2023-04-13 10-56-54.330000</t>
  </si>
  <si>
    <t>2023-04-13 14-18-50.675000</t>
  </si>
  <si>
    <t>2023-04-13 14-20-48.509000</t>
  </si>
  <si>
    <t>2023-04-11 14-05-16.803000</t>
  </si>
  <si>
    <t>2023-04-11 17-15-28.094000</t>
  </si>
  <si>
    <t>2023-04-13 10-56-55.149000</t>
  </si>
  <si>
    <t>2023-04-13 14-18-51.346000</t>
  </si>
  <si>
    <t>2023-04-13 14-20-49.331000</t>
  </si>
  <si>
    <t>2023-04-11 14-05-17.546000</t>
  </si>
  <si>
    <t>2023-04-11 17-15-28.900000</t>
  </si>
  <si>
    <t>2023-04-13 10-56-55.962000</t>
  </si>
  <si>
    <t>2023-04-13 14-18-52.048000</t>
  </si>
  <si>
    <t>2023-04-13 14-20-50.100000</t>
  </si>
  <si>
    <t>2023-04-11 14-05-18.270000</t>
  </si>
  <si>
    <t>2023-04-11 17-15-29.748000</t>
  </si>
  <si>
    <t>2023-04-13 10-56-56.806000</t>
  </si>
  <si>
    <t>2023-04-13 14-18-52.723000</t>
  </si>
  <si>
    <t>2023-04-13 14-20-50.888000</t>
  </si>
  <si>
    <t>2023-04-11 14-05-19.008000</t>
  </si>
  <si>
    <t>2023-04-11 17-15-30.669000</t>
  </si>
  <si>
    <t>2023-04-13 10-56-57.665000</t>
  </si>
  <si>
    <t>2023-04-13 14-18-53.372000</t>
  </si>
  <si>
    <t>2023-04-13 14-20-51.672000</t>
  </si>
  <si>
    <t>2023-04-11 14-05-19.767000</t>
  </si>
  <si>
    <t>2023-04-11 17-15-31.550000</t>
  </si>
  <si>
    <t>2023-04-13 10-56-58.538000</t>
  </si>
  <si>
    <t>2023-04-13 14-18-54.059000</t>
  </si>
  <si>
    <t>2023-04-13 14-20-52.456000</t>
  </si>
  <si>
    <t>2023-04-11 14-05-20.549000</t>
  </si>
  <si>
    <t>2023-04-11 17-15-32.502000</t>
  </si>
  <si>
    <t>2023-04-13 10-56-59.381000</t>
  </si>
  <si>
    <t>2023-04-13 14-18-54.766000</t>
  </si>
  <si>
    <t>2023-04-13 14-20-53.218000</t>
  </si>
  <si>
    <t>2023-04-11 14-05-21.275000</t>
  </si>
  <si>
    <t>2023-04-11 17-15-33.376000</t>
  </si>
  <si>
    <t>2023-04-13 10-57-00.255000</t>
  </si>
  <si>
    <t>2023-04-13 14-18-55.417000</t>
  </si>
  <si>
    <t>2023-04-13 14-20-53.939000</t>
  </si>
  <si>
    <t>2023-04-11 14-05-21.966000</t>
  </si>
  <si>
    <t>2023-04-11 17-15-34.144000</t>
  </si>
  <si>
    <t>2023-04-13 10-57-01.097000</t>
  </si>
  <si>
    <t>2023-04-13 14-18-56.050000</t>
  </si>
  <si>
    <t>2023-04-13 14-20-54.645000</t>
  </si>
  <si>
    <t>2023-04-11 14-05-22.662000</t>
  </si>
  <si>
    <t>2023-04-11 17-15-34.933000</t>
  </si>
  <si>
    <t>2023-04-13 10-57-01.928000</t>
  </si>
  <si>
    <t>2023-04-13 14-18-56.709000</t>
  </si>
  <si>
    <t>2023-04-13 14-20-55.338000</t>
  </si>
  <si>
    <t>2023-04-11 14-05-23.368000</t>
  </si>
  <si>
    <t>2023-04-11 17-15-35.730000</t>
  </si>
  <si>
    <t>2023-04-13 10-57-02.724000</t>
  </si>
  <si>
    <t>2023-04-13 14-18-57.388000</t>
  </si>
  <si>
    <t>2023-04-13 14-20-56.025000</t>
  </si>
  <si>
    <t>2023-04-11 14-05-24.073000</t>
  </si>
  <si>
    <t>2023-04-11 17-15-36.521000</t>
  </si>
  <si>
    <t>2023-04-13 10-57-03.536000</t>
  </si>
  <si>
    <t>2023-04-13 14-18-58.007000</t>
  </si>
  <si>
    <t>2023-04-13 14-20-56.717000</t>
  </si>
  <si>
    <t>2023-04-11 14-05-24.787000</t>
  </si>
  <si>
    <t>2023-04-11 17-15-37.341000</t>
  </si>
  <si>
    <t>2023-04-13 10-57-04.369000</t>
  </si>
  <si>
    <t>2023-04-13 14-18-58.645000</t>
  </si>
  <si>
    <t>2023-04-13 14-20-57.439000</t>
  </si>
  <si>
    <t>2023-04-11 14-05-25.565000</t>
  </si>
  <si>
    <t>2023-04-11 17-15-38.176000</t>
  </si>
  <si>
    <t>2023-04-13 10-57-05.203000</t>
  </si>
  <si>
    <t>2023-04-13 14-18-59.302000</t>
  </si>
  <si>
    <t>2023-04-13 14-20-58.211000</t>
  </si>
  <si>
    <t>2023-04-11 14-05-26.367000</t>
  </si>
  <si>
    <t>2023-04-11 17-15-38.958000</t>
  </si>
  <si>
    <t>2023-04-13 10-57-06.028000</t>
  </si>
  <si>
    <t>2023-04-13 14-18-59.987000</t>
  </si>
  <si>
    <t>2023-04-13 14-20-59.037000</t>
  </si>
  <si>
    <t>2023-04-11 14-05-27.154000</t>
  </si>
  <si>
    <t>2023-04-11 17-15-39.771000</t>
  </si>
  <si>
    <t>2023-04-13 10-57-06.826000</t>
  </si>
  <si>
    <t>2023-04-13 14-19-00.674000</t>
  </si>
  <si>
    <t>2023-04-13 14-20-59.908000</t>
  </si>
  <si>
    <t>2023-04-11 14-05-27.951000</t>
  </si>
  <si>
    <t>2023-04-11 17-15-40.575000</t>
  </si>
  <si>
    <t>2023-04-13 10-57-07.653000</t>
  </si>
  <si>
    <t>2023-04-13 14-19-01.301000</t>
  </si>
  <si>
    <t>2023-04-13 14-21-00.786000</t>
  </si>
  <si>
    <t>2023-04-11 14-05-28.752000</t>
  </si>
  <si>
    <t>2023-04-11 17-15-41.355000</t>
  </si>
  <si>
    <t>2023-04-13 10-57-08.487000</t>
  </si>
  <si>
    <t>2023-04-13 14-19-01.976000</t>
  </si>
  <si>
    <t>2023-04-13 14-21-01.649000</t>
  </si>
  <si>
    <t>2023-04-11 14-05-29.521000</t>
  </si>
  <si>
    <t>2023-04-11 17-15-42.181000</t>
  </si>
  <si>
    <t>2023-04-13 10-57-09.324000</t>
  </si>
  <si>
    <t>2023-04-13 14-19-02.642000</t>
  </si>
  <si>
    <t>2023-04-13 14-21-02.487000</t>
  </si>
  <si>
    <t>2023-04-11 14-05-30.237000</t>
  </si>
  <si>
    <t>2023-04-11 17-15-43.028000</t>
  </si>
  <si>
    <t>2023-04-13 10-57-10.157000</t>
  </si>
  <si>
    <t>2023-04-13 14-19-03.265000</t>
  </si>
  <si>
    <t>2023-04-13 14-21-03.275000</t>
  </si>
  <si>
    <t>2023-04-11 14-05-30.956000</t>
  </si>
  <si>
    <t>2023-04-11 17-15-43.821000</t>
  </si>
  <si>
    <t>2023-04-13 10-57-10.979000</t>
  </si>
  <si>
    <t>2023-04-13 14-19-03.890000</t>
  </si>
  <si>
    <t>2023-04-13 14-21-04.029000</t>
  </si>
  <si>
    <t>2023-04-11 14-05-31.684000</t>
  </si>
  <si>
    <t>2023-04-11 17-15-44.647000</t>
  </si>
  <si>
    <t>2023-04-13 10-57-11.795000</t>
  </si>
  <si>
    <t>2023-04-13 14-19-04.510000</t>
  </si>
  <si>
    <t>2023-04-13 14-21-04.766000</t>
  </si>
  <si>
    <t>2023-04-11 14-05-32.391000</t>
  </si>
  <si>
    <t>2023-04-11 17-15-45.527000</t>
  </si>
  <si>
    <t>2023-04-13 10-57-12.574000</t>
  </si>
  <si>
    <t>2023-04-13 14-19-05.106000</t>
  </si>
  <si>
    <t>2023-04-13 14-21-05.489000</t>
  </si>
  <si>
    <t>2023-04-11 14-05-33.084000</t>
  </si>
  <si>
    <t>2023-04-11 17-15-46.313000</t>
  </si>
  <si>
    <t>2023-04-13 10-57-13.351000</t>
  </si>
  <si>
    <t>2023-04-13 14-19-05.755000</t>
  </si>
  <si>
    <t>2023-04-13 14-21-06.245000</t>
  </si>
  <si>
    <t>2023-04-11 14-05-33.814000</t>
  </si>
  <si>
    <t>2023-04-11 17-15-47.035000</t>
  </si>
  <si>
    <t>2023-04-13 10-57-14.133000</t>
  </si>
  <si>
    <t>2023-04-13 14-19-06.429000</t>
  </si>
  <si>
    <t>2023-04-13 14-21-07.009000</t>
  </si>
  <si>
    <t>2023-04-11 14-05-34.577000</t>
  </si>
  <si>
    <t>2023-04-11 17-15-47.717000</t>
  </si>
  <si>
    <t>2023-04-13 10-57-14.925000</t>
  </si>
  <si>
    <t>2023-04-13 14-19-07.044000</t>
  </si>
  <si>
    <t>2023-04-13 14-21-07.741000</t>
  </si>
  <si>
    <t>2023-04-11 14-05-35.327000</t>
  </si>
  <si>
    <t>2023-04-11 17-15-48.485000</t>
  </si>
  <si>
    <t>2023-04-13 10-57-15.719000</t>
  </si>
  <si>
    <t>2023-04-13 14-19-07.716000</t>
  </si>
  <si>
    <t>2023-04-13 14-21-08.527000</t>
  </si>
  <si>
    <t>2023-04-11 14-05-36.056000</t>
  </si>
  <si>
    <t>2023-04-11 17-15-49.408000</t>
  </si>
  <si>
    <t>2023-04-13 10-57-16.548000</t>
  </si>
  <si>
    <t>2023-04-13 14-19-08.401000</t>
  </si>
  <si>
    <t>2023-04-13 14-21-09.329000</t>
  </si>
  <si>
    <t>2023-04-11 14-05-36.835000</t>
  </si>
  <si>
    <t>2023-04-11 17-15-50.225000</t>
  </si>
  <si>
    <t>2023-04-13 10-57-17.390000</t>
  </si>
  <si>
    <t>2023-04-13 14-19-09.064000</t>
  </si>
  <si>
    <t>2023-04-13 14-21-10.146000</t>
  </si>
  <si>
    <t>2023-04-11 14-05-37.621000</t>
  </si>
  <si>
    <t>2023-04-11 17-15-50.997000</t>
  </si>
  <si>
    <t>2023-04-13 10-57-18.236000</t>
  </si>
  <si>
    <t>2023-04-13 14-19-09.681000</t>
  </si>
  <si>
    <t>2023-04-13 14-21-10.966000</t>
  </si>
  <si>
    <t>2023-04-11 14-05-38.352000</t>
  </si>
  <si>
    <t>2023-04-11 17-15-51.712000</t>
  </si>
  <si>
    <t>2023-04-13 10-57-19.059000</t>
  </si>
  <si>
    <t>2023-04-13 14-19-10.306000</t>
  </si>
  <si>
    <t>2023-04-13 14-21-11.790000</t>
  </si>
  <si>
    <t>2023-04-11 14-05-39.073000</t>
  </si>
  <si>
    <t>2023-04-11 17-15-52.390000</t>
  </si>
  <si>
    <t>2023-04-13 10-57-19.827000</t>
  </si>
  <si>
    <t>2023-04-13 14-19-10.916000</t>
  </si>
  <si>
    <t>2023-04-13 14-21-12.595000</t>
  </si>
  <si>
    <t>2023-04-11 14-05-39.805000</t>
  </si>
  <si>
    <t>2023-04-11 17-15-53.105000</t>
  </si>
  <si>
    <t>2023-04-13 10-57-20.569000</t>
  </si>
  <si>
    <t>2023-04-13 14-19-11.512000</t>
  </si>
  <si>
    <t>2023-04-13 14-21-13.403000</t>
  </si>
  <si>
    <t>2023-04-11 14-05-40.540000</t>
  </si>
  <si>
    <t>2023-04-11 17-15-53.809000</t>
  </si>
  <si>
    <t>2023-04-13 10-57-21.332000</t>
  </si>
  <si>
    <t>2023-04-13 14-19-12.094000</t>
  </si>
  <si>
    <t>2023-04-13 14-21-14.196000</t>
  </si>
  <si>
    <t>2023-04-11 14-05-41.258000</t>
  </si>
  <si>
    <t>2023-04-11 17-15-54.617000</t>
  </si>
  <si>
    <t>2023-04-13 10-57-22.107000</t>
  </si>
  <si>
    <t>2023-04-13 14-19-12.687000</t>
  </si>
  <si>
    <t>2023-04-13 14-21-14.969000</t>
  </si>
  <si>
    <t>2023-04-11 14-05-41.964000</t>
  </si>
  <si>
    <t>2023-04-11 17-15-55.417000</t>
  </si>
  <si>
    <t>2023-04-13 10-57-22.928000</t>
  </si>
  <si>
    <t>2023-04-13 14-19-13.285000</t>
  </si>
  <si>
    <t>2023-04-13 14-21-15.733000</t>
  </si>
  <si>
    <t>2023-04-11 14-05-42.709000</t>
  </si>
  <si>
    <t>2023-04-11 17-15-56.247000</t>
  </si>
  <si>
    <t>2023-04-13 10-57-23.710000</t>
  </si>
  <si>
    <t>2023-04-13 14-19-13.909000</t>
  </si>
  <si>
    <t>2023-04-13 14-21-16.490000</t>
  </si>
  <si>
    <t>2023-04-11 14-05-43.455000</t>
  </si>
  <si>
    <t>2023-04-11 17-15-57.048000</t>
  </si>
  <si>
    <t>2023-04-13 10-57-24.449000</t>
  </si>
  <si>
    <t>2023-04-13 14-19-14.525000</t>
  </si>
  <si>
    <t>2023-04-13 14-21-17.238000</t>
  </si>
  <si>
    <t>2023-04-11 14-05-44.149000</t>
  </si>
  <si>
    <t>2023-04-11 17-15-57.839000</t>
  </si>
  <si>
    <t>2023-04-13 10-57-25.173000</t>
  </si>
  <si>
    <t>2023-04-13 14-19-15.123000</t>
  </si>
  <si>
    <t>2023-04-13 14-21-17.981000</t>
  </si>
  <si>
    <t>2023-04-11 14-05-44.867000</t>
  </si>
  <si>
    <t>2023-04-11 17-15-58.599000</t>
  </si>
  <si>
    <t>2023-04-13 10-57-25.923000</t>
  </si>
  <si>
    <t>2023-04-13 14-19-15.737000</t>
  </si>
  <si>
    <t>2023-04-13 14-21-18.744000</t>
  </si>
  <si>
    <t>2023-04-11 14-05-45.607000</t>
  </si>
  <si>
    <t>2023-04-11 17-15-59.328000</t>
  </si>
  <si>
    <t>2023-04-13 10-57-26.696000</t>
  </si>
  <si>
    <t>2023-04-13 14-19-16.375000</t>
  </si>
  <si>
    <t>2023-04-13 14-21-19.555000</t>
  </si>
  <si>
    <t>2023-04-11 14-05-46.362000</t>
  </si>
  <si>
    <t>2023-04-11 17-16-00.055000</t>
  </si>
  <si>
    <t>2023-04-13 10-57-27.489000</t>
  </si>
  <si>
    <t>2023-04-13 14-19-16.985000</t>
  </si>
  <si>
    <t>2023-04-13 14-21-20.407000</t>
  </si>
  <si>
    <t>2023-04-11 14-05-47.089000</t>
  </si>
  <si>
    <t>2023-04-11 17-16-00.834000</t>
  </si>
  <si>
    <t>2023-04-13 10-57-28.307000</t>
  </si>
  <si>
    <t>2023-04-13 14-19-17.590000</t>
  </si>
  <si>
    <t>2023-04-13 14-21-21.291000</t>
  </si>
  <si>
    <t>2023-04-11 14-05-47.798000</t>
  </si>
  <si>
    <t>2023-04-11 17-16-01.658000</t>
  </si>
  <si>
    <t>2023-04-13 10-57-29.121000</t>
  </si>
  <si>
    <t>2023-04-13 14-19-18.203000</t>
  </si>
  <si>
    <t>2023-04-13 14-21-22.184000</t>
  </si>
  <si>
    <t>2023-04-11 14-05-48.545000</t>
  </si>
  <si>
    <t>2023-04-11 17-16-02.451000</t>
  </si>
  <si>
    <t>2023-04-13 10-57-29.904000</t>
  </si>
  <si>
    <t>2023-04-13 14-19-18.832000</t>
  </si>
  <si>
    <t>2023-04-13 14-21-23.052000</t>
  </si>
  <si>
    <t>2023-04-11 14-05-49.302000</t>
  </si>
  <si>
    <t>2023-04-11 17-16-03.244000</t>
  </si>
  <si>
    <t>2023-04-13 10-57-30.659000</t>
  </si>
  <si>
    <t>2023-04-13 14-19-19.440000</t>
  </si>
  <si>
    <t>2023-04-13 14-21-23.890000</t>
  </si>
  <si>
    <t>2023-04-11 14-05-50.039000</t>
  </si>
  <si>
    <t>2023-04-11 17-16-03.991000</t>
  </si>
  <si>
    <t>2023-04-13 10-57-31.388000</t>
  </si>
  <si>
    <t>2023-04-13 14-19-20.041000</t>
  </si>
  <si>
    <t>2023-04-13 14-21-24.719000</t>
  </si>
  <si>
    <t>2023-04-11 14-05-50.768000</t>
  </si>
  <si>
    <t>2023-04-11 17-16-04.839000</t>
  </si>
  <si>
    <t>2023-04-13 10-57-32.080000</t>
  </si>
  <si>
    <t>2023-04-13 14-19-20.664000</t>
  </si>
  <si>
    <t>2023-04-13 14-21-25.529000</t>
  </si>
  <si>
    <t>2023-04-11 14-05-51.529000</t>
  </si>
  <si>
    <t>2023-04-11 17-16-05.826000</t>
  </si>
  <si>
    <t>2023-04-13 10-57-32.746000</t>
  </si>
  <si>
    <t>2023-04-13 14-19-21.308000</t>
  </si>
  <si>
    <t>2023-04-13 14-21-26.331000</t>
  </si>
  <si>
    <t>2023-04-11 14-05-52.270000</t>
  </si>
  <si>
    <t>2023-04-11 17-16-06.686000</t>
  </si>
  <si>
    <t>2023-04-13 10-57-33.406000</t>
  </si>
  <si>
    <t>2023-04-13 14-19-21.928000</t>
  </si>
  <si>
    <t>2023-04-13 14-21-27.134000</t>
  </si>
  <si>
    <t>2023-04-11 14-05-52.980000</t>
  </si>
  <si>
    <t>2023-04-11 17-16-07.501000</t>
  </si>
  <si>
    <t>2023-04-13 10-57-34.063000</t>
  </si>
  <si>
    <t>2023-04-13 14-19-22.559000</t>
  </si>
  <si>
    <t>2023-04-13 14-21-27.953000</t>
  </si>
  <si>
    <t>2023-04-11 14-05-53.681000</t>
  </si>
  <si>
    <t>2023-04-11 17-16-08.286000</t>
  </si>
  <si>
    <t>2023-04-13 10-57-34.716000</t>
  </si>
  <si>
    <t>2023-04-13 14-19-23.229000</t>
  </si>
  <si>
    <t>2023-04-13 14-21-28.821000</t>
  </si>
  <si>
    <t>2023-04-11 14-05-54.394000</t>
  </si>
  <si>
    <t>2023-04-11 17-16-09.019000</t>
  </si>
  <si>
    <t>2023-04-13 10-57-35.384000</t>
  </si>
  <si>
    <t>2023-04-13 14-19-23.935000</t>
  </si>
  <si>
    <t>2023-04-13 14-21-29.693000</t>
  </si>
  <si>
    <t>2023-04-11 14-05-55.124000</t>
  </si>
  <si>
    <t>2023-04-11 17-16-09.793000</t>
  </si>
  <si>
    <t>2023-04-13 10-57-36.098000</t>
  </si>
  <si>
    <t>2023-04-13 14-19-24.666000</t>
  </si>
  <si>
    <t>2023-04-13 14-21-30.555000</t>
  </si>
  <si>
    <t>2023-04-11 14-05-55.850000</t>
  </si>
  <si>
    <t>2023-04-11 17-16-10.877000</t>
  </si>
  <si>
    <t>2023-04-13 10-57-36.916000</t>
  </si>
  <si>
    <t>2023-04-13 14-19-25.366000</t>
  </si>
  <si>
    <t>2023-04-13 14-21-31.386000</t>
  </si>
  <si>
    <t>2023-04-11 14-05-56.586000</t>
  </si>
  <si>
    <t>2023-04-11 17-16-11.720000</t>
  </si>
  <si>
    <t>2023-04-13 10-57-37.791000</t>
  </si>
  <si>
    <t>2023-04-13 14-19-26.010000</t>
  </si>
  <si>
    <t>2023-04-13 14-21-32.219000</t>
  </si>
  <si>
    <t>2023-04-11 14-05-57.336000</t>
  </si>
  <si>
    <t>2023-04-11 17-16-12.590000</t>
  </si>
  <si>
    <t>2023-04-13 10-57-38.679000</t>
  </si>
  <si>
    <t>2023-04-13 14-19-26.677000</t>
  </si>
  <si>
    <t>2023-04-13 14-21-33.060000</t>
  </si>
  <si>
    <t>2023-04-11 14-05-58.090000</t>
  </si>
  <si>
    <t>2023-04-11 17-16-13.415000</t>
  </si>
  <si>
    <t>2023-04-13 10-57-39.594000</t>
  </si>
  <si>
    <t>2023-04-13 14-19-27.354000</t>
  </si>
  <si>
    <t>2023-04-13 14-21-33.934000</t>
  </si>
  <si>
    <t>2023-04-11 14-05-58.799000</t>
  </si>
  <si>
    <t>2023-04-11 17-16-14.373000</t>
  </si>
  <si>
    <t>2023-04-13 10-57-40.511000</t>
  </si>
  <si>
    <t>2023-04-13 14-19-28.051000</t>
  </si>
  <si>
    <t>2023-04-13 14-21-34.803000</t>
  </si>
  <si>
    <t>2023-04-11 14-05-59.484000</t>
  </si>
  <si>
    <t>2023-04-11 17-16-15.194000</t>
  </si>
  <si>
    <t>2023-04-13 10-57-41.449000</t>
  </si>
  <si>
    <t>2023-04-13 14-19-28.767000</t>
  </si>
  <si>
    <t>2023-04-13 14-21-35.630000</t>
  </si>
  <si>
    <t>2023-04-11 14-06-00.171000</t>
  </si>
  <si>
    <t>2023-04-11 17-16-15.970000</t>
  </si>
  <si>
    <t>2023-04-13 10-57-42.380000</t>
  </si>
  <si>
    <t>2023-04-13 14-19-29.503000</t>
  </si>
  <si>
    <t>2023-04-13 14-21-36.481000</t>
  </si>
  <si>
    <t>2023-04-11 14-06-00.878000</t>
  </si>
  <si>
    <t>2023-04-11 17-16-16.802000</t>
  </si>
  <si>
    <t>2023-04-13 10-57-43.276000</t>
  </si>
  <si>
    <t>2023-04-13 14-19-30.255000</t>
  </si>
  <si>
    <t>2023-04-13 14-21-37.337000</t>
  </si>
  <si>
    <t>2023-04-11 14-06-01.560000</t>
  </si>
  <si>
    <t>2023-04-11 17-16-17.608000</t>
  </si>
  <si>
    <t>2023-04-13 10-57-44.126000</t>
  </si>
  <si>
    <t>2023-04-13 14-19-30.919000</t>
  </si>
  <si>
    <t>2023-04-13 14-21-38.200000</t>
  </si>
  <si>
    <t>2023-04-11 14-06-02.240000</t>
  </si>
  <si>
    <t>2023-04-11 17-16-18.394000</t>
  </si>
  <si>
    <t>2023-04-13 10-57-44.970000</t>
  </si>
  <si>
    <t>2023-04-13 14-19-31.557000</t>
  </si>
  <si>
    <t>2023-04-13 14-21-39.044000</t>
  </si>
  <si>
    <t>2023-04-11 14-06-02.939000</t>
  </si>
  <si>
    <t>2023-04-11 17-16-19.204000</t>
  </si>
  <si>
    <t>2023-04-13 10-57-45.801000</t>
  </si>
  <si>
    <t>2023-04-13 14-19-32.202000</t>
  </si>
  <si>
    <t>2023-04-13 14-21-39.869000</t>
  </si>
  <si>
    <t>2023-04-11 14-06-03.659000</t>
  </si>
  <si>
    <t>2023-04-11 17-16-20.011000</t>
  </si>
  <si>
    <t>2023-04-13 10-57-46.615000</t>
  </si>
  <si>
    <t>2023-04-13 14-19-32.869000</t>
  </si>
  <si>
    <t>2023-04-13 14-21-40.690000</t>
  </si>
  <si>
    <t>2023-04-11 14-06-04.342000</t>
  </si>
  <si>
    <t>2023-04-11 17-16-20.785000</t>
  </si>
  <si>
    <t>2023-04-13 10-57-47.376000</t>
  </si>
  <si>
    <t>2023-04-13 14-19-33.548000</t>
  </si>
  <si>
    <t>2023-04-13 14-21-41.508000</t>
  </si>
  <si>
    <t>2023-04-11 14-06-05.034000</t>
  </si>
  <si>
    <t>2023-04-11 17-16-21.647000</t>
  </si>
  <si>
    <t>2023-04-13 10-57-48.145000</t>
  </si>
  <si>
    <t>2023-04-13 14-19-34.158000</t>
  </si>
  <si>
    <t>2023-04-13 14-21-42.291000</t>
  </si>
  <si>
    <t>2023-04-11 14-06-05.748000</t>
  </si>
  <si>
    <t>2023-04-11 17-16-22.480000</t>
  </si>
  <si>
    <t>2023-04-13 10-57-48.958000</t>
  </si>
  <si>
    <t>2023-04-13 14-19-34.800000</t>
  </si>
  <si>
    <t>2023-04-13 14-21-43.095000</t>
  </si>
  <si>
    <t>2023-04-11 14-06-06.475000</t>
  </si>
  <si>
    <t>2023-04-11 17-16-23.241000</t>
  </si>
  <si>
    <t>2023-04-13 10-57-49.784000</t>
  </si>
  <si>
    <t>2023-04-13 14-19-35.444000</t>
  </si>
  <si>
    <t>2023-04-13 14-21-43.919000</t>
  </si>
  <si>
    <t>2023-04-11 14-06-07.185000</t>
  </si>
  <si>
    <t>2023-04-11 17-16-24.034000</t>
  </si>
  <si>
    <t>2023-04-13 10-57-50.585000</t>
  </si>
  <si>
    <t>2023-04-13 14-19-36.172000</t>
  </si>
  <si>
    <t>2023-04-13 14-21-44.761000</t>
  </si>
  <si>
    <t>2023-04-11 14-06-07.902000</t>
  </si>
  <si>
    <t>2023-04-11 17-16-24.833000</t>
  </si>
  <si>
    <t>2023-04-13 10-57-51.334000</t>
  </si>
  <si>
    <t>2023-04-13 14-19-36.928000</t>
  </si>
  <si>
    <t>2023-04-13 14-21-45.574000</t>
  </si>
  <si>
    <t>2023-04-11 14-06-08.628000</t>
  </si>
  <si>
    <t>2023-04-11 17-16-25.594000</t>
  </si>
  <si>
    <t>2023-04-13 10-57-52.052000</t>
  </si>
  <si>
    <t>2023-04-13 14-19-37.620000</t>
  </si>
  <si>
    <t>2023-04-13 14-21-46.375000</t>
  </si>
  <si>
    <t>2023-04-11 14-06-09.389000</t>
  </si>
  <si>
    <t>2023-04-11 17-16-26.385000</t>
  </si>
  <si>
    <t>2023-04-13 10-57-52.756000</t>
  </si>
  <si>
    <t>2023-04-13 14-19-38.264000</t>
  </si>
  <si>
    <t>2023-04-13 14-21-47.162000</t>
  </si>
  <si>
    <t>2023-04-11 14-06-10.119000</t>
  </si>
  <si>
    <t>2023-04-11 17-16-27.180000</t>
  </si>
  <si>
    <t>2023-04-13 10-57-53.450000</t>
  </si>
  <si>
    <t>2023-04-13 14-19-38.928000</t>
  </si>
  <si>
    <t>2023-04-13 14-21-47.947000</t>
  </si>
  <si>
    <t>2023-04-11 14-06-10.850000</t>
  </si>
  <si>
    <t>2023-04-11 17-16-27.928000</t>
  </si>
  <si>
    <t>2023-04-13 10-57-54.137000</t>
  </si>
  <si>
    <t>2023-04-13 14-19-39.613000</t>
  </si>
  <si>
    <t>2023-04-13 14-21-48.694000</t>
  </si>
  <si>
    <t>2023-04-11 14-06-11.613000</t>
  </si>
  <si>
    <t>2023-04-11 17-16-28.710000</t>
  </si>
  <si>
    <t>2023-04-13 10-57-54.899000</t>
  </si>
  <si>
    <t>2023-04-13 14-19-40.329000</t>
  </si>
  <si>
    <t>2023-04-13 14-21-49.449000</t>
  </si>
  <si>
    <t>2023-04-11 14-06-12.376000</t>
  </si>
  <si>
    <t>2023-04-11 17-16-29.504000</t>
  </si>
  <si>
    <t>2023-04-13 10-57-55.666000</t>
  </si>
  <si>
    <t>2023-04-13 14-19-41.062000</t>
  </si>
  <si>
    <t>2023-04-13 14-21-50.215000</t>
  </si>
  <si>
    <t>2023-04-11 14-06-13.091000</t>
  </si>
  <si>
    <t>2023-04-11 17-16-30.277000</t>
  </si>
  <si>
    <t>2023-04-13 10-57-56.454000</t>
  </si>
  <si>
    <t>2023-04-13 14-19-41.740000</t>
  </si>
  <si>
    <t>2023-04-13 14-21-51.018000</t>
  </si>
  <si>
    <t>2023-04-11 14-06-13.816000</t>
  </si>
  <si>
    <t>2023-04-11 17-16-31.093000</t>
  </si>
  <si>
    <t>2023-04-13 10-57-57.245000</t>
  </si>
  <si>
    <t>2023-04-13 14-19-42.377000</t>
  </si>
  <si>
    <t>2023-04-13 14-21-51.806000</t>
  </si>
  <si>
    <t>2023-04-11 14-06-14.546000</t>
  </si>
  <si>
    <t>2023-04-11 17-16-31.981000</t>
  </si>
  <si>
    <t>2023-04-13 10-57-58.024000</t>
  </si>
  <si>
    <t>2023-04-13 14-19-43.032000</t>
  </si>
  <si>
    <t>2023-04-13 14-21-52.597000</t>
  </si>
  <si>
    <t>2023-04-11 14-06-15.283000</t>
  </si>
  <si>
    <t>2023-04-11 17-16-32.787000</t>
  </si>
  <si>
    <t>2023-04-13 10-57-58.741000</t>
  </si>
  <si>
    <t>2023-04-13 14-19-43.723000</t>
  </si>
  <si>
    <t>2023-04-13 14-21-53.372000</t>
  </si>
  <si>
    <t>2023-04-11 14-06-16.000000</t>
  </si>
  <si>
    <t>2023-04-11 17-16-33.600000</t>
  </si>
  <si>
    <t>2023-04-13 10-57-59.457000</t>
  </si>
  <si>
    <t>2023-04-13 14-19-44.486000</t>
  </si>
  <si>
    <t>2023-04-13 14-21-54.121000</t>
  </si>
  <si>
    <t>2023-04-11 14-06-16.719000</t>
  </si>
  <si>
    <t>2023-04-11 17-16-34.414000</t>
  </si>
  <si>
    <t>2023-04-13 10-58-00.171000</t>
  </si>
  <si>
    <t>2023-04-13 14-19-45.159000</t>
  </si>
  <si>
    <t>2023-04-13 14-21-54.849000</t>
  </si>
  <si>
    <t>2023-04-11 14-06-17.459000</t>
  </si>
  <si>
    <t>2023-04-11 17-16-35.201000</t>
  </si>
  <si>
    <t>2023-04-13 10-58-00.899000</t>
  </si>
  <si>
    <t>2023-04-13 14-19-45.844000</t>
  </si>
  <si>
    <t>2023-04-13 14-21-55.574000</t>
  </si>
  <si>
    <t>2023-04-11 14-06-18.194000</t>
  </si>
  <si>
    <t>2023-04-11 17-16-35.986000</t>
  </si>
  <si>
    <t>2023-04-13 10-58-01.656000</t>
  </si>
  <si>
    <t>2023-04-13 14-19-46.573000</t>
  </si>
  <si>
    <t>2023-04-13 14-21-56.290000</t>
  </si>
  <si>
    <t>2023-04-11 14-06-18.888000</t>
  </si>
  <si>
    <t>2023-04-11 17-16-36.757000</t>
  </si>
  <si>
    <t>2023-04-13 10-58-02.431000</t>
  </si>
  <si>
    <t>2023-04-13 14-19-47.333000</t>
  </si>
  <si>
    <t>2023-04-13 14-21-56.985000</t>
  </si>
  <si>
    <t>2023-04-11 14-06-19.604000</t>
  </si>
  <si>
    <t>2023-04-11 17-16-37.526000</t>
  </si>
  <si>
    <t>2023-04-13 10-58-03.207000</t>
  </si>
  <si>
    <t>2023-04-13 14-19-47.995000</t>
  </si>
  <si>
    <t>2023-04-13 14-21-57.678000</t>
  </si>
  <si>
    <t>2023-04-11 14-06-20.349000</t>
  </si>
  <si>
    <t>2023-04-11 17-16-38.303000</t>
  </si>
  <si>
    <t>2023-04-13 10-58-03.992000</t>
  </si>
  <si>
    <t>2023-04-13 14-19-48.685000</t>
  </si>
  <si>
    <t>2023-04-13 14-21-58.339000</t>
  </si>
  <si>
    <t>2023-04-11 14-06-21.120000</t>
  </si>
  <si>
    <t>2023-04-11 17-16-39.130000</t>
  </si>
  <si>
    <t>2023-04-13 10-58-04.779000</t>
  </si>
  <si>
    <t>2023-04-13 14-19-49.383000</t>
  </si>
  <si>
    <t>2023-04-13 14-21-59.002000</t>
  </si>
  <si>
    <t>2023-04-11 14-06-21.858000</t>
  </si>
  <si>
    <t>2023-04-11 17-16-39.945000</t>
  </si>
  <si>
    <t>2023-04-13 10-58-05.559000</t>
  </si>
  <si>
    <t>2023-04-13 14-19-50.137000</t>
  </si>
  <si>
    <t>2023-04-13 14-21-59.655000</t>
  </si>
  <si>
    <t>2023-04-11 14-06-22.601000</t>
  </si>
  <si>
    <t>2023-04-11 17-16-40.790000</t>
  </si>
  <si>
    <t>2023-04-13 10-58-06.353000</t>
  </si>
  <si>
    <t>2023-04-13 14-19-50.858000</t>
  </si>
  <si>
    <t>2023-04-13 14-22-00.299000</t>
  </si>
  <si>
    <t>2023-04-11 14-06-23.351000</t>
  </si>
  <si>
    <t>2023-04-11 17-16-41.606000</t>
  </si>
  <si>
    <t>2023-04-13 10-58-07.152000</t>
  </si>
  <si>
    <t>2023-04-13 14-19-51.518000</t>
  </si>
  <si>
    <t>2023-04-13 14-22-00.940000</t>
  </si>
  <si>
    <t>2023-04-11 14-06-24.108000</t>
  </si>
  <si>
    <t>2023-04-11 17-16-42.427000</t>
  </si>
  <si>
    <t>2023-04-13 10-58-07.943000</t>
  </si>
  <si>
    <t>2023-04-13 14-19-52.217000</t>
  </si>
  <si>
    <t>2023-04-13 14-22-01.585000</t>
  </si>
  <si>
    <t>2023-04-11 14-06-24.830000</t>
  </si>
  <si>
    <t>2023-04-11 17-16-43.248000</t>
  </si>
  <si>
    <t>2023-04-13 10-58-08.714000</t>
  </si>
  <si>
    <t>2023-04-13 14-19-52.937000</t>
  </si>
  <si>
    <t>2023-04-13 14-22-02.225000</t>
  </si>
  <si>
    <t>2023-04-11 14-06-25.559000</t>
  </si>
  <si>
    <t>2023-04-11 17-16-44.016000</t>
  </si>
  <si>
    <t>2023-04-13 10-58-09.521000</t>
  </si>
  <si>
    <t>2023-04-13 14-19-53.710000</t>
  </si>
  <si>
    <t>2023-04-13 14-22-02.868000</t>
  </si>
  <si>
    <t>2023-04-11 14-06-26.286000</t>
  </si>
  <si>
    <t>2023-04-11 17-16-44.787000</t>
  </si>
  <si>
    <t>2023-04-13 10-58-10.350000</t>
  </si>
  <si>
    <t>2023-04-13 14-19-54.516000</t>
  </si>
  <si>
    <t>2023-04-13 14-22-03.511000</t>
  </si>
  <si>
    <t>2023-04-11 14-06-27.009000</t>
  </si>
  <si>
    <t>2023-04-11 17-16-45.578000</t>
  </si>
  <si>
    <t>2023-04-13 10-58-11.201000</t>
  </si>
  <si>
    <t>2023-04-13 14-19-55.213000</t>
  </si>
  <si>
    <t>2023-04-13 14-22-04.155000</t>
  </si>
  <si>
    <t>2023-04-11 14-06-27.697000</t>
  </si>
  <si>
    <t>2023-04-11 17-16-46.330000</t>
  </si>
  <si>
    <t>2023-04-13 10-58-12.053000</t>
  </si>
  <si>
    <t>2023-04-13 14-19-55.867000</t>
  </si>
  <si>
    <t>2023-04-13 14-22-04.786000</t>
  </si>
  <si>
    <t>2023-04-11 14-06-28.417000</t>
  </si>
  <si>
    <t>2023-04-11 17-16-47.113000</t>
  </si>
  <si>
    <t>2023-04-13 10-58-12.923000</t>
  </si>
  <si>
    <t>2023-04-13 14-19-56.549000</t>
  </si>
  <si>
    <t>2023-04-13 14-22-05.421000</t>
  </si>
  <si>
    <t>2023-04-11 14-06-29.138000</t>
  </si>
  <si>
    <t>2023-04-11 17-16-47.953000</t>
  </si>
  <si>
    <t>2023-04-13 10-58-13.771000</t>
  </si>
  <si>
    <t>2023-04-13 14-19-57.237000</t>
  </si>
  <si>
    <t>2023-04-13 14-22-06.061000</t>
  </si>
  <si>
    <t>2023-04-11 14-06-29.879000</t>
  </si>
  <si>
    <t>2023-04-11 17-16-48.750000</t>
  </si>
  <si>
    <t>2023-04-13 10-58-14.569000</t>
  </si>
  <si>
    <t>2023-04-13 14-19-57.945000</t>
  </si>
  <si>
    <t>2023-04-13 14-22-06.702000</t>
  </si>
  <si>
    <t>2023-04-11 14-06-30.600000</t>
  </si>
  <si>
    <t>2023-04-11 17-16-49.656000</t>
  </si>
  <si>
    <t>2023-04-13 10-58-15.366000</t>
  </si>
  <si>
    <t>2023-04-13 14-19-58.674000</t>
  </si>
  <si>
    <t>2023-04-13 14-22-07.340000</t>
  </si>
  <si>
    <t>2023-04-11 14-06-31.356000</t>
  </si>
  <si>
    <t>2023-04-11 17-16-50.534000</t>
  </si>
  <si>
    <t>2023-04-13 10-58-16.172000</t>
  </si>
  <si>
    <t>2023-04-13 14-19-59.323000</t>
  </si>
  <si>
    <t>2023-04-13 14-22-07.970000</t>
  </si>
  <si>
    <t>2023-04-11 14-06-32.123000</t>
  </si>
  <si>
    <t>2023-04-11 17-16-51.344000</t>
  </si>
  <si>
    <t>2023-04-13 10-58-16.982000</t>
  </si>
  <si>
    <t>2023-04-13 14-19-59.972000</t>
  </si>
  <si>
    <t>2023-04-13 14-22-08.593000</t>
  </si>
  <si>
    <t>2023-04-11 14-06-32.852000</t>
  </si>
  <si>
    <t>2023-04-11 17-16-52.187000</t>
  </si>
  <si>
    <t>2023-04-13 10-58-17.739000</t>
  </si>
  <si>
    <t>2023-04-13 14-20-00.651000</t>
  </si>
  <si>
    <t>2023-04-13 14-22-09.213000</t>
  </si>
  <si>
    <t>2023-04-11 14-06-33.548000</t>
  </si>
  <si>
    <t>2023-04-11 17-16-53.053000</t>
  </si>
  <si>
    <t>2023-04-13 10-58-18.460000</t>
  </si>
  <si>
    <t>2023-04-13 14-20-01.354000</t>
  </si>
  <si>
    <t>2023-04-13 14-22-09.833000</t>
  </si>
  <si>
    <t>2023-04-11 14-06-34.241000</t>
  </si>
  <si>
    <t>2023-04-11 17-16-53.863000</t>
  </si>
  <si>
    <t>2023-04-13 10-58-19.153000</t>
  </si>
  <si>
    <t>2023-04-13 14-20-02.001000</t>
  </si>
  <si>
    <t>2023-04-13 14-22-10.468000</t>
  </si>
  <si>
    <t>2023-04-11 14-06-34.933000</t>
  </si>
  <si>
    <t>2023-04-11 17-16-54.735000</t>
  </si>
  <si>
    <t>2023-04-13 10-58-19.828000</t>
  </si>
  <si>
    <t>2023-04-13 14-20-02.656000</t>
  </si>
  <si>
    <t>2023-04-13 14-22-11.154000</t>
  </si>
  <si>
    <t>2023-04-11 14-06-35.607000</t>
  </si>
  <si>
    <t>2023-04-11 17-16-55.532000</t>
  </si>
  <si>
    <t>2023-04-13 10-58-20.543000</t>
  </si>
  <si>
    <t>2023-04-13 14-20-03.354000</t>
  </si>
  <si>
    <t>2023-04-13 14-22-11.955000</t>
  </si>
  <si>
    <t>2023-04-11 14-06-36.273000</t>
  </si>
  <si>
    <t>2023-04-11 17-16-56.302000</t>
  </si>
  <si>
    <t>2023-04-13 10-58-21.302000</t>
  </si>
  <si>
    <t>2023-04-13 14-20-04.083000</t>
  </si>
  <si>
    <t>2023-04-13 14-22-12.841000</t>
  </si>
  <si>
    <t>2023-04-11 14-06-36.975000</t>
  </si>
  <si>
    <t>2023-04-11 17-16-57.071000</t>
  </si>
  <si>
    <t>2023-04-13 10-58-22.089000</t>
  </si>
  <si>
    <t>2023-04-13 14-20-04.833000</t>
  </si>
  <si>
    <t>2023-04-13 14-22-13.747000</t>
  </si>
  <si>
    <t>2023-04-11 14-06-37.707000</t>
  </si>
  <si>
    <t>2023-04-11 17-16-57.857000</t>
  </si>
  <si>
    <t>2023-04-13 10-58-22.902000</t>
  </si>
  <si>
    <t>2023-04-13 14-20-05.585000</t>
  </si>
  <si>
    <t>2023-04-13 14-22-14.669000</t>
  </si>
  <si>
    <t>2023-04-11 14-06-38.447000</t>
  </si>
  <si>
    <t>2023-04-11 17-16-58.586000</t>
  </si>
  <si>
    <t>2023-04-13 10-58-23.727000</t>
  </si>
  <si>
    <t>2023-04-13 14-20-06.368000</t>
  </si>
  <si>
    <t>2023-04-13 14-22-15.560000</t>
  </si>
  <si>
    <t>2023-04-11 14-06-39.178000</t>
  </si>
  <si>
    <t>2023-04-11 17-16-59.302000</t>
  </si>
  <si>
    <t>2023-04-13 10-58-24.560000</t>
  </si>
  <si>
    <t>2023-04-13 14-20-07.099000</t>
  </si>
  <si>
    <t>2023-04-13 14-22-16.435000</t>
  </si>
  <si>
    <t>2023-04-11 14-06-39.927000</t>
  </si>
  <si>
    <t>2023-04-11 17-17-00.003000</t>
  </si>
  <si>
    <t>2023-04-13 10-58-25.348000</t>
  </si>
  <si>
    <t>2023-04-13 14-20-07.767000</t>
  </si>
  <si>
    <t>2023-04-13 14-22-17.290000</t>
  </si>
  <si>
    <t>2023-04-11 14-06-40.693000</t>
  </si>
  <si>
    <t>2023-04-11 17-17-00.739000</t>
  </si>
  <si>
    <t>2023-04-13 10-58-26.118000</t>
  </si>
  <si>
    <t>2023-04-13 14-20-08.463000</t>
  </si>
  <si>
    <t>2023-04-13 14-22-18.114000</t>
  </si>
  <si>
    <t>2023-04-11 14-06-41.449000</t>
  </si>
  <si>
    <t>2023-04-11 17-17-01.647000</t>
  </si>
  <si>
    <t>2023-04-13 10-58-26.829000</t>
  </si>
  <si>
    <t>2023-04-13 14-20-09.168000</t>
  </si>
  <si>
    <t>2023-04-13 14-22-18.919000</t>
  </si>
  <si>
    <t>2023-04-11 14-06-42.179000</t>
  </si>
  <si>
    <t>2023-04-11 17-17-02.522000</t>
  </si>
  <si>
    <t>2023-04-13 10-58-27.535000</t>
  </si>
  <si>
    <t>2023-04-13 14-20-09.907000</t>
  </si>
  <si>
    <t>2023-04-13 14-22-19.687000</t>
  </si>
  <si>
    <t>2023-04-11 14-06-42.901000</t>
  </si>
  <si>
    <t>2023-04-11 17-17-03.316000</t>
  </si>
  <si>
    <t>2023-04-13 10-58-28.253000</t>
  </si>
  <si>
    <t>2023-04-13 14-20-10.584000</t>
  </si>
  <si>
    <t>2023-04-13 14-22-20.444000</t>
  </si>
  <si>
    <t>2023-04-11 14-06-43.635000</t>
  </si>
  <si>
    <t>2023-04-11 17-17-04.145000</t>
  </si>
  <si>
    <t>2023-04-13 10-58-29.022000</t>
  </si>
  <si>
    <t>2023-04-13 14-20-11.228000</t>
  </si>
  <si>
    <t>2023-04-13 14-22-21.210000</t>
  </si>
  <si>
    <t>2023-04-11 14-06-44.381000</t>
  </si>
  <si>
    <t>2023-04-11 17-17-05.027000</t>
  </si>
  <si>
    <t>2023-04-13 10-58-29.853000</t>
  </si>
  <si>
    <t>2023-04-13 14-20-11.902000</t>
  </si>
  <si>
    <t>2023-04-13 14-22-22.001000</t>
  </si>
  <si>
    <t>2023-04-11 14-06-45.110000</t>
  </si>
  <si>
    <t>2023-04-11 17-17-05.797000</t>
  </si>
  <si>
    <t>2023-04-13 14-20-12.612000</t>
  </si>
  <si>
    <t>2023-04-13 14-22-22.799000</t>
  </si>
  <si>
    <t>2023-04-11 14-06-45.811000</t>
  </si>
  <si>
    <t>2023-04-11 17-17-06.602000</t>
  </si>
  <si>
    <t>2023-04-13 14-20-13.359000</t>
  </si>
  <si>
    <t>2023-04-13 14-22-23.598000</t>
  </si>
  <si>
    <t>2023-04-11 14-06-46.527000</t>
  </si>
  <si>
    <t>2023-04-11 17-17-07.397000</t>
  </si>
  <si>
    <t>2023-04-13 14-20-13.996000</t>
  </si>
  <si>
    <t>2023-04-13 14-22-24.400000</t>
  </si>
  <si>
    <t>2023-04-11 14-06-47.258000</t>
  </si>
  <si>
    <t>2023-04-11 17-17-08.148000</t>
  </si>
  <si>
    <t>2023-04-13 14-20-14.684000</t>
  </si>
  <si>
    <t>2023-04-13 14-22-25.191000</t>
  </si>
  <si>
    <t>2023-04-11 14-06-48.009000</t>
  </si>
  <si>
    <t>2023-04-11 17-17-08.980000</t>
  </si>
  <si>
    <t>2023-04-13 14-20-15.364000</t>
  </si>
  <si>
    <t>2023-04-13 14-22-25.965000</t>
  </si>
  <si>
    <t>2023-04-11 14-06-48.733000</t>
  </si>
  <si>
    <t>2023-04-11 17-17-09.724000</t>
  </si>
  <si>
    <t>2023-04-13 14-20-16.079000</t>
  </si>
  <si>
    <t>2023-04-13 14-22-26.742000</t>
  </si>
  <si>
    <t>2023-04-11 14-06-49.451000</t>
  </si>
  <si>
    <t>2023-04-11 17-17-10.407000</t>
  </si>
  <si>
    <t>2023-04-13 14-20-16.810000</t>
  </si>
  <si>
    <t>2023-04-13 14-22-27.523000</t>
  </si>
  <si>
    <t>2023-04-11 14-06-50.175000</t>
  </si>
  <si>
    <t>2023-04-11 17-17-11.083000</t>
  </si>
  <si>
    <t>2023-04-13 14-20-17.494000</t>
  </si>
  <si>
    <t>2023-04-13 14-22-28.284000</t>
  </si>
  <si>
    <t>2023-04-11 14-06-50.893000</t>
  </si>
  <si>
    <t>2023-04-11 17-17-11.812000</t>
  </si>
  <si>
    <t>2023-04-13 14-20-18.125000</t>
  </si>
  <si>
    <t>2023-04-13 14-22-29.042000</t>
  </si>
  <si>
    <t>2023-04-11 14-06-51.584000</t>
  </si>
  <si>
    <t>2023-04-11 17-17-12.637000</t>
  </si>
  <si>
    <t>2023-04-13 14-20-18.781000</t>
  </si>
  <si>
    <t>2023-04-13 14-22-29.810000</t>
  </si>
  <si>
    <t>2023-04-11 14-06-52.289000</t>
  </si>
  <si>
    <t>2023-04-11 17-17-13.631000</t>
  </si>
  <si>
    <t>2023-04-13 14-20-19.441000</t>
  </si>
  <si>
    <t>2023-04-13 14-22-30.566000</t>
  </si>
  <si>
    <t>2023-04-11 14-06-53.012000</t>
  </si>
  <si>
    <t>2023-04-11 17-17-14.516000</t>
  </si>
  <si>
    <t>2023-04-13 14-20-20.061000</t>
  </si>
  <si>
    <t>2023-04-13 14-22-31.288000</t>
  </si>
  <si>
    <t>2023-04-11 14-06-53.741000</t>
  </si>
  <si>
    <t>2023-04-11 17-17-15.271000</t>
  </si>
  <si>
    <t>2023-04-13 14-20-20.687000</t>
  </si>
  <si>
    <t>2023-04-13 14-22-32.007000</t>
  </si>
  <si>
    <t>2023-04-11 14-06-54.438000</t>
  </si>
  <si>
    <t>2023-04-11 17-17-16.040000</t>
  </si>
  <si>
    <t>2023-04-13 14-20-21.325000</t>
  </si>
  <si>
    <t>2023-04-13 14-22-32.727000</t>
  </si>
  <si>
    <t>2023-04-11 14-06-55.164000</t>
  </si>
  <si>
    <t>2023-04-11 17-17-16.853000</t>
  </si>
  <si>
    <t>2023-04-13 14-20-22.013000</t>
  </si>
  <si>
    <t>2023-04-13 14-22-33.461000</t>
  </si>
  <si>
    <t>2023-04-11 14-06-55.886000</t>
  </si>
  <si>
    <t>2023-04-11 17-17-17.634000</t>
  </si>
  <si>
    <t>2023-04-13 14-20-22.713000</t>
  </si>
  <si>
    <t>2023-04-13 14-22-34.213000</t>
  </si>
  <si>
    <t>2023-04-11 14-06-56.615000</t>
  </si>
  <si>
    <t>2023-04-11 17-17-18.504000</t>
  </si>
  <si>
    <t>2023-04-13 14-20-23.351000</t>
  </si>
  <si>
    <t>2023-04-13 14-22-34.965000</t>
  </si>
  <si>
    <t>2023-04-11 14-06-57.306000</t>
  </si>
  <si>
    <t>2023-04-11 17-17-19.448000</t>
  </si>
  <si>
    <t>2023-04-13 14-20-24.021000</t>
  </si>
  <si>
    <t>2023-04-13 14-22-35.729000</t>
  </si>
  <si>
    <t>2023-04-11 14-06-58.027000</t>
  </si>
  <si>
    <t>2023-04-11 17-17-20.272000</t>
  </si>
  <si>
    <t>2023-04-13 14-20-24.706000</t>
  </si>
  <si>
    <t>2023-04-13 14-22-36.486000</t>
  </si>
  <si>
    <t>2023-04-11 14-06-58.747000</t>
  </si>
  <si>
    <t>2023-04-11 17-17-21.154000</t>
  </si>
  <si>
    <t>2023-04-13 14-20-25.427000</t>
  </si>
  <si>
    <t>2023-04-13 14-22-37.219000</t>
  </si>
  <si>
    <t>2023-04-11 14-06-59.448000</t>
  </si>
  <si>
    <t>2023-04-11 17-17-21.959000</t>
  </si>
  <si>
    <t>2023-04-13 14-20-26.130000</t>
  </si>
  <si>
    <t>2023-04-13 14-22-37.955000</t>
  </si>
  <si>
    <t>2023-04-11 14-07-00.136000</t>
  </si>
  <si>
    <t>2023-04-11 17-17-22.733000</t>
  </si>
  <si>
    <t>2023-04-13 14-20-26.769000</t>
  </si>
  <si>
    <t>2023-04-13 14-22-38.683000</t>
  </si>
  <si>
    <t>2023-04-11 14-07-00.852000</t>
  </si>
  <si>
    <t>2023-04-11 17-17-23.552000</t>
  </si>
  <si>
    <t>2023-04-13 14-20-27.421000</t>
  </si>
  <si>
    <t>2023-04-13 14-22-39.412000</t>
  </si>
  <si>
    <t>2023-04-11 14-07-01.570000</t>
  </si>
  <si>
    <t>2023-04-11 17-17-24.325000</t>
  </si>
  <si>
    <t>2023-04-13 14-20-28.085000</t>
  </si>
  <si>
    <t>2023-04-13 14-22-40.132000</t>
  </si>
  <si>
    <t>2023-04-11 14-07-02.282000</t>
  </si>
  <si>
    <t>2023-04-11 17-17-25.144000</t>
  </si>
  <si>
    <t>2023-04-13 14-20-28.763000</t>
  </si>
  <si>
    <t>2023-04-13 14-22-40.861000</t>
  </si>
  <si>
    <t>2023-04-11 14-07-02.957000</t>
  </si>
  <si>
    <t>2023-04-11 17-17-26.149000</t>
  </si>
  <si>
    <t>2023-04-13 14-20-29.474000</t>
  </si>
  <si>
    <t>2023-04-13 14-22-41.598000</t>
  </si>
  <si>
    <t>2023-04-11 14-07-03.644000</t>
  </si>
  <si>
    <t>2023-04-11 17-17-27.158000</t>
  </si>
  <si>
    <t>2023-04-13 14-20-30.183000</t>
  </si>
  <si>
    <t>2023-04-13 14-22-42.339000</t>
  </si>
  <si>
    <t>2023-04-11 14-07-04.316000</t>
  </si>
  <si>
    <t>2023-04-11 17-17-28.072000</t>
  </si>
  <si>
    <t>2023-04-13 14-20-30.825000</t>
  </si>
  <si>
    <t>2023-04-13 14-22-43.097000</t>
  </si>
  <si>
    <t>2023-04-11 14-07-05.003000</t>
  </si>
  <si>
    <t>2023-04-11 17-17-28.867000</t>
  </si>
  <si>
    <t>2023-04-13 14-20-31.458000</t>
  </si>
  <si>
    <t>2023-04-13 14-22-43.846000</t>
  </si>
  <si>
    <t>2023-04-11 14-07-05.682000</t>
  </si>
  <si>
    <t>2023-04-11 17-17-29.641000</t>
  </si>
  <si>
    <t>2023-04-13 14-20-32.115000</t>
  </si>
  <si>
    <t>2023-04-13 14-22-44.588000</t>
  </si>
  <si>
    <t>2023-04-11 14-07-06.345000</t>
  </si>
  <si>
    <t>2023-04-11 17-17-30.591000</t>
  </si>
  <si>
    <t>2023-04-13 14-20-32.791000</t>
  </si>
  <si>
    <t>2023-04-13 14-22-45.327000</t>
  </si>
  <si>
    <t>2023-04-11 14-07-07.030000</t>
  </si>
  <si>
    <t>2023-04-11 17-17-31.456000</t>
  </si>
  <si>
    <t>2023-04-13 14-20-33.457000</t>
  </si>
  <si>
    <t>2023-04-13 14-22-46.057000</t>
  </si>
  <si>
    <t>2023-04-11 14-07-07.722000</t>
  </si>
  <si>
    <t>2023-04-11 17-17-32.251000</t>
  </si>
  <si>
    <t>2023-04-13 14-20-34.087000</t>
  </si>
  <si>
    <t>2023-04-13 14-22-46.785000</t>
  </si>
  <si>
    <t>2023-04-11 14-07-08.420000</t>
  </si>
  <si>
    <t>2023-04-11 17-17-33.148000</t>
  </si>
  <si>
    <t>2023-04-13 14-20-34.764000</t>
  </si>
  <si>
    <t>2023-04-13 14-22-47.513000</t>
  </si>
  <si>
    <t>2023-04-11 14-07-09.096000</t>
  </si>
  <si>
    <t>2023-04-11 17-17-33.929000</t>
  </si>
  <si>
    <t>2023-04-13 14-20-35.451000</t>
  </si>
  <si>
    <t>2023-04-13 14-22-48.238000</t>
  </si>
  <si>
    <t>2023-04-11 14-07-09.772000</t>
  </si>
  <si>
    <t>2023-04-11 17-17-34.735000</t>
  </si>
  <si>
    <t>2023-04-13 14-20-36.107000</t>
  </si>
  <si>
    <t>2023-04-13 14-22-48.967000</t>
  </si>
  <si>
    <t>2023-04-11 14-07-10.446000</t>
  </si>
  <si>
    <t>2023-04-11 17-17-35.524000</t>
  </si>
  <si>
    <t>2023-04-13 14-20-36.753000</t>
  </si>
  <si>
    <t>2023-04-13 14-22-49.705000</t>
  </si>
  <si>
    <t>2023-04-11 14-07-11.128000</t>
  </si>
  <si>
    <t>2023-04-11 17-17-36.337000</t>
  </si>
  <si>
    <t>2023-04-13 14-20-37.416000</t>
  </si>
  <si>
    <t>2023-04-13 14-22-50.450000</t>
  </si>
  <si>
    <t>2023-04-11 14-07-11.795000</t>
  </si>
  <si>
    <t>2023-04-11 17-17-37.117000</t>
  </si>
  <si>
    <t>2023-04-13 14-20-38.101000</t>
  </si>
  <si>
    <t>2023-04-13 14-22-51.177000</t>
  </si>
  <si>
    <t>2023-04-11 14-07-12.486000</t>
  </si>
  <si>
    <t>2023-04-11 17-17-37.899000</t>
  </si>
  <si>
    <t>2023-04-13 14-20-38.770000</t>
  </si>
  <si>
    <t>2023-04-13 14-22-51.905000</t>
  </si>
  <si>
    <t>2023-04-11 14-07-13.228000</t>
  </si>
  <si>
    <t>2023-04-11 17-17-38.620000</t>
  </si>
  <si>
    <t>2023-04-13 14-20-39.408000</t>
  </si>
  <si>
    <t>2023-04-13 14-22-52.635000</t>
  </si>
  <si>
    <t>2023-04-11 14-07-13.992000</t>
  </si>
  <si>
    <t>2023-04-11 17-17-39.289000</t>
  </si>
  <si>
    <t>2023-04-13 14-20-40.102000</t>
  </si>
  <si>
    <t>2023-04-13 14-22-53.383000</t>
  </si>
  <si>
    <t>2023-04-11 14-07-14.723000</t>
  </si>
  <si>
    <t>2023-04-11 17-17-39.935000</t>
  </si>
  <si>
    <t>2023-04-13 14-20-40.810000</t>
  </si>
  <si>
    <t>2023-04-13 14-22-54.156000</t>
  </si>
  <si>
    <t>2023-04-11 14-07-15.489000</t>
  </si>
  <si>
    <t>2023-04-11 17-17-40.559000</t>
  </si>
  <si>
    <t>2023-04-13 14-20-41.479000</t>
  </si>
  <si>
    <t>2023-04-13 14-22-54.926000</t>
  </si>
  <si>
    <t>2023-04-11 14-07-16.264000</t>
  </si>
  <si>
    <t>2023-04-11 17-17-41.173000</t>
  </si>
  <si>
    <t>2023-04-13 14-20-42.145000</t>
  </si>
  <si>
    <t>2023-04-13 14-22-55.694000</t>
  </si>
  <si>
    <t>2023-04-11 14-07-17.017000</t>
  </si>
  <si>
    <t>2023-04-11 17-17-41.768000</t>
  </si>
  <si>
    <t>2023-04-13 14-20-42.834000</t>
  </si>
  <si>
    <t>2023-04-13 14-22-56.428000</t>
  </si>
  <si>
    <t>2023-04-11 14-07-17.741000</t>
  </si>
  <si>
    <t>2023-04-11 17-17-42.351000</t>
  </si>
  <si>
    <t>2023-04-13 14-20-43.491000</t>
  </si>
  <si>
    <t>2023-04-13 14-22-57.152000</t>
  </si>
  <si>
    <t>2023-04-11 14-07-18.472000</t>
  </si>
  <si>
    <t>2023-04-11 17-17-42.925000</t>
  </si>
  <si>
    <t>2023-04-13 14-20-44.118000</t>
  </si>
  <si>
    <t>2023-04-13 14-22-57.855000</t>
  </si>
  <si>
    <t>2023-04-11 14-07-19.220000</t>
  </si>
  <si>
    <t>2023-04-13 14-20-44.772000</t>
  </si>
  <si>
    <t>2023-04-13 14-22-58.543000</t>
  </si>
  <si>
    <t>2023-04-11 14-07-19.969000</t>
  </si>
  <si>
    <t>2023-04-13 14-20-45.454000</t>
  </si>
  <si>
    <t>2023-04-13 14-22-59.211000</t>
  </si>
  <si>
    <t>2023-04-11 14-07-20.666000</t>
  </si>
  <si>
    <t>2023-04-13 14-20-46.183000</t>
  </si>
  <si>
    <t>2023-04-13 14-22-59.874000</t>
  </si>
  <si>
    <t>2023-04-11 14-07-21.380000</t>
  </si>
  <si>
    <t>2023-04-13 14-20-46.845000</t>
  </si>
  <si>
    <t>2023-04-13 14-23-00.532000</t>
  </si>
  <si>
    <t>2023-04-11 14-07-22.084000</t>
  </si>
  <si>
    <t>2023-04-13 14-20-47.513000</t>
  </si>
  <si>
    <t>2023-04-13 14-23-01.196000</t>
  </si>
  <si>
    <t>2023-04-11 14-07-22.764000</t>
  </si>
  <si>
    <t>2023-04-13 14-20-48.212000</t>
  </si>
  <si>
    <t>2023-04-13 14-23-01.882000</t>
  </si>
  <si>
    <t>2023-04-11 14-07-23.447000</t>
  </si>
  <si>
    <t>2023-04-13 14-20-48.947000</t>
  </si>
  <si>
    <t>2023-04-13 14-23-02.600000</t>
  </si>
  <si>
    <t>2023-04-11 14-07-24.161000</t>
  </si>
  <si>
    <t>2023-04-13 14-20-49.628000</t>
  </si>
  <si>
    <t>2023-04-13 14-23-03.330000</t>
  </si>
  <si>
    <t>2023-04-11 14-07-24.906000</t>
  </si>
  <si>
    <t>2023-04-13 14-20-50.291000</t>
  </si>
  <si>
    <t>2023-04-13 14-23-04.042000</t>
  </si>
  <si>
    <t>2023-04-11 14-07-25.660000</t>
  </si>
  <si>
    <t>2023-04-13 14-20-50.978000</t>
  </si>
  <si>
    <t>2023-04-13 14-23-04.777000</t>
  </si>
  <si>
    <t>2023-04-11 14-07-26.392000</t>
  </si>
  <si>
    <t>2023-04-13 14-20-51.658000</t>
  </si>
  <si>
    <t>2023-04-13 14-23-05.520000</t>
  </si>
  <si>
    <t>2023-04-11 14-07-27.159000</t>
  </si>
  <si>
    <t>2023-04-13 14-20-52.283000</t>
  </si>
  <si>
    <t>2023-04-13 14-23-06.279000</t>
  </si>
  <si>
    <t>2023-04-11 14-07-27.955000</t>
  </si>
  <si>
    <t>2023-04-13 14-20-52.924000</t>
  </si>
  <si>
    <t>2023-04-13 14-23-07.029000</t>
  </si>
  <si>
    <t>2023-04-11 14-07-28.733000</t>
  </si>
  <si>
    <t>2023-04-13 14-20-53.579000</t>
  </si>
  <si>
    <t>2023-04-13 14-23-07.775000</t>
  </si>
  <si>
    <t>2023-04-11 14-07-29.476000</t>
  </si>
  <si>
    <t>2023-04-13 14-20-54.267000</t>
  </si>
  <si>
    <t>2023-04-13 14-23-08.518000</t>
  </si>
  <si>
    <t>2023-04-11 14-07-30.227000</t>
  </si>
  <si>
    <t>2023-04-13 14-20-54.984000</t>
  </si>
  <si>
    <t>2023-04-13 14-23-09.230000</t>
  </si>
  <si>
    <t>2023-04-11 14-07-30.959000</t>
  </si>
  <si>
    <t>2023-04-13 14-20-55.737000</t>
  </si>
  <si>
    <t>2023-04-13 14-23-09.908000</t>
  </si>
  <si>
    <t>2023-04-11 14-07-31.656000</t>
  </si>
  <si>
    <t>2023-04-13 14-20-56.409000</t>
  </si>
  <si>
    <t>2023-04-13 14-23-10.582000</t>
  </si>
  <si>
    <t>2023-04-11 14-07-32.329000</t>
  </si>
  <si>
    <t>2023-04-13 14-20-57.080000</t>
  </si>
  <si>
    <t>2023-04-13 14-23-11.237000</t>
  </si>
  <si>
    <t>2023-04-11 14-07-33.022000</t>
  </si>
  <si>
    <t>2023-04-13 14-20-57.789000</t>
  </si>
  <si>
    <t>2023-04-13 14-23-11.914000</t>
  </si>
  <si>
    <t>2023-04-11 14-07-33.727000</t>
  </si>
  <si>
    <t>2023-04-13 14-20-58.490000</t>
  </si>
  <si>
    <t>2023-04-13 14-23-12.668000</t>
  </si>
  <si>
    <t>2023-04-11 14-07-34.414000</t>
  </si>
  <si>
    <t>2023-04-13 14-20-59.139000</t>
  </si>
  <si>
    <t>2023-04-13 14-23-13.462000</t>
  </si>
  <si>
    <t>2023-04-11 14-07-35.079000</t>
  </si>
  <si>
    <t>2023-04-13 14-20-59.812000</t>
  </si>
  <si>
    <t>2023-04-13 14-23-14.323000</t>
  </si>
  <si>
    <t>2023-04-11 14-07-35.768000</t>
  </si>
  <si>
    <t>2023-04-13 14-21-00.496000</t>
  </si>
  <si>
    <t>2023-04-13 14-23-15.222000</t>
  </si>
  <si>
    <t>2023-04-11 14-07-36.480000</t>
  </si>
  <si>
    <t>2023-04-13 14-21-01.131000</t>
  </si>
  <si>
    <t>2023-04-13 14-23-16.094000</t>
  </si>
  <si>
    <t>2023-04-11 14-07-37.196000</t>
  </si>
  <si>
    <t>2023-04-13 14-21-01.776000</t>
  </si>
  <si>
    <t>2023-04-13 14-23-16.924000</t>
  </si>
  <si>
    <t>2023-04-11 14-07-37.904000</t>
  </si>
  <si>
    <t>2023-04-13 14-21-02.437000</t>
  </si>
  <si>
    <t>2023-04-13 14-23-17.736000</t>
  </si>
  <si>
    <t>2023-04-11 14-07-38.658000</t>
  </si>
  <si>
    <t>2023-04-13 14-21-03.126000</t>
  </si>
  <si>
    <t>2023-04-13 14-23-18.513000</t>
  </si>
  <si>
    <t>2023-04-11 14-07-39.431000</t>
  </si>
  <si>
    <t>2023-04-13 14-21-03.847000</t>
  </si>
  <si>
    <t>2023-04-13 14-23-19.273000</t>
  </si>
  <si>
    <t>2023-04-11 14-07-40.188000</t>
  </si>
  <si>
    <t>2023-04-13 14-21-04.499000</t>
  </si>
  <si>
    <t>2023-04-13 14-23-19.966000</t>
  </si>
  <si>
    <t>2023-04-11 14-07-40.916000</t>
  </si>
  <si>
    <t>2023-04-13 14-21-05.180000</t>
  </si>
  <si>
    <t>2023-04-13 14-23-20.630000</t>
  </si>
  <si>
    <t>2023-04-11 14-07-41.643000</t>
  </si>
  <si>
    <t>2023-04-13 14-21-05.879000</t>
  </si>
  <si>
    <t>2023-04-13 14-23-21.275000</t>
  </si>
  <si>
    <t>2023-04-11 14-07-42.355000</t>
  </si>
  <si>
    <t>2023-04-13 14-21-06.619000</t>
  </si>
  <si>
    <t>2023-04-13 14-23-21.912000</t>
  </si>
  <si>
    <t>2023-04-11 14-07-43.042000</t>
  </si>
  <si>
    <t>2023-04-13 14-21-07.342000</t>
  </si>
  <si>
    <t>2023-04-13 14-23-22.563000</t>
  </si>
  <si>
    <t>2023-04-11 14-07-43.720000</t>
  </si>
  <si>
    <t>2023-04-13 14-21-07.988000</t>
  </si>
  <si>
    <t>2023-04-13 14-23-23.239000</t>
  </si>
  <si>
    <t>2023-04-11 14-07-44.414000</t>
  </si>
  <si>
    <t>2023-04-13 14-21-08.632000</t>
  </si>
  <si>
    <t>2023-04-13 14-23-23.959000</t>
  </si>
  <si>
    <t>2023-04-11 14-07-45.121000</t>
  </si>
  <si>
    <t>2023-04-13 14-21-09.300000</t>
  </si>
  <si>
    <t>2023-04-13 14-23-24.662000</t>
  </si>
  <si>
    <t>2023-04-11 14-07-45.817000</t>
  </si>
  <si>
    <t>2023-04-13 14-21-09.982000</t>
  </si>
  <si>
    <t>2023-04-13 14-23-25.379000</t>
  </si>
  <si>
    <t>2023-04-11 14-07-46.490000</t>
  </si>
  <si>
    <t>2023-04-13 14-21-10.611000</t>
  </si>
  <si>
    <t>2023-04-13 14-23-26.095000</t>
  </si>
  <si>
    <t>2023-04-11 14-07-47.206000</t>
  </si>
  <si>
    <t>2023-04-13 14-21-11.264000</t>
  </si>
  <si>
    <t>2023-04-13 14-23-26.804000</t>
  </si>
  <si>
    <t>2023-04-11 14-07-47.926000</t>
  </si>
  <si>
    <t>2023-04-13 14-21-11.946000</t>
  </si>
  <si>
    <t>2023-04-13 14-23-27.559000</t>
  </si>
  <si>
    <t>2023-04-11 14-07-48.652000</t>
  </si>
  <si>
    <t>2023-04-13 14-23-28.281000</t>
  </si>
  <si>
    <t>2023-04-11 14-07-49.336000</t>
  </si>
  <si>
    <t>2023-04-13 14-21-13.241000</t>
  </si>
  <si>
    <t>2023-04-13 14-23-29.013000</t>
  </si>
  <si>
    <t>2023-04-11 14-07-50.034000</t>
  </si>
  <si>
    <t>2023-04-13 14-21-13.934000</t>
  </si>
  <si>
    <t>2023-04-13 14-23-29.720000</t>
  </si>
  <si>
    <t>2023-04-11 14-07-50.740000</t>
  </si>
  <si>
    <t>2023-04-13 14-21-14.616000</t>
  </si>
  <si>
    <t>2023-04-13 14-23-30.391000</t>
  </si>
  <si>
    <t>2023-04-11 14-07-51.449000</t>
  </si>
  <si>
    <t>2023-04-13 14-21-15.251000</t>
  </si>
  <si>
    <t>2023-04-13 14-23-31.031000</t>
  </si>
  <si>
    <t>2023-04-11 14-07-52.133000</t>
  </si>
  <si>
    <t>2023-04-13 14-21-15.929000</t>
  </si>
  <si>
    <t>2023-04-13 14-23-31.668000</t>
  </si>
  <si>
    <t>2023-04-11 14-07-52.828000</t>
  </si>
  <si>
    <t>2023-04-13 14-21-16.631000</t>
  </si>
  <si>
    <t>2023-04-13 14-23-32.300000</t>
  </si>
  <si>
    <t>2023-04-11 14-07-53.550000</t>
  </si>
  <si>
    <t>2023-04-13 14-21-17.372000</t>
  </si>
  <si>
    <t>2023-04-13 14-23-32.938000</t>
  </si>
  <si>
    <t>2023-04-11 14-07-54.285000</t>
  </si>
  <si>
    <t>2023-04-13 14-21-18.128000</t>
  </si>
  <si>
    <t>2023-04-13 14-23-33.626000</t>
  </si>
  <si>
    <t>2023-04-11 14-07-54.999000</t>
  </si>
  <si>
    <t>2023-04-13 14-21-18.885000</t>
  </si>
  <si>
    <t>2023-04-13 14-23-34.327000</t>
  </si>
  <si>
    <t>2023-04-11 14-07-55.733000</t>
  </si>
  <si>
    <t>2023-04-13 14-21-19.559000</t>
  </si>
  <si>
    <t>2023-04-13 14-23-35.037000</t>
  </si>
  <si>
    <t>2023-04-11 14-07-56.467000</t>
  </si>
  <si>
    <t>2023-04-13 14-21-20.261000</t>
  </si>
  <si>
    <t>2023-04-13 14-23-35.748000</t>
  </si>
  <si>
    <t>2023-04-11 14-07-57.196000</t>
  </si>
  <si>
    <t>2023-04-13 14-21-20.966000</t>
  </si>
  <si>
    <t>2023-04-13 14-23-36.449000</t>
  </si>
  <si>
    <t>2023-04-11 14-07-57.898000</t>
  </si>
  <si>
    <t>2023-04-13 14-21-21.688000</t>
  </si>
  <si>
    <t>2023-04-13 14-23-37.130000</t>
  </si>
  <si>
    <t>2023-04-11 14-07-58.564000</t>
  </si>
  <si>
    <t>2023-04-13 14-21-22.428000</t>
  </si>
  <si>
    <t>2023-04-13 14-23-37.800000</t>
  </si>
  <si>
    <t>2023-04-11 14-07-59.229000</t>
  </si>
  <si>
    <t>2023-04-13 14-21-23.103000</t>
  </si>
  <si>
    <t>2023-04-13 14-23-38.467000</t>
  </si>
  <si>
    <t>2023-04-11 14-07-59.884000</t>
  </si>
  <si>
    <t>2023-04-13 14-21-23.749000</t>
  </si>
  <si>
    <t>2023-04-13 14-23-39.133000</t>
  </si>
  <si>
    <t>2023-04-11 14-08-00.587000</t>
  </si>
  <si>
    <t>2023-04-13 14-21-24.442000</t>
  </si>
  <si>
    <t>2023-04-13 14-23-39.809000</t>
  </si>
  <si>
    <t>2023-04-11 14-08-01.317000</t>
  </si>
  <si>
    <t>2023-04-13 14-21-25.095000</t>
  </si>
  <si>
    <t>2023-04-13 14-23-40.511000</t>
  </si>
  <si>
    <t>2023-04-11 14-08-02.075000</t>
  </si>
  <si>
    <t>2023-04-13 14-21-25.764000</t>
  </si>
  <si>
    <t>2023-04-13 14-23-41.232000</t>
  </si>
  <si>
    <t>2023-04-11 14-08-02.845000</t>
  </si>
  <si>
    <t>2023-04-13 14-21-26.476000</t>
  </si>
  <si>
    <t>2023-04-13 14-23-41.993000</t>
  </si>
  <si>
    <t>2023-04-11 14-08-03.587000</t>
  </si>
  <si>
    <t>2023-04-13 14-21-27.118000</t>
  </si>
  <si>
    <t>2023-04-13 14-23-42.745000</t>
  </si>
  <si>
    <t>2023-04-11 14-08-04.301000</t>
  </si>
  <si>
    <t>2023-04-13 14-21-27.778000</t>
  </si>
  <si>
    <t>2023-04-13 14-23-43.558000</t>
  </si>
  <si>
    <t>2023-04-11 14-08-04.995000</t>
  </si>
  <si>
    <t>2023-04-13 14-21-28.454000</t>
  </si>
  <si>
    <t>2023-04-13 14-23-44.336000</t>
  </si>
  <si>
    <t>2023-04-11 14-08-05.698000</t>
  </si>
  <si>
    <t>2023-04-13 14-21-29.127000</t>
  </si>
  <si>
    <t>2023-04-13 14-23-45.127000</t>
  </si>
  <si>
    <t>2023-04-11 14-08-06.377000</t>
  </si>
  <si>
    <t>2023-04-13 14-21-29.750000</t>
  </si>
  <si>
    <t>2023-04-13 14-23-45.889000</t>
  </si>
  <si>
    <t>2023-04-11 14-08-07.090000</t>
  </si>
  <si>
    <t>2023-04-13 14-21-30.427000</t>
  </si>
  <si>
    <t>2023-04-13 14-23-46.631000</t>
  </si>
  <si>
    <t>2023-04-11 14-08-07.840000</t>
  </si>
  <si>
    <t>2023-04-13 14-21-31.097000</t>
  </si>
  <si>
    <t>2023-04-13 14-23-47.351000</t>
  </si>
  <si>
    <t>2023-04-11 14-08-08.620000</t>
  </si>
  <si>
    <t>2023-04-13 14-21-31.718000</t>
  </si>
  <si>
    <t>2023-04-13 14-23-48.070000</t>
  </si>
  <si>
    <t>2023-04-11 14-08-09.378000</t>
  </si>
  <si>
    <t>2023-04-13 14-21-32.363000</t>
  </si>
  <si>
    <t>2023-04-13 14-23-48.775000</t>
  </si>
  <si>
    <t>2023-04-11 14-08-10.149000</t>
  </si>
  <si>
    <t>2023-04-13 14-21-33.025000</t>
  </si>
  <si>
    <t>2023-04-13 14-23-49.469000</t>
  </si>
  <si>
    <t>2023-04-11 14-08-10.920000</t>
  </si>
  <si>
    <t>2023-04-13 14-21-33.724000</t>
  </si>
  <si>
    <t>2023-04-13 14-23-50.168000</t>
  </si>
  <si>
    <t>2023-04-11 14-08-11.697000</t>
  </si>
  <si>
    <t>2023-04-13 14-21-34.459000</t>
  </si>
  <si>
    <t>2023-04-13 14-23-50.853000</t>
  </si>
  <si>
    <t>2023-04-11 14-08-12.442000</t>
  </si>
  <si>
    <t>2023-04-13 14-21-35.213000</t>
  </si>
  <si>
    <t>2023-04-13 14-23-51.566000</t>
  </si>
  <si>
    <t>2023-04-11 14-08-13.178000</t>
  </si>
  <si>
    <t>2023-04-13 14-21-35.961000</t>
  </si>
  <si>
    <t>2023-04-13 14-23-52.262000</t>
  </si>
  <si>
    <t>2023-04-11 14-08-13.903000</t>
  </si>
  <si>
    <t>2023-04-13 14-21-36.644000</t>
  </si>
  <si>
    <t>2023-04-13 14-23-52.945000</t>
  </si>
  <si>
    <t>2023-04-11 14-08-14.614000</t>
  </si>
  <si>
    <t>2023-04-13 14-21-37.283000</t>
  </si>
  <si>
    <t>2023-04-13 14-23-53.643000</t>
  </si>
  <si>
    <t>2023-04-11 14-08-15.315000</t>
  </si>
  <si>
    <t>2023-04-13 14-21-37.932000</t>
  </si>
  <si>
    <t>2023-04-13 14-23-54.338000</t>
  </si>
  <si>
    <t>2023-04-11 14-08-16.044000</t>
  </si>
  <si>
    <t>2023-04-13 14-21-38.591000</t>
  </si>
  <si>
    <t>2023-04-13 14-23-55.049000</t>
  </si>
  <si>
    <t>2023-04-11 14-08-16.791000</t>
  </si>
  <si>
    <t>2023-04-13 14-21-39.288000</t>
  </si>
  <si>
    <t>2023-04-13 14-23-55.747000</t>
  </si>
  <si>
    <t>2023-04-11 14-08-17.536000</t>
  </si>
  <si>
    <t>2023-04-13 14-21-40.005000</t>
  </si>
  <si>
    <t>2023-04-13 14-23-56.476000</t>
  </si>
  <si>
    <t>2023-04-11 14-08-18.240000</t>
  </si>
  <si>
    <t>2023-04-13 14-21-40.636000</t>
  </si>
  <si>
    <t>2023-04-13 14-23-57.213000</t>
  </si>
  <si>
    <t>2023-04-11 14-08-18.952000</t>
  </si>
  <si>
    <t>2023-04-13 14-21-41.292000</t>
  </si>
  <si>
    <t>2023-04-13 14-23-57.951000</t>
  </si>
  <si>
    <t>2023-04-11 14-08-19.687000</t>
  </si>
  <si>
    <t>2023-04-13 14-21-41.982000</t>
  </si>
  <si>
    <t>2023-04-13 14-23-58.665000</t>
  </si>
  <si>
    <t>2023-04-11 14-08-20.442000</t>
  </si>
  <si>
    <t>2023-04-13 14-21-42.718000</t>
  </si>
  <si>
    <t>2023-04-13 14-23-59.356000</t>
  </si>
  <si>
    <t>2023-04-11 14-08-21.166000</t>
  </si>
  <si>
    <t>2023-04-13 14-21-43.426000</t>
  </si>
  <si>
    <t>2023-04-13 14-24-00.027000</t>
  </si>
  <si>
    <t>2023-04-11 14-08-21.856000</t>
  </si>
  <si>
    <t>2023-04-13 14-21-44.058000</t>
  </si>
  <si>
    <t>2023-04-13 14-24-00.681000</t>
  </si>
  <si>
    <t>2023-04-11 14-08-22.555000</t>
  </si>
  <si>
    <t>2023-04-13 14-21-44.741000</t>
  </si>
  <si>
    <t>2023-04-13 14-24-01.322000</t>
  </si>
  <si>
    <t>2023-04-11 14-08-23.264000</t>
  </si>
  <si>
    <t>2023-04-13 14-21-45.413000</t>
  </si>
  <si>
    <t>2023-04-13 14-24-01.951000</t>
  </si>
  <si>
    <t>2023-04-11 14-08-23.981000</t>
  </si>
  <si>
    <t>2023-04-13 14-21-46.038000</t>
  </si>
  <si>
    <t>2023-04-13 14-24-02.560000</t>
  </si>
  <si>
    <t>2023-04-11 14-08-24.657000</t>
  </si>
  <si>
    <t>2023-04-13 14-21-46.697000</t>
  </si>
  <si>
    <t>2023-04-13 14-24-03.170000</t>
  </si>
  <si>
    <t>2023-04-11 14-08-25.312000</t>
  </si>
  <si>
    <t>2023-04-13 14-21-47.345000</t>
  </si>
  <si>
    <t>2023-04-13 14-24-03.782000</t>
  </si>
  <si>
    <t>2023-04-11 14-08-25.948000</t>
  </si>
  <si>
    <t>2023-04-13 14-21-47.959000</t>
  </si>
  <si>
    <t>2023-04-13 14-24-04.428000</t>
  </si>
  <si>
    <t>2023-04-11 14-08-26.580000</t>
  </si>
  <si>
    <t>2023-04-13 14-21-48.613000</t>
  </si>
  <si>
    <t>2023-04-13 14-24-05.149000</t>
  </si>
  <si>
    <t>2023-04-11 14-08-27.258000</t>
  </si>
  <si>
    <t>2023-04-13 14-21-49.262000</t>
  </si>
  <si>
    <t>2023-04-13 14-24-05.988000</t>
  </si>
  <si>
    <t>2023-04-11 14-08-27.980000</t>
  </si>
  <si>
    <t>2023-04-13 14-21-49.881000</t>
  </si>
  <si>
    <t>2023-04-13 14-24-06.921000</t>
  </si>
  <si>
    <t>2023-04-11 14-08-28.695000</t>
  </si>
  <si>
    <t>2023-04-13 14-21-50.552000</t>
  </si>
  <si>
    <t>2023-04-13 14-24-07.840000</t>
  </si>
  <si>
    <t>2023-04-11 14-08-29.398000</t>
  </si>
  <si>
    <t>2023-04-13 14-21-51.243000</t>
  </si>
  <si>
    <t>2023-04-13 14-24-08.795000</t>
  </si>
  <si>
    <t>2023-04-11 14-08-30.149000</t>
  </si>
  <si>
    <t>2023-04-13 14-21-51.905000</t>
  </si>
  <si>
    <t>2023-04-13 14-24-09.707000</t>
  </si>
  <si>
    <t>2023-04-11 14-08-30.925000</t>
  </si>
  <si>
    <t>2023-04-13 14-21-52.555000</t>
  </si>
  <si>
    <t>2023-04-13 14-24-10.570000</t>
  </si>
  <si>
    <t>2023-04-11 14-08-31.679000</t>
  </si>
  <si>
    <t>2023-04-13 14-21-53.232000</t>
  </si>
  <si>
    <t>2023-04-13 14-24-11.415000</t>
  </si>
  <si>
    <t>2023-04-11 14-08-32.408000</t>
  </si>
  <si>
    <t>2023-04-13 14-21-53.930000</t>
  </si>
  <si>
    <t>2023-04-13 14-24-12.241000</t>
  </si>
  <si>
    <t>2023-04-11 14-08-33.133000</t>
  </si>
  <si>
    <t>2023-04-13 14-21-54.637000</t>
  </si>
  <si>
    <t>2023-04-13 14-24-13.036000</t>
  </si>
  <si>
    <t>2023-04-11 14-08-33.857000</t>
  </si>
  <si>
    <t>2023-04-13 14-21-55.354000</t>
  </si>
  <si>
    <t>2023-04-13 14-24-13.801000</t>
  </si>
  <si>
    <t>2023-04-11 14-08-34.582000</t>
  </si>
  <si>
    <t>2023-04-13 14-21-56.082000</t>
  </si>
  <si>
    <t>2023-04-13 14-24-14.539000</t>
  </si>
  <si>
    <t>2023-04-11 14-08-35.281000</t>
  </si>
  <si>
    <t>2023-04-13 14-21-56.726000</t>
  </si>
  <si>
    <t>2023-04-13 14-24-15.275000</t>
  </si>
  <si>
    <t>2023-04-11 14-08-35.967000</t>
  </si>
  <si>
    <t>2023-04-13 14-21-57.384000</t>
  </si>
  <si>
    <t>2023-04-13 14-24-16.026000</t>
  </si>
  <si>
    <t>2023-04-11 14-08-36.682000</t>
  </si>
  <si>
    <t>2023-04-13 14-21-58.052000</t>
  </si>
  <si>
    <t>2023-04-13 14-24-16.863000</t>
  </si>
  <si>
    <t>2023-04-11 14-08-37.427000</t>
  </si>
  <si>
    <t>2023-04-13 14-21-58.748000</t>
  </si>
  <si>
    <t>2023-04-13 14-24-17.768000</t>
  </si>
  <si>
    <t>2023-04-11 14-08-38.154000</t>
  </si>
  <si>
    <t>2023-04-13 14-21-59.455000</t>
  </si>
  <si>
    <t>2023-04-13 14-24-18.707000</t>
  </si>
  <si>
    <t>2023-04-11 14-08-38.856000</t>
  </si>
  <si>
    <t>2023-04-13 14-22-00.205000</t>
  </si>
  <si>
    <t>2023-04-13 14-24-19.564000</t>
  </si>
  <si>
    <t>2023-04-11 14-08-39.562000</t>
  </si>
  <si>
    <t>2023-04-13 14-22-00.902000</t>
  </si>
  <si>
    <t>2023-04-13 14-24-20.361000</t>
  </si>
  <si>
    <t>2023-04-11 14-08-40.281000</t>
  </si>
  <si>
    <t>2023-04-13 14-22-01.532000</t>
  </si>
  <si>
    <t>2023-04-13 14-24-21.151000</t>
  </si>
  <si>
    <t>2023-04-11 14-08-41.016000</t>
  </si>
  <si>
    <t>2023-04-13 14-22-02.179000</t>
  </si>
  <si>
    <t>2023-04-13 14-24-21.906000</t>
  </si>
  <si>
    <t>2023-04-11 14-08-41.743000</t>
  </si>
  <si>
    <t>2023-04-13 14-22-02.826000</t>
  </si>
  <si>
    <t>2023-04-13 14-24-22.618000</t>
  </si>
  <si>
    <t>2023-04-11 14-08-42.444000</t>
  </si>
  <si>
    <t>2023-04-13 14-22-03.505000</t>
  </si>
  <si>
    <t>2023-04-13 14-24-23.320000</t>
  </si>
  <si>
    <t>2023-04-11 14-08-43.172000</t>
  </si>
  <si>
    <t>2023-04-13 14-22-04.216000</t>
  </si>
  <si>
    <t>2023-04-13 14-24-24.002000</t>
  </si>
  <si>
    <t>2023-04-11 14-08-43.904000</t>
  </si>
  <si>
    <t>2023-04-13 14-22-04.940000</t>
  </si>
  <si>
    <t>2023-04-13 14-24-24.677000</t>
  </si>
  <si>
    <t>2023-04-11 14-08-44.649000</t>
  </si>
  <si>
    <t>2023-04-13 14-22-05.600000</t>
  </si>
  <si>
    <t>2023-04-13 14-24-25.395000</t>
  </si>
  <si>
    <t>2023-04-11 14-08-45.353000</t>
  </si>
  <si>
    <t>2023-04-13 14-22-06.232000</t>
  </si>
  <si>
    <t>2023-04-13 14-24-26.312000</t>
  </si>
  <si>
    <t>2023-04-11 14-08-46.050000</t>
  </si>
  <si>
    <t>2023-04-13 14-22-06.876000</t>
  </si>
  <si>
    <t>2023-04-13 14-24-27.252000</t>
  </si>
  <si>
    <t>2023-04-11 14-08-46.743000</t>
  </si>
  <si>
    <t>2023-04-13 14-22-07.534000</t>
  </si>
  <si>
    <t>2023-04-13 14-24-28.105000</t>
  </si>
  <si>
    <t>2023-04-11 14-08-47.435000</t>
  </si>
  <si>
    <t>2023-04-13 14-22-08.222000</t>
  </si>
  <si>
    <t>2023-04-13 14-24-28.936000</t>
  </si>
  <si>
    <t>2023-04-11 14-08-48.116000</t>
  </si>
  <si>
    <t>2023-04-13 14-22-08.852000</t>
  </si>
  <si>
    <t>2023-04-13 14-24-29.812000</t>
  </si>
  <si>
    <t>2023-04-11 14-08-48.784000</t>
  </si>
  <si>
    <t>2023-04-13 14-22-09.500000</t>
  </si>
  <si>
    <t>2023-04-13 14-24-30.695000</t>
  </si>
  <si>
    <t>2023-04-11 14-08-49.511000</t>
  </si>
  <si>
    <t>2023-04-13 14-22-10.163000</t>
  </si>
  <si>
    <t>2023-04-13 14-24-31.569000</t>
  </si>
  <si>
    <t>2023-04-11 14-08-50.278000</t>
  </si>
  <si>
    <t>2023-04-13 14-22-10.833000</t>
  </si>
  <si>
    <t>2023-04-13 14-24-32.435000</t>
  </si>
  <si>
    <t>2023-04-11 14-08-51.079000</t>
  </si>
  <si>
    <t>2023-04-13 14-22-11.449000</t>
  </si>
  <si>
    <t>2023-04-13 14-24-33.281000</t>
  </si>
  <si>
    <t>2023-04-11 14-08-51.875000</t>
  </si>
  <si>
    <t>2023-04-13 14-22-12.072000</t>
  </si>
  <si>
    <t>2023-04-13 14-24-34.089000</t>
  </si>
  <si>
    <t>2023-04-11 14-08-52.639000</t>
  </si>
  <si>
    <t>2023-04-13 14-22-12.721000</t>
  </si>
  <si>
    <t>2023-04-13 14-24-34.884000</t>
  </si>
  <si>
    <t>2023-04-11 14-08-53.439000</t>
  </si>
  <si>
    <t>2023-04-13 14-22-13.374000</t>
  </si>
  <si>
    <t>2023-04-13 14-24-35.655000</t>
  </si>
  <si>
    <t>2023-04-11 14-08-54.240000</t>
  </si>
  <si>
    <t>2023-04-13 14-22-13.981000</t>
  </si>
  <si>
    <t>2023-04-13 14-24-36.414000</t>
  </si>
  <si>
    <t>2023-04-11 14-08-55.030000</t>
  </si>
  <si>
    <t>2023-04-13 14-22-14.614000</t>
  </si>
  <si>
    <t>2023-04-13 14-24-37.164000</t>
  </si>
  <si>
    <t>2023-04-11 14-08-55.767000</t>
  </si>
  <si>
    <t>2023-04-13 14-22-15.270000</t>
  </si>
  <si>
    <t>2023-04-13 14-24-37.951000</t>
  </si>
  <si>
    <t>2023-04-11 14-08-56.498000</t>
  </si>
  <si>
    <t>2023-04-13 14-22-15.960000</t>
  </si>
  <si>
    <t>2023-04-13 14-24-38.813000</t>
  </si>
  <si>
    <t>2023-04-11 14-08-57.237000</t>
  </si>
  <si>
    <t>2023-04-13 14-22-16.668000</t>
  </si>
  <si>
    <t>2023-04-13 14-24-39.715000</t>
  </si>
  <si>
    <t>2023-04-11 14-08-57.964000</t>
  </si>
  <si>
    <t>2023-04-13 14-22-17.291000</t>
  </si>
  <si>
    <t>2023-04-13 14-24-40.598000</t>
  </si>
  <si>
    <t>2023-04-11 14-08-58.658000</t>
  </si>
  <si>
    <t>2023-04-13 14-22-17.920000</t>
  </si>
  <si>
    <t>2023-04-13 14-24-41.481000</t>
  </si>
  <si>
    <t>2023-04-11 14-08-59.361000</t>
  </si>
  <si>
    <t>2023-04-13 14-22-18.546000</t>
  </si>
  <si>
    <t>2023-04-13 14-24-42.307000</t>
  </si>
  <si>
    <t>2023-04-11 14-09-00.117000</t>
  </si>
  <si>
    <t>2023-04-13 14-22-19.192000</t>
  </si>
  <si>
    <t>2023-04-13 14-24-43.069000</t>
  </si>
  <si>
    <t>2023-04-11 14-09-00.898000</t>
  </si>
  <si>
    <t>2023-04-13 14-22-19.847000</t>
  </si>
  <si>
    <t>2023-04-13 14-24-43.805000</t>
  </si>
  <si>
    <t>2023-04-11 14-09-01.693000</t>
  </si>
  <si>
    <t>2023-04-13 14-22-20.469000</t>
  </si>
  <si>
    <t>2023-04-13 14-24-44.536000</t>
  </si>
  <si>
    <t>2023-04-11 14-09-02.495000</t>
  </si>
  <si>
    <t>2023-04-13 14-22-21.056000</t>
  </si>
  <si>
    <t>2023-04-13 14-24-45.289000</t>
  </si>
  <si>
    <t>2023-04-11 14-09-03.330000</t>
  </si>
  <si>
    <t>2023-04-13 14-22-21.642000</t>
  </si>
  <si>
    <t>2023-04-13 14-24-46.071000</t>
  </si>
  <si>
    <t>2023-04-11 14-09-04.156000</t>
  </si>
  <si>
    <t>2023-04-13 14-22-22.238000</t>
  </si>
  <si>
    <t>2023-04-13 14-24-46.895000</t>
  </si>
  <si>
    <t>2023-04-11 14-09-04.928000</t>
  </si>
  <si>
    <t>2023-04-13 14-22-22.847000</t>
  </si>
  <si>
    <t>2023-04-13 14-24-47.757000</t>
  </si>
  <si>
    <t>2023-04-11 14-09-05.678000</t>
  </si>
  <si>
    <t>2023-04-13 14-22-23.495000</t>
  </si>
  <si>
    <t>2023-04-13 14-24-48.611000</t>
  </si>
  <si>
    <t>2023-04-11 14-09-06.395000</t>
  </si>
  <si>
    <t>2023-04-13 14-22-24.105000</t>
  </si>
  <si>
    <t>2023-04-13 14-24-49.424000</t>
  </si>
  <si>
    <t>2023-04-11 14-09-07.072000</t>
  </si>
  <si>
    <t>2023-04-13 14-22-24.711000</t>
  </si>
  <si>
    <t>2023-04-13 14-24-50.228000</t>
  </si>
  <si>
    <t>2023-04-11 14-09-07.722000</t>
  </si>
  <si>
    <t>2023-04-13 14-22-25.337000</t>
  </si>
  <si>
    <t>2023-04-13 14-24-51.037000</t>
  </si>
  <si>
    <t>2023-04-11 14-09-08.401000</t>
  </si>
  <si>
    <t>2023-04-13 14-22-25.982000</t>
  </si>
  <si>
    <t>2023-04-13 14-24-51.822000</t>
  </si>
  <si>
    <t>2023-04-11 14-09-09.099000</t>
  </si>
  <si>
    <t>2023-04-13 14-22-26.625000</t>
  </si>
  <si>
    <t>2023-04-13 14-24-52.565000</t>
  </si>
  <si>
    <t>2023-04-11 14-09-09.841000</t>
  </si>
  <si>
    <t>2023-04-13 14-22-27.243000</t>
  </si>
  <si>
    <t>2023-04-13 14-24-53.282000</t>
  </si>
  <si>
    <t>2023-04-11 14-09-10.567000</t>
  </si>
  <si>
    <t>2023-04-13 14-22-27.832000</t>
  </si>
  <si>
    <t>2023-04-13 14-24-54.003000</t>
  </si>
  <si>
    <t>2023-04-11 14-09-11.254000</t>
  </si>
  <si>
    <t>2023-04-13 14-22-28.423000</t>
  </si>
  <si>
    <t>2023-04-13 14-24-54.743000</t>
  </si>
  <si>
    <t>2023-04-11 14-09-11.934000</t>
  </si>
  <si>
    <t>2023-04-13 14-22-29.050000</t>
  </si>
  <si>
    <t>2023-04-13 14-24-55.504000</t>
  </si>
  <si>
    <t>2023-04-11 14-09-12.584000</t>
  </si>
  <si>
    <t>2023-04-13 14-22-29.704000</t>
  </si>
  <si>
    <t>2023-04-13 14-24-56.304000</t>
  </si>
  <si>
    <t>2023-04-11 14-09-13.272000</t>
  </si>
  <si>
    <t>2023-04-13 14-22-30.393000</t>
  </si>
  <si>
    <t>2023-04-13 14-24-57.145000</t>
  </si>
  <si>
    <t>2023-04-11 14-09-13.991000</t>
  </si>
  <si>
    <t>2023-04-13 14-22-31.099000</t>
  </si>
  <si>
    <t>2023-04-13 14-24-58.000000</t>
  </si>
  <si>
    <t>2023-04-11 14-09-14.738000</t>
  </si>
  <si>
    <t>2023-04-13 14-22-31.762000</t>
  </si>
  <si>
    <t>2023-04-13 14-24-58.839000</t>
  </si>
  <si>
    <t>2023-04-11 14-09-15.501000</t>
  </si>
  <si>
    <t>2023-04-13 14-22-32.387000</t>
  </si>
  <si>
    <t>2023-04-13 14-24-59.653000</t>
  </si>
  <si>
    <t>2023-04-11 14-09-16.242000</t>
  </si>
  <si>
    <t>2023-04-13 14-22-33.035000</t>
  </si>
  <si>
    <t>2023-04-13 14-25-00.435000</t>
  </si>
  <si>
    <t>2023-04-11 14-09-16.962000</t>
  </si>
  <si>
    <t>2023-04-13 14-22-33.705000</t>
  </si>
  <si>
    <t>2023-04-13 14-25-01.186000</t>
  </si>
  <si>
    <t>2023-04-11 14-09-17.639000</t>
  </si>
  <si>
    <t>2023-04-13 14-22-34.415000</t>
  </si>
  <si>
    <t>2023-04-13 14-25-01.926000</t>
  </si>
  <si>
    <t>2023-04-11 14-09-18.285000</t>
  </si>
  <si>
    <t>2023-04-13 14-22-35.098000</t>
  </si>
  <si>
    <t>2023-04-13 14-25-02.645000</t>
  </si>
  <si>
    <t>2023-04-11 14-09-18.930000</t>
  </si>
  <si>
    <t>2023-04-13 14-22-35.777000</t>
  </si>
  <si>
    <t>2023-04-13 14-25-03.363000</t>
  </si>
  <si>
    <t>2023-04-11 14-09-19.575000</t>
  </si>
  <si>
    <t>2023-04-13 14-22-36.454000</t>
  </si>
  <si>
    <t>2023-04-13 14-25-04.084000</t>
  </si>
  <si>
    <t>2023-04-11 14-09-20.217000</t>
  </si>
  <si>
    <t>2023-04-13 14-22-37.062000</t>
  </si>
  <si>
    <t>2023-04-13 14-25-04.856000</t>
  </si>
  <si>
    <t>2023-04-11 14-09-20.859000</t>
  </si>
  <si>
    <t>2023-04-13 14-22-37.660000</t>
  </si>
  <si>
    <t>2023-04-13 14-25-05.650000</t>
  </si>
  <si>
    <t>2023-04-11 14-09-21.490000</t>
  </si>
  <si>
    <t>2023-04-13 14-22-38.265000</t>
  </si>
  <si>
    <t>2023-04-13 14-25-06.522000</t>
  </si>
  <si>
    <t>2023-04-11 14-09-22.129000</t>
  </si>
  <si>
    <t>2023-04-13 14-22-38.860000</t>
  </si>
  <si>
    <t>2023-04-13 14-25-07.436000</t>
  </si>
  <si>
    <t>2023-04-11 14-09-22.802000</t>
  </si>
  <si>
    <t>2023-04-13 14-22-39.431000</t>
  </si>
  <si>
    <t>2023-04-13 14-25-08.333000</t>
  </si>
  <si>
    <t>2023-04-11 14-09-23.519000</t>
  </si>
  <si>
    <t>2023-04-13 14-22-40.013000</t>
  </si>
  <si>
    <t>2023-04-13 14-25-09.209000</t>
  </si>
  <si>
    <t>2023-04-11 14-09-24.252000</t>
  </si>
  <si>
    <t>2023-04-13 14-22-40.606000</t>
  </si>
  <si>
    <t>2023-04-13 14-25-10.093000</t>
  </si>
  <si>
    <t>2023-04-11 14-09-24.986000</t>
  </si>
  <si>
    <t>2023-04-13 14-22-41.231000</t>
  </si>
  <si>
    <t>2023-04-13 14-25-10.925000</t>
  </si>
  <si>
    <t>2023-04-11 14-09-25.728000</t>
  </si>
  <si>
    <t>2023-04-13 14-22-41.903000</t>
  </si>
  <si>
    <t>2023-04-13 14-25-11.733000</t>
  </si>
  <si>
    <t>2023-04-11 14-09-26.467000</t>
  </si>
  <si>
    <t>2023-04-13 14-22-42.562000</t>
  </si>
  <si>
    <t>2023-04-13 14-25-12.526000</t>
  </si>
  <si>
    <t>2023-04-11 14-09-27.206000</t>
  </si>
  <si>
    <t>2023-04-13 14-22-43.178000</t>
  </si>
  <si>
    <t>2023-04-13 14-25-13.307000</t>
  </si>
  <si>
    <t>2023-04-11 14-09-27.905000</t>
  </si>
  <si>
    <t>2023-04-13 14-22-43.820000</t>
  </si>
  <si>
    <t>2023-04-13 14-25-14.055000</t>
  </si>
  <si>
    <t>2023-04-11 14-09-28.587000</t>
  </si>
  <si>
    <t>2023-04-13 14-22-44.479000</t>
  </si>
  <si>
    <t>2023-04-13 14-25-14.809000</t>
  </si>
  <si>
    <t>2023-04-11 14-09-29.281000</t>
  </si>
  <si>
    <t>2023-04-13 14-22-45.122000</t>
  </si>
  <si>
    <t>2023-04-13 14-25-15.561000</t>
  </si>
  <si>
    <t>2023-04-11 14-09-29.976000</t>
  </si>
  <si>
    <t>2023-04-13 14-22-45.746000</t>
  </si>
  <si>
    <t>2023-04-13 14-25-16.288000</t>
  </si>
  <si>
    <t>2023-04-11 14-09-30.664000</t>
  </si>
  <si>
    <t>2023-04-13 14-22-46.402000</t>
  </si>
  <si>
    <t>2023-04-13 14-25-17.041000</t>
  </si>
  <si>
    <t>2023-04-11 14-09-31.331000</t>
  </si>
  <si>
    <t>2023-04-13 14-22-47.031000</t>
  </si>
  <si>
    <t>2023-04-13 14-25-17.811000</t>
  </si>
  <si>
    <t>2023-04-11 14-09-31.983000</t>
  </si>
  <si>
    <t>2023-04-13 14-22-47.641000</t>
  </si>
  <si>
    <t>2023-04-13 14-25-18.621000</t>
  </si>
  <si>
    <t>2023-04-11 14-09-32.636000</t>
  </si>
  <si>
    <t>2023-04-13 14-22-48.274000</t>
  </si>
  <si>
    <t>2023-04-13 14-25-19.433000</t>
  </si>
  <si>
    <t>2023-04-11 14-09-33.281000</t>
  </si>
  <si>
    <t>2023-04-13 14-22-48.901000</t>
  </si>
  <si>
    <t>2023-04-13 14-25-20.262000</t>
  </si>
  <si>
    <t>2023-04-11 14-09-33.920000</t>
  </si>
  <si>
    <t>2023-04-13 14-22-49.504000</t>
  </si>
  <si>
    <t>2023-04-13 14-25-21.065000</t>
  </si>
  <si>
    <t>2023-04-11 14-09-34.554000</t>
  </si>
  <si>
    <t>2023-04-13 14-22-50.126000</t>
  </si>
  <si>
    <t>2023-04-13 14-25-21.846000</t>
  </si>
  <si>
    <t>2023-04-11 14-09-35.197000</t>
  </si>
  <si>
    <t>2023-04-13 14-22-50.778000</t>
  </si>
  <si>
    <t>2023-04-13 14-25-22.637000</t>
  </si>
  <si>
    <t>2023-04-11 14-09-35.855000</t>
  </si>
  <si>
    <t>2023-04-13 14-22-51.427000</t>
  </si>
  <si>
    <t>2023-04-11 14-09-36.562000</t>
  </si>
  <si>
    <t>2023-04-13 14-22-52.052000</t>
  </si>
  <si>
    <t>2023-04-11 14-09-37.295000</t>
  </si>
  <si>
    <t>2023-04-13 14-22-52.727000</t>
  </si>
  <si>
    <t>2023-04-11 14-09-38.008000</t>
  </si>
  <si>
    <t>2023-04-13 14-22-53.407000</t>
  </si>
  <si>
    <t>2023-04-11 14-09-38.754000</t>
  </si>
  <si>
    <t>2023-04-13 14-22-54.058000</t>
  </si>
  <si>
    <t>2023-04-11 14-09-39.498000</t>
  </si>
  <si>
    <t>2023-04-13 14-22-54.688000</t>
  </si>
  <si>
    <t>2023-04-11 14-09-40.202000</t>
  </si>
  <si>
    <t>2023-04-13 14-22-55.366000</t>
  </si>
  <si>
    <t>2023-04-11 14-09-40.865000</t>
  </si>
  <si>
    <t>2023-04-13 14-22-56.009000</t>
  </si>
  <si>
    <t>2023-04-11 14-09-41.528000</t>
  </si>
  <si>
    <t>2023-04-13 14-22-56.631000</t>
  </si>
  <si>
    <t>2023-04-11 14-09-42.200000</t>
  </si>
  <si>
    <t>2023-04-13 14-22-57.271000</t>
  </si>
  <si>
    <t>2023-04-11 14-09-42.879000</t>
  </si>
  <si>
    <t>2023-04-13 14-22-57.957000</t>
  </si>
  <si>
    <t>2023-04-11 14-09-43.564000</t>
  </si>
  <si>
    <t>2023-04-13 14-22-58.651000</t>
  </si>
  <si>
    <t>2023-04-11 14-09-44.268000</t>
  </si>
  <si>
    <t>2023-04-13 14-22-59.284000</t>
  </si>
  <si>
    <t>2023-04-11 14-09-45.006000</t>
  </si>
  <si>
    <t>2023-04-13 14-22-59.947000</t>
  </si>
  <si>
    <t>2023-04-11 14-09-45.758000</t>
  </si>
  <si>
    <t>2023-04-13 14-23-00.635000</t>
  </si>
  <si>
    <t>2023-04-11 14-09-46.487000</t>
  </si>
  <si>
    <t>2023-04-13 14-23-01.291000</t>
  </si>
  <si>
    <t>2023-04-11 14-09-47.251000</t>
  </si>
  <si>
    <t>2023-04-13 14-23-01.934000</t>
  </si>
  <si>
    <t>2023-04-11 14-09-48.043000</t>
  </si>
  <si>
    <t>2023-04-13 14-23-02.617000</t>
  </si>
  <si>
    <t>2023-04-11 14-09-48.814000</t>
  </si>
  <si>
    <t>2023-04-13 14-23-03.320000</t>
  </si>
  <si>
    <t>2023-04-11 14-09-49.549000</t>
  </si>
  <si>
    <t>2023-04-13 14-23-03.990000</t>
  </si>
  <si>
    <t>2023-04-11 14-09-50.254000</t>
  </si>
  <si>
    <t>2023-04-13 14-23-04.662000</t>
  </si>
  <si>
    <t>2023-04-11 14-09-50.953000</t>
  </si>
  <si>
    <t>2023-04-13 14-23-05.369000</t>
  </si>
  <si>
    <t>2023-04-11 14-09-51.639000</t>
  </si>
  <si>
    <t>2023-04-13 14-23-06.109000</t>
  </si>
  <si>
    <t>2023-04-11 14-09-52.300000</t>
  </si>
  <si>
    <t>2023-04-13 14-23-06.833000</t>
  </si>
  <si>
    <t>2023-04-11 14-09-52.960000</t>
  </si>
  <si>
    <t>2023-04-13 14-23-07.519000</t>
  </si>
  <si>
    <t>2023-04-11 14-09-53.641000</t>
  </si>
  <si>
    <t>2023-04-13 14-23-08.248000</t>
  </si>
  <si>
    <t>2023-04-11 14-09-54.323000</t>
  </si>
  <si>
    <t>2023-04-13 14-23-08.937000</t>
  </si>
  <si>
    <t>2023-04-11 14-09-54.982000</t>
  </si>
  <si>
    <t>2023-04-13 14-23-09.571000</t>
  </si>
  <si>
    <t>2023-04-11 14-09-55.636000</t>
  </si>
  <si>
    <t>2023-04-13 14-23-10.252000</t>
  </si>
  <si>
    <t>2023-04-11 14-09-56.304000</t>
  </si>
  <si>
    <t>2023-04-13 14-23-10.958000</t>
  </si>
  <si>
    <t>2023-04-11 14-09-56.995000</t>
  </si>
  <si>
    <t>2023-04-13 14-23-11.624000</t>
  </si>
  <si>
    <t>2023-04-11 14-09-57.671000</t>
  </si>
  <si>
    <t>2023-04-13 14-23-12.272000</t>
  </si>
  <si>
    <t>2023-04-11 14-09-58.365000</t>
  </si>
  <si>
    <t>2023-04-13 14-23-12.960000</t>
  </si>
  <si>
    <t>2023-04-11 14-09-59.076000</t>
  </si>
  <si>
    <t>2023-04-13 14-23-13.641000</t>
  </si>
  <si>
    <t>2023-04-11 14-09-59.779000</t>
  </si>
  <si>
    <t>2023-04-13 14-23-14.287000</t>
  </si>
  <si>
    <t>2023-04-11 14-10-00.455000</t>
  </si>
  <si>
    <t>2023-04-13 14-23-14.960000</t>
  </si>
  <si>
    <t>2023-04-11 14-10-01.135000</t>
  </si>
  <si>
    <t>2023-04-13 14-23-15.674000</t>
  </si>
  <si>
    <t>2023-04-11 14-10-01.811000</t>
  </si>
  <si>
    <t>2023-04-13 14-23-16.394000</t>
  </si>
  <si>
    <t>2023-04-11 14-10-02.473000</t>
  </si>
  <si>
    <t>2023-04-13 14-23-17.063000</t>
  </si>
  <si>
    <t>2023-04-11 14-10-03.132000</t>
  </si>
  <si>
    <t>2023-04-13 14-23-17.751000</t>
  </si>
  <si>
    <t>2023-04-11 14-10-03.792000</t>
  </si>
  <si>
    <t>2023-04-13 14-23-18.463000</t>
  </si>
  <si>
    <t>2023-04-11 14-10-04.444000</t>
  </si>
  <si>
    <t>2023-04-13 14-23-19.146000</t>
  </si>
  <si>
    <t>2023-04-11 14-10-05.090000</t>
  </si>
  <si>
    <t>2023-04-13 14-23-19.806000</t>
  </si>
  <si>
    <t>2023-04-11 14-10-05.743000</t>
  </si>
  <si>
    <t>2023-04-13 14-23-20.523000</t>
  </si>
  <si>
    <t>2023-04-11 14-10-06.427000</t>
  </si>
  <si>
    <t>2023-04-13 14-23-21.187000</t>
  </si>
  <si>
    <t>2023-04-11 14-10-07.140000</t>
  </si>
  <si>
    <t>2023-04-13 14-23-21.877000</t>
  </si>
  <si>
    <t>2023-04-11 14-10-07.818000</t>
  </si>
  <si>
    <t>2023-04-13 14-23-22.583000</t>
  </si>
  <si>
    <t>2023-04-11 14-10-08.521000</t>
  </si>
  <si>
    <t>2023-04-13 14-23-23.247000</t>
  </si>
  <si>
    <t>2023-04-11 14-10-09.252000</t>
  </si>
  <si>
    <t>2023-04-13 14-23-23.929000</t>
  </si>
  <si>
    <t>2023-04-11 14-10-10.000000</t>
  </si>
  <si>
    <t>2023-04-13 14-23-24.635000</t>
  </si>
  <si>
    <t>2023-04-11 14-10-10.688000</t>
  </si>
  <si>
    <t>2023-04-13 14-23-25.294000</t>
  </si>
  <si>
    <t>2023-04-11 14-10-11.379000</t>
  </si>
  <si>
    <t>2023-04-13 14-23-25.953000</t>
  </si>
  <si>
    <t>2023-04-11 14-10-12.082000</t>
  </si>
  <si>
    <t>2023-04-13 14-23-26.652000</t>
  </si>
  <si>
    <t>2023-04-11 14-10-12.795000</t>
  </si>
  <si>
    <t>2023-04-13 14-23-27.353000</t>
  </si>
  <si>
    <t>2023-04-11 14-10-13.473000</t>
  </si>
  <si>
    <t>2023-04-13 14-23-27.999000</t>
  </si>
  <si>
    <t>2023-04-11 14-10-14.145000</t>
  </si>
  <si>
    <t>2023-04-13 14-23-28.660000</t>
  </si>
  <si>
    <t>2023-04-11 14-10-14.824000</t>
  </si>
  <si>
    <t>2023-04-13 14-23-29.331000</t>
  </si>
  <si>
    <t>2023-04-11 14-10-15.519000</t>
  </si>
  <si>
    <t>2023-04-13 14-23-30.040000</t>
  </si>
  <si>
    <t>2023-04-11 14-10-16.190000</t>
  </si>
  <si>
    <t>2023-04-13 14-23-30.769000</t>
  </si>
  <si>
    <t>2023-04-11 14-10-16.845000</t>
  </si>
  <si>
    <t>2023-04-13 14-23-31.451000</t>
  </si>
  <si>
    <t>2023-04-11 14-10-17.535000</t>
  </si>
  <si>
    <t>2023-04-13 14-23-32.119000</t>
  </si>
  <si>
    <t>2023-04-11 14-10-18.209000</t>
  </si>
  <si>
    <t>2023-04-13 14-23-32.822000</t>
  </si>
  <si>
    <t>2023-04-11 14-10-18.853000</t>
  </si>
  <si>
    <t>2023-04-13 14-23-33.527000</t>
  </si>
  <si>
    <t>2023-04-11 14-10-19.510000</t>
  </si>
  <si>
    <t>2023-04-13 14-23-34.268000</t>
  </si>
  <si>
    <t>2023-04-11 14-10-20.176000</t>
  </si>
  <si>
    <t>2023-04-13 14-23-35.017000</t>
  </si>
  <si>
    <t>2023-04-11 14-10-20.857000</t>
  </si>
  <si>
    <t>2023-04-13 14-23-35.773000</t>
  </si>
  <si>
    <t>2023-04-11 14-10-21.521000</t>
  </si>
  <si>
    <t>2023-04-13 14-23-36.438000</t>
  </si>
  <si>
    <t>2023-04-11 14-10-22.174000</t>
  </si>
  <si>
    <t>2023-04-13 14-23-37.096000</t>
  </si>
  <si>
    <t>2023-04-11 14-10-22.842000</t>
  </si>
  <si>
    <t>2023-04-13 14-23-37.778000</t>
  </si>
  <si>
    <t>2023-04-11 14-10-23.510000</t>
  </si>
  <si>
    <t>2023-04-13 14-23-38.474000</t>
  </si>
  <si>
    <t>2023-04-11 14-10-24.176000</t>
  </si>
  <si>
    <t>2023-04-13 14-23-39.165000</t>
  </si>
  <si>
    <t>2023-04-11 14-10-24.822000</t>
  </si>
  <si>
    <t>2023-04-13 14-23-39.788000</t>
  </si>
  <si>
    <t>2023-04-11 14-10-25.478000</t>
  </si>
  <si>
    <t>2023-04-13 14-23-40.413000</t>
  </si>
  <si>
    <t>2023-04-11 14-10-26.135000</t>
  </si>
  <si>
    <t>2023-04-13 14-23-41.054000</t>
  </si>
  <si>
    <t>2023-04-11 14-10-26.789000</t>
  </si>
  <si>
    <t>2023-04-13 14-23-41.674000</t>
  </si>
  <si>
    <t>2023-04-11 14-10-27.445000</t>
  </si>
  <si>
    <t>2023-04-13 14-23-42.272000</t>
  </si>
  <si>
    <t>2023-04-11 14-10-28.130000</t>
  </si>
  <si>
    <t>2023-04-13 14-23-42.850000</t>
  </si>
  <si>
    <t>2023-04-11 14-10-28.804000</t>
  </si>
  <si>
    <t>2023-04-13 14-23-43.443000</t>
  </si>
  <si>
    <t>2023-04-11 14-10-29.467000</t>
  </si>
  <si>
    <t>2023-04-13 14-23-44.078000</t>
  </si>
  <si>
    <t>2023-04-11 14-10-30.142000</t>
  </si>
  <si>
    <t>2023-04-13 14-23-44.790000</t>
  </si>
  <si>
    <t>2023-04-11 14-10-30.820000</t>
  </si>
  <si>
    <t>2023-04-13 14-23-45.519000</t>
  </si>
  <si>
    <t>2023-04-11 14-10-31.520000</t>
  </si>
  <si>
    <t>2023-04-13 14-23-46.261000</t>
  </si>
  <si>
    <t>2023-04-11 14-10-32.223000</t>
  </si>
  <si>
    <t>2023-04-13 14-23-46.983000</t>
  </si>
  <si>
    <t>2023-04-11 14-10-32.927000</t>
  </si>
  <si>
    <t>2023-04-13 14-23-47.686000</t>
  </si>
  <si>
    <t>2023-04-11 14-10-33.629000</t>
  </si>
  <si>
    <t>2023-04-13 14-23-48.427000</t>
  </si>
  <si>
    <t>2023-04-11 14-10-34.325000</t>
  </si>
  <si>
    <t>2023-04-13 14-23-49.188000</t>
  </si>
  <si>
    <t>2023-04-11 14-10-34.975000</t>
  </si>
  <si>
    <t>2023-04-13 14-23-49.919000</t>
  </si>
  <si>
    <t>2023-04-11 14-10-35.650000</t>
  </si>
  <si>
    <t>2023-04-13 14-23-50.639000</t>
  </si>
  <si>
    <t>2023-04-11 14-10-36.325000</t>
  </si>
  <si>
    <t>2023-04-13 14-23-51.319000</t>
  </si>
  <si>
    <t>2023-04-11 14-10-37.006000</t>
  </si>
  <si>
    <t>2023-04-13 14-23-51.957000</t>
  </si>
  <si>
    <t>2023-04-11 14-10-37.674000</t>
  </si>
  <si>
    <t>2023-04-13 14-23-52.630000</t>
  </si>
  <si>
    <t>2023-04-11 14-10-38.362000</t>
  </si>
  <si>
    <t>2023-04-13 14-23-53.301000</t>
  </si>
  <si>
    <t>2023-04-11 14-10-39.039000</t>
  </si>
  <si>
    <t>2023-04-13 14-23-54.008000</t>
  </si>
  <si>
    <t>2023-04-11 14-10-39.722000</t>
  </si>
  <si>
    <t>2023-04-13 14-23-54.735000</t>
  </si>
  <si>
    <t>2023-04-11 14-10-40.388000</t>
  </si>
  <si>
    <t>2023-04-13 14-23-55.399000</t>
  </si>
  <si>
    <t>2023-04-11 14-10-41.079000</t>
  </si>
  <si>
    <t>2023-04-13 14-23-56.069000</t>
  </si>
  <si>
    <t>2023-04-11 14-10-41.773000</t>
  </si>
  <si>
    <t>2023-04-13 14-23-56.757000</t>
  </si>
  <si>
    <t>2023-04-11 14-10-42.465000</t>
  </si>
  <si>
    <t>2023-04-13 14-23-57.498000</t>
  </si>
  <si>
    <t>2023-04-11 14-10-43.143000</t>
  </si>
  <si>
    <t>2023-04-13 14-23-58.247000</t>
  </si>
  <si>
    <t>2023-04-11 14-10-43.841000</t>
  </si>
  <si>
    <t>2023-04-13 14-23-58.992000</t>
  </si>
  <si>
    <t>2023-04-11 14-10-44.550000</t>
  </si>
  <si>
    <t>2023-04-13 14-23-59.657000</t>
  </si>
  <si>
    <t>2023-04-11 14-10-45.233000</t>
  </si>
  <si>
    <t>2023-04-13 14-24-00.320000</t>
  </si>
  <si>
    <t>2023-04-11 14-10-45.906000</t>
  </si>
  <si>
    <t>2023-04-13 14-24-00.972000</t>
  </si>
  <si>
    <t>2023-04-11 14-10-46.605000</t>
  </si>
  <si>
    <t>2023-04-13 14-24-01.578000</t>
  </si>
  <si>
    <t>2023-04-11 14-10-47.313000</t>
  </si>
  <si>
    <t>2023-04-13 14-24-02.187000</t>
  </si>
  <si>
    <t>2023-04-11 14-10-48.006000</t>
  </si>
  <si>
    <t>2023-04-13 14-24-02.797000</t>
  </si>
  <si>
    <t>2023-04-11 14-10-48.694000</t>
  </si>
  <si>
    <t>2023-04-13 14-24-03.394000</t>
  </si>
  <si>
    <t>2023-04-11 14-10-49.409000</t>
  </si>
  <si>
    <t>2023-04-13 14-24-03.977000</t>
  </si>
  <si>
    <t>2023-04-11 14-10-50.110000</t>
  </si>
  <si>
    <t>2023-04-13 14-24-04.568000</t>
  </si>
  <si>
    <t>2023-04-11 14-10-50.779000</t>
  </si>
  <si>
    <t>2023-04-13 14-24-05.169000</t>
  </si>
  <si>
    <t>2023-04-11 14-10-51.430000</t>
  </si>
  <si>
    <t>2023-04-13 14-24-05.804000</t>
  </si>
  <si>
    <t>2023-04-11 14-10-52.056000</t>
  </si>
  <si>
    <t>2023-04-13 14-24-06.473000</t>
  </si>
  <si>
    <t>2023-04-11 14-10-52.662000</t>
  </si>
  <si>
    <t>2023-04-13 14-24-07.145000</t>
  </si>
  <si>
    <t>2023-04-11 14-10-53.276000</t>
  </si>
  <si>
    <t>2023-04-13 14-24-07.774000</t>
  </si>
  <si>
    <t>2023-04-11 14-10-53.899000</t>
  </si>
  <si>
    <t>2023-04-13 14-24-08.412000</t>
  </si>
  <si>
    <t>2023-04-11 14-10-54.533000</t>
  </si>
  <si>
    <t>2023-04-13 14-24-09.079000</t>
  </si>
  <si>
    <t>2023-04-11 14-10-55.208000</t>
  </si>
  <si>
    <t>2023-04-13 14-24-09.775000</t>
  </si>
  <si>
    <t>2023-04-11 14-10-55.942000</t>
  </si>
  <si>
    <t>2023-04-13 14-24-10.501000</t>
  </si>
  <si>
    <t>2023-04-11 14-10-56.659000</t>
  </si>
  <si>
    <t>2023-04-13 14-24-11.204000</t>
  </si>
  <si>
    <t>2023-04-11 14-10-57.363000</t>
  </si>
  <si>
    <t>2023-04-13 14-24-11.855000</t>
  </si>
  <si>
    <t>2023-04-11 14-10-58.099000</t>
  </si>
  <si>
    <t>2023-04-13 14-24-12.566000</t>
  </si>
  <si>
    <t>2023-04-11 14-10-58.849000</t>
  </si>
  <si>
    <t>2023-04-13 14-24-13.321000</t>
  </si>
  <si>
    <t>2023-04-11 14-10-59.551000</t>
  </si>
  <si>
    <t>2023-04-13 14-24-14.096000</t>
  </si>
  <si>
    <t>2023-04-11 14-11-00.237000</t>
  </si>
  <si>
    <t>2023-04-13 14-24-14.878000</t>
  </si>
  <si>
    <t>2023-04-11 14-11-00.922000</t>
  </si>
  <si>
    <t>2023-04-13 14-24-15.576000</t>
  </si>
  <si>
    <t>2023-04-11 14-11-01.607000</t>
  </si>
  <si>
    <t>2023-04-13 14-24-16.244000</t>
  </si>
  <si>
    <t>2023-04-11 14-11-02.269000</t>
  </si>
  <si>
    <t>2023-04-13 14-24-16.940000</t>
  </si>
  <si>
    <t>2023-04-11 14-11-02.915000</t>
  </si>
  <si>
    <t>2023-04-13 14-24-17.649000</t>
  </si>
  <si>
    <t>2023-04-11 14-11-03.585000</t>
  </si>
  <si>
    <t>2023-04-13 14-24-18.394000</t>
  </si>
  <si>
    <t>2023-04-11 14-11-04.276000</t>
  </si>
  <si>
    <t>2023-04-13 14-24-19.134000</t>
  </si>
  <si>
    <t>2023-04-11 14-11-04.963000</t>
  </si>
  <si>
    <t>2023-04-13 14-24-19.777000</t>
  </si>
  <si>
    <t>2023-04-11 14-11-05.631000</t>
  </si>
  <si>
    <t>2023-04-13 14-24-20.459000</t>
  </si>
  <si>
    <t>2023-04-11 14-11-06.320000</t>
  </si>
  <si>
    <t>2023-04-13 14-24-21.152000</t>
  </si>
  <si>
    <t>2023-04-11 14-11-07.014000</t>
  </si>
  <si>
    <t>2023-04-13 14-24-21.887000</t>
  </si>
  <si>
    <t>2023-04-11 14-11-07.726000</t>
  </si>
  <si>
    <t>2023-04-13 14-24-22.584000</t>
  </si>
  <si>
    <t>2023-04-11 14-11-08.401000</t>
  </si>
  <si>
    <t>2023-04-13 14-24-23.229000</t>
  </si>
  <si>
    <t>2023-04-11 14-11-09.066000</t>
  </si>
  <si>
    <t>2023-04-13 14-24-23.919000</t>
  </si>
  <si>
    <t>2023-04-11 14-11-09.741000</t>
  </si>
  <si>
    <t>2023-04-13 14-24-24.625000</t>
  </si>
  <si>
    <t>2023-04-11 14-11-10.427000</t>
  </si>
  <si>
    <t>2023-04-13 14-24-25.366000</t>
  </si>
  <si>
    <t>2023-04-11 14-11-11.111000</t>
  </si>
  <si>
    <t>2023-04-13 14-24-26.067000</t>
  </si>
  <si>
    <t>2023-04-11 14-11-11.768000</t>
  </si>
  <si>
    <t>2023-04-13 14-24-26.730000</t>
  </si>
  <si>
    <t>2023-04-11 14-11-12.416000</t>
  </si>
  <si>
    <t>2023-04-13 14-24-27.436000</t>
  </si>
  <si>
    <t>2023-04-11 14-11-13.086000</t>
  </si>
  <si>
    <t>2023-04-13 14-24-28.165000</t>
  </si>
  <si>
    <t>2023-04-11 14-11-13.772000</t>
  </si>
  <si>
    <t>2023-04-13 14-24-28.857000</t>
  </si>
  <si>
    <t>2023-04-11 14-11-14.439000</t>
  </si>
  <si>
    <t>2023-04-13 14-24-29.498000</t>
  </si>
  <si>
    <t>2023-04-11 14-11-15.093000</t>
  </si>
  <si>
    <t>2023-04-13 14-24-30.176000</t>
  </si>
  <si>
    <t>2023-04-11 14-11-15.761000</t>
  </si>
  <si>
    <t>2023-04-13 14-24-30.895000</t>
  </si>
  <si>
    <t>2023-04-11 14-11-16.429000</t>
  </si>
  <si>
    <t>2023-04-13 14-24-31.606000</t>
  </si>
  <si>
    <t>2023-04-11 14-11-17.112000</t>
  </si>
  <si>
    <t>2023-04-13 14-24-32.240000</t>
  </si>
  <si>
    <t>2023-04-11 14-11-17.776000</t>
  </si>
  <si>
    <t>2023-04-13 14-24-32.893000</t>
  </si>
  <si>
    <t>2023-04-11 14-11-18.446000</t>
  </si>
  <si>
    <t>2023-04-13 14-24-33.523000</t>
  </si>
  <si>
    <t>2023-04-11 14-11-19.110000</t>
  </si>
  <si>
    <t>2023-04-13 14-24-34.124000</t>
  </si>
  <si>
    <t>2023-04-11 14-11-19.780000</t>
  </si>
  <si>
    <t>2023-04-13 14-24-34.736000</t>
  </si>
  <si>
    <t>2023-04-11 14-11-20.437000</t>
  </si>
  <si>
    <t>2023-04-13 14-24-35.371000</t>
  </si>
  <si>
    <t>2023-04-11 14-11-21.120000</t>
  </si>
  <si>
    <t>2023-04-13 14-24-36.042000</t>
  </si>
  <si>
    <t>2023-04-11 14-11-21.792000</t>
  </si>
  <si>
    <t>2023-04-13 14-24-36.679000</t>
  </si>
  <si>
    <t>2023-04-11 14-11-22.451000</t>
  </si>
  <si>
    <t>2023-04-13 14-24-37.335000</t>
  </si>
  <si>
    <t>2023-04-11 14-11-23.088000</t>
  </si>
  <si>
    <t>2023-04-13 14-24-38.001000</t>
  </si>
  <si>
    <t>2023-04-11 14-11-23.738000</t>
  </si>
  <si>
    <t>2023-04-13 14-24-38.667000</t>
  </si>
  <si>
    <t>2023-04-11 14-11-24.395000</t>
  </si>
  <si>
    <t>2023-04-13 14-24-39.279000</t>
  </si>
  <si>
    <t>2023-04-11 14-11-25.062000</t>
  </si>
  <si>
    <t>2023-04-13 14-24-39.903000</t>
  </si>
  <si>
    <t>2023-04-11 14-11-25.712000</t>
  </si>
  <si>
    <t>2023-04-13 14-24-40.548000</t>
  </si>
  <si>
    <t>2023-04-11 14-11-26.385000</t>
  </si>
  <si>
    <t>2023-04-13 14-24-41.235000</t>
  </si>
  <si>
    <t>2023-04-11 14-11-27.080000</t>
  </si>
  <si>
    <t>2023-04-13 14-24-41.879000</t>
  </si>
  <si>
    <t>2023-04-11 14-11-27.789000</t>
  </si>
  <si>
    <t>2023-04-13 14-24-42.504000</t>
  </si>
  <si>
    <t>2023-04-11 14-11-28.463000</t>
  </si>
  <si>
    <t>2023-04-13 14-24-43.157000</t>
  </si>
  <si>
    <t>2023-04-11 14-11-29.145000</t>
  </si>
  <si>
    <t>2023-04-13 14-24-43.849000</t>
  </si>
  <si>
    <t>2023-04-11 14-11-29.826000</t>
  </si>
  <si>
    <t>2023-04-13 14-24-44.559000</t>
  </si>
  <si>
    <t>2023-04-11 14-11-30.514000</t>
  </si>
  <si>
    <t>2023-04-13 14-24-45.205000</t>
  </si>
  <si>
    <t>2023-04-11 14-11-31.179000</t>
  </si>
  <si>
    <t>2023-04-13 14-24-45.911000</t>
  </si>
  <si>
    <t>2023-04-11 14-11-31.855000</t>
  </si>
  <si>
    <t>2023-04-13 14-24-46.642000</t>
  </si>
  <si>
    <t>2023-04-11 14-11-32.552000</t>
  </si>
  <si>
    <t>2023-04-13 14-24-47.374000</t>
  </si>
  <si>
    <t>2023-04-11 14-11-33.270000</t>
  </si>
  <si>
    <t>2023-04-13 14-24-48.018000</t>
  </si>
  <si>
    <t>2023-04-11 14-11-33.970000</t>
  </si>
  <si>
    <t>2023-04-13 14-24-48.702000</t>
  </si>
  <si>
    <t>2023-04-11 14-11-34.686000</t>
  </si>
  <si>
    <t>2023-04-13 14-24-49.394000</t>
  </si>
  <si>
    <t>2023-04-11 14-11-35.406000</t>
  </si>
  <si>
    <t>2023-04-13 14-24-50.094000</t>
  </si>
  <si>
    <t>2023-04-11 14-11-36.117000</t>
  </si>
  <si>
    <t>2023-04-13 14-24-50.742000</t>
  </si>
  <si>
    <t>2023-04-11 14-11-36.796000</t>
  </si>
  <si>
    <t>2023-04-13 14-24-51.408000</t>
  </si>
  <si>
    <t>2023-04-11 14-11-37.470000</t>
  </si>
  <si>
    <t>2023-04-13 14-24-52.104000</t>
  </si>
  <si>
    <t>2023-04-11 14-11-38.142000</t>
  </si>
  <si>
    <t>2023-04-13 14-24-52.773000</t>
  </si>
  <si>
    <t>2023-04-11 14-11-38.824000</t>
  </si>
  <si>
    <t>2023-04-13 14-24-53.406000</t>
  </si>
  <si>
    <t>2023-04-11 14-11-39.501000</t>
  </si>
  <si>
    <t>2023-04-13 14-24-54.063000</t>
  </si>
  <si>
    <t>2023-04-11 14-11-40.163000</t>
  </si>
  <si>
    <t>2023-04-13 14-24-54.757000</t>
  </si>
  <si>
    <t>2023-04-11 14-11-40.846000</t>
  </si>
  <si>
    <t>2023-04-13 14-24-55.517000</t>
  </si>
  <si>
    <t>2023-04-11 14-11-41.532000</t>
  </si>
  <si>
    <t>2023-04-13 14-24-56.246000</t>
  </si>
  <si>
    <t>2023-04-11 14-11-42.206000</t>
  </si>
  <si>
    <t>2023-04-13 14-24-56.937000</t>
  </si>
  <si>
    <t>2023-04-11 14-11-42.864000</t>
  </si>
  <si>
    <t>2023-04-13 14-24-57.644000</t>
  </si>
  <si>
    <t>2023-04-11 14-11-43.536000</t>
  </si>
  <si>
    <t>2023-04-13 14-24-58.376000</t>
  </si>
  <si>
    <t>2023-04-11 14-11-44.217000</t>
  </si>
  <si>
    <t>2023-04-13 14-24-59.113000</t>
  </si>
  <si>
    <t>2023-04-11 14-11-44.896000</t>
  </si>
  <si>
    <t>2023-04-13 14-24-59.860000</t>
  </si>
  <si>
    <t>2023-04-11 14-11-45.549000</t>
  </si>
  <si>
    <t>2023-04-13 14-25-00.594000</t>
  </si>
  <si>
    <t>2023-04-11 14-11-46.212000</t>
  </si>
  <si>
    <t>2023-04-13 14-25-01.272000</t>
  </si>
  <si>
    <t>2023-04-11 14-11-46.877000</t>
  </si>
  <si>
    <t>2023-04-13 14-25-01.916000</t>
  </si>
  <si>
    <t>2023-04-11 14-11-47.551000</t>
  </si>
  <si>
    <t>2023-04-13 14-25-02.591000</t>
  </si>
  <si>
    <t>2023-04-11 14-11-48.203000</t>
  </si>
  <si>
    <t>2023-04-13 14-25-03.235000</t>
  </si>
  <si>
    <t>2023-04-11 14-11-48.890000</t>
  </si>
  <si>
    <t>2023-04-13 14-25-03.882000</t>
  </si>
  <si>
    <t>2023-04-11 14-11-49.566000</t>
  </si>
  <si>
    <t>2023-04-13 14-25-04.589000</t>
  </si>
  <si>
    <t>2023-04-11 14-11-50.227000</t>
  </si>
  <si>
    <t>2023-04-13 14-25-05.311000</t>
  </si>
  <si>
    <t>2023-04-11 14-11-50.868000</t>
  </si>
  <si>
    <t>2023-04-13 14-25-05.982000</t>
  </si>
  <si>
    <t>2023-04-11 14-11-51.543000</t>
  </si>
  <si>
    <t>2023-04-13 14-25-06.632000</t>
  </si>
  <si>
    <t>2023-04-11 14-11-52.256000</t>
  </si>
  <si>
    <t>2023-04-13 14-25-07.297000</t>
  </si>
  <si>
    <t>2023-04-11 14-11-52.975000</t>
  </si>
  <si>
    <t>2023-04-13 14-25-07.999000</t>
  </si>
  <si>
    <t>2023-04-11 14-11-53.654000</t>
  </si>
  <si>
    <t>2023-04-13 14-25-08.687000</t>
  </si>
  <si>
    <t>2023-04-11 14-11-54.361000</t>
  </si>
  <si>
    <t>2023-04-13 14-25-09.318000</t>
  </si>
  <si>
    <t>2023-04-11 14-11-55.082000</t>
  </si>
  <si>
    <t>2023-04-13 14-25-09.977000</t>
  </si>
  <si>
    <t>2023-04-11 14-11-55.815000</t>
  </si>
  <si>
    <t>2023-04-13 14-25-10.647000</t>
  </si>
  <si>
    <t>2023-04-11 14-11-56.517000</t>
  </si>
  <si>
    <t>2023-04-13 14-25-11.335000</t>
  </si>
  <si>
    <t>2023-04-11 14-11-57.211000</t>
  </si>
  <si>
    <t>2023-04-13 14-25-12.058000</t>
  </si>
  <si>
    <t>2023-04-11 14-11-57.907000</t>
  </si>
  <si>
    <t>2023-04-13 14-25-12.741000</t>
  </si>
  <si>
    <t>2023-04-11 14-11-58.597000</t>
  </si>
  <si>
    <t>2023-04-13 14-25-13.380000</t>
  </si>
  <si>
    <t>2023-04-11 14-11-59.272000</t>
  </si>
  <si>
    <t>2023-04-13 14-25-14.046000</t>
  </si>
  <si>
    <t>2023-04-11 14-11-59.915000</t>
  </si>
  <si>
    <t>2023-04-13 14-25-14.708000</t>
  </si>
  <si>
    <t>2023-04-11 14-12-00.579000</t>
  </si>
  <si>
    <t>2023-04-13 14-25-15.408000</t>
  </si>
  <si>
    <t>2023-04-11 14-12-01.247000</t>
  </si>
  <si>
    <t>2023-04-13 14-25-16.107000</t>
  </si>
  <si>
    <t>2023-04-11 14-12-01.906000</t>
  </si>
  <si>
    <t>2023-04-13 14-25-16.773000</t>
  </si>
  <si>
    <t>2023-04-11 14-12-02.555000</t>
  </si>
  <si>
    <t>2023-04-13 14-25-17.427000</t>
  </si>
  <si>
    <t>2023-04-11 14-12-03.232000</t>
  </si>
  <si>
    <t>2023-04-13 14-25-18.118000</t>
  </si>
  <si>
    <t>2023-04-11 14-12-03.935000</t>
  </si>
  <si>
    <t>2023-04-13 14-25-18.848000</t>
  </si>
  <si>
    <t>2023-04-11 14-12-04.649000</t>
  </si>
  <si>
    <t>2023-04-13 14-25-19.611000</t>
  </si>
  <si>
    <t>2023-04-11 14-12-05.348000</t>
  </si>
  <si>
    <t>2023-04-13 14-25-20.341000</t>
  </si>
  <si>
    <t>2023-04-11 14-12-06.072000</t>
  </si>
  <si>
    <t>2023-04-13 14-25-20.986000</t>
  </si>
  <si>
    <t>2023-04-11 14-12-06.813000</t>
  </si>
  <si>
    <t>2023-04-13 14-25-21.654000</t>
  </si>
  <si>
    <t>2023-04-11 14-12-07.537000</t>
  </si>
  <si>
    <t>2023-04-13 14-25-22.340000</t>
  </si>
  <si>
    <t>2023-04-11 14-12-08.244000</t>
  </si>
  <si>
    <t>2023-04-11 14-12-08.969000</t>
  </si>
  <si>
    <t>2023-04-11 14-12-09.678000</t>
  </si>
  <si>
    <t>2023-04-11 14-12-10.355000</t>
  </si>
  <si>
    <t>2023-04-11 14-12-11.050000</t>
  </si>
  <si>
    <t>2023-04-11 14-12-11.762000</t>
  </si>
  <si>
    <t>2023-04-11 14-12-12.485000</t>
  </si>
  <si>
    <t>2023-04-11 14-12-13.173000</t>
  </si>
  <si>
    <t>2023-04-11 14-12-13.836000</t>
  </si>
  <si>
    <t>2023-04-11 14-12-14.517000</t>
  </si>
  <si>
    <t>p</t>
  </si>
  <si>
    <t>checking squared</t>
  </si>
  <si>
    <t>PP2_time_interval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</si>
</sst>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Segoe UI"/>
      <family val="2"/>
    </font>
    <font>
      <b/>
      <sz val="11"/>
      <color rgb="FF393939"/>
      <name val="Segoe UI"/>
      <family val="2"/>
    </font>
    <font>
      <sz val="11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7" fontId="0" fillId="0" borderId="0" xfId="0" applyNumberFormat="1"/>
    <xf numFmtId="49" fontId="0" fillId="0" borderId="0" xfId="0" applyNumberFormat="1"/>
    <xf numFmtId="0" fontId="3" fillId="2" borderId="2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left" vertical="center" wrapText="1" indent="1"/>
    </xf>
    <xf numFmtId="14" fontId="4" fillId="3" borderId="2" xfId="0" applyNumberFormat="1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vertical="top" wrapText="1" indent="1"/>
    </xf>
    <xf numFmtId="14" fontId="2" fillId="3" borderId="2" xfId="0" applyNumberFormat="1" applyFont="1" applyFill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25"/>
  <sheetViews>
    <sheetView workbookViewId="0">
      <selection activeCell="K7" sqref="K7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Q1" t="s">
        <v>23681</v>
      </c>
    </row>
    <row r="2" spans="1:23" x14ac:dyDescent="0.25">
      <c r="A2">
        <v>807</v>
      </c>
      <c r="B2">
        <v>611</v>
      </c>
      <c r="C2">
        <v>627</v>
      </c>
      <c r="D2">
        <v>755</v>
      </c>
      <c r="E2">
        <v>812</v>
      </c>
      <c r="F2">
        <v>643</v>
      </c>
      <c r="G2">
        <v>590</v>
      </c>
      <c r="H2" t="s">
        <v>23680</v>
      </c>
      <c r="I2">
        <f>A3-A2</f>
        <v>90</v>
      </c>
      <c r="J2">
        <f t="shared" ref="J2:N2" si="0">B3-B2</f>
        <v>1</v>
      </c>
      <c r="K2">
        <f t="shared" si="0"/>
        <v>36</v>
      </c>
      <c r="L2">
        <f t="shared" si="0"/>
        <v>21</v>
      </c>
      <c r="M2">
        <f t="shared" si="0"/>
        <v>-36</v>
      </c>
      <c r="N2">
        <f t="shared" si="0"/>
        <v>-390</v>
      </c>
      <c r="O2">
        <f>G3-G2</f>
        <v>-9</v>
      </c>
      <c r="P2" t="s">
        <v>23680</v>
      </c>
      <c r="Q2">
        <f>I2^2</f>
        <v>8100</v>
      </c>
      <c r="R2">
        <f t="shared" ref="R2:W2" si="1">J2^2</f>
        <v>1</v>
      </c>
      <c r="S2">
        <f t="shared" si="1"/>
        <v>1296</v>
      </c>
      <c r="T2">
        <f t="shared" si="1"/>
        <v>441</v>
      </c>
      <c r="U2">
        <f t="shared" si="1"/>
        <v>1296</v>
      </c>
      <c r="V2">
        <f t="shared" si="1"/>
        <v>152100</v>
      </c>
      <c r="W2">
        <f t="shared" si="1"/>
        <v>81</v>
      </c>
    </row>
    <row r="3" spans="1:23" x14ac:dyDescent="0.25">
      <c r="A3">
        <v>897</v>
      </c>
      <c r="B3">
        <v>612</v>
      </c>
      <c r="C3">
        <v>663</v>
      </c>
      <c r="D3">
        <v>776</v>
      </c>
      <c r="E3">
        <v>776</v>
      </c>
      <c r="F3">
        <v>253</v>
      </c>
      <c r="G3">
        <v>581</v>
      </c>
      <c r="H3" t="s">
        <v>23680</v>
      </c>
      <c r="I3">
        <f t="shared" ref="I3:I66" si="2">A4-A3</f>
        <v>18</v>
      </c>
      <c r="J3">
        <f t="shared" ref="J3:J66" si="3">B4-B3</f>
        <v>1</v>
      </c>
      <c r="K3">
        <f t="shared" ref="K3:K66" si="4">C4-C3</f>
        <v>-48</v>
      </c>
      <c r="L3">
        <f t="shared" ref="L3:L66" si="5">D4-D3</f>
        <v>6</v>
      </c>
      <c r="M3">
        <f t="shared" ref="M3:M66" si="6">E4-E3</f>
        <v>-42</v>
      </c>
      <c r="N3">
        <f t="shared" ref="N3:N66" si="7">F4-F3</f>
        <v>101</v>
      </c>
      <c r="O3">
        <f t="shared" ref="O3:O66" si="8">G4-G3</f>
        <v>-6</v>
      </c>
      <c r="P3" t="s">
        <v>23680</v>
      </c>
      <c r="Q3">
        <f t="shared" ref="Q3:Q66" si="9">I3^2</f>
        <v>324</v>
      </c>
      <c r="R3">
        <f t="shared" ref="R3:R66" si="10">J3^2</f>
        <v>1</v>
      </c>
      <c r="S3">
        <f t="shared" ref="S3:S66" si="11">K3^2</f>
        <v>2304</v>
      </c>
      <c r="T3">
        <f t="shared" ref="T3:T66" si="12">L3^2</f>
        <v>36</v>
      </c>
      <c r="U3">
        <f t="shared" ref="U3:U66" si="13">M3^2</f>
        <v>1764</v>
      </c>
      <c r="V3">
        <f t="shared" ref="V3:V66" si="14">N3^2</f>
        <v>10201</v>
      </c>
      <c r="W3">
        <f t="shared" ref="W3:W66" si="15">O3^2</f>
        <v>36</v>
      </c>
    </row>
    <row r="4" spans="1:23" x14ac:dyDescent="0.25">
      <c r="A4">
        <v>915</v>
      </c>
      <c r="B4">
        <v>613</v>
      </c>
      <c r="C4">
        <v>615</v>
      </c>
      <c r="D4">
        <v>782</v>
      </c>
      <c r="E4">
        <v>734</v>
      </c>
      <c r="F4">
        <v>354</v>
      </c>
      <c r="G4">
        <v>575</v>
      </c>
      <c r="H4" t="s">
        <v>23680</v>
      </c>
      <c r="I4">
        <f t="shared" si="2"/>
        <v>-78</v>
      </c>
      <c r="J4">
        <f t="shared" si="3"/>
        <v>18</v>
      </c>
      <c r="K4">
        <f t="shared" si="4"/>
        <v>19</v>
      </c>
      <c r="L4">
        <f t="shared" si="5"/>
        <v>22</v>
      </c>
      <c r="M4">
        <f t="shared" si="6"/>
        <v>-12</v>
      </c>
      <c r="N4">
        <f t="shared" si="7"/>
        <v>887</v>
      </c>
      <c r="O4">
        <f t="shared" si="8"/>
        <v>7</v>
      </c>
      <c r="P4" t="s">
        <v>23680</v>
      </c>
      <c r="Q4">
        <f t="shared" si="9"/>
        <v>6084</v>
      </c>
      <c r="R4">
        <f t="shared" si="10"/>
        <v>324</v>
      </c>
      <c r="S4">
        <f t="shared" si="11"/>
        <v>361</v>
      </c>
      <c r="T4">
        <f t="shared" si="12"/>
        <v>484</v>
      </c>
      <c r="U4">
        <f t="shared" si="13"/>
        <v>144</v>
      </c>
      <c r="V4">
        <f t="shared" si="14"/>
        <v>786769</v>
      </c>
      <c r="W4">
        <f t="shared" si="15"/>
        <v>49</v>
      </c>
    </row>
    <row r="5" spans="1:23" x14ac:dyDescent="0.25">
      <c r="A5">
        <v>837</v>
      </c>
      <c r="B5">
        <v>631</v>
      </c>
      <c r="C5">
        <v>634</v>
      </c>
      <c r="D5">
        <v>804</v>
      </c>
      <c r="E5">
        <v>722</v>
      </c>
      <c r="F5">
        <v>1241</v>
      </c>
      <c r="G5">
        <v>582</v>
      </c>
      <c r="H5" t="s">
        <v>23680</v>
      </c>
      <c r="I5">
        <f t="shared" si="2"/>
        <v>-39</v>
      </c>
      <c r="J5">
        <f t="shared" si="3"/>
        <v>-7</v>
      </c>
      <c r="K5">
        <f t="shared" si="4"/>
        <v>-3</v>
      </c>
      <c r="L5">
        <f t="shared" si="5"/>
        <v>-47</v>
      </c>
      <c r="M5">
        <f t="shared" si="6"/>
        <v>-8</v>
      </c>
      <c r="N5">
        <f t="shared" si="7"/>
        <v>-653</v>
      </c>
      <c r="O5">
        <f t="shared" si="8"/>
        <v>15</v>
      </c>
      <c r="P5" t="s">
        <v>23680</v>
      </c>
      <c r="Q5">
        <f t="shared" si="9"/>
        <v>1521</v>
      </c>
      <c r="R5">
        <f t="shared" si="10"/>
        <v>49</v>
      </c>
      <c r="S5">
        <f t="shared" si="11"/>
        <v>9</v>
      </c>
      <c r="T5">
        <f t="shared" si="12"/>
        <v>2209</v>
      </c>
      <c r="U5">
        <f t="shared" si="13"/>
        <v>64</v>
      </c>
      <c r="V5">
        <f t="shared" si="14"/>
        <v>426409</v>
      </c>
      <c r="W5">
        <f t="shared" si="15"/>
        <v>225</v>
      </c>
    </row>
    <row r="6" spans="1:23" x14ac:dyDescent="0.25">
      <c r="A6">
        <v>798</v>
      </c>
      <c r="B6">
        <v>624</v>
      </c>
      <c r="C6">
        <v>631</v>
      </c>
      <c r="D6">
        <v>757</v>
      </c>
      <c r="E6">
        <v>714</v>
      </c>
      <c r="F6">
        <v>588</v>
      </c>
      <c r="G6">
        <v>597</v>
      </c>
      <c r="H6" t="s">
        <v>23680</v>
      </c>
      <c r="I6">
        <f t="shared" si="2"/>
        <v>8</v>
      </c>
      <c r="J6">
        <f t="shared" si="3"/>
        <v>-6</v>
      </c>
      <c r="K6">
        <f t="shared" si="4"/>
        <v>-5</v>
      </c>
      <c r="L6">
        <f t="shared" si="5"/>
        <v>-6</v>
      </c>
      <c r="M6">
        <f t="shared" si="6"/>
        <v>-2</v>
      </c>
      <c r="N6">
        <f t="shared" si="7"/>
        <v>28</v>
      </c>
      <c r="O6">
        <f t="shared" si="8"/>
        <v>5</v>
      </c>
      <c r="P6" t="s">
        <v>23680</v>
      </c>
      <c r="Q6">
        <f t="shared" si="9"/>
        <v>64</v>
      </c>
      <c r="R6">
        <f t="shared" si="10"/>
        <v>36</v>
      </c>
      <c r="S6">
        <f t="shared" si="11"/>
        <v>25</v>
      </c>
      <c r="T6">
        <f t="shared" si="12"/>
        <v>36</v>
      </c>
      <c r="U6">
        <f t="shared" si="13"/>
        <v>4</v>
      </c>
      <c r="V6">
        <f t="shared" si="14"/>
        <v>784</v>
      </c>
      <c r="W6">
        <f t="shared" si="15"/>
        <v>25</v>
      </c>
    </row>
    <row r="7" spans="1:23" x14ac:dyDescent="0.25">
      <c r="A7">
        <v>806</v>
      </c>
      <c r="B7">
        <v>618</v>
      </c>
      <c r="C7">
        <v>626</v>
      </c>
      <c r="D7">
        <v>751</v>
      </c>
      <c r="E7">
        <v>712</v>
      </c>
      <c r="F7">
        <v>616</v>
      </c>
      <c r="G7">
        <v>602</v>
      </c>
      <c r="H7" t="s">
        <v>23680</v>
      </c>
      <c r="I7">
        <f t="shared" si="2"/>
        <v>-12</v>
      </c>
      <c r="J7">
        <f t="shared" si="3"/>
        <v>3</v>
      </c>
      <c r="K7">
        <f t="shared" si="4"/>
        <v>42</v>
      </c>
      <c r="L7">
        <f t="shared" si="5"/>
        <v>14</v>
      </c>
      <c r="M7">
        <f t="shared" si="6"/>
        <v>32</v>
      </c>
      <c r="N7">
        <f t="shared" si="7"/>
        <v>-77</v>
      </c>
      <c r="O7">
        <f t="shared" si="8"/>
        <v>0</v>
      </c>
      <c r="P7" t="s">
        <v>23680</v>
      </c>
      <c r="Q7">
        <f t="shared" si="9"/>
        <v>144</v>
      </c>
      <c r="R7">
        <f t="shared" si="10"/>
        <v>9</v>
      </c>
      <c r="S7">
        <f t="shared" si="11"/>
        <v>1764</v>
      </c>
      <c r="T7">
        <f t="shared" si="12"/>
        <v>196</v>
      </c>
      <c r="U7">
        <f t="shared" si="13"/>
        <v>1024</v>
      </c>
      <c r="V7">
        <f t="shared" si="14"/>
        <v>5929</v>
      </c>
      <c r="W7">
        <f t="shared" si="15"/>
        <v>0</v>
      </c>
    </row>
    <row r="8" spans="1:23" x14ac:dyDescent="0.25">
      <c r="A8">
        <v>794</v>
      </c>
      <c r="B8">
        <v>621</v>
      </c>
      <c r="C8">
        <v>668</v>
      </c>
      <c r="D8">
        <v>765</v>
      </c>
      <c r="E8">
        <v>744</v>
      </c>
      <c r="F8">
        <v>539</v>
      </c>
      <c r="G8">
        <v>602</v>
      </c>
      <c r="H8" t="s">
        <v>23680</v>
      </c>
      <c r="I8">
        <f t="shared" si="2"/>
        <v>-34</v>
      </c>
      <c r="J8">
        <f t="shared" si="3"/>
        <v>-1</v>
      </c>
      <c r="K8">
        <f t="shared" si="4"/>
        <v>-12</v>
      </c>
      <c r="L8">
        <f t="shared" si="5"/>
        <v>19</v>
      </c>
      <c r="M8">
        <f t="shared" si="6"/>
        <v>15</v>
      </c>
      <c r="N8">
        <f t="shared" si="7"/>
        <v>207</v>
      </c>
      <c r="O8">
        <f t="shared" si="8"/>
        <v>6</v>
      </c>
      <c r="P8" t="s">
        <v>23680</v>
      </c>
      <c r="Q8">
        <f t="shared" si="9"/>
        <v>1156</v>
      </c>
      <c r="R8">
        <f t="shared" si="10"/>
        <v>1</v>
      </c>
      <c r="S8">
        <f t="shared" si="11"/>
        <v>144</v>
      </c>
      <c r="T8">
        <f t="shared" si="12"/>
        <v>361</v>
      </c>
      <c r="U8">
        <f t="shared" si="13"/>
        <v>225</v>
      </c>
      <c r="V8">
        <f t="shared" si="14"/>
        <v>42849</v>
      </c>
      <c r="W8">
        <f t="shared" si="15"/>
        <v>36</v>
      </c>
    </row>
    <row r="9" spans="1:23" x14ac:dyDescent="0.25">
      <c r="A9">
        <v>760</v>
      </c>
      <c r="B9">
        <v>620</v>
      </c>
      <c r="C9">
        <v>656</v>
      </c>
      <c r="D9">
        <v>784</v>
      </c>
      <c r="E9">
        <v>759</v>
      </c>
      <c r="F9">
        <v>746</v>
      </c>
      <c r="G9">
        <v>608</v>
      </c>
      <c r="H9" t="s">
        <v>23680</v>
      </c>
      <c r="I9">
        <f t="shared" si="2"/>
        <v>24</v>
      </c>
      <c r="J9">
        <f t="shared" si="3"/>
        <v>-5</v>
      </c>
      <c r="K9">
        <f t="shared" si="4"/>
        <v>-42</v>
      </c>
      <c r="L9">
        <f t="shared" si="5"/>
        <v>-16</v>
      </c>
      <c r="M9">
        <f t="shared" si="6"/>
        <v>10</v>
      </c>
      <c r="N9">
        <f t="shared" si="7"/>
        <v>-126</v>
      </c>
      <c r="O9">
        <f t="shared" si="8"/>
        <v>-4</v>
      </c>
      <c r="P9" t="s">
        <v>23680</v>
      </c>
      <c r="Q9">
        <f t="shared" si="9"/>
        <v>576</v>
      </c>
      <c r="R9">
        <f t="shared" si="10"/>
        <v>25</v>
      </c>
      <c r="S9">
        <f t="shared" si="11"/>
        <v>1764</v>
      </c>
      <c r="T9">
        <f t="shared" si="12"/>
        <v>256</v>
      </c>
      <c r="U9">
        <f t="shared" si="13"/>
        <v>100</v>
      </c>
      <c r="V9">
        <f t="shared" si="14"/>
        <v>15876</v>
      </c>
      <c r="W9">
        <f t="shared" si="15"/>
        <v>16</v>
      </c>
    </row>
    <row r="10" spans="1:23" x14ac:dyDescent="0.25">
      <c r="A10">
        <v>784</v>
      </c>
      <c r="B10">
        <v>615</v>
      </c>
      <c r="C10">
        <v>614</v>
      </c>
      <c r="D10">
        <v>768</v>
      </c>
      <c r="E10">
        <v>769</v>
      </c>
      <c r="F10">
        <v>620</v>
      </c>
      <c r="G10">
        <v>604</v>
      </c>
      <c r="H10" t="s">
        <v>23680</v>
      </c>
      <c r="I10">
        <f t="shared" si="2"/>
        <v>29</v>
      </c>
      <c r="J10">
        <f t="shared" si="3"/>
        <v>-4</v>
      </c>
      <c r="K10">
        <f t="shared" si="4"/>
        <v>-7</v>
      </c>
      <c r="L10">
        <f t="shared" si="5"/>
        <v>-55</v>
      </c>
      <c r="M10">
        <f t="shared" si="6"/>
        <v>5</v>
      </c>
      <c r="N10">
        <f t="shared" si="7"/>
        <v>47</v>
      </c>
      <c r="O10">
        <f t="shared" si="8"/>
        <v>-10</v>
      </c>
      <c r="P10" t="s">
        <v>23680</v>
      </c>
      <c r="Q10">
        <f t="shared" si="9"/>
        <v>841</v>
      </c>
      <c r="R10">
        <f t="shared" si="10"/>
        <v>16</v>
      </c>
      <c r="S10">
        <f t="shared" si="11"/>
        <v>49</v>
      </c>
      <c r="T10">
        <f t="shared" si="12"/>
        <v>3025</v>
      </c>
      <c r="U10">
        <f t="shared" si="13"/>
        <v>25</v>
      </c>
      <c r="V10">
        <f t="shared" si="14"/>
        <v>2209</v>
      </c>
      <c r="W10">
        <f t="shared" si="15"/>
        <v>100</v>
      </c>
    </row>
    <row r="11" spans="1:23" x14ac:dyDescent="0.25">
      <c r="A11">
        <v>813</v>
      </c>
      <c r="B11">
        <v>611</v>
      </c>
      <c r="C11">
        <v>607</v>
      </c>
      <c r="D11">
        <v>713</v>
      </c>
      <c r="E11">
        <v>774</v>
      </c>
      <c r="F11">
        <v>667</v>
      </c>
      <c r="G11">
        <v>594</v>
      </c>
      <c r="H11" t="s">
        <v>23680</v>
      </c>
      <c r="I11">
        <f t="shared" si="2"/>
        <v>-48</v>
      </c>
      <c r="J11">
        <f t="shared" si="3"/>
        <v>19</v>
      </c>
      <c r="K11">
        <f t="shared" si="4"/>
        <v>-2</v>
      </c>
      <c r="L11">
        <f t="shared" si="5"/>
        <v>-35</v>
      </c>
      <c r="M11">
        <f t="shared" si="6"/>
        <v>-8</v>
      </c>
      <c r="N11">
        <f t="shared" si="7"/>
        <v>-43</v>
      </c>
      <c r="O11">
        <f t="shared" si="8"/>
        <v>-8</v>
      </c>
      <c r="P11" t="s">
        <v>23680</v>
      </c>
      <c r="Q11">
        <f t="shared" si="9"/>
        <v>2304</v>
      </c>
      <c r="R11">
        <f t="shared" si="10"/>
        <v>361</v>
      </c>
      <c r="S11">
        <f t="shared" si="11"/>
        <v>4</v>
      </c>
      <c r="T11">
        <f t="shared" si="12"/>
        <v>1225</v>
      </c>
      <c r="U11">
        <f t="shared" si="13"/>
        <v>64</v>
      </c>
      <c r="V11">
        <f t="shared" si="14"/>
        <v>1849</v>
      </c>
      <c r="W11">
        <f t="shared" si="15"/>
        <v>64</v>
      </c>
    </row>
    <row r="12" spans="1:23" x14ac:dyDescent="0.25">
      <c r="A12">
        <v>765</v>
      </c>
      <c r="B12">
        <v>630</v>
      </c>
      <c r="C12">
        <v>605</v>
      </c>
      <c r="D12">
        <v>678</v>
      </c>
      <c r="E12">
        <v>766</v>
      </c>
      <c r="F12">
        <v>624</v>
      </c>
      <c r="G12">
        <v>586</v>
      </c>
      <c r="H12" t="s">
        <v>23680</v>
      </c>
      <c r="I12">
        <f t="shared" si="2"/>
        <v>-5</v>
      </c>
      <c r="J12">
        <f t="shared" si="3"/>
        <v>-2</v>
      </c>
      <c r="K12">
        <f t="shared" si="4"/>
        <v>-24</v>
      </c>
      <c r="L12">
        <f t="shared" si="5"/>
        <v>-42</v>
      </c>
      <c r="M12">
        <f t="shared" si="6"/>
        <v>-27</v>
      </c>
      <c r="N12">
        <f t="shared" si="7"/>
        <v>41</v>
      </c>
      <c r="O12">
        <f t="shared" si="8"/>
        <v>-8</v>
      </c>
      <c r="P12" t="s">
        <v>23680</v>
      </c>
      <c r="Q12">
        <f t="shared" si="9"/>
        <v>25</v>
      </c>
      <c r="R12">
        <f t="shared" si="10"/>
        <v>4</v>
      </c>
      <c r="S12">
        <f t="shared" si="11"/>
        <v>576</v>
      </c>
      <c r="T12">
        <f t="shared" si="12"/>
        <v>1764</v>
      </c>
      <c r="U12">
        <f t="shared" si="13"/>
        <v>729</v>
      </c>
      <c r="V12">
        <f t="shared" si="14"/>
        <v>1681</v>
      </c>
      <c r="W12">
        <f t="shared" si="15"/>
        <v>64</v>
      </c>
    </row>
    <row r="13" spans="1:23" x14ac:dyDescent="0.25">
      <c r="A13">
        <v>760</v>
      </c>
      <c r="B13">
        <v>628</v>
      </c>
      <c r="C13">
        <v>581</v>
      </c>
      <c r="D13">
        <v>636</v>
      </c>
      <c r="E13">
        <v>739</v>
      </c>
      <c r="F13">
        <v>665</v>
      </c>
      <c r="G13">
        <v>578</v>
      </c>
      <c r="H13" t="s">
        <v>23680</v>
      </c>
      <c r="I13">
        <f t="shared" si="2"/>
        <v>49</v>
      </c>
      <c r="J13">
        <f t="shared" si="3"/>
        <v>1</v>
      </c>
      <c r="K13">
        <f t="shared" si="4"/>
        <v>-24</v>
      </c>
      <c r="L13">
        <f t="shared" si="5"/>
        <v>-10</v>
      </c>
      <c r="M13">
        <f t="shared" si="6"/>
        <v>7</v>
      </c>
      <c r="N13">
        <f t="shared" si="7"/>
        <v>-44</v>
      </c>
      <c r="O13">
        <f t="shared" si="8"/>
        <v>-4</v>
      </c>
      <c r="P13" t="s">
        <v>23680</v>
      </c>
      <c r="Q13">
        <f t="shared" si="9"/>
        <v>2401</v>
      </c>
      <c r="R13">
        <f t="shared" si="10"/>
        <v>1</v>
      </c>
      <c r="S13">
        <f t="shared" si="11"/>
        <v>576</v>
      </c>
      <c r="T13">
        <f t="shared" si="12"/>
        <v>100</v>
      </c>
      <c r="U13">
        <f t="shared" si="13"/>
        <v>49</v>
      </c>
      <c r="V13">
        <f t="shared" si="14"/>
        <v>1936</v>
      </c>
      <c r="W13">
        <f t="shared" si="15"/>
        <v>16</v>
      </c>
    </row>
    <row r="14" spans="1:23" x14ac:dyDescent="0.25">
      <c r="A14">
        <v>809</v>
      </c>
      <c r="B14">
        <v>629</v>
      </c>
      <c r="C14">
        <v>557</v>
      </c>
      <c r="D14">
        <v>626</v>
      </c>
      <c r="E14">
        <v>746</v>
      </c>
      <c r="F14">
        <v>621</v>
      </c>
      <c r="G14">
        <v>574</v>
      </c>
      <c r="H14" t="s">
        <v>23680</v>
      </c>
      <c r="I14">
        <f t="shared" si="2"/>
        <v>24</v>
      </c>
      <c r="J14">
        <f t="shared" si="3"/>
        <v>-6</v>
      </c>
      <c r="K14">
        <f t="shared" si="4"/>
        <v>-11</v>
      </c>
      <c r="L14">
        <f t="shared" si="5"/>
        <v>56</v>
      </c>
      <c r="M14">
        <f t="shared" si="6"/>
        <v>-3</v>
      </c>
      <c r="N14">
        <f t="shared" si="7"/>
        <v>-8</v>
      </c>
      <c r="O14">
        <f t="shared" si="8"/>
        <v>-3</v>
      </c>
      <c r="P14" t="s">
        <v>23680</v>
      </c>
      <c r="Q14">
        <f t="shared" si="9"/>
        <v>576</v>
      </c>
      <c r="R14">
        <f t="shared" si="10"/>
        <v>36</v>
      </c>
      <c r="S14">
        <f t="shared" si="11"/>
        <v>121</v>
      </c>
      <c r="T14">
        <f t="shared" si="12"/>
        <v>3136</v>
      </c>
      <c r="U14">
        <f t="shared" si="13"/>
        <v>9</v>
      </c>
      <c r="V14">
        <f t="shared" si="14"/>
        <v>64</v>
      </c>
      <c r="W14">
        <f t="shared" si="15"/>
        <v>9</v>
      </c>
    </row>
    <row r="15" spans="1:23" x14ac:dyDescent="0.25">
      <c r="A15">
        <v>833</v>
      </c>
      <c r="B15">
        <v>623</v>
      </c>
      <c r="C15">
        <v>546</v>
      </c>
      <c r="D15">
        <v>682</v>
      </c>
      <c r="E15">
        <v>743</v>
      </c>
      <c r="F15">
        <v>613</v>
      </c>
      <c r="G15">
        <v>571</v>
      </c>
      <c r="H15" t="s">
        <v>23680</v>
      </c>
      <c r="I15">
        <f t="shared" si="2"/>
        <v>-25</v>
      </c>
      <c r="J15">
        <f t="shared" si="3"/>
        <v>8</v>
      </c>
      <c r="K15">
        <f t="shared" si="4"/>
        <v>-3</v>
      </c>
      <c r="L15">
        <f t="shared" si="5"/>
        <v>85</v>
      </c>
      <c r="M15">
        <f t="shared" si="6"/>
        <v>-26</v>
      </c>
      <c r="N15">
        <f t="shared" si="7"/>
        <v>25</v>
      </c>
      <c r="O15">
        <f t="shared" si="8"/>
        <v>1</v>
      </c>
      <c r="P15" t="s">
        <v>23680</v>
      </c>
      <c r="Q15">
        <f t="shared" si="9"/>
        <v>625</v>
      </c>
      <c r="R15">
        <f t="shared" si="10"/>
        <v>64</v>
      </c>
      <c r="S15">
        <f t="shared" si="11"/>
        <v>9</v>
      </c>
      <c r="T15">
        <f t="shared" si="12"/>
        <v>7225</v>
      </c>
      <c r="U15">
        <f t="shared" si="13"/>
        <v>676</v>
      </c>
      <c r="V15">
        <f t="shared" si="14"/>
        <v>625</v>
      </c>
      <c r="W15">
        <f t="shared" si="15"/>
        <v>1</v>
      </c>
    </row>
    <row r="16" spans="1:23" x14ac:dyDescent="0.25">
      <c r="A16">
        <v>808</v>
      </c>
      <c r="B16">
        <v>631</v>
      </c>
      <c r="C16">
        <v>543</v>
      </c>
      <c r="D16">
        <v>767</v>
      </c>
      <c r="E16">
        <v>717</v>
      </c>
      <c r="F16">
        <v>638</v>
      </c>
      <c r="G16">
        <v>572</v>
      </c>
      <c r="H16" t="s">
        <v>23680</v>
      </c>
      <c r="I16">
        <f t="shared" si="2"/>
        <v>20</v>
      </c>
      <c r="J16">
        <f t="shared" si="3"/>
        <v>16</v>
      </c>
      <c r="K16">
        <f t="shared" si="4"/>
        <v>5</v>
      </c>
      <c r="L16">
        <f t="shared" si="5"/>
        <v>49</v>
      </c>
      <c r="M16">
        <f t="shared" si="6"/>
        <v>13</v>
      </c>
      <c r="N16">
        <f t="shared" si="7"/>
        <v>22</v>
      </c>
      <c r="O16">
        <f t="shared" si="8"/>
        <v>9</v>
      </c>
      <c r="P16" t="s">
        <v>23680</v>
      </c>
      <c r="Q16">
        <f t="shared" si="9"/>
        <v>400</v>
      </c>
      <c r="R16">
        <f t="shared" si="10"/>
        <v>256</v>
      </c>
      <c r="S16">
        <f t="shared" si="11"/>
        <v>25</v>
      </c>
      <c r="T16">
        <f t="shared" si="12"/>
        <v>2401</v>
      </c>
      <c r="U16">
        <f t="shared" si="13"/>
        <v>169</v>
      </c>
      <c r="V16">
        <f t="shared" si="14"/>
        <v>484</v>
      </c>
      <c r="W16">
        <f t="shared" si="15"/>
        <v>81</v>
      </c>
    </row>
    <row r="17" spans="1:23" x14ac:dyDescent="0.25">
      <c r="A17">
        <v>828</v>
      </c>
      <c r="B17">
        <v>647</v>
      </c>
      <c r="C17">
        <v>548</v>
      </c>
      <c r="D17">
        <v>816</v>
      </c>
      <c r="E17">
        <v>730</v>
      </c>
      <c r="F17">
        <v>660</v>
      </c>
      <c r="G17">
        <v>581</v>
      </c>
      <c r="H17" t="s">
        <v>23680</v>
      </c>
      <c r="I17">
        <f t="shared" si="2"/>
        <v>28</v>
      </c>
      <c r="J17">
        <f t="shared" si="3"/>
        <v>8</v>
      </c>
      <c r="K17">
        <f t="shared" si="4"/>
        <v>-5</v>
      </c>
      <c r="L17">
        <f t="shared" si="5"/>
        <v>98</v>
      </c>
      <c r="M17">
        <f t="shared" si="6"/>
        <v>17</v>
      </c>
      <c r="N17">
        <f t="shared" si="7"/>
        <v>-1</v>
      </c>
      <c r="O17">
        <f t="shared" si="8"/>
        <v>2</v>
      </c>
      <c r="P17" t="s">
        <v>23680</v>
      </c>
      <c r="Q17">
        <f t="shared" si="9"/>
        <v>784</v>
      </c>
      <c r="R17">
        <f t="shared" si="10"/>
        <v>64</v>
      </c>
      <c r="S17">
        <f t="shared" si="11"/>
        <v>25</v>
      </c>
      <c r="T17">
        <f t="shared" si="12"/>
        <v>9604</v>
      </c>
      <c r="U17">
        <f t="shared" si="13"/>
        <v>289</v>
      </c>
      <c r="V17">
        <f t="shared" si="14"/>
        <v>1</v>
      </c>
      <c r="W17">
        <f t="shared" si="15"/>
        <v>4</v>
      </c>
    </row>
    <row r="18" spans="1:23" x14ac:dyDescent="0.25">
      <c r="A18">
        <v>856</v>
      </c>
      <c r="B18">
        <v>655</v>
      </c>
      <c r="C18">
        <v>543</v>
      </c>
      <c r="D18">
        <v>914</v>
      </c>
      <c r="E18">
        <v>747</v>
      </c>
      <c r="F18">
        <v>659</v>
      </c>
      <c r="G18">
        <v>583</v>
      </c>
      <c r="H18" t="s">
        <v>23680</v>
      </c>
      <c r="I18">
        <f t="shared" si="2"/>
        <v>-43</v>
      </c>
      <c r="J18">
        <f t="shared" si="3"/>
        <v>-23</v>
      </c>
      <c r="K18">
        <f t="shared" si="4"/>
        <v>16</v>
      </c>
      <c r="L18">
        <f t="shared" si="5"/>
        <v>-61</v>
      </c>
      <c r="M18">
        <f t="shared" si="6"/>
        <v>8</v>
      </c>
      <c r="N18">
        <f t="shared" si="7"/>
        <v>-53</v>
      </c>
      <c r="O18">
        <f t="shared" si="8"/>
        <v>10</v>
      </c>
      <c r="P18" t="s">
        <v>23680</v>
      </c>
      <c r="Q18">
        <f t="shared" si="9"/>
        <v>1849</v>
      </c>
      <c r="R18">
        <f t="shared" si="10"/>
        <v>529</v>
      </c>
      <c r="S18">
        <f t="shared" si="11"/>
        <v>256</v>
      </c>
      <c r="T18">
        <f t="shared" si="12"/>
        <v>3721</v>
      </c>
      <c r="U18">
        <f t="shared" si="13"/>
        <v>64</v>
      </c>
      <c r="V18">
        <f t="shared" si="14"/>
        <v>2809</v>
      </c>
      <c r="W18">
        <f t="shared" si="15"/>
        <v>100</v>
      </c>
    </row>
    <row r="19" spans="1:23" x14ac:dyDescent="0.25">
      <c r="A19">
        <v>813</v>
      </c>
      <c r="B19">
        <v>632</v>
      </c>
      <c r="C19">
        <v>559</v>
      </c>
      <c r="D19">
        <v>853</v>
      </c>
      <c r="E19">
        <v>755</v>
      </c>
      <c r="F19">
        <v>606</v>
      </c>
      <c r="G19">
        <v>593</v>
      </c>
      <c r="H19" t="s">
        <v>23680</v>
      </c>
      <c r="I19">
        <f t="shared" si="2"/>
        <v>-12</v>
      </c>
      <c r="J19">
        <f t="shared" si="3"/>
        <v>0</v>
      </c>
      <c r="K19">
        <f t="shared" si="4"/>
        <v>5</v>
      </c>
      <c r="L19">
        <f t="shared" si="5"/>
        <v>11</v>
      </c>
      <c r="M19">
        <f t="shared" si="6"/>
        <v>22</v>
      </c>
      <c r="N19">
        <f t="shared" si="7"/>
        <v>40</v>
      </c>
      <c r="O19">
        <f t="shared" si="8"/>
        <v>27</v>
      </c>
      <c r="P19" t="s">
        <v>23680</v>
      </c>
      <c r="Q19">
        <f t="shared" si="9"/>
        <v>144</v>
      </c>
      <c r="R19">
        <f t="shared" si="10"/>
        <v>0</v>
      </c>
      <c r="S19">
        <f t="shared" si="11"/>
        <v>25</v>
      </c>
      <c r="T19">
        <f t="shared" si="12"/>
        <v>121</v>
      </c>
      <c r="U19">
        <f t="shared" si="13"/>
        <v>484</v>
      </c>
      <c r="V19">
        <f t="shared" si="14"/>
        <v>1600</v>
      </c>
      <c r="W19">
        <f t="shared" si="15"/>
        <v>729</v>
      </c>
    </row>
    <row r="20" spans="1:23" x14ac:dyDescent="0.25">
      <c r="A20">
        <v>801</v>
      </c>
      <c r="B20">
        <v>632</v>
      </c>
      <c r="C20">
        <v>564</v>
      </c>
      <c r="D20">
        <v>864</v>
      </c>
      <c r="E20">
        <v>777</v>
      </c>
      <c r="F20">
        <v>646</v>
      </c>
      <c r="G20">
        <v>620</v>
      </c>
      <c r="H20" t="s">
        <v>23680</v>
      </c>
      <c r="I20">
        <f t="shared" si="2"/>
        <v>26</v>
      </c>
      <c r="J20">
        <f t="shared" si="3"/>
        <v>-8</v>
      </c>
      <c r="K20">
        <f t="shared" si="4"/>
        <v>14</v>
      </c>
      <c r="L20">
        <f t="shared" si="5"/>
        <v>-91</v>
      </c>
      <c r="M20">
        <f t="shared" si="6"/>
        <v>25</v>
      </c>
      <c r="N20">
        <f t="shared" si="7"/>
        <v>22</v>
      </c>
      <c r="O20">
        <f t="shared" si="8"/>
        <v>20</v>
      </c>
      <c r="P20" t="s">
        <v>23680</v>
      </c>
      <c r="Q20">
        <f t="shared" si="9"/>
        <v>676</v>
      </c>
      <c r="R20">
        <f t="shared" si="10"/>
        <v>64</v>
      </c>
      <c r="S20">
        <f t="shared" si="11"/>
        <v>196</v>
      </c>
      <c r="T20">
        <f t="shared" si="12"/>
        <v>8281</v>
      </c>
      <c r="U20">
        <f t="shared" si="13"/>
        <v>625</v>
      </c>
      <c r="V20">
        <f t="shared" si="14"/>
        <v>484</v>
      </c>
      <c r="W20">
        <f t="shared" si="15"/>
        <v>400</v>
      </c>
    </row>
    <row r="21" spans="1:23" x14ac:dyDescent="0.25">
      <c r="A21">
        <v>827</v>
      </c>
      <c r="B21">
        <v>624</v>
      </c>
      <c r="C21">
        <v>578</v>
      </c>
      <c r="D21">
        <v>773</v>
      </c>
      <c r="E21">
        <v>802</v>
      </c>
      <c r="F21">
        <v>668</v>
      </c>
      <c r="G21">
        <v>640</v>
      </c>
      <c r="H21" t="s">
        <v>23680</v>
      </c>
      <c r="I21">
        <f t="shared" si="2"/>
        <v>-28</v>
      </c>
      <c r="J21">
        <f t="shared" si="3"/>
        <v>-10</v>
      </c>
      <c r="K21">
        <f t="shared" si="4"/>
        <v>3</v>
      </c>
      <c r="L21">
        <f t="shared" si="5"/>
        <v>-29</v>
      </c>
      <c r="M21">
        <f t="shared" si="6"/>
        <v>15</v>
      </c>
      <c r="N21">
        <f t="shared" si="7"/>
        <v>-35</v>
      </c>
      <c r="O21">
        <f t="shared" si="8"/>
        <v>6</v>
      </c>
      <c r="P21" t="s">
        <v>23680</v>
      </c>
      <c r="Q21">
        <f t="shared" si="9"/>
        <v>784</v>
      </c>
      <c r="R21">
        <f t="shared" si="10"/>
        <v>100</v>
      </c>
      <c r="S21">
        <f t="shared" si="11"/>
        <v>9</v>
      </c>
      <c r="T21">
        <f t="shared" si="12"/>
        <v>841</v>
      </c>
      <c r="U21">
        <f t="shared" si="13"/>
        <v>225</v>
      </c>
      <c r="V21">
        <f t="shared" si="14"/>
        <v>1225</v>
      </c>
      <c r="W21">
        <f t="shared" si="15"/>
        <v>36</v>
      </c>
    </row>
    <row r="22" spans="1:23" x14ac:dyDescent="0.25">
      <c r="A22">
        <v>799</v>
      </c>
      <c r="B22">
        <v>614</v>
      </c>
      <c r="C22">
        <v>581</v>
      </c>
      <c r="D22">
        <v>744</v>
      </c>
      <c r="E22">
        <v>817</v>
      </c>
      <c r="F22">
        <v>633</v>
      </c>
      <c r="G22">
        <v>646</v>
      </c>
      <c r="H22" t="s">
        <v>23680</v>
      </c>
      <c r="I22">
        <f t="shared" si="2"/>
        <v>-9</v>
      </c>
      <c r="J22">
        <f t="shared" si="3"/>
        <v>-14</v>
      </c>
      <c r="K22">
        <f t="shared" si="4"/>
        <v>19</v>
      </c>
      <c r="L22">
        <f t="shared" si="5"/>
        <v>-56</v>
      </c>
      <c r="M22">
        <f t="shared" si="6"/>
        <v>-37</v>
      </c>
      <c r="N22">
        <f t="shared" si="7"/>
        <v>-13</v>
      </c>
      <c r="O22">
        <f t="shared" si="8"/>
        <v>-13</v>
      </c>
      <c r="P22" t="s">
        <v>23680</v>
      </c>
      <c r="Q22">
        <f t="shared" si="9"/>
        <v>81</v>
      </c>
      <c r="R22">
        <f t="shared" si="10"/>
        <v>196</v>
      </c>
      <c r="S22">
        <f t="shared" si="11"/>
        <v>361</v>
      </c>
      <c r="T22">
        <f t="shared" si="12"/>
        <v>3136</v>
      </c>
      <c r="U22">
        <f t="shared" si="13"/>
        <v>1369</v>
      </c>
      <c r="V22">
        <f t="shared" si="14"/>
        <v>169</v>
      </c>
      <c r="W22">
        <f t="shared" si="15"/>
        <v>169</v>
      </c>
    </row>
    <row r="23" spans="1:23" x14ac:dyDescent="0.25">
      <c r="A23">
        <v>790</v>
      </c>
      <c r="B23">
        <v>600</v>
      </c>
      <c r="C23">
        <v>600</v>
      </c>
      <c r="D23">
        <v>688</v>
      </c>
      <c r="E23">
        <v>780</v>
      </c>
      <c r="F23">
        <v>620</v>
      </c>
      <c r="G23">
        <v>633</v>
      </c>
      <c r="H23" t="s">
        <v>23680</v>
      </c>
      <c r="I23">
        <f t="shared" si="2"/>
        <v>2</v>
      </c>
      <c r="J23">
        <f t="shared" si="3"/>
        <v>-16</v>
      </c>
      <c r="K23">
        <f t="shared" si="4"/>
        <v>-9</v>
      </c>
      <c r="L23">
        <f t="shared" si="5"/>
        <v>-4</v>
      </c>
      <c r="M23">
        <f t="shared" si="6"/>
        <v>-59</v>
      </c>
      <c r="N23">
        <f t="shared" si="7"/>
        <v>60</v>
      </c>
      <c r="O23">
        <f t="shared" si="8"/>
        <v>3</v>
      </c>
      <c r="P23" t="s">
        <v>23680</v>
      </c>
      <c r="Q23">
        <f t="shared" si="9"/>
        <v>4</v>
      </c>
      <c r="R23">
        <f t="shared" si="10"/>
        <v>256</v>
      </c>
      <c r="S23">
        <f t="shared" si="11"/>
        <v>81</v>
      </c>
      <c r="T23">
        <f t="shared" si="12"/>
        <v>16</v>
      </c>
      <c r="U23">
        <f t="shared" si="13"/>
        <v>3481</v>
      </c>
      <c r="V23">
        <f t="shared" si="14"/>
        <v>3600</v>
      </c>
      <c r="W23">
        <f t="shared" si="15"/>
        <v>9</v>
      </c>
    </row>
    <row r="24" spans="1:23" x14ac:dyDescent="0.25">
      <c r="A24">
        <v>792</v>
      </c>
      <c r="B24">
        <v>584</v>
      </c>
      <c r="C24">
        <v>591</v>
      </c>
      <c r="D24">
        <v>684</v>
      </c>
      <c r="E24">
        <v>721</v>
      </c>
      <c r="F24">
        <v>680</v>
      </c>
      <c r="G24">
        <v>636</v>
      </c>
      <c r="H24" t="s">
        <v>23680</v>
      </c>
      <c r="I24">
        <f t="shared" si="2"/>
        <v>-43</v>
      </c>
      <c r="J24">
        <f t="shared" si="3"/>
        <v>6</v>
      </c>
      <c r="K24">
        <f t="shared" si="4"/>
        <v>8</v>
      </c>
      <c r="L24">
        <f t="shared" si="5"/>
        <v>-3</v>
      </c>
      <c r="M24">
        <f t="shared" si="6"/>
        <v>-9</v>
      </c>
      <c r="N24">
        <f t="shared" si="7"/>
        <v>30</v>
      </c>
      <c r="O24">
        <f t="shared" si="8"/>
        <v>-12</v>
      </c>
      <c r="P24" t="s">
        <v>23680</v>
      </c>
      <c r="Q24">
        <f t="shared" si="9"/>
        <v>1849</v>
      </c>
      <c r="R24">
        <f t="shared" si="10"/>
        <v>36</v>
      </c>
      <c r="S24">
        <f t="shared" si="11"/>
        <v>64</v>
      </c>
      <c r="T24">
        <f t="shared" si="12"/>
        <v>9</v>
      </c>
      <c r="U24">
        <f t="shared" si="13"/>
        <v>81</v>
      </c>
      <c r="V24">
        <f t="shared" si="14"/>
        <v>900</v>
      </c>
      <c r="W24">
        <f t="shared" si="15"/>
        <v>144</v>
      </c>
    </row>
    <row r="25" spans="1:23" x14ac:dyDescent="0.25">
      <c r="A25">
        <v>749</v>
      </c>
      <c r="B25">
        <v>590</v>
      </c>
      <c r="C25">
        <v>599</v>
      </c>
      <c r="D25">
        <v>681</v>
      </c>
      <c r="E25">
        <v>712</v>
      </c>
      <c r="F25">
        <v>710</v>
      </c>
      <c r="G25">
        <v>624</v>
      </c>
      <c r="H25" t="s">
        <v>23680</v>
      </c>
      <c r="I25">
        <f t="shared" si="2"/>
        <v>13</v>
      </c>
      <c r="J25">
        <f t="shared" si="3"/>
        <v>-1</v>
      </c>
      <c r="K25">
        <f t="shared" si="4"/>
        <v>4</v>
      </c>
      <c r="L25">
        <f t="shared" si="5"/>
        <v>41</v>
      </c>
      <c r="M25">
        <f t="shared" si="6"/>
        <v>9</v>
      </c>
      <c r="N25">
        <f t="shared" si="7"/>
        <v>12</v>
      </c>
      <c r="O25">
        <f t="shared" si="8"/>
        <v>-16</v>
      </c>
      <c r="P25" t="s">
        <v>23680</v>
      </c>
      <c r="Q25">
        <f t="shared" si="9"/>
        <v>169</v>
      </c>
      <c r="R25">
        <f t="shared" si="10"/>
        <v>1</v>
      </c>
      <c r="S25">
        <f t="shared" si="11"/>
        <v>16</v>
      </c>
      <c r="T25">
        <f t="shared" si="12"/>
        <v>1681</v>
      </c>
      <c r="U25">
        <f t="shared" si="13"/>
        <v>81</v>
      </c>
      <c r="V25">
        <f t="shared" si="14"/>
        <v>144</v>
      </c>
      <c r="W25">
        <f t="shared" si="15"/>
        <v>256</v>
      </c>
    </row>
    <row r="26" spans="1:23" x14ac:dyDescent="0.25">
      <c r="A26">
        <v>762</v>
      </c>
      <c r="B26">
        <v>589</v>
      </c>
      <c r="C26">
        <v>603</v>
      </c>
      <c r="D26">
        <v>722</v>
      </c>
      <c r="E26">
        <v>721</v>
      </c>
      <c r="F26">
        <v>722</v>
      </c>
      <c r="G26">
        <v>608</v>
      </c>
      <c r="H26" t="s">
        <v>23680</v>
      </c>
      <c r="I26">
        <f t="shared" si="2"/>
        <v>32</v>
      </c>
      <c r="J26">
        <f t="shared" si="3"/>
        <v>19</v>
      </c>
      <c r="K26">
        <f t="shared" si="4"/>
        <v>45</v>
      </c>
      <c r="L26">
        <f t="shared" si="5"/>
        <v>95</v>
      </c>
      <c r="M26">
        <f t="shared" si="6"/>
        <v>10</v>
      </c>
      <c r="N26">
        <f t="shared" si="7"/>
        <v>-76</v>
      </c>
      <c r="O26">
        <f t="shared" si="8"/>
        <v>-16</v>
      </c>
      <c r="P26" t="s">
        <v>23680</v>
      </c>
      <c r="Q26">
        <f t="shared" si="9"/>
        <v>1024</v>
      </c>
      <c r="R26">
        <f t="shared" si="10"/>
        <v>361</v>
      </c>
      <c r="S26">
        <f t="shared" si="11"/>
        <v>2025</v>
      </c>
      <c r="T26">
        <f t="shared" si="12"/>
        <v>9025</v>
      </c>
      <c r="U26">
        <f t="shared" si="13"/>
        <v>100</v>
      </c>
      <c r="V26">
        <f t="shared" si="14"/>
        <v>5776</v>
      </c>
      <c r="W26">
        <f t="shared" si="15"/>
        <v>256</v>
      </c>
    </row>
    <row r="27" spans="1:23" x14ac:dyDescent="0.25">
      <c r="A27">
        <v>794</v>
      </c>
      <c r="B27">
        <v>608</v>
      </c>
      <c r="C27">
        <v>648</v>
      </c>
      <c r="D27">
        <v>817</v>
      </c>
      <c r="E27">
        <v>731</v>
      </c>
      <c r="F27">
        <v>646</v>
      </c>
      <c r="G27">
        <v>592</v>
      </c>
      <c r="H27" t="s">
        <v>23680</v>
      </c>
      <c r="I27">
        <f t="shared" si="2"/>
        <v>-43</v>
      </c>
      <c r="J27">
        <f t="shared" si="3"/>
        <v>153</v>
      </c>
      <c r="K27">
        <f t="shared" si="4"/>
        <v>-19</v>
      </c>
      <c r="L27">
        <f t="shared" si="5"/>
        <v>46</v>
      </c>
      <c r="M27">
        <f t="shared" si="6"/>
        <v>1</v>
      </c>
      <c r="N27">
        <f t="shared" si="7"/>
        <v>58</v>
      </c>
      <c r="O27">
        <f t="shared" si="8"/>
        <v>-8</v>
      </c>
      <c r="P27" t="s">
        <v>23680</v>
      </c>
      <c r="Q27">
        <f t="shared" si="9"/>
        <v>1849</v>
      </c>
      <c r="R27">
        <f t="shared" si="10"/>
        <v>23409</v>
      </c>
      <c r="S27">
        <f t="shared" si="11"/>
        <v>361</v>
      </c>
      <c r="T27">
        <f t="shared" si="12"/>
        <v>2116</v>
      </c>
      <c r="U27">
        <f t="shared" si="13"/>
        <v>1</v>
      </c>
      <c r="V27">
        <f t="shared" si="14"/>
        <v>3364</v>
      </c>
      <c r="W27">
        <f t="shared" si="15"/>
        <v>64</v>
      </c>
    </row>
    <row r="28" spans="1:23" x14ac:dyDescent="0.25">
      <c r="A28">
        <v>751</v>
      </c>
      <c r="B28">
        <v>761</v>
      </c>
      <c r="C28">
        <v>629</v>
      </c>
      <c r="D28">
        <v>863</v>
      </c>
      <c r="E28">
        <v>732</v>
      </c>
      <c r="F28">
        <v>704</v>
      </c>
      <c r="G28">
        <v>584</v>
      </c>
      <c r="H28" t="s">
        <v>23680</v>
      </c>
      <c r="I28">
        <f t="shared" si="2"/>
        <v>3</v>
      </c>
      <c r="J28">
        <f t="shared" si="3"/>
        <v>-7</v>
      </c>
      <c r="K28">
        <f t="shared" si="4"/>
        <v>-10</v>
      </c>
      <c r="L28">
        <f t="shared" si="5"/>
        <v>9</v>
      </c>
      <c r="M28">
        <f t="shared" si="6"/>
        <v>27</v>
      </c>
      <c r="N28">
        <f t="shared" si="7"/>
        <v>2</v>
      </c>
      <c r="O28">
        <f t="shared" si="8"/>
        <v>-12</v>
      </c>
      <c r="P28" t="s">
        <v>23680</v>
      </c>
      <c r="Q28">
        <f t="shared" si="9"/>
        <v>9</v>
      </c>
      <c r="R28">
        <f t="shared" si="10"/>
        <v>49</v>
      </c>
      <c r="S28">
        <f t="shared" si="11"/>
        <v>100</v>
      </c>
      <c r="T28">
        <f t="shared" si="12"/>
        <v>81</v>
      </c>
      <c r="U28">
        <f t="shared" si="13"/>
        <v>729</v>
      </c>
      <c r="V28">
        <f t="shared" si="14"/>
        <v>4</v>
      </c>
      <c r="W28">
        <f t="shared" si="15"/>
        <v>144</v>
      </c>
    </row>
    <row r="29" spans="1:23" x14ac:dyDescent="0.25">
      <c r="A29">
        <v>754</v>
      </c>
      <c r="B29">
        <v>754</v>
      </c>
      <c r="C29">
        <v>619</v>
      </c>
      <c r="D29">
        <v>872</v>
      </c>
      <c r="E29">
        <v>759</v>
      </c>
      <c r="F29">
        <v>706</v>
      </c>
      <c r="G29">
        <v>572</v>
      </c>
      <c r="H29" t="s">
        <v>23680</v>
      </c>
      <c r="I29">
        <f t="shared" si="2"/>
        <v>1</v>
      </c>
      <c r="J29">
        <f t="shared" si="3"/>
        <v>14</v>
      </c>
      <c r="K29">
        <f t="shared" si="4"/>
        <v>-8</v>
      </c>
      <c r="L29">
        <f t="shared" si="5"/>
        <v>-6</v>
      </c>
      <c r="M29">
        <f t="shared" si="6"/>
        <v>40</v>
      </c>
      <c r="N29">
        <f t="shared" si="7"/>
        <v>16</v>
      </c>
      <c r="O29">
        <f t="shared" si="8"/>
        <v>-9</v>
      </c>
      <c r="P29" t="s">
        <v>23680</v>
      </c>
      <c r="Q29">
        <f t="shared" si="9"/>
        <v>1</v>
      </c>
      <c r="R29">
        <f t="shared" si="10"/>
        <v>196</v>
      </c>
      <c r="S29">
        <f t="shared" si="11"/>
        <v>64</v>
      </c>
      <c r="T29">
        <f t="shared" si="12"/>
        <v>36</v>
      </c>
      <c r="U29">
        <f t="shared" si="13"/>
        <v>1600</v>
      </c>
      <c r="V29">
        <f t="shared" si="14"/>
        <v>256</v>
      </c>
      <c r="W29">
        <f t="shared" si="15"/>
        <v>81</v>
      </c>
    </row>
    <row r="30" spans="1:23" x14ac:dyDescent="0.25">
      <c r="A30">
        <v>755</v>
      </c>
      <c r="B30">
        <v>768</v>
      </c>
      <c r="C30">
        <v>611</v>
      </c>
      <c r="D30">
        <v>866</v>
      </c>
      <c r="E30">
        <v>799</v>
      </c>
      <c r="F30">
        <v>722</v>
      </c>
      <c r="G30">
        <v>563</v>
      </c>
      <c r="H30" t="s">
        <v>23680</v>
      </c>
      <c r="I30">
        <f t="shared" si="2"/>
        <v>-25</v>
      </c>
      <c r="J30">
        <f t="shared" si="3"/>
        <v>-21</v>
      </c>
      <c r="K30">
        <f t="shared" si="4"/>
        <v>10</v>
      </c>
      <c r="L30">
        <f t="shared" si="5"/>
        <v>-12</v>
      </c>
      <c r="M30">
        <f t="shared" si="6"/>
        <v>-5</v>
      </c>
      <c r="N30">
        <f t="shared" si="7"/>
        <v>-40</v>
      </c>
      <c r="O30">
        <f t="shared" si="8"/>
        <v>-7</v>
      </c>
      <c r="P30" t="s">
        <v>23680</v>
      </c>
      <c r="Q30">
        <f t="shared" si="9"/>
        <v>625</v>
      </c>
      <c r="R30">
        <f t="shared" si="10"/>
        <v>441</v>
      </c>
      <c r="S30">
        <f t="shared" si="11"/>
        <v>100</v>
      </c>
      <c r="T30">
        <f t="shared" si="12"/>
        <v>144</v>
      </c>
      <c r="U30">
        <f t="shared" si="13"/>
        <v>25</v>
      </c>
      <c r="V30">
        <f t="shared" si="14"/>
        <v>1600</v>
      </c>
      <c r="W30">
        <f t="shared" si="15"/>
        <v>49</v>
      </c>
    </row>
    <row r="31" spans="1:23" x14ac:dyDescent="0.25">
      <c r="A31">
        <v>730</v>
      </c>
      <c r="B31">
        <v>747</v>
      </c>
      <c r="C31">
        <v>621</v>
      </c>
      <c r="D31">
        <v>854</v>
      </c>
      <c r="E31">
        <v>794</v>
      </c>
      <c r="F31">
        <v>682</v>
      </c>
      <c r="G31">
        <v>556</v>
      </c>
      <c r="H31" t="s">
        <v>23680</v>
      </c>
      <c r="I31">
        <f t="shared" si="2"/>
        <v>3</v>
      </c>
      <c r="J31">
        <f t="shared" si="3"/>
        <v>-14</v>
      </c>
      <c r="K31">
        <f t="shared" si="4"/>
        <v>-17</v>
      </c>
      <c r="L31">
        <f t="shared" si="5"/>
        <v>-41</v>
      </c>
      <c r="M31">
        <f t="shared" si="6"/>
        <v>18</v>
      </c>
      <c r="N31">
        <f t="shared" si="7"/>
        <v>-27</v>
      </c>
      <c r="O31">
        <f t="shared" si="8"/>
        <v>-2</v>
      </c>
      <c r="P31" t="s">
        <v>23680</v>
      </c>
      <c r="Q31">
        <f t="shared" si="9"/>
        <v>9</v>
      </c>
      <c r="R31">
        <f t="shared" si="10"/>
        <v>196</v>
      </c>
      <c r="S31">
        <f t="shared" si="11"/>
        <v>289</v>
      </c>
      <c r="T31">
        <f t="shared" si="12"/>
        <v>1681</v>
      </c>
      <c r="U31">
        <f t="shared" si="13"/>
        <v>324</v>
      </c>
      <c r="V31">
        <f t="shared" si="14"/>
        <v>729</v>
      </c>
      <c r="W31">
        <f t="shared" si="15"/>
        <v>4</v>
      </c>
    </row>
    <row r="32" spans="1:23" x14ac:dyDescent="0.25">
      <c r="A32">
        <v>733</v>
      </c>
      <c r="B32">
        <v>733</v>
      </c>
      <c r="C32">
        <v>604</v>
      </c>
      <c r="D32">
        <v>813</v>
      </c>
      <c r="E32">
        <v>812</v>
      </c>
      <c r="F32">
        <v>655</v>
      </c>
      <c r="G32">
        <v>554</v>
      </c>
      <c r="H32" t="s">
        <v>23680</v>
      </c>
      <c r="I32">
        <f t="shared" si="2"/>
        <v>44</v>
      </c>
      <c r="J32">
        <f t="shared" si="3"/>
        <v>-30</v>
      </c>
      <c r="K32">
        <f t="shared" si="4"/>
        <v>2</v>
      </c>
      <c r="L32">
        <f t="shared" si="5"/>
        <v>-61</v>
      </c>
      <c r="M32">
        <f t="shared" si="6"/>
        <v>23</v>
      </c>
      <c r="N32">
        <f t="shared" si="7"/>
        <v>28</v>
      </c>
      <c r="O32">
        <f t="shared" si="8"/>
        <v>-1</v>
      </c>
      <c r="P32" t="s">
        <v>23680</v>
      </c>
      <c r="Q32">
        <f t="shared" si="9"/>
        <v>1936</v>
      </c>
      <c r="R32">
        <f t="shared" si="10"/>
        <v>900</v>
      </c>
      <c r="S32">
        <f t="shared" si="11"/>
        <v>4</v>
      </c>
      <c r="T32">
        <f t="shared" si="12"/>
        <v>3721</v>
      </c>
      <c r="U32">
        <f t="shared" si="13"/>
        <v>529</v>
      </c>
      <c r="V32">
        <f t="shared" si="14"/>
        <v>784</v>
      </c>
      <c r="W32">
        <f t="shared" si="15"/>
        <v>1</v>
      </c>
    </row>
    <row r="33" spans="1:23" x14ac:dyDescent="0.25">
      <c r="A33">
        <v>777</v>
      </c>
      <c r="B33">
        <v>703</v>
      </c>
      <c r="C33">
        <v>606</v>
      </c>
      <c r="D33">
        <v>752</v>
      </c>
      <c r="E33">
        <v>835</v>
      </c>
      <c r="F33">
        <v>683</v>
      </c>
      <c r="G33">
        <v>553</v>
      </c>
      <c r="H33" t="s">
        <v>23680</v>
      </c>
      <c r="I33">
        <f t="shared" si="2"/>
        <v>0</v>
      </c>
      <c r="J33">
        <f t="shared" si="3"/>
        <v>-22</v>
      </c>
      <c r="K33">
        <f t="shared" si="4"/>
        <v>30</v>
      </c>
      <c r="L33">
        <f t="shared" si="5"/>
        <v>-5</v>
      </c>
      <c r="M33">
        <f t="shared" si="6"/>
        <v>-16</v>
      </c>
      <c r="N33">
        <f t="shared" si="7"/>
        <v>26</v>
      </c>
      <c r="O33">
        <f t="shared" si="8"/>
        <v>5</v>
      </c>
      <c r="P33" t="s">
        <v>23680</v>
      </c>
      <c r="Q33">
        <f t="shared" si="9"/>
        <v>0</v>
      </c>
      <c r="R33">
        <f t="shared" si="10"/>
        <v>484</v>
      </c>
      <c r="S33">
        <f t="shared" si="11"/>
        <v>900</v>
      </c>
      <c r="T33">
        <f t="shared" si="12"/>
        <v>25</v>
      </c>
      <c r="U33">
        <f t="shared" si="13"/>
        <v>256</v>
      </c>
      <c r="V33">
        <f t="shared" si="14"/>
        <v>676</v>
      </c>
      <c r="W33">
        <f t="shared" si="15"/>
        <v>25</v>
      </c>
    </row>
    <row r="34" spans="1:23" x14ac:dyDescent="0.25">
      <c r="A34">
        <v>777</v>
      </c>
      <c r="B34">
        <v>681</v>
      </c>
      <c r="C34">
        <v>636</v>
      </c>
      <c r="D34">
        <v>747</v>
      </c>
      <c r="E34">
        <v>819</v>
      </c>
      <c r="F34">
        <v>709</v>
      </c>
      <c r="G34">
        <v>558</v>
      </c>
      <c r="H34" t="s">
        <v>23680</v>
      </c>
      <c r="I34">
        <f t="shared" si="2"/>
        <v>-18</v>
      </c>
      <c r="J34">
        <f t="shared" si="3"/>
        <v>-31</v>
      </c>
      <c r="K34">
        <f t="shared" si="4"/>
        <v>18</v>
      </c>
      <c r="L34">
        <f t="shared" si="5"/>
        <v>-19</v>
      </c>
      <c r="M34">
        <f t="shared" si="6"/>
        <v>-21</v>
      </c>
      <c r="N34">
        <f t="shared" si="7"/>
        <v>25</v>
      </c>
      <c r="O34">
        <f t="shared" si="8"/>
        <v>8</v>
      </c>
      <c r="P34" t="s">
        <v>23680</v>
      </c>
      <c r="Q34">
        <f t="shared" si="9"/>
        <v>324</v>
      </c>
      <c r="R34">
        <f t="shared" si="10"/>
        <v>961</v>
      </c>
      <c r="S34">
        <f t="shared" si="11"/>
        <v>324</v>
      </c>
      <c r="T34">
        <f t="shared" si="12"/>
        <v>361</v>
      </c>
      <c r="U34">
        <f t="shared" si="13"/>
        <v>441</v>
      </c>
      <c r="V34">
        <f t="shared" si="14"/>
        <v>625</v>
      </c>
      <c r="W34">
        <f t="shared" si="15"/>
        <v>64</v>
      </c>
    </row>
    <row r="35" spans="1:23" x14ac:dyDescent="0.25">
      <c r="A35">
        <v>759</v>
      </c>
      <c r="B35">
        <v>650</v>
      </c>
      <c r="C35">
        <v>654</v>
      </c>
      <c r="D35">
        <v>728</v>
      </c>
      <c r="E35">
        <v>798</v>
      </c>
      <c r="F35">
        <v>734</v>
      </c>
      <c r="G35">
        <v>566</v>
      </c>
      <c r="H35" t="s">
        <v>23680</v>
      </c>
      <c r="I35">
        <f t="shared" si="2"/>
        <v>58</v>
      </c>
      <c r="J35">
        <f t="shared" si="3"/>
        <v>-30</v>
      </c>
      <c r="K35">
        <f t="shared" si="4"/>
        <v>1</v>
      </c>
      <c r="L35">
        <f t="shared" si="5"/>
        <v>27</v>
      </c>
      <c r="M35">
        <f t="shared" si="6"/>
        <v>-29</v>
      </c>
      <c r="N35">
        <f t="shared" si="7"/>
        <v>-53</v>
      </c>
      <c r="O35">
        <f t="shared" si="8"/>
        <v>29</v>
      </c>
      <c r="P35" t="s">
        <v>23680</v>
      </c>
      <c r="Q35">
        <f t="shared" si="9"/>
        <v>3364</v>
      </c>
      <c r="R35">
        <f t="shared" si="10"/>
        <v>900</v>
      </c>
      <c r="S35">
        <f t="shared" si="11"/>
        <v>1</v>
      </c>
      <c r="T35">
        <f t="shared" si="12"/>
        <v>729</v>
      </c>
      <c r="U35">
        <f t="shared" si="13"/>
        <v>841</v>
      </c>
      <c r="V35">
        <f t="shared" si="14"/>
        <v>2809</v>
      </c>
      <c r="W35">
        <f t="shared" si="15"/>
        <v>841</v>
      </c>
    </row>
    <row r="36" spans="1:23" x14ac:dyDescent="0.25">
      <c r="A36">
        <v>817</v>
      </c>
      <c r="B36">
        <v>620</v>
      </c>
      <c r="C36">
        <v>655</v>
      </c>
      <c r="D36">
        <v>755</v>
      </c>
      <c r="E36">
        <v>769</v>
      </c>
      <c r="F36">
        <v>681</v>
      </c>
      <c r="G36">
        <v>595</v>
      </c>
      <c r="H36" t="s">
        <v>23680</v>
      </c>
      <c r="I36">
        <f t="shared" si="2"/>
        <v>49</v>
      </c>
      <c r="J36">
        <f t="shared" si="3"/>
        <v>6</v>
      </c>
      <c r="K36">
        <f t="shared" si="4"/>
        <v>59</v>
      </c>
      <c r="L36">
        <f t="shared" si="5"/>
        <v>-10</v>
      </c>
      <c r="M36">
        <f t="shared" si="6"/>
        <v>-11</v>
      </c>
      <c r="N36">
        <f t="shared" si="7"/>
        <v>-33</v>
      </c>
      <c r="O36">
        <f t="shared" si="8"/>
        <v>84</v>
      </c>
      <c r="P36" t="s">
        <v>23680</v>
      </c>
      <c r="Q36">
        <f t="shared" si="9"/>
        <v>2401</v>
      </c>
      <c r="R36">
        <f t="shared" si="10"/>
        <v>36</v>
      </c>
      <c r="S36">
        <f t="shared" si="11"/>
        <v>3481</v>
      </c>
      <c r="T36">
        <f t="shared" si="12"/>
        <v>100</v>
      </c>
      <c r="U36">
        <f t="shared" si="13"/>
        <v>121</v>
      </c>
      <c r="V36">
        <f t="shared" si="14"/>
        <v>1089</v>
      </c>
      <c r="W36">
        <f t="shared" si="15"/>
        <v>7056</v>
      </c>
    </row>
    <row r="37" spans="1:23" x14ac:dyDescent="0.25">
      <c r="A37">
        <v>866</v>
      </c>
      <c r="B37">
        <v>626</v>
      </c>
      <c r="C37">
        <v>714</v>
      </c>
      <c r="D37">
        <v>745</v>
      </c>
      <c r="E37">
        <v>758</v>
      </c>
      <c r="F37">
        <v>648</v>
      </c>
      <c r="G37">
        <v>679</v>
      </c>
      <c r="H37" t="s">
        <v>23680</v>
      </c>
      <c r="I37">
        <f t="shared" si="2"/>
        <v>-48</v>
      </c>
      <c r="J37">
        <f t="shared" si="3"/>
        <v>-3</v>
      </c>
      <c r="K37">
        <f t="shared" si="4"/>
        <v>-2</v>
      </c>
      <c r="L37">
        <f t="shared" si="5"/>
        <v>11</v>
      </c>
      <c r="M37">
        <f t="shared" si="6"/>
        <v>-32</v>
      </c>
      <c r="N37">
        <f t="shared" si="7"/>
        <v>41</v>
      </c>
      <c r="O37">
        <f t="shared" si="8"/>
        <v>94</v>
      </c>
      <c r="P37" t="s">
        <v>23680</v>
      </c>
      <c r="Q37">
        <f t="shared" si="9"/>
        <v>2304</v>
      </c>
      <c r="R37">
        <f t="shared" si="10"/>
        <v>9</v>
      </c>
      <c r="S37">
        <f t="shared" si="11"/>
        <v>4</v>
      </c>
      <c r="T37">
        <f t="shared" si="12"/>
        <v>121</v>
      </c>
      <c r="U37">
        <f t="shared" si="13"/>
        <v>1024</v>
      </c>
      <c r="V37">
        <f t="shared" si="14"/>
        <v>1681</v>
      </c>
      <c r="W37">
        <f t="shared" si="15"/>
        <v>8836</v>
      </c>
    </row>
    <row r="38" spans="1:23" x14ac:dyDescent="0.25">
      <c r="A38">
        <v>818</v>
      </c>
      <c r="B38">
        <v>623</v>
      </c>
      <c r="C38">
        <v>712</v>
      </c>
      <c r="D38">
        <v>756</v>
      </c>
      <c r="E38">
        <v>726</v>
      </c>
      <c r="F38">
        <v>689</v>
      </c>
      <c r="G38">
        <v>773</v>
      </c>
      <c r="H38" t="s">
        <v>23680</v>
      </c>
      <c r="I38">
        <f t="shared" si="2"/>
        <v>3</v>
      </c>
      <c r="J38">
        <f t="shared" si="3"/>
        <v>3</v>
      </c>
      <c r="K38">
        <f t="shared" si="4"/>
        <v>-66</v>
      </c>
      <c r="L38">
        <f t="shared" si="5"/>
        <v>57</v>
      </c>
      <c r="M38">
        <f t="shared" si="6"/>
        <v>-38</v>
      </c>
      <c r="N38">
        <f t="shared" si="7"/>
        <v>24</v>
      </c>
      <c r="O38">
        <f t="shared" si="8"/>
        <v>-25</v>
      </c>
      <c r="P38" t="s">
        <v>23680</v>
      </c>
      <c r="Q38">
        <f t="shared" si="9"/>
        <v>9</v>
      </c>
      <c r="R38">
        <f t="shared" si="10"/>
        <v>9</v>
      </c>
      <c r="S38">
        <f t="shared" si="11"/>
        <v>4356</v>
      </c>
      <c r="T38">
        <f t="shared" si="12"/>
        <v>3249</v>
      </c>
      <c r="U38">
        <f t="shared" si="13"/>
        <v>1444</v>
      </c>
      <c r="V38">
        <f t="shared" si="14"/>
        <v>576</v>
      </c>
      <c r="W38">
        <f t="shared" si="15"/>
        <v>625</v>
      </c>
    </row>
    <row r="39" spans="1:23" x14ac:dyDescent="0.25">
      <c r="A39">
        <v>821</v>
      </c>
      <c r="B39">
        <v>626</v>
      </c>
      <c r="C39">
        <v>646</v>
      </c>
      <c r="D39">
        <v>813</v>
      </c>
      <c r="E39">
        <v>688</v>
      </c>
      <c r="F39">
        <v>713</v>
      </c>
      <c r="G39">
        <v>748</v>
      </c>
      <c r="H39" t="s">
        <v>23680</v>
      </c>
      <c r="I39">
        <f t="shared" si="2"/>
        <v>4</v>
      </c>
      <c r="J39">
        <f t="shared" si="3"/>
        <v>8</v>
      </c>
      <c r="K39">
        <f t="shared" si="4"/>
        <v>15</v>
      </c>
      <c r="L39">
        <f t="shared" si="5"/>
        <v>-22</v>
      </c>
      <c r="M39">
        <f t="shared" si="6"/>
        <v>-16</v>
      </c>
      <c r="N39">
        <f t="shared" si="7"/>
        <v>29</v>
      </c>
      <c r="O39">
        <f t="shared" si="8"/>
        <v>-22</v>
      </c>
      <c r="P39" t="s">
        <v>23680</v>
      </c>
      <c r="Q39">
        <f t="shared" si="9"/>
        <v>16</v>
      </c>
      <c r="R39">
        <f t="shared" si="10"/>
        <v>64</v>
      </c>
      <c r="S39">
        <f t="shared" si="11"/>
        <v>225</v>
      </c>
      <c r="T39">
        <f t="shared" si="12"/>
        <v>484</v>
      </c>
      <c r="U39">
        <f t="shared" si="13"/>
        <v>256</v>
      </c>
      <c r="V39">
        <f t="shared" si="14"/>
        <v>841</v>
      </c>
      <c r="W39">
        <f t="shared" si="15"/>
        <v>484</v>
      </c>
    </row>
    <row r="40" spans="1:23" x14ac:dyDescent="0.25">
      <c r="A40">
        <v>825</v>
      </c>
      <c r="B40">
        <v>634</v>
      </c>
      <c r="C40">
        <v>661</v>
      </c>
      <c r="D40">
        <v>791</v>
      </c>
      <c r="E40">
        <v>672</v>
      </c>
      <c r="F40">
        <v>742</v>
      </c>
      <c r="G40">
        <v>726</v>
      </c>
      <c r="H40" t="s">
        <v>23680</v>
      </c>
      <c r="I40">
        <f t="shared" si="2"/>
        <v>-58</v>
      </c>
      <c r="J40">
        <f t="shared" si="3"/>
        <v>6</v>
      </c>
      <c r="K40">
        <f t="shared" si="4"/>
        <v>26</v>
      </c>
      <c r="L40">
        <f t="shared" si="5"/>
        <v>-19</v>
      </c>
      <c r="M40">
        <f t="shared" si="6"/>
        <v>16</v>
      </c>
      <c r="N40">
        <f t="shared" si="7"/>
        <v>-37</v>
      </c>
      <c r="O40">
        <f t="shared" si="8"/>
        <v>-42</v>
      </c>
      <c r="P40" t="s">
        <v>23680</v>
      </c>
      <c r="Q40">
        <f t="shared" si="9"/>
        <v>3364</v>
      </c>
      <c r="R40">
        <f t="shared" si="10"/>
        <v>36</v>
      </c>
      <c r="S40">
        <f t="shared" si="11"/>
        <v>676</v>
      </c>
      <c r="T40">
        <f t="shared" si="12"/>
        <v>361</v>
      </c>
      <c r="U40">
        <f t="shared" si="13"/>
        <v>256</v>
      </c>
      <c r="V40">
        <f t="shared" si="14"/>
        <v>1369</v>
      </c>
      <c r="W40">
        <f t="shared" si="15"/>
        <v>1764</v>
      </c>
    </row>
    <row r="41" spans="1:23" x14ac:dyDescent="0.25">
      <c r="A41">
        <v>767</v>
      </c>
      <c r="B41">
        <v>640</v>
      </c>
      <c r="C41">
        <v>687</v>
      </c>
      <c r="D41">
        <v>772</v>
      </c>
      <c r="E41">
        <v>688</v>
      </c>
      <c r="F41">
        <v>705</v>
      </c>
      <c r="G41">
        <v>684</v>
      </c>
      <c r="H41" t="s">
        <v>23680</v>
      </c>
      <c r="I41">
        <f t="shared" si="2"/>
        <v>-36</v>
      </c>
      <c r="J41">
        <f t="shared" si="3"/>
        <v>-5</v>
      </c>
      <c r="K41">
        <f t="shared" si="4"/>
        <v>-23</v>
      </c>
      <c r="L41">
        <f t="shared" si="5"/>
        <v>-31</v>
      </c>
      <c r="M41">
        <f t="shared" si="6"/>
        <v>42</v>
      </c>
      <c r="N41">
        <f t="shared" si="7"/>
        <v>-28</v>
      </c>
      <c r="O41">
        <f t="shared" si="8"/>
        <v>-28</v>
      </c>
      <c r="P41" t="s">
        <v>23680</v>
      </c>
      <c r="Q41">
        <f t="shared" si="9"/>
        <v>1296</v>
      </c>
      <c r="R41">
        <f t="shared" si="10"/>
        <v>25</v>
      </c>
      <c r="S41">
        <f t="shared" si="11"/>
        <v>529</v>
      </c>
      <c r="T41">
        <f t="shared" si="12"/>
        <v>961</v>
      </c>
      <c r="U41">
        <f t="shared" si="13"/>
        <v>1764</v>
      </c>
      <c r="V41">
        <f t="shared" si="14"/>
        <v>784</v>
      </c>
      <c r="W41">
        <f t="shared" si="15"/>
        <v>784</v>
      </c>
    </row>
    <row r="42" spans="1:23" x14ac:dyDescent="0.25">
      <c r="A42">
        <v>731</v>
      </c>
      <c r="B42">
        <v>635</v>
      </c>
      <c r="C42">
        <v>664</v>
      </c>
      <c r="D42">
        <v>741</v>
      </c>
      <c r="E42">
        <v>730</v>
      </c>
      <c r="F42">
        <v>677</v>
      </c>
      <c r="G42">
        <v>656</v>
      </c>
      <c r="H42" t="s">
        <v>23680</v>
      </c>
      <c r="I42">
        <f t="shared" si="2"/>
        <v>22</v>
      </c>
      <c r="J42">
        <f t="shared" si="3"/>
        <v>-10</v>
      </c>
      <c r="K42">
        <f t="shared" si="4"/>
        <v>-8</v>
      </c>
      <c r="L42">
        <f t="shared" si="5"/>
        <v>-22</v>
      </c>
      <c r="M42">
        <f t="shared" si="6"/>
        <v>-23</v>
      </c>
      <c r="N42">
        <f t="shared" si="7"/>
        <v>41</v>
      </c>
      <c r="O42">
        <f t="shared" si="8"/>
        <v>-49</v>
      </c>
      <c r="P42" t="s">
        <v>23680</v>
      </c>
      <c r="Q42">
        <f t="shared" si="9"/>
        <v>484</v>
      </c>
      <c r="R42">
        <f t="shared" si="10"/>
        <v>100</v>
      </c>
      <c r="S42">
        <f t="shared" si="11"/>
        <v>64</v>
      </c>
      <c r="T42">
        <f t="shared" si="12"/>
        <v>484</v>
      </c>
      <c r="U42">
        <f t="shared" si="13"/>
        <v>529</v>
      </c>
      <c r="V42">
        <f t="shared" si="14"/>
        <v>1681</v>
      </c>
      <c r="W42">
        <f t="shared" si="15"/>
        <v>2401</v>
      </c>
    </row>
    <row r="43" spans="1:23" x14ac:dyDescent="0.25">
      <c r="A43">
        <v>753</v>
      </c>
      <c r="B43">
        <v>625</v>
      </c>
      <c r="C43">
        <v>656</v>
      </c>
      <c r="D43">
        <v>719</v>
      </c>
      <c r="E43">
        <v>707</v>
      </c>
      <c r="F43">
        <v>718</v>
      </c>
      <c r="G43">
        <v>607</v>
      </c>
      <c r="H43" t="s">
        <v>23680</v>
      </c>
      <c r="I43">
        <f t="shared" si="2"/>
        <v>50</v>
      </c>
      <c r="J43">
        <f t="shared" si="3"/>
        <v>3</v>
      </c>
      <c r="K43">
        <f t="shared" si="4"/>
        <v>35</v>
      </c>
      <c r="L43">
        <f t="shared" si="5"/>
        <v>2</v>
      </c>
      <c r="M43">
        <f t="shared" si="6"/>
        <v>-45</v>
      </c>
      <c r="N43">
        <f t="shared" si="7"/>
        <v>38</v>
      </c>
      <c r="O43">
        <f t="shared" si="8"/>
        <v>-22</v>
      </c>
      <c r="P43" t="s">
        <v>23680</v>
      </c>
      <c r="Q43">
        <f t="shared" si="9"/>
        <v>2500</v>
      </c>
      <c r="R43">
        <f t="shared" si="10"/>
        <v>9</v>
      </c>
      <c r="S43">
        <f t="shared" si="11"/>
        <v>1225</v>
      </c>
      <c r="T43">
        <f t="shared" si="12"/>
        <v>4</v>
      </c>
      <c r="U43">
        <f t="shared" si="13"/>
        <v>2025</v>
      </c>
      <c r="V43">
        <f t="shared" si="14"/>
        <v>1444</v>
      </c>
      <c r="W43">
        <f t="shared" si="15"/>
        <v>484</v>
      </c>
    </row>
    <row r="44" spans="1:23" x14ac:dyDescent="0.25">
      <c r="A44">
        <v>803</v>
      </c>
      <c r="B44">
        <v>628</v>
      </c>
      <c r="C44">
        <v>691</v>
      </c>
      <c r="D44">
        <v>721</v>
      </c>
      <c r="E44">
        <v>662</v>
      </c>
      <c r="F44">
        <v>756</v>
      </c>
      <c r="G44">
        <v>585</v>
      </c>
      <c r="H44" t="s">
        <v>23680</v>
      </c>
      <c r="I44">
        <f t="shared" si="2"/>
        <v>-2</v>
      </c>
      <c r="J44">
        <f t="shared" si="3"/>
        <v>4</v>
      </c>
      <c r="K44">
        <f t="shared" si="4"/>
        <v>24</v>
      </c>
      <c r="L44">
        <f t="shared" si="5"/>
        <v>24</v>
      </c>
      <c r="M44">
        <f t="shared" si="6"/>
        <v>-15</v>
      </c>
      <c r="N44">
        <f t="shared" si="7"/>
        <v>-58</v>
      </c>
      <c r="O44">
        <f t="shared" si="8"/>
        <v>-6</v>
      </c>
      <c r="P44" t="s">
        <v>23680</v>
      </c>
      <c r="Q44">
        <f t="shared" si="9"/>
        <v>4</v>
      </c>
      <c r="R44">
        <f t="shared" si="10"/>
        <v>16</v>
      </c>
      <c r="S44">
        <f t="shared" si="11"/>
        <v>576</v>
      </c>
      <c r="T44">
        <f t="shared" si="12"/>
        <v>576</v>
      </c>
      <c r="U44">
        <f t="shared" si="13"/>
        <v>225</v>
      </c>
      <c r="V44">
        <f t="shared" si="14"/>
        <v>3364</v>
      </c>
      <c r="W44">
        <f t="shared" si="15"/>
        <v>36</v>
      </c>
    </row>
    <row r="45" spans="1:23" x14ac:dyDescent="0.25">
      <c r="A45">
        <v>801</v>
      </c>
      <c r="B45">
        <v>632</v>
      </c>
      <c r="C45">
        <v>715</v>
      </c>
      <c r="D45">
        <v>745</v>
      </c>
      <c r="E45">
        <v>647</v>
      </c>
      <c r="F45">
        <v>698</v>
      </c>
      <c r="G45">
        <v>579</v>
      </c>
      <c r="H45" t="s">
        <v>23680</v>
      </c>
      <c r="I45">
        <f t="shared" si="2"/>
        <v>-5</v>
      </c>
      <c r="J45">
        <f t="shared" si="3"/>
        <v>5</v>
      </c>
      <c r="K45">
        <f t="shared" si="4"/>
        <v>-61</v>
      </c>
      <c r="L45">
        <f t="shared" si="5"/>
        <v>44</v>
      </c>
      <c r="M45">
        <f t="shared" si="6"/>
        <v>-1</v>
      </c>
      <c r="N45">
        <f t="shared" si="7"/>
        <v>-31</v>
      </c>
      <c r="O45">
        <f t="shared" si="8"/>
        <v>-21</v>
      </c>
      <c r="P45" t="s">
        <v>23680</v>
      </c>
      <c r="Q45">
        <f t="shared" si="9"/>
        <v>25</v>
      </c>
      <c r="R45">
        <f t="shared" si="10"/>
        <v>25</v>
      </c>
      <c r="S45">
        <f t="shared" si="11"/>
        <v>3721</v>
      </c>
      <c r="T45">
        <f t="shared" si="12"/>
        <v>1936</v>
      </c>
      <c r="U45">
        <f t="shared" si="13"/>
        <v>1</v>
      </c>
      <c r="V45">
        <f t="shared" si="14"/>
        <v>961</v>
      </c>
      <c r="W45">
        <f t="shared" si="15"/>
        <v>441</v>
      </c>
    </row>
    <row r="46" spans="1:23" x14ac:dyDescent="0.25">
      <c r="A46">
        <v>796</v>
      </c>
      <c r="B46">
        <v>637</v>
      </c>
      <c r="C46">
        <v>654</v>
      </c>
      <c r="D46">
        <v>789</v>
      </c>
      <c r="E46">
        <v>646</v>
      </c>
      <c r="F46">
        <v>667</v>
      </c>
      <c r="G46">
        <v>558</v>
      </c>
      <c r="H46" t="s">
        <v>23680</v>
      </c>
      <c r="I46">
        <f t="shared" si="2"/>
        <v>50</v>
      </c>
      <c r="J46">
        <f t="shared" si="3"/>
        <v>-13</v>
      </c>
      <c r="K46">
        <f t="shared" si="4"/>
        <v>18</v>
      </c>
      <c r="L46">
        <f t="shared" si="5"/>
        <v>-10</v>
      </c>
      <c r="M46">
        <f t="shared" si="6"/>
        <v>-16</v>
      </c>
      <c r="N46">
        <f t="shared" si="7"/>
        <v>27</v>
      </c>
      <c r="O46">
        <f t="shared" si="8"/>
        <v>-7</v>
      </c>
      <c r="P46" t="s">
        <v>23680</v>
      </c>
      <c r="Q46">
        <f t="shared" si="9"/>
        <v>2500</v>
      </c>
      <c r="R46">
        <f t="shared" si="10"/>
        <v>169</v>
      </c>
      <c r="S46">
        <f t="shared" si="11"/>
        <v>324</v>
      </c>
      <c r="T46">
        <f t="shared" si="12"/>
        <v>100</v>
      </c>
      <c r="U46">
        <f t="shared" si="13"/>
        <v>256</v>
      </c>
      <c r="V46">
        <f t="shared" si="14"/>
        <v>729</v>
      </c>
      <c r="W46">
        <f t="shared" si="15"/>
        <v>49</v>
      </c>
    </row>
    <row r="47" spans="1:23" x14ac:dyDescent="0.25">
      <c r="A47">
        <v>846</v>
      </c>
      <c r="B47">
        <v>624</v>
      </c>
      <c r="C47">
        <v>672</v>
      </c>
      <c r="D47">
        <v>779</v>
      </c>
      <c r="E47">
        <v>630</v>
      </c>
      <c r="F47">
        <v>694</v>
      </c>
      <c r="G47">
        <v>551</v>
      </c>
      <c r="H47" t="s">
        <v>23680</v>
      </c>
      <c r="I47">
        <f t="shared" si="2"/>
        <v>-27</v>
      </c>
      <c r="J47">
        <f t="shared" si="3"/>
        <v>-11</v>
      </c>
      <c r="K47">
        <f t="shared" si="4"/>
        <v>-5</v>
      </c>
      <c r="L47">
        <f t="shared" si="5"/>
        <v>-57</v>
      </c>
      <c r="M47">
        <f t="shared" si="6"/>
        <v>5</v>
      </c>
      <c r="N47">
        <f t="shared" si="7"/>
        <v>16</v>
      </c>
      <c r="O47">
        <f t="shared" si="8"/>
        <v>-3</v>
      </c>
      <c r="P47" t="s">
        <v>23680</v>
      </c>
      <c r="Q47">
        <f t="shared" si="9"/>
        <v>729</v>
      </c>
      <c r="R47">
        <f t="shared" si="10"/>
        <v>121</v>
      </c>
      <c r="S47">
        <f t="shared" si="11"/>
        <v>25</v>
      </c>
      <c r="T47">
        <f t="shared" si="12"/>
        <v>3249</v>
      </c>
      <c r="U47">
        <f t="shared" si="13"/>
        <v>25</v>
      </c>
      <c r="V47">
        <f t="shared" si="14"/>
        <v>256</v>
      </c>
      <c r="W47">
        <f t="shared" si="15"/>
        <v>9</v>
      </c>
    </row>
    <row r="48" spans="1:23" x14ac:dyDescent="0.25">
      <c r="A48">
        <v>819</v>
      </c>
      <c r="B48">
        <v>613</v>
      </c>
      <c r="C48">
        <v>667</v>
      </c>
      <c r="D48">
        <v>722</v>
      </c>
      <c r="E48">
        <v>635</v>
      </c>
      <c r="F48">
        <v>710</v>
      </c>
      <c r="G48">
        <v>548</v>
      </c>
      <c r="H48" t="s">
        <v>23680</v>
      </c>
      <c r="I48">
        <f t="shared" si="2"/>
        <v>-38</v>
      </c>
      <c r="J48">
        <f t="shared" si="3"/>
        <v>4</v>
      </c>
      <c r="K48">
        <f t="shared" si="4"/>
        <v>-30</v>
      </c>
      <c r="L48">
        <f t="shared" si="5"/>
        <v>-9</v>
      </c>
      <c r="M48">
        <f t="shared" si="6"/>
        <v>19</v>
      </c>
      <c r="N48">
        <f t="shared" si="7"/>
        <v>3</v>
      </c>
      <c r="O48">
        <f t="shared" si="8"/>
        <v>7</v>
      </c>
      <c r="P48" t="s">
        <v>23680</v>
      </c>
      <c r="Q48">
        <f t="shared" si="9"/>
        <v>1444</v>
      </c>
      <c r="R48">
        <f t="shared" si="10"/>
        <v>16</v>
      </c>
      <c r="S48">
        <f t="shared" si="11"/>
        <v>900</v>
      </c>
      <c r="T48">
        <f t="shared" si="12"/>
        <v>81</v>
      </c>
      <c r="U48">
        <f t="shared" si="13"/>
        <v>361</v>
      </c>
      <c r="V48">
        <f t="shared" si="14"/>
        <v>9</v>
      </c>
      <c r="W48">
        <f t="shared" si="15"/>
        <v>49</v>
      </c>
    </row>
    <row r="49" spans="1:23" x14ac:dyDescent="0.25">
      <c r="A49">
        <v>781</v>
      </c>
      <c r="B49">
        <v>617</v>
      </c>
      <c r="C49">
        <v>637</v>
      </c>
      <c r="D49">
        <v>713</v>
      </c>
      <c r="E49">
        <v>654</v>
      </c>
      <c r="F49">
        <v>713</v>
      </c>
      <c r="G49">
        <v>555</v>
      </c>
      <c r="H49" t="s">
        <v>23680</v>
      </c>
      <c r="I49">
        <f t="shared" si="2"/>
        <v>5</v>
      </c>
      <c r="J49">
        <f t="shared" si="3"/>
        <v>1</v>
      </c>
      <c r="K49">
        <f t="shared" si="4"/>
        <v>2</v>
      </c>
      <c r="L49">
        <f t="shared" si="5"/>
        <v>-25</v>
      </c>
      <c r="M49">
        <f t="shared" si="6"/>
        <v>23</v>
      </c>
      <c r="N49">
        <f t="shared" si="7"/>
        <v>-62</v>
      </c>
      <c r="O49">
        <f t="shared" si="8"/>
        <v>14</v>
      </c>
      <c r="P49" t="s">
        <v>23680</v>
      </c>
      <c r="Q49">
        <f t="shared" si="9"/>
        <v>25</v>
      </c>
      <c r="R49">
        <f t="shared" si="10"/>
        <v>1</v>
      </c>
      <c r="S49">
        <f t="shared" si="11"/>
        <v>4</v>
      </c>
      <c r="T49">
        <f t="shared" si="12"/>
        <v>625</v>
      </c>
      <c r="U49">
        <f t="shared" si="13"/>
        <v>529</v>
      </c>
      <c r="V49">
        <f t="shared" si="14"/>
        <v>3844</v>
      </c>
      <c r="W49">
        <f t="shared" si="15"/>
        <v>196</v>
      </c>
    </row>
    <row r="50" spans="1:23" x14ac:dyDescent="0.25">
      <c r="A50">
        <v>786</v>
      </c>
      <c r="B50">
        <v>618</v>
      </c>
      <c r="C50">
        <v>639</v>
      </c>
      <c r="D50">
        <v>688</v>
      </c>
      <c r="E50">
        <v>677</v>
      </c>
      <c r="F50">
        <v>651</v>
      </c>
      <c r="G50">
        <v>569</v>
      </c>
      <c r="H50" t="s">
        <v>23680</v>
      </c>
      <c r="I50">
        <f t="shared" si="2"/>
        <v>2</v>
      </c>
      <c r="J50">
        <f t="shared" si="3"/>
        <v>-2</v>
      </c>
      <c r="K50">
        <f t="shared" si="4"/>
        <v>20</v>
      </c>
      <c r="L50">
        <f t="shared" si="5"/>
        <v>9</v>
      </c>
      <c r="M50">
        <f t="shared" si="6"/>
        <v>30</v>
      </c>
      <c r="N50">
        <f t="shared" si="7"/>
        <v>43</v>
      </c>
      <c r="O50">
        <f t="shared" si="8"/>
        <v>35</v>
      </c>
      <c r="P50" t="s">
        <v>23680</v>
      </c>
      <c r="Q50">
        <f t="shared" si="9"/>
        <v>4</v>
      </c>
      <c r="R50">
        <f t="shared" si="10"/>
        <v>4</v>
      </c>
      <c r="S50">
        <f t="shared" si="11"/>
        <v>400</v>
      </c>
      <c r="T50">
        <f t="shared" si="12"/>
        <v>81</v>
      </c>
      <c r="U50">
        <f t="shared" si="13"/>
        <v>900</v>
      </c>
      <c r="V50">
        <f t="shared" si="14"/>
        <v>1849</v>
      </c>
      <c r="W50">
        <f t="shared" si="15"/>
        <v>1225</v>
      </c>
    </row>
    <row r="51" spans="1:23" x14ac:dyDescent="0.25">
      <c r="A51">
        <v>788</v>
      </c>
      <c r="B51">
        <v>616</v>
      </c>
      <c r="C51">
        <v>659</v>
      </c>
      <c r="D51">
        <v>697</v>
      </c>
      <c r="E51">
        <v>707</v>
      </c>
      <c r="F51">
        <v>694</v>
      </c>
      <c r="G51">
        <v>604</v>
      </c>
      <c r="H51" t="s">
        <v>23680</v>
      </c>
      <c r="I51">
        <f t="shared" si="2"/>
        <v>-31</v>
      </c>
      <c r="J51">
        <f t="shared" si="3"/>
        <v>-13</v>
      </c>
      <c r="K51">
        <f t="shared" si="4"/>
        <v>-15</v>
      </c>
      <c r="L51">
        <f t="shared" si="5"/>
        <v>11</v>
      </c>
      <c r="M51">
        <f t="shared" si="6"/>
        <v>5</v>
      </c>
      <c r="N51">
        <f t="shared" si="7"/>
        <v>15</v>
      </c>
      <c r="O51">
        <f t="shared" si="8"/>
        <v>48</v>
      </c>
      <c r="P51" t="s">
        <v>23680</v>
      </c>
      <c r="Q51">
        <f t="shared" si="9"/>
        <v>961</v>
      </c>
      <c r="R51">
        <f t="shared" si="10"/>
        <v>169</v>
      </c>
      <c r="S51">
        <f t="shared" si="11"/>
        <v>225</v>
      </c>
      <c r="T51">
        <f t="shared" si="12"/>
        <v>121</v>
      </c>
      <c r="U51">
        <f t="shared" si="13"/>
        <v>25</v>
      </c>
      <c r="V51">
        <f t="shared" si="14"/>
        <v>225</v>
      </c>
      <c r="W51">
        <f t="shared" si="15"/>
        <v>2304</v>
      </c>
    </row>
    <row r="52" spans="1:23" x14ac:dyDescent="0.25">
      <c r="A52">
        <v>757</v>
      </c>
      <c r="B52">
        <v>603</v>
      </c>
      <c r="C52">
        <v>644</v>
      </c>
      <c r="D52">
        <v>708</v>
      </c>
      <c r="E52">
        <v>712</v>
      </c>
      <c r="F52">
        <v>709</v>
      </c>
      <c r="G52">
        <v>652</v>
      </c>
      <c r="H52" t="s">
        <v>23680</v>
      </c>
      <c r="I52">
        <f t="shared" si="2"/>
        <v>28</v>
      </c>
      <c r="J52">
        <f t="shared" si="3"/>
        <v>1</v>
      </c>
      <c r="K52">
        <f t="shared" si="4"/>
        <v>-13</v>
      </c>
      <c r="L52">
        <f t="shared" si="5"/>
        <v>-25</v>
      </c>
      <c r="M52">
        <f t="shared" si="6"/>
        <v>-20</v>
      </c>
      <c r="N52">
        <f t="shared" si="7"/>
        <v>-55</v>
      </c>
      <c r="O52">
        <f t="shared" si="8"/>
        <v>26</v>
      </c>
      <c r="P52" t="s">
        <v>23680</v>
      </c>
      <c r="Q52">
        <f t="shared" si="9"/>
        <v>784</v>
      </c>
      <c r="R52">
        <f t="shared" si="10"/>
        <v>1</v>
      </c>
      <c r="S52">
        <f t="shared" si="11"/>
        <v>169</v>
      </c>
      <c r="T52">
        <f t="shared" si="12"/>
        <v>625</v>
      </c>
      <c r="U52">
        <f t="shared" si="13"/>
        <v>400</v>
      </c>
      <c r="V52">
        <f t="shared" si="14"/>
        <v>3025</v>
      </c>
      <c r="W52">
        <f t="shared" si="15"/>
        <v>676</v>
      </c>
    </row>
    <row r="53" spans="1:23" x14ac:dyDescent="0.25">
      <c r="A53">
        <v>785</v>
      </c>
      <c r="B53">
        <v>604</v>
      </c>
      <c r="C53">
        <v>631</v>
      </c>
      <c r="D53">
        <v>683</v>
      </c>
      <c r="E53">
        <v>692</v>
      </c>
      <c r="F53">
        <v>654</v>
      </c>
      <c r="G53">
        <v>678</v>
      </c>
      <c r="H53" t="s">
        <v>23680</v>
      </c>
      <c r="I53">
        <f t="shared" si="2"/>
        <v>41</v>
      </c>
      <c r="J53">
        <f t="shared" si="3"/>
        <v>-3</v>
      </c>
      <c r="K53">
        <f t="shared" si="4"/>
        <v>18</v>
      </c>
      <c r="L53">
        <f t="shared" si="5"/>
        <v>-4</v>
      </c>
      <c r="M53">
        <f t="shared" si="6"/>
        <v>14</v>
      </c>
      <c r="N53">
        <f t="shared" si="7"/>
        <v>-5</v>
      </c>
      <c r="O53">
        <f t="shared" si="8"/>
        <v>7</v>
      </c>
      <c r="P53" t="s">
        <v>23680</v>
      </c>
      <c r="Q53">
        <f t="shared" si="9"/>
        <v>1681</v>
      </c>
      <c r="R53">
        <f t="shared" si="10"/>
        <v>9</v>
      </c>
      <c r="S53">
        <f t="shared" si="11"/>
        <v>324</v>
      </c>
      <c r="T53">
        <f t="shared" si="12"/>
        <v>16</v>
      </c>
      <c r="U53">
        <f t="shared" si="13"/>
        <v>196</v>
      </c>
      <c r="V53">
        <f t="shared" si="14"/>
        <v>25</v>
      </c>
      <c r="W53">
        <f t="shared" si="15"/>
        <v>49</v>
      </c>
    </row>
    <row r="54" spans="1:23" x14ac:dyDescent="0.25">
      <c r="A54">
        <v>826</v>
      </c>
      <c r="B54">
        <v>601</v>
      </c>
      <c r="C54">
        <v>649</v>
      </c>
      <c r="D54">
        <v>679</v>
      </c>
      <c r="E54">
        <v>706</v>
      </c>
      <c r="F54">
        <v>649</v>
      </c>
      <c r="G54">
        <v>685</v>
      </c>
      <c r="H54" t="s">
        <v>23680</v>
      </c>
      <c r="I54">
        <f t="shared" si="2"/>
        <v>12</v>
      </c>
      <c r="J54">
        <f t="shared" si="3"/>
        <v>7</v>
      </c>
      <c r="K54">
        <f t="shared" si="4"/>
        <v>12</v>
      </c>
      <c r="L54">
        <f t="shared" si="5"/>
        <v>3</v>
      </c>
      <c r="M54">
        <f t="shared" si="6"/>
        <v>-3</v>
      </c>
      <c r="N54">
        <f t="shared" si="7"/>
        <v>40</v>
      </c>
      <c r="O54">
        <f t="shared" si="8"/>
        <v>-12</v>
      </c>
      <c r="P54" t="s">
        <v>23680</v>
      </c>
      <c r="Q54">
        <f t="shared" si="9"/>
        <v>144</v>
      </c>
      <c r="R54">
        <f t="shared" si="10"/>
        <v>49</v>
      </c>
      <c r="S54">
        <f t="shared" si="11"/>
        <v>144</v>
      </c>
      <c r="T54">
        <f t="shared" si="12"/>
        <v>9</v>
      </c>
      <c r="U54">
        <f t="shared" si="13"/>
        <v>9</v>
      </c>
      <c r="V54">
        <f t="shared" si="14"/>
        <v>1600</v>
      </c>
      <c r="W54">
        <f t="shared" si="15"/>
        <v>144</v>
      </c>
    </row>
    <row r="55" spans="1:23" x14ac:dyDescent="0.25">
      <c r="A55">
        <v>838</v>
      </c>
      <c r="B55">
        <v>608</v>
      </c>
      <c r="C55">
        <v>661</v>
      </c>
      <c r="D55">
        <v>682</v>
      </c>
      <c r="E55">
        <v>703</v>
      </c>
      <c r="F55">
        <v>689</v>
      </c>
      <c r="G55">
        <v>673</v>
      </c>
      <c r="H55" t="s">
        <v>23680</v>
      </c>
      <c r="I55">
        <f t="shared" si="2"/>
        <v>-72</v>
      </c>
      <c r="J55">
        <f t="shared" si="3"/>
        <v>-12</v>
      </c>
      <c r="K55">
        <f t="shared" si="4"/>
        <v>-24</v>
      </c>
      <c r="L55">
        <f t="shared" si="5"/>
        <v>54</v>
      </c>
      <c r="M55">
        <f t="shared" si="6"/>
        <v>6</v>
      </c>
      <c r="N55">
        <f t="shared" si="7"/>
        <v>27</v>
      </c>
      <c r="O55">
        <f t="shared" si="8"/>
        <v>-18</v>
      </c>
      <c r="P55" t="s">
        <v>23680</v>
      </c>
      <c r="Q55">
        <f t="shared" si="9"/>
        <v>5184</v>
      </c>
      <c r="R55">
        <f t="shared" si="10"/>
        <v>144</v>
      </c>
      <c r="S55">
        <f t="shared" si="11"/>
        <v>576</v>
      </c>
      <c r="T55">
        <f t="shared" si="12"/>
        <v>2916</v>
      </c>
      <c r="U55">
        <f t="shared" si="13"/>
        <v>36</v>
      </c>
      <c r="V55">
        <f t="shared" si="14"/>
        <v>729</v>
      </c>
      <c r="W55">
        <f t="shared" si="15"/>
        <v>324</v>
      </c>
    </row>
    <row r="56" spans="1:23" x14ac:dyDescent="0.25">
      <c r="A56">
        <v>766</v>
      </c>
      <c r="B56">
        <v>596</v>
      </c>
      <c r="C56">
        <v>637</v>
      </c>
      <c r="D56">
        <v>736</v>
      </c>
      <c r="E56">
        <v>709</v>
      </c>
      <c r="F56">
        <v>716</v>
      </c>
      <c r="G56">
        <v>655</v>
      </c>
      <c r="H56" t="s">
        <v>23680</v>
      </c>
      <c r="I56">
        <f t="shared" si="2"/>
        <v>16</v>
      </c>
      <c r="J56">
        <f t="shared" si="3"/>
        <v>2</v>
      </c>
      <c r="K56">
        <f t="shared" si="4"/>
        <v>62</v>
      </c>
      <c r="L56">
        <f t="shared" si="5"/>
        <v>67</v>
      </c>
      <c r="M56">
        <f t="shared" si="6"/>
        <v>-4</v>
      </c>
      <c r="N56">
        <f t="shared" si="7"/>
        <v>-31</v>
      </c>
      <c r="O56">
        <f t="shared" si="8"/>
        <v>-27</v>
      </c>
      <c r="P56" t="s">
        <v>23680</v>
      </c>
      <c r="Q56">
        <f t="shared" si="9"/>
        <v>256</v>
      </c>
      <c r="R56">
        <f t="shared" si="10"/>
        <v>4</v>
      </c>
      <c r="S56">
        <f t="shared" si="11"/>
        <v>3844</v>
      </c>
      <c r="T56">
        <f t="shared" si="12"/>
        <v>4489</v>
      </c>
      <c r="U56">
        <f t="shared" si="13"/>
        <v>16</v>
      </c>
      <c r="V56">
        <f t="shared" si="14"/>
        <v>961</v>
      </c>
      <c r="W56">
        <f t="shared" si="15"/>
        <v>729</v>
      </c>
    </row>
    <row r="57" spans="1:23" x14ac:dyDescent="0.25">
      <c r="A57">
        <v>782</v>
      </c>
      <c r="B57">
        <v>598</v>
      </c>
      <c r="C57">
        <v>699</v>
      </c>
      <c r="D57">
        <v>803</v>
      </c>
      <c r="E57">
        <v>705</v>
      </c>
      <c r="F57">
        <v>685</v>
      </c>
      <c r="G57">
        <v>628</v>
      </c>
      <c r="H57" t="s">
        <v>23680</v>
      </c>
      <c r="I57">
        <f t="shared" si="2"/>
        <v>53</v>
      </c>
      <c r="J57">
        <f t="shared" si="3"/>
        <v>-3</v>
      </c>
      <c r="K57">
        <f t="shared" si="4"/>
        <v>-1</v>
      </c>
      <c r="L57">
        <f t="shared" si="5"/>
        <v>2</v>
      </c>
      <c r="M57">
        <f t="shared" si="6"/>
        <v>-17</v>
      </c>
      <c r="N57">
        <f t="shared" si="7"/>
        <v>-29</v>
      </c>
      <c r="O57">
        <f t="shared" si="8"/>
        <v>-18</v>
      </c>
      <c r="P57" t="s">
        <v>23680</v>
      </c>
      <c r="Q57">
        <f t="shared" si="9"/>
        <v>2809</v>
      </c>
      <c r="R57">
        <f t="shared" si="10"/>
        <v>9</v>
      </c>
      <c r="S57">
        <f t="shared" si="11"/>
        <v>1</v>
      </c>
      <c r="T57">
        <f t="shared" si="12"/>
        <v>4</v>
      </c>
      <c r="U57">
        <f t="shared" si="13"/>
        <v>289</v>
      </c>
      <c r="V57">
        <f t="shared" si="14"/>
        <v>841</v>
      </c>
      <c r="W57">
        <f t="shared" si="15"/>
        <v>324</v>
      </c>
    </row>
    <row r="58" spans="1:23" x14ac:dyDescent="0.25">
      <c r="A58">
        <v>835</v>
      </c>
      <c r="B58">
        <v>595</v>
      </c>
      <c r="C58">
        <v>698</v>
      </c>
      <c r="D58">
        <v>805</v>
      </c>
      <c r="E58">
        <v>688</v>
      </c>
      <c r="F58">
        <v>656</v>
      </c>
      <c r="G58">
        <v>610</v>
      </c>
      <c r="H58" t="s">
        <v>23680</v>
      </c>
      <c r="I58">
        <f t="shared" si="2"/>
        <v>-10</v>
      </c>
      <c r="J58">
        <f t="shared" si="3"/>
        <v>10</v>
      </c>
      <c r="K58">
        <f t="shared" si="4"/>
        <v>-27</v>
      </c>
      <c r="L58">
        <f t="shared" si="5"/>
        <v>-3</v>
      </c>
      <c r="M58">
        <f t="shared" si="6"/>
        <v>15</v>
      </c>
      <c r="N58">
        <f t="shared" si="7"/>
        <v>49</v>
      </c>
      <c r="O58">
        <f t="shared" si="8"/>
        <v>-15</v>
      </c>
      <c r="P58" t="s">
        <v>23680</v>
      </c>
      <c r="Q58">
        <f t="shared" si="9"/>
        <v>100</v>
      </c>
      <c r="R58">
        <f t="shared" si="10"/>
        <v>100</v>
      </c>
      <c r="S58">
        <f t="shared" si="11"/>
        <v>729</v>
      </c>
      <c r="T58">
        <f t="shared" si="12"/>
        <v>9</v>
      </c>
      <c r="U58">
        <f t="shared" si="13"/>
        <v>225</v>
      </c>
      <c r="V58">
        <f t="shared" si="14"/>
        <v>2401</v>
      </c>
      <c r="W58">
        <f t="shared" si="15"/>
        <v>225</v>
      </c>
    </row>
    <row r="59" spans="1:23" x14ac:dyDescent="0.25">
      <c r="A59">
        <v>825</v>
      </c>
      <c r="B59">
        <v>605</v>
      </c>
      <c r="C59">
        <v>671</v>
      </c>
      <c r="D59">
        <v>802</v>
      </c>
      <c r="E59">
        <v>703</v>
      </c>
      <c r="F59">
        <v>705</v>
      </c>
      <c r="G59">
        <v>595</v>
      </c>
      <c r="H59" t="s">
        <v>23680</v>
      </c>
      <c r="I59">
        <f t="shared" si="2"/>
        <v>1</v>
      </c>
      <c r="J59">
        <f t="shared" si="3"/>
        <v>-3</v>
      </c>
      <c r="K59">
        <f t="shared" si="4"/>
        <v>2</v>
      </c>
      <c r="L59">
        <f t="shared" si="5"/>
        <v>-56</v>
      </c>
      <c r="M59">
        <f t="shared" si="6"/>
        <v>11</v>
      </c>
      <c r="N59">
        <f t="shared" si="7"/>
        <v>-14</v>
      </c>
      <c r="O59">
        <f t="shared" si="8"/>
        <v>-14</v>
      </c>
      <c r="P59" t="s">
        <v>23680</v>
      </c>
      <c r="Q59">
        <f t="shared" si="9"/>
        <v>1</v>
      </c>
      <c r="R59">
        <f t="shared" si="10"/>
        <v>9</v>
      </c>
      <c r="S59">
        <f t="shared" si="11"/>
        <v>4</v>
      </c>
      <c r="T59">
        <f t="shared" si="12"/>
        <v>3136</v>
      </c>
      <c r="U59">
        <f t="shared" si="13"/>
        <v>121</v>
      </c>
      <c r="V59">
        <f t="shared" si="14"/>
        <v>196</v>
      </c>
      <c r="W59">
        <f t="shared" si="15"/>
        <v>196</v>
      </c>
    </row>
    <row r="60" spans="1:23" x14ac:dyDescent="0.25">
      <c r="A60">
        <v>826</v>
      </c>
      <c r="B60">
        <v>602</v>
      </c>
      <c r="C60">
        <v>673</v>
      </c>
      <c r="D60">
        <v>746</v>
      </c>
      <c r="E60">
        <v>714</v>
      </c>
      <c r="F60">
        <v>691</v>
      </c>
      <c r="G60">
        <v>581</v>
      </c>
      <c r="H60" t="s">
        <v>23680</v>
      </c>
      <c r="I60">
        <f t="shared" si="2"/>
        <v>17</v>
      </c>
      <c r="J60">
        <f t="shared" si="3"/>
        <v>5</v>
      </c>
      <c r="K60">
        <f t="shared" si="4"/>
        <v>-11</v>
      </c>
      <c r="L60">
        <f t="shared" si="5"/>
        <v>9</v>
      </c>
      <c r="M60">
        <f t="shared" si="6"/>
        <v>-12</v>
      </c>
      <c r="N60">
        <f t="shared" si="7"/>
        <v>-64</v>
      </c>
      <c r="O60">
        <f t="shared" si="8"/>
        <v>-17</v>
      </c>
      <c r="P60" t="s">
        <v>23680</v>
      </c>
      <c r="Q60">
        <f t="shared" si="9"/>
        <v>289</v>
      </c>
      <c r="R60">
        <f t="shared" si="10"/>
        <v>25</v>
      </c>
      <c r="S60">
        <f t="shared" si="11"/>
        <v>121</v>
      </c>
      <c r="T60">
        <f t="shared" si="12"/>
        <v>81</v>
      </c>
      <c r="U60">
        <f t="shared" si="13"/>
        <v>144</v>
      </c>
      <c r="V60">
        <f t="shared" si="14"/>
        <v>4096</v>
      </c>
      <c r="W60">
        <f t="shared" si="15"/>
        <v>289</v>
      </c>
    </row>
    <row r="61" spans="1:23" x14ac:dyDescent="0.25">
      <c r="A61">
        <v>843</v>
      </c>
      <c r="B61">
        <v>607</v>
      </c>
      <c r="C61">
        <v>662</v>
      </c>
      <c r="D61">
        <v>755</v>
      </c>
      <c r="E61">
        <v>702</v>
      </c>
      <c r="F61">
        <v>627</v>
      </c>
      <c r="G61">
        <v>564</v>
      </c>
      <c r="H61" t="s">
        <v>23680</v>
      </c>
      <c r="I61">
        <f t="shared" si="2"/>
        <v>-40</v>
      </c>
      <c r="J61">
        <f t="shared" si="3"/>
        <v>-4</v>
      </c>
      <c r="K61">
        <f t="shared" si="4"/>
        <v>-38</v>
      </c>
      <c r="L61">
        <f t="shared" si="5"/>
        <v>21</v>
      </c>
      <c r="M61">
        <f t="shared" si="6"/>
        <v>-14</v>
      </c>
      <c r="N61">
        <f t="shared" si="7"/>
        <v>31</v>
      </c>
      <c r="O61">
        <f t="shared" si="8"/>
        <v>-9</v>
      </c>
      <c r="P61" t="s">
        <v>23680</v>
      </c>
      <c r="Q61">
        <f t="shared" si="9"/>
        <v>1600</v>
      </c>
      <c r="R61">
        <f t="shared" si="10"/>
        <v>16</v>
      </c>
      <c r="S61">
        <f t="shared" si="11"/>
        <v>1444</v>
      </c>
      <c r="T61">
        <f t="shared" si="12"/>
        <v>441</v>
      </c>
      <c r="U61">
        <f t="shared" si="13"/>
        <v>196</v>
      </c>
      <c r="V61">
        <f t="shared" si="14"/>
        <v>961</v>
      </c>
      <c r="W61">
        <f t="shared" si="15"/>
        <v>81</v>
      </c>
    </row>
    <row r="62" spans="1:23" x14ac:dyDescent="0.25">
      <c r="A62">
        <v>803</v>
      </c>
      <c r="B62">
        <v>603</v>
      </c>
      <c r="C62">
        <v>624</v>
      </c>
      <c r="D62">
        <v>776</v>
      </c>
      <c r="E62">
        <v>688</v>
      </c>
      <c r="F62">
        <v>658</v>
      </c>
      <c r="G62">
        <v>555</v>
      </c>
      <c r="H62" t="s">
        <v>23680</v>
      </c>
      <c r="I62">
        <f t="shared" si="2"/>
        <v>-47</v>
      </c>
      <c r="J62">
        <f t="shared" si="3"/>
        <v>4</v>
      </c>
      <c r="K62">
        <f t="shared" si="4"/>
        <v>10</v>
      </c>
      <c r="L62">
        <f t="shared" si="5"/>
        <v>34</v>
      </c>
      <c r="M62">
        <f t="shared" si="6"/>
        <v>9</v>
      </c>
      <c r="N62">
        <f t="shared" si="7"/>
        <v>17</v>
      </c>
      <c r="O62">
        <f t="shared" si="8"/>
        <v>-11</v>
      </c>
      <c r="P62" t="s">
        <v>23680</v>
      </c>
      <c r="Q62">
        <f t="shared" si="9"/>
        <v>2209</v>
      </c>
      <c r="R62">
        <f t="shared" si="10"/>
        <v>16</v>
      </c>
      <c r="S62">
        <f t="shared" si="11"/>
        <v>100</v>
      </c>
      <c r="T62">
        <f t="shared" si="12"/>
        <v>1156</v>
      </c>
      <c r="U62">
        <f t="shared" si="13"/>
        <v>81</v>
      </c>
      <c r="V62">
        <f t="shared" si="14"/>
        <v>289</v>
      </c>
      <c r="W62">
        <f t="shared" si="15"/>
        <v>121</v>
      </c>
    </row>
    <row r="63" spans="1:23" x14ac:dyDescent="0.25">
      <c r="A63">
        <v>756</v>
      </c>
      <c r="B63">
        <v>607</v>
      </c>
      <c r="C63">
        <v>634</v>
      </c>
      <c r="D63">
        <v>810</v>
      </c>
      <c r="E63">
        <v>697</v>
      </c>
      <c r="F63">
        <v>675</v>
      </c>
      <c r="G63">
        <v>544</v>
      </c>
      <c r="H63" t="s">
        <v>23680</v>
      </c>
      <c r="I63">
        <f t="shared" si="2"/>
        <v>16</v>
      </c>
      <c r="J63">
        <f t="shared" si="3"/>
        <v>-15</v>
      </c>
      <c r="K63">
        <f t="shared" si="4"/>
        <v>8</v>
      </c>
      <c r="L63">
        <f t="shared" si="5"/>
        <v>6</v>
      </c>
      <c r="M63">
        <f t="shared" si="6"/>
        <v>35</v>
      </c>
      <c r="N63">
        <f t="shared" si="7"/>
        <v>20</v>
      </c>
      <c r="O63">
        <f t="shared" si="8"/>
        <v>-5</v>
      </c>
      <c r="P63" t="s">
        <v>23680</v>
      </c>
      <c r="Q63">
        <f t="shared" si="9"/>
        <v>256</v>
      </c>
      <c r="R63">
        <f t="shared" si="10"/>
        <v>225</v>
      </c>
      <c r="S63">
        <f t="shared" si="11"/>
        <v>64</v>
      </c>
      <c r="T63">
        <f t="shared" si="12"/>
        <v>36</v>
      </c>
      <c r="U63">
        <f t="shared" si="13"/>
        <v>1225</v>
      </c>
      <c r="V63">
        <f t="shared" si="14"/>
        <v>400</v>
      </c>
      <c r="W63">
        <f t="shared" si="15"/>
        <v>25</v>
      </c>
    </row>
    <row r="64" spans="1:23" x14ac:dyDescent="0.25">
      <c r="A64">
        <v>772</v>
      </c>
      <c r="B64">
        <v>592</v>
      </c>
      <c r="C64">
        <v>642</v>
      </c>
      <c r="D64">
        <v>816</v>
      </c>
      <c r="E64">
        <v>732</v>
      </c>
      <c r="F64">
        <v>695</v>
      </c>
      <c r="G64">
        <v>539</v>
      </c>
      <c r="H64" t="s">
        <v>23680</v>
      </c>
      <c r="I64">
        <f t="shared" si="2"/>
        <v>52</v>
      </c>
      <c r="J64">
        <f t="shared" si="3"/>
        <v>2</v>
      </c>
      <c r="K64">
        <f t="shared" si="4"/>
        <v>-25</v>
      </c>
      <c r="L64">
        <f t="shared" si="5"/>
        <v>1</v>
      </c>
      <c r="M64">
        <f t="shared" si="6"/>
        <v>19</v>
      </c>
      <c r="N64">
        <f t="shared" si="7"/>
        <v>-20</v>
      </c>
      <c r="O64">
        <f t="shared" si="8"/>
        <v>2</v>
      </c>
      <c r="P64" t="s">
        <v>23680</v>
      </c>
      <c r="Q64">
        <f t="shared" si="9"/>
        <v>2704</v>
      </c>
      <c r="R64">
        <f t="shared" si="10"/>
        <v>4</v>
      </c>
      <c r="S64">
        <f t="shared" si="11"/>
        <v>625</v>
      </c>
      <c r="T64">
        <f t="shared" si="12"/>
        <v>1</v>
      </c>
      <c r="U64">
        <f t="shared" si="13"/>
        <v>361</v>
      </c>
      <c r="V64">
        <f t="shared" si="14"/>
        <v>400</v>
      </c>
      <c r="W64">
        <f t="shared" si="15"/>
        <v>4</v>
      </c>
    </row>
    <row r="65" spans="1:23" x14ac:dyDescent="0.25">
      <c r="A65">
        <v>824</v>
      </c>
      <c r="B65">
        <v>594</v>
      </c>
      <c r="C65">
        <v>617</v>
      </c>
      <c r="D65">
        <v>817</v>
      </c>
      <c r="E65">
        <v>751</v>
      </c>
      <c r="F65">
        <v>675</v>
      </c>
      <c r="G65">
        <v>541</v>
      </c>
      <c r="H65" t="s">
        <v>23680</v>
      </c>
      <c r="I65">
        <f t="shared" si="2"/>
        <v>-13</v>
      </c>
      <c r="J65">
        <f t="shared" si="3"/>
        <v>-3</v>
      </c>
      <c r="K65">
        <f t="shared" si="4"/>
        <v>4</v>
      </c>
      <c r="L65">
        <f t="shared" si="5"/>
        <v>-45</v>
      </c>
      <c r="M65">
        <f t="shared" si="6"/>
        <v>5</v>
      </c>
      <c r="N65">
        <f t="shared" si="7"/>
        <v>-45</v>
      </c>
      <c r="O65">
        <f t="shared" si="8"/>
        <v>8</v>
      </c>
      <c r="P65" t="s">
        <v>23680</v>
      </c>
      <c r="Q65">
        <f t="shared" si="9"/>
        <v>169</v>
      </c>
      <c r="R65">
        <f t="shared" si="10"/>
        <v>9</v>
      </c>
      <c r="S65">
        <f t="shared" si="11"/>
        <v>16</v>
      </c>
      <c r="T65">
        <f t="shared" si="12"/>
        <v>2025</v>
      </c>
      <c r="U65">
        <f t="shared" si="13"/>
        <v>25</v>
      </c>
      <c r="V65">
        <f t="shared" si="14"/>
        <v>2025</v>
      </c>
      <c r="W65">
        <f t="shared" si="15"/>
        <v>64</v>
      </c>
    </row>
    <row r="66" spans="1:23" x14ac:dyDescent="0.25">
      <c r="A66">
        <v>811</v>
      </c>
      <c r="B66">
        <v>591</v>
      </c>
      <c r="C66">
        <v>621</v>
      </c>
      <c r="D66">
        <v>772</v>
      </c>
      <c r="E66">
        <v>756</v>
      </c>
      <c r="F66">
        <v>630</v>
      </c>
      <c r="G66">
        <v>549</v>
      </c>
      <c r="H66" t="s">
        <v>23680</v>
      </c>
      <c r="I66">
        <f t="shared" si="2"/>
        <v>-8</v>
      </c>
      <c r="J66">
        <f t="shared" si="3"/>
        <v>-1</v>
      </c>
      <c r="K66">
        <f t="shared" si="4"/>
        <v>63</v>
      </c>
      <c r="L66">
        <f t="shared" si="5"/>
        <v>-22</v>
      </c>
      <c r="M66">
        <f t="shared" si="6"/>
        <v>-19</v>
      </c>
      <c r="N66">
        <f t="shared" si="7"/>
        <v>32</v>
      </c>
      <c r="O66">
        <f t="shared" si="8"/>
        <v>29</v>
      </c>
      <c r="P66" t="s">
        <v>23680</v>
      </c>
      <c r="Q66">
        <f t="shared" si="9"/>
        <v>64</v>
      </c>
      <c r="R66">
        <f t="shared" si="10"/>
        <v>1</v>
      </c>
      <c r="S66">
        <f t="shared" si="11"/>
        <v>3969</v>
      </c>
      <c r="T66">
        <f t="shared" si="12"/>
        <v>484</v>
      </c>
      <c r="U66">
        <f t="shared" si="13"/>
        <v>361</v>
      </c>
      <c r="V66">
        <f t="shared" si="14"/>
        <v>1024</v>
      </c>
      <c r="W66">
        <f t="shared" si="15"/>
        <v>841</v>
      </c>
    </row>
    <row r="67" spans="1:23" x14ac:dyDescent="0.25">
      <c r="A67">
        <v>803</v>
      </c>
      <c r="B67">
        <v>590</v>
      </c>
      <c r="C67">
        <v>684</v>
      </c>
      <c r="D67">
        <v>750</v>
      </c>
      <c r="E67">
        <v>737</v>
      </c>
      <c r="F67">
        <v>662</v>
      </c>
      <c r="G67">
        <v>578</v>
      </c>
      <c r="H67" t="s">
        <v>23680</v>
      </c>
      <c r="I67">
        <f t="shared" ref="I67:I130" si="16">A68-A67</f>
        <v>37</v>
      </c>
      <c r="J67">
        <f t="shared" ref="J67:J130" si="17">B68-B67</f>
        <v>-13</v>
      </c>
      <c r="K67">
        <f t="shared" ref="K67:K130" si="18">C68-C67</f>
        <v>-5</v>
      </c>
      <c r="L67">
        <f t="shared" ref="L67:L130" si="19">D68-D67</f>
        <v>-29</v>
      </c>
      <c r="M67">
        <f t="shared" ref="M67:M130" si="20">E68-E67</f>
        <v>25</v>
      </c>
      <c r="N67">
        <f t="shared" ref="N67:N130" si="21">F68-F67</f>
        <v>12</v>
      </c>
      <c r="O67">
        <f t="shared" ref="O67:O130" si="22">G68-G67</f>
        <v>207</v>
      </c>
      <c r="P67" t="s">
        <v>23680</v>
      </c>
      <c r="Q67">
        <f t="shared" ref="Q67:Q130" si="23">I67^2</f>
        <v>1369</v>
      </c>
      <c r="R67">
        <f t="shared" ref="R67:R130" si="24">J67^2</f>
        <v>169</v>
      </c>
      <c r="S67">
        <f t="shared" ref="S67:S130" si="25">K67^2</f>
        <v>25</v>
      </c>
      <c r="T67">
        <f t="shared" ref="T67:T130" si="26">L67^2</f>
        <v>841</v>
      </c>
      <c r="U67">
        <f t="shared" ref="U67:U130" si="27">M67^2</f>
        <v>625</v>
      </c>
      <c r="V67">
        <f t="shared" ref="V67:V130" si="28">N67^2</f>
        <v>144</v>
      </c>
      <c r="W67">
        <f t="shared" ref="W67:W130" si="29">O67^2</f>
        <v>42849</v>
      </c>
    </row>
    <row r="68" spans="1:23" x14ac:dyDescent="0.25">
      <c r="A68">
        <v>840</v>
      </c>
      <c r="B68">
        <v>577</v>
      </c>
      <c r="C68">
        <v>679</v>
      </c>
      <c r="D68">
        <v>721</v>
      </c>
      <c r="E68">
        <v>762</v>
      </c>
      <c r="F68">
        <v>674</v>
      </c>
      <c r="G68">
        <v>785</v>
      </c>
      <c r="H68" t="s">
        <v>23680</v>
      </c>
      <c r="I68">
        <f t="shared" si="16"/>
        <v>9</v>
      </c>
      <c r="J68">
        <f t="shared" si="17"/>
        <v>-4</v>
      </c>
      <c r="K68">
        <f t="shared" si="18"/>
        <v>-55</v>
      </c>
      <c r="L68">
        <f t="shared" si="19"/>
        <v>-36</v>
      </c>
      <c r="M68">
        <f t="shared" si="20"/>
        <v>1</v>
      </c>
      <c r="N68">
        <f t="shared" si="21"/>
        <v>-12</v>
      </c>
      <c r="O68">
        <f t="shared" si="22"/>
        <v>26</v>
      </c>
      <c r="P68" t="s">
        <v>23680</v>
      </c>
      <c r="Q68">
        <f t="shared" si="23"/>
        <v>81</v>
      </c>
      <c r="R68">
        <f t="shared" si="24"/>
        <v>16</v>
      </c>
      <c r="S68">
        <f t="shared" si="25"/>
        <v>3025</v>
      </c>
      <c r="T68">
        <f t="shared" si="26"/>
        <v>1296</v>
      </c>
      <c r="U68">
        <f t="shared" si="27"/>
        <v>1</v>
      </c>
      <c r="V68">
        <f t="shared" si="28"/>
        <v>144</v>
      </c>
      <c r="W68">
        <f t="shared" si="29"/>
        <v>676</v>
      </c>
    </row>
    <row r="69" spans="1:23" x14ac:dyDescent="0.25">
      <c r="A69">
        <v>849</v>
      </c>
      <c r="B69">
        <v>573</v>
      </c>
      <c r="C69">
        <v>624</v>
      </c>
      <c r="D69">
        <v>685</v>
      </c>
      <c r="E69">
        <v>763</v>
      </c>
      <c r="F69">
        <v>662</v>
      </c>
      <c r="G69">
        <v>811</v>
      </c>
      <c r="H69" t="s">
        <v>23680</v>
      </c>
      <c r="I69">
        <f t="shared" si="16"/>
        <v>-39</v>
      </c>
      <c r="J69">
        <f t="shared" si="17"/>
        <v>7</v>
      </c>
      <c r="K69">
        <f t="shared" si="18"/>
        <v>-19</v>
      </c>
      <c r="L69">
        <f t="shared" si="19"/>
        <v>-13</v>
      </c>
      <c r="M69">
        <f t="shared" si="20"/>
        <v>-14</v>
      </c>
      <c r="N69">
        <f t="shared" si="21"/>
        <v>-8</v>
      </c>
      <c r="O69">
        <f t="shared" si="22"/>
        <v>-51</v>
      </c>
      <c r="P69" t="s">
        <v>23680</v>
      </c>
      <c r="Q69">
        <f t="shared" si="23"/>
        <v>1521</v>
      </c>
      <c r="R69">
        <f t="shared" si="24"/>
        <v>49</v>
      </c>
      <c r="S69">
        <f t="shared" si="25"/>
        <v>361</v>
      </c>
      <c r="T69">
        <f t="shared" si="26"/>
        <v>169</v>
      </c>
      <c r="U69">
        <f t="shared" si="27"/>
        <v>196</v>
      </c>
      <c r="V69">
        <f t="shared" si="28"/>
        <v>64</v>
      </c>
      <c r="W69">
        <f t="shared" si="29"/>
        <v>2601</v>
      </c>
    </row>
    <row r="70" spans="1:23" x14ac:dyDescent="0.25">
      <c r="A70">
        <v>810</v>
      </c>
      <c r="B70">
        <v>580</v>
      </c>
      <c r="C70">
        <v>605</v>
      </c>
      <c r="D70">
        <v>672</v>
      </c>
      <c r="E70">
        <v>749</v>
      </c>
      <c r="F70">
        <v>654</v>
      </c>
      <c r="G70">
        <v>760</v>
      </c>
      <c r="H70" t="s">
        <v>23680</v>
      </c>
      <c r="I70">
        <f t="shared" si="16"/>
        <v>7</v>
      </c>
      <c r="J70">
        <f t="shared" si="17"/>
        <v>12</v>
      </c>
      <c r="K70">
        <f t="shared" si="18"/>
        <v>-2</v>
      </c>
      <c r="L70">
        <f t="shared" si="19"/>
        <v>-18</v>
      </c>
      <c r="M70">
        <f t="shared" si="20"/>
        <v>-32</v>
      </c>
      <c r="N70">
        <f t="shared" si="21"/>
        <v>65</v>
      </c>
      <c r="O70">
        <f t="shared" si="22"/>
        <v>52</v>
      </c>
      <c r="P70" t="s">
        <v>23680</v>
      </c>
      <c r="Q70">
        <f t="shared" si="23"/>
        <v>49</v>
      </c>
      <c r="R70">
        <f t="shared" si="24"/>
        <v>144</v>
      </c>
      <c r="S70">
        <f t="shared" si="25"/>
        <v>4</v>
      </c>
      <c r="T70">
        <f t="shared" si="26"/>
        <v>324</v>
      </c>
      <c r="U70">
        <f t="shared" si="27"/>
        <v>1024</v>
      </c>
      <c r="V70">
        <f t="shared" si="28"/>
        <v>4225</v>
      </c>
      <c r="W70">
        <f t="shared" si="29"/>
        <v>2704</v>
      </c>
    </row>
    <row r="71" spans="1:23" x14ac:dyDescent="0.25">
      <c r="A71">
        <v>817</v>
      </c>
      <c r="B71">
        <v>592</v>
      </c>
      <c r="C71">
        <v>603</v>
      </c>
      <c r="D71">
        <v>654</v>
      </c>
      <c r="E71">
        <v>717</v>
      </c>
      <c r="F71">
        <v>719</v>
      </c>
      <c r="G71">
        <v>812</v>
      </c>
      <c r="H71" t="s">
        <v>23680</v>
      </c>
      <c r="I71">
        <f t="shared" si="16"/>
        <v>-24</v>
      </c>
      <c r="J71">
        <f t="shared" si="17"/>
        <v>14</v>
      </c>
      <c r="K71">
        <f t="shared" si="18"/>
        <v>-17</v>
      </c>
      <c r="L71">
        <f t="shared" si="19"/>
        <v>12</v>
      </c>
      <c r="M71">
        <f t="shared" si="20"/>
        <v>10</v>
      </c>
      <c r="N71">
        <f t="shared" si="21"/>
        <v>-20</v>
      </c>
      <c r="O71">
        <f t="shared" si="22"/>
        <v>-102</v>
      </c>
      <c r="P71" t="s">
        <v>23680</v>
      </c>
      <c r="Q71">
        <f t="shared" si="23"/>
        <v>576</v>
      </c>
      <c r="R71">
        <f t="shared" si="24"/>
        <v>196</v>
      </c>
      <c r="S71">
        <f t="shared" si="25"/>
        <v>289</v>
      </c>
      <c r="T71">
        <f t="shared" si="26"/>
        <v>144</v>
      </c>
      <c r="U71">
        <f t="shared" si="27"/>
        <v>100</v>
      </c>
      <c r="V71">
        <f t="shared" si="28"/>
        <v>400</v>
      </c>
      <c r="W71">
        <f t="shared" si="29"/>
        <v>10404</v>
      </c>
    </row>
    <row r="72" spans="1:23" x14ac:dyDescent="0.25">
      <c r="A72">
        <v>793</v>
      </c>
      <c r="B72">
        <v>606</v>
      </c>
      <c r="C72">
        <v>586</v>
      </c>
      <c r="D72">
        <v>666</v>
      </c>
      <c r="E72">
        <v>727</v>
      </c>
      <c r="F72">
        <v>699</v>
      </c>
      <c r="G72">
        <v>710</v>
      </c>
      <c r="H72" t="s">
        <v>23680</v>
      </c>
      <c r="I72">
        <f t="shared" si="16"/>
        <v>-41</v>
      </c>
      <c r="J72">
        <f t="shared" si="17"/>
        <v>-8</v>
      </c>
      <c r="K72">
        <f t="shared" si="18"/>
        <v>-3</v>
      </c>
      <c r="L72">
        <f t="shared" si="19"/>
        <v>23</v>
      </c>
      <c r="M72">
        <f t="shared" si="20"/>
        <v>9</v>
      </c>
      <c r="N72">
        <f t="shared" si="21"/>
        <v>-69</v>
      </c>
      <c r="O72">
        <f t="shared" si="22"/>
        <v>-38</v>
      </c>
      <c r="P72" t="s">
        <v>23680</v>
      </c>
      <c r="Q72">
        <f t="shared" si="23"/>
        <v>1681</v>
      </c>
      <c r="R72">
        <f t="shared" si="24"/>
        <v>64</v>
      </c>
      <c r="S72">
        <f t="shared" si="25"/>
        <v>9</v>
      </c>
      <c r="T72">
        <f t="shared" si="26"/>
        <v>529</v>
      </c>
      <c r="U72">
        <f t="shared" si="27"/>
        <v>81</v>
      </c>
      <c r="V72">
        <f t="shared" si="28"/>
        <v>4761</v>
      </c>
      <c r="W72">
        <f t="shared" si="29"/>
        <v>1444</v>
      </c>
    </row>
    <row r="73" spans="1:23" x14ac:dyDescent="0.25">
      <c r="A73">
        <v>752</v>
      </c>
      <c r="B73">
        <v>598</v>
      </c>
      <c r="C73">
        <v>583</v>
      </c>
      <c r="D73">
        <v>689</v>
      </c>
      <c r="E73">
        <v>736</v>
      </c>
      <c r="F73">
        <v>630</v>
      </c>
      <c r="G73">
        <v>672</v>
      </c>
      <c r="H73" t="s">
        <v>23680</v>
      </c>
      <c r="I73">
        <f t="shared" si="16"/>
        <v>-6</v>
      </c>
      <c r="J73">
        <f t="shared" si="17"/>
        <v>14</v>
      </c>
      <c r="K73">
        <f t="shared" si="18"/>
        <v>-14</v>
      </c>
      <c r="L73">
        <f t="shared" si="19"/>
        <v>53</v>
      </c>
      <c r="M73">
        <f t="shared" si="20"/>
        <v>25</v>
      </c>
      <c r="N73">
        <f t="shared" si="21"/>
        <v>40</v>
      </c>
      <c r="O73">
        <f t="shared" si="22"/>
        <v>-39</v>
      </c>
      <c r="P73" t="s">
        <v>23680</v>
      </c>
      <c r="Q73">
        <f t="shared" si="23"/>
        <v>36</v>
      </c>
      <c r="R73">
        <f t="shared" si="24"/>
        <v>196</v>
      </c>
      <c r="S73">
        <f t="shared" si="25"/>
        <v>196</v>
      </c>
      <c r="T73">
        <f t="shared" si="26"/>
        <v>2809</v>
      </c>
      <c r="U73">
        <f t="shared" si="27"/>
        <v>625</v>
      </c>
      <c r="V73">
        <f t="shared" si="28"/>
        <v>1600</v>
      </c>
      <c r="W73">
        <f t="shared" si="29"/>
        <v>1521</v>
      </c>
    </row>
    <row r="74" spans="1:23" x14ac:dyDescent="0.25">
      <c r="A74">
        <v>746</v>
      </c>
      <c r="B74">
        <v>612</v>
      </c>
      <c r="C74">
        <v>569</v>
      </c>
      <c r="D74">
        <v>742</v>
      </c>
      <c r="E74">
        <v>761</v>
      </c>
      <c r="F74">
        <v>670</v>
      </c>
      <c r="G74">
        <v>633</v>
      </c>
      <c r="H74" t="s">
        <v>23680</v>
      </c>
      <c r="I74">
        <f t="shared" si="16"/>
        <v>41</v>
      </c>
      <c r="J74">
        <f t="shared" si="17"/>
        <v>10</v>
      </c>
      <c r="K74">
        <f t="shared" si="18"/>
        <v>-1</v>
      </c>
      <c r="L74">
        <f t="shared" si="19"/>
        <v>73</v>
      </c>
      <c r="M74">
        <f t="shared" si="20"/>
        <v>7</v>
      </c>
      <c r="N74">
        <f t="shared" si="21"/>
        <v>16</v>
      </c>
      <c r="O74">
        <f t="shared" si="22"/>
        <v>-42</v>
      </c>
      <c r="P74" t="s">
        <v>23680</v>
      </c>
      <c r="Q74">
        <f t="shared" si="23"/>
        <v>1681</v>
      </c>
      <c r="R74">
        <f t="shared" si="24"/>
        <v>100</v>
      </c>
      <c r="S74">
        <f t="shared" si="25"/>
        <v>1</v>
      </c>
      <c r="T74">
        <f t="shared" si="26"/>
        <v>5329</v>
      </c>
      <c r="U74">
        <f t="shared" si="27"/>
        <v>49</v>
      </c>
      <c r="V74">
        <f t="shared" si="28"/>
        <v>256</v>
      </c>
      <c r="W74">
        <f t="shared" si="29"/>
        <v>1764</v>
      </c>
    </row>
    <row r="75" spans="1:23" x14ac:dyDescent="0.25">
      <c r="A75">
        <v>787</v>
      </c>
      <c r="B75">
        <v>622</v>
      </c>
      <c r="C75">
        <v>568</v>
      </c>
      <c r="D75">
        <v>815</v>
      </c>
      <c r="E75">
        <v>768</v>
      </c>
      <c r="F75">
        <v>686</v>
      </c>
      <c r="G75">
        <v>591</v>
      </c>
      <c r="H75" t="s">
        <v>23680</v>
      </c>
      <c r="I75">
        <f t="shared" si="16"/>
        <v>-6</v>
      </c>
      <c r="J75">
        <f t="shared" si="17"/>
        <v>34</v>
      </c>
      <c r="K75">
        <f t="shared" si="18"/>
        <v>0</v>
      </c>
      <c r="L75">
        <f t="shared" si="19"/>
        <v>231</v>
      </c>
      <c r="M75">
        <f t="shared" si="20"/>
        <v>21</v>
      </c>
      <c r="N75">
        <f t="shared" si="21"/>
        <v>-23</v>
      </c>
      <c r="O75">
        <f t="shared" si="22"/>
        <v>-18</v>
      </c>
      <c r="P75" t="s">
        <v>23680</v>
      </c>
      <c r="Q75">
        <f t="shared" si="23"/>
        <v>36</v>
      </c>
      <c r="R75">
        <f t="shared" si="24"/>
        <v>1156</v>
      </c>
      <c r="S75">
        <f t="shared" si="25"/>
        <v>0</v>
      </c>
      <c r="T75">
        <f t="shared" si="26"/>
        <v>53361</v>
      </c>
      <c r="U75">
        <f t="shared" si="27"/>
        <v>441</v>
      </c>
      <c r="V75">
        <f t="shared" si="28"/>
        <v>529</v>
      </c>
      <c r="W75">
        <f t="shared" si="29"/>
        <v>324</v>
      </c>
    </row>
    <row r="76" spans="1:23" x14ac:dyDescent="0.25">
      <c r="A76">
        <v>781</v>
      </c>
      <c r="B76">
        <v>656</v>
      </c>
      <c r="C76">
        <v>568</v>
      </c>
      <c r="D76">
        <v>1046</v>
      </c>
      <c r="E76">
        <v>789</v>
      </c>
      <c r="F76">
        <v>663</v>
      </c>
      <c r="G76">
        <v>573</v>
      </c>
      <c r="H76" t="s">
        <v>23680</v>
      </c>
      <c r="I76">
        <f t="shared" si="16"/>
        <v>29</v>
      </c>
      <c r="J76">
        <f t="shared" si="17"/>
        <v>4</v>
      </c>
      <c r="K76">
        <f t="shared" si="18"/>
        <v>11</v>
      </c>
      <c r="L76">
        <f t="shared" si="19"/>
        <v>-190</v>
      </c>
      <c r="M76">
        <f t="shared" si="20"/>
        <v>18</v>
      </c>
      <c r="N76">
        <f t="shared" si="21"/>
        <v>-58</v>
      </c>
      <c r="O76">
        <f t="shared" si="22"/>
        <v>-16</v>
      </c>
      <c r="P76" t="s">
        <v>23680</v>
      </c>
      <c r="Q76">
        <f t="shared" si="23"/>
        <v>841</v>
      </c>
      <c r="R76">
        <f t="shared" si="24"/>
        <v>16</v>
      </c>
      <c r="S76">
        <f t="shared" si="25"/>
        <v>121</v>
      </c>
      <c r="T76">
        <f t="shared" si="26"/>
        <v>36100</v>
      </c>
      <c r="U76">
        <f t="shared" si="27"/>
        <v>324</v>
      </c>
      <c r="V76">
        <f t="shared" si="28"/>
        <v>3364</v>
      </c>
      <c r="W76">
        <f t="shared" si="29"/>
        <v>256</v>
      </c>
    </row>
    <row r="77" spans="1:23" x14ac:dyDescent="0.25">
      <c r="A77">
        <v>810</v>
      </c>
      <c r="B77">
        <v>660</v>
      </c>
      <c r="C77">
        <v>579</v>
      </c>
      <c r="D77">
        <v>856</v>
      </c>
      <c r="E77">
        <v>807</v>
      </c>
      <c r="F77">
        <v>605</v>
      </c>
      <c r="G77">
        <v>557</v>
      </c>
      <c r="H77" t="s">
        <v>23680</v>
      </c>
      <c r="I77">
        <f t="shared" si="16"/>
        <v>66</v>
      </c>
      <c r="J77">
        <f t="shared" si="17"/>
        <v>18</v>
      </c>
      <c r="K77">
        <f t="shared" si="18"/>
        <v>7</v>
      </c>
      <c r="L77">
        <f t="shared" si="19"/>
        <v>26</v>
      </c>
      <c r="M77">
        <f t="shared" si="20"/>
        <v>-18</v>
      </c>
      <c r="N77">
        <f t="shared" si="21"/>
        <v>21</v>
      </c>
      <c r="O77">
        <f t="shared" si="22"/>
        <v>-14</v>
      </c>
      <c r="P77" t="s">
        <v>23680</v>
      </c>
      <c r="Q77">
        <f t="shared" si="23"/>
        <v>4356</v>
      </c>
      <c r="R77">
        <f t="shared" si="24"/>
        <v>324</v>
      </c>
      <c r="S77">
        <f t="shared" si="25"/>
        <v>49</v>
      </c>
      <c r="T77">
        <f t="shared" si="26"/>
        <v>676</v>
      </c>
      <c r="U77">
        <f t="shared" si="27"/>
        <v>324</v>
      </c>
      <c r="V77">
        <f t="shared" si="28"/>
        <v>441</v>
      </c>
      <c r="W77">
        <f t="shared" si="29"/>
        <v>196</v>
      </c>
    </row>
    <row r="78" spans="1:23" x14ac:dyDescent="0.25">
      <c r="A78">
        <v>876</v>
      </c>
      <c r="B78">
        <v>678</v>
      </c>
      <c r="C78">
        <v>586</v>
      </c>
      <c r="D78">
        <v>882</v>
      </c>
      <c r="E78">
        <v>789</v>
      </c>
      <c r="F78">
        <v>626</v>
      </c>
      <c r="G78">
        <v>543</v>
      </c>
      <c r="H78" t="s">
        <v>23680</v>
      </c>
      <c r="I78">
        <f t="shared" si="16"/>
        <v>-5</v>
      </c>
      <c r="J78">
        <f t="shared" si="17"/>
        <v>14</v>
      </c>
      <c r="K78">
        <f t="shared" si="18"/>
        <v>9</v>
      </c>
      <c r="L78">
        <f t="shared" si="19"/>
        <v>-30</v>
      </c>
      <c r="M78">
        <f t="shared" si="20"/>
        <v>-33</v>
      </c>
      <c r="N78">
        <f t="shared" si="21"/>
        <v>12</v>
      </c>
      <c r="O78">
        <f t="shared" si="22"/>
        <v>-8</v>
      </c>
      <c r="P78" t="s">
        <v>23680</v>
      </c>
      <c r="Q78">
        <f t="shared" si="23"/>
        <v>25</v>
      </c>
      <c r="R78">
        <f t="shared" si="24"/>
        <v>196</v>
      </c>
      <c r="S78">
        <f t="shared" si="25"/>
        <v>81</v>
      </c>
      <c r="T78">
        <f t="shared" si="26"/>
        <v>900</v>
      </c>
      <c r="U78">
        <f t="shared" si="27"/>
        <v>1089</v>
      </c>
      <c r="V78">
        <f t="shared" si="28"/>
        <v>144</v>
      </c>
      <c r="W78">
        <f t="shared" si="29"/>
        <v>64</v>
      </c>
    </row>
    <row r="79" spans="1:23" x14ac:dyDescent="0.25">
      <c r="A79">
        <v>871</v>
      </c>
      <c r="B79">
        <v>692</v>
      </c>
      <c r="C79">
        <v>595</v>
      </c>
      <c r="D79">
        <v>852</v>
      </c>
      <c r="E79">
        <v>756</v>
      </c>
      <c r="F79">
        <v>638</v>
      </c>
      <c r="G79">
        <v>535</v>
      </c>
      <c r="H79" t="s">
        <v>23680</v>
      </c>
      <c r="I79">
        <f t="shared" si="16"/>
        <v>-70</v>
      </c>
      <c r="J79">
        <f t="shared" si="17"/>
        <v>0</v>
      </c>
      <c r="K79">
        <f t="shared" si="18"/>
        <v>-7</v>
      </c>
      <c r="L79">
        <f t="shared" si="19"/>
        <v>-64</v>
      </c>
      <c r="M79">
        <f t="shared" si="20"/>
        <v>7</v>
      </c>
      <c r="N79">
        <f t="shared" si="21"/>
        <v>34</v>
      </c>
      <c r="O79">
        <f t="shared" si="22"/>
        <v>-2</v>
      </c>
      <c r="P79" t="s">
        <v>23680</v>
      </c>
      <c r="Q79">
        <f t="shared" si="23"/>
        <v>4900</v>
      </c>
      <c r="R79">
        <f t="shared" si="24"/>
        <v>0</v>
      </c>
      <c r="S79">
        <f t="shared" si="25"/>
        <v>49</v>
      </c>
      <c r="T79">
        <f t="shared" si="26"/>
        <v>4096</v>
      </c>
      <c r="U79">
        <f t="shared" si="27"/>
        <v>49</v>
      </c>
      <c r="V79">
        <f t="shared" si="28"/>
        <v>1156</v>
      </c>
      <c r="W79">
        <f t="shared" si="29"/>
        <v>4</v>
      </c>
    </row>
    <row r="80" spans="1:23" x14ac:dyDescent="0.25">
      <c r="A80">
        <v>801</v>
      </c>
      <c r="B80">
        <v>692</v>
      </c>
      <c r="C80">
        <v>588</v>
      </c>
      <c r="D80">
        <v>788</v>
      </c>
      <c r="E80">
        <v>763</v>
      </c>
      <c r="F80">
        <v>672</v>
      </c>
      <c r="G80">
        <v>533</v>
      </c>
      <c r="H80" t="s">
        <v>23680</v>
      </c>
      <c r="I80">
        <f t="shared" si="16"/>
        <v>-11</v>
      </c>
      <c r="J80">
        <f t="shared" si="17"/>
        <v>-10</v>
      </c>
      <c r="K80">
        <f t="shared" si="18"/>
        <v>-11</v>
      </c>
      <c r="L80">
        <f t="shared" si="19"/>
        <v>51</v>
      </c>
      <c r="M80">
        <f t="shared" si="20"/>
        <v>-18</v>
      </c>
      <c r="N80">
        <f t="shared" si="21"/>
        <v>-21</v>
      </c>
      <c r="O80">
        <f t="shared" si="22"/>
        <v>1</v>
      </c>
      <c r="P80" t="s">
        <v>23680</v>
      </c>
      <c r="Q80">
        <f t="shared" si="23"/>
        <v>121</v>
      </c>
      <c r="R80">
        <f t="shared" si="24"/>
        <v>100</v>
      </c>
      <c r="S80">
        <f t="shared" si="25"/>
        <v>121</v>
      </c>
      <c r="T80">
        <f t="shared" si="26"/>
        <v>2601</v>
      </c>
      <c r="U80">
        <f t="shared" si="27"/>
        <v>324</v>
      </c>
      <c r="V80">
        <f t="shared" si="28"/>
        <v>441</v>
      </c>
      <c r="W80">
        <f t="shared" si="29"/>
        <v>1</v>
      </c>
    </row>
    <row r="81" spans="1:23" x14ac:dyDescent="0.25">
      <c r="A81">
        <v>790</v>
      </c>
      <c r="B81">
        <v>682</v>
      </c>
      <c r="C81">
        <v>577</v>
      </c>
      <c r="D81">
        <v>839</v>
      </c>
      <c r="E81">
        <v>745</v>
      </c>
      <c r="F81">
        <v>651</v>
      </c>
      <c r="G81">
        <v>534</v>
      </c>
      <c r="H81" t="s">
        <v>23680</v>
      </c>
      <c r="I81">
        <f t="shared" si="16"/>
        <v>-37</v>
      </c>
      <c r="J81">
        <f t="shared" si="17"/>
        <v>-44</v>
      </c>
      <c r="K81">
        <f t="shared" si="18"/>
        <v>-6</v>
      </c>
      <c r="L81">
        <f t="shared" si="19"/>
        <v>11</v>
      </c>
      <c r="M81">
        <f t="shared" si="20"/>
        <v>-32</v>
      </c>
      <c r="N81">
        <f t="shared" si="21"/>
        <v>-39</v>
      </c>
      <c r="O81">
        <f t="shared" si="22"/>
        <v>0</v>
      </c>
      <c r="P81" t="s">
        <v>23680</v>
      </c>
      <c r="Q81">
        <f t="shared" si="23"/>
        <v>1369</v>
      </c>
      <c r="R81">
        <f t="shared" si="24"/>
        <v>1936</v>
      </c>
      <c r="S81">
        <f t="shared" si="25"/>
        <v>36</v>
      </c>
      <c r="T81">
        <f t="shared" si="26"/>
        <v>121</v>
      </c>
      <c r="U81">
        <f t="shared" si="27"/>
        <v>1024</v>
      </c>
      <c r="V81">
        <f t="shared" si="28"/>
        <v>1521</v>
      </c>
      <c r="W81">
        <f t="shared" si="29"/>
        <v>0</v>
      </c>
    </row>
    <row r="82" spans="1:23" x14ac:dyDescent="0.25">
      <c r="A82">
        <v>753</v>
      </c>
      <c r="B82">
        <v>638</v>
      </c>
      <c r="C82">
        <v>571</v>
      </c>
      <c r="D82">
        <v>850</v>
      </c>
      <c r="E82">
        <v>713</v>
      </c>
      <c r="F82">
        <v>612</v>
      </c>
      <c r="G82">
        <v>534</v>
      </c>
      <c r="H82" t="s">
        <v>23680</v>
      </c>
      <c r="I82">
        <f t="shared" si="16"/>
        <v>-48</v>
      </c>
      <c r="J82">
        <f t="shared" si="17"/>
        <v>-4</v>
      </c>
      <c r="K82">
        <f t="shared" si="18"/>
        <v>13</v>
      </c>
      <c r="L82">
        <f t="shared" si="19"/>
        <v>78</v>
      </c>
      <c r="M82">
        <f t="shared" si="20"/>
        <v>27</v>
      </c>
      <c r="N82">
        <f t="shared" si="21"/>
        <v>34</v>
      </c>
      <c r="O82">
        <f t="shared" si="22"/>
        <v>8</v>
      </c>
      <c r="P82" t="s">
        <v>23680</v>
      </c>
      <c r="Q82">
        <f t="shared" si="23"/>
        <v>2304</v>
      </c>
      <c r="R82">
        <f t="shared" si="24"/>
        <v>16</v>
      </c>
      <c r="S82">
        <f t="shared" si="25"/>
        <v>169</v>
      </c>
      <c r="T82">
        <f t="shared" si="26"/>
        <v>6084</v>
      </c>
      <c r="U82">
        <f t="shared" si="27"/>
        <v>729</v>
      </c>
      <c r="V82">
        <f t="shared" si="28"/>
        <v>1156</v>
      </c>
      <c r="W82">
        <f t="shared" si="29"/>
        <v>64</v>
      </c>
    </row>
    <row r="83" spans="1:23" x14ac:dyDescent="0.25">
      <c r="A83">
        <v>705</v>
      </c>
      <c r="B83">
        <v>634</v>
      </c>
      <c r="C83">
        <v>584</v>
      </c>
      <c r="D83">
        <v>928</v>
      </c>
      <c r="E83">
        <v>740</v>
      </c>
      <c r="F83">
        <v>646</v>
      </c>
      <c r="G83">
        <v>542</v>
      </c>
      <c r="H83" t="s">
        <v>23680</v>
      </c>
      <c r="I83">
        <f t="shared" si="16"/>
        <v>13</v>
      </c>
      <c r="J83">
        <f t="shared" si="17"/>
        <v>-16</v>
      </c>
      <c r="K83">
        <f t="shared" si="18"/>
        <v>-4</v>
      </c>
      <c r="L83">
        <f t="shared" si="19"/>
        <v>-93</v>
      </c>
      <c r="M83">
        <f t="shared" si="20"/>
        <v>20</v>
      </c>
      <c r="N83">
        <f t="shared" si="21"/>
        <v>25</v>
      </c>
      <c r="O83">
        <f t="shared" si="22"/>
        <v>3</v>
      </c>
      <c r="P83" t="s">
        <v>23680</v>
      </c>
      <c r="Q83">
        <f t="shared" si="23"/>
        <v>169</v>
      </c>
      <c r="R83">
        <f t="shared" si="24"/>
        <v>256</v>
      </c>
      <c r="S83">
        <f t="shared" si="25"/>
        <v>16</v>
      </c>
      <c r="T83">
        <f t="shared" si="26"/>
        <v>8649</v>
      </c>
      <c r="U83">
        <f t="shared" si="27"/>
        <v>400</v>
      </c>
      <c r="V83">
        <f t="shared" si="28"/>
        <v>625</v>
      </c>
      <c r="W83">
        <f t="shared" si="29"/>
        <v>9</v>
      </c>
    </row>
    <row r="84" spans="1:23" x14ac:dyDescent="0.25">
      <c r="A84">
        <v>718</v>
      </c>
      <c r="B84">
        <v>618</v>
      </c>
      <c r="C84">
        <v>580</v>
      </c>
      <c r="D84">
        <v>835</v>
      </c>
      <c r="E84">
        <v>760</v>
      </c>
      <c r="F84">
        <v>671</v>
      </c>
      <c r="G84">
        <v>545</v>
      </c>
      <c r="H84" t="s">
        <v>23680</v>
      </c>
      <c r="I84">
        <f t="shared" si="16"/>
        <v>49</v>
      </c>
      <c r="J84">
        <f t="shared" si="17"/>
        <v>-8</v>
      </c>
      <c r="K84">
        <f t="shared" si="18"/>
        <v>8</v>
      </c>
      <c r="L84">
        <f t="shared" si="19"/>
        <v>-13</v>
      </c>
      <c r="M84">
        <f t="shared" si="20"/>
        <v>17</v>
      </c>
      <c r="N84">
        <f t="shared" si="21"/>
        <v>15</v>
      </c>
      <c r="O84">
        <f t="shared" si="22"/>
        <v>6</v>
      </c>
      <c r="P84" t="s">
        <v>23680</v>
      </c>
      <c r="Q84">
        <f t="shared" si="23"/>
        <v>2401</v>
      </c>
      <c r="R84">
        <f t="shared" si="24"/>
        <v>64</v>
      </c>
      <c r="S84">
        <f t="shared" si="25"/>
        <v>64</v>
      </c>
      <c r="T84">
        <f t="shared" si="26"/>
        <v>169</v>
      </c>
      <c r="U84">
        <f t="shared" si="27"/>
        <v>289</v>
      </c>
      <c r="V84">
        <f t="shared" si="28"/>
        <v>225</v>
      </c>
      <c r="W84">
        <f t="shared" si="29"/>
        <v>36</v>
      </c>
    </row>
    <row r="85" spans="1:23" x14ac:dyDescent="0.25">
      <c r="A85">
        <v>767</v>
      </c>
      <c r="B85">
        <v>610</v>
      </c>
      <c r="C85">
        <v>588</v>
      </c>
      <c r="D85">
        <v>822</v>
      </c>
      <c r="E85">
        <v>777</v>
      </c>
      <c r="F85">
        <v>686</v>
      </c>
      <c r="G85">
        <v>551</v>
      </c>
      <c r="H85" t="s">
        <v>23680</v>
      </c>
      <c r="I85">
        <f t="shared" si="16"/>
        <v>-4</v>
      </c>
      <c r="J85">
        <f t="shared" si="17"/>
        <v>-18</v>
      </c>
      <c r="K85">
        <f t="shared" si="18"/>
        <v>-7</v>
      </c>
      <c r="L85">
        <f t="shared" si="19"/>
        <v>-18</v>
      </c>
      <c r="M85">
        <f t="shared" si="20"/>
        <v>-36</v>
      </c>
      <c r="N85">
        <f t="shared" si="21"/>
        <v>11</v>
      </c>
      <c r="O85">
        <f t="shared" si="22"/>
        <v>6</v>
      </c>
      <c r="P85" t="s">
        <v>23680</v>
      </c>
      <c r="Q85">
        <f t="shared" si="23"/>
        <v>16</v>
      </c>
      <c r="R85">
        <f t="shared" si="24"/>
        <v>324</v>
      </c>
      <c r="S85">
        <f t="shared" si="25"/>
        <v>49</v>
      </c>
      <c r="T85">
        <f t="shared" si="26"/>
        <v>324</v>
      </c>
      <c r="U85">
        <f t="shared" si="27"/>
        <v>1296</v>
      </c>
      <c r="V85">
        <f t="shared" si="28"/>
        <v>121</v>
      </c>
      <c r="W85">
        <f t="shared" si="29"/>
        <v>36</v>
      </c>
    </row>
    <row r="86" spans="1:23" x14ac:dyDescent="0.25">
      <c r="A86">
        <v>763</v>
      </c>
      <c r="B86">
        <v>592</v>
      </c>
      <c r="C86">
        <v>581</v>
      </c>
      <c r="D86">
        <v>804</v>
      </c>
      <c r="E86">
        <v>741</v>
      </c>
      <c r="F86">
        <v>697</v>
      </c>
      <c r="G86">
        <v>557</v>
      </c>
      <c r="H86" t="s">
        <v>23680</v>
      </c>
      <c r="I86">
        <f t="shared" si="16"/>
        <v>-2</v>
      </c>
      <c r="J86">
        <f t="shared" si="17"/>
        <v>-2</v>
      </c>
      <c r="K86">
        <f t="shared" si="18"/>
        <v>11</v>
      </c>
      <c r="L86">
        <f t="shared" si="19"/>
        <v>-57</v>
      </c>
      <c r="M86">
        <f t="shared" si="20"/>
        <v>27</v>
      </c>
      <c r="N86">
        <f t="shared" si="21"/>
        <v>-65</v>
      </c>
      <c r="O86">
        <f t="shared" si="22"/>
        <v>1</v>
      </c>
      <c r="P86" t="s">
        <v>23680</v>
      </c>
      <c r="Q86">
        <f t="shared" si="23"/>
        <v>4</v>
      </c>
      <c r="R86">
        <f t="shared" si="24"/>
        <v>4</v>
      </c>
      <c r="S86">
        <f t="shared" si="25"/>
        <v>121</v>
      </c>
      <c r="T86">
        <f t="shared" si="26"/>
        <v>3249</v>
      </c>
      <c r="U86">
        <f t="shared" si="27"/>
        <v>729</v>
      </c>
      <c r="V86">
        <f t="shared" si="28"/>
        <v>4225</v>
      </c>
      <c r="W86">
        <f t="shared" si="29"/>
        <v>1</v>
      </c>
    </row>
    <row r="87" spans="1:23" x14ac:dyDescent="0.25">
      <c r="A87">
        <v>761</v>
      </c>
      <c r="B87">
        <v>590</v>
      </c>
      <c r="C87">
        <v>592</v>
      </c>
      <c r="D87">
        <v>747</v>
      </c>
      <c r="E87">
        <v>768</v>
      </c>
      <c r="F87">
        <v>632</v>
      </c>
      <c r="G87">
        <v>558</v>
      </c>
      <c r="H87" t="s">
        <v>23680</v>
      </c>
      <c r="I87">
        <f t="shared" si="16"/>
        <v>47</v>
      </c>
      <c r="J87">
        <f t="shared" si="17"/>
        <v>7</v>
      </c>
      <c r="K87">
        <f t="shared" si="18"/>
        <v>-7</v>
      </c>
      <c r="L87">
        <f t="shared" si="19"/>
        <v>-1</v>
      </c>
      <c r="M87">
        <f t="shared" si="20"/>
        <v>21</v>
      </c>
      <c r="N87">
        <f t="shared" si="21"/>
        <v>45</v>
      </c>
      <c r="O87">
        <f t="shared" si="22"/>
        <v>6</v>
      </c>
      <c r="P87" t="s">
        <v>23680</v>
      </c>
      <c r="Q87">
        <f t="shared" si="23"/>
        <v>2209</v>
      </c>
      <c r="R87">
        <f t="shared" si="24"/>
        <v>49</v>
      </c>
      <c r="S87">
        <f t="shared" si="25"/>
        <v>49</v>
      </c>
      <c r="T87">
        <f t="shared" si="26"/>
        <v>1</v>
      </c>
      <c r="U87">
        <f t="shared" si="27"/>
        <v>441</v>
      </c>
      <c r="V87">
        <f t="shared" si="28"/>
        <v>2025</v>
      </c>
      <c r="W87">
        <f t="shared" si="29"/>
        <v>36</v>
      </c>
    </row>
    <row r="88" spans="1:23" x14ac:dyDescent="0.25">
      <c r="A88">
        <v>808</v>
      </c>
      <c r="B88">
        <v>597</v>
      </c>
      <c r="C88">
        <v>585</v>
      </c>
      <c r="D88">
        <v>746</v>
      </c>
      <c r="E88">
        <v>789</v>
      </c>
      <c r="F88">
        <v>677</v>
      </c>
      <c r="G88">
        <v>564</v>
      </c>
      <c r="H88" t="s">
        <v>23680</v>
      </c>
      <c r="I88">
        <f t="shared" si="16"/>
        <v>10</v>
      </c>
      <c r="J88">
        <f t="shared" si="17"/>
        <v>19</v>
      </c>
      <c r="K88">
        <f t="shared" si="18"/>
        <v>15</v>
      </c>
      <c r="L88">
        <f t="shared" si="19"/>
        <v>-12</v>
      </c>
      <c r="M88">
        <f t="shared" si="20"/>
        <v>-13</v>
      </c>
      <c r="N88">
        <f t="shared" si="21"/>
        <v>6</v>
      </c>
      <c r="O88">
        <f t="shared" si="22"/>
        <v>3</v>
      </c>
      <c r="P88" t="s">
        <v>23680</v>
      </c>
      <c r="Q88">
        <f t="shared" si="23"/>
        <v>100</v>
      </c>
      <c r="R88">
        <f t="shared" si="24"/>
        <v>361</v>
      </c>
      <c r="S88">
        <f t="shared" si="25"/>
        <v>225</v>
      </c>
      <c r="T88">
        <f t="shared" si="26"/>
        <v>144</v>
      </c>
      <c r="U88">
        <f t="shared" si="27"/>
        <v>169</v>
      </c>
      <c r="V88">
        <f t="shared" si="28"/>
        <v>36</v>
      </c>
      <c r="W88">
        <f t="shared" si="29"/>
        <v>9</v>
      </c>
    </row>
    <row r="89" spans="1:23" x14ac:dyDescent="0.25">
      <c r="A89">
        <v>818</v>
      </c>
      <c r="B89">
        <v>616</v>
      </c>
      <c r="C89">
        <v>600</v>
      </c>
      <c r="D89">
        <v>734</v>
      </c>
      <c r="E89">
        <v>776</v>
      </c>
      <c r="F89">
        <v>683</v>
      </c>
      <c r="G89">
        <v>567</v>
      </c>
      <c r="H89" t="s">
        <v>23680</v>
      </c>
      <c r="I89">
        <f t="shared" si="16"/>
        <v>-10</v>
      </c>
      <c r="J89">
        <f t="shared" si="17"/>
        <v>25</v>
      </c>
      <c r="K89">
        <f t="shared" si="18"/>
        <v>13</v>
      </c>
      <c r="L89">
        <f t="shared" si="19"/>
        <v>17</v>
      </c>
      <c r="M89">
        <f t="shared" si="20"/>
        <v>-34</v>
      </c>
      <c r="N89">
        <f t="shared" si="21"/>
        <v>25</v>
      </c>
      <c r="O89">
        <f t="shared" si="22"/>
        <v>9</v>
      </c>
      <c r="P89" t="s">
        <v>23680</v>
      </c>
      <c r="Q89">
        <f t="shared" si="23"/>
        <v>100</v>
      </c>
      <c r="R89">
        <f t="shared" si="24"/>
        <v>625</v>
      </c>
      <c r="S89">
        <f t="shared" si="25"/>
        <v>169</v>
      </c>
      <c r="T89">
        <f t="shared" si="26"/>
        <v>289</v>
      </c>
      <c r="U89">
        <f t="shared" si="27"/>
        <v>1156</v>
      </c>
      <c r="V89">
        <f t="shared" si="28"/>
        <v>625</v>
      </c>
      <c r="W89">
        <f t="shared" si="29"/>
        <v>81</v>
      </c>
    </row>
    <row r="90" spans="1:23" x14ac:dyDescent="0.25">
      <c r="A90">
        <v>808</v>
      </c>
      <c r="B90">
        <v>641</v>
      </c>
      <c r="C90">
        <v>613</v>
      </c>
      <c r="D90">
        <v>751</v>
      </c>
      <c r="E90">
        <v>742</v>
      </c>
      <c r="F90">
        <v>708</v>
      </c>
      <c r="G90">
        <v>576</v>
      </c>
      <c r="H90" t="s">
        <v>23680</v>
      </c>
      <c r="I90">
        <f t="shared" si="16"/>
        <v>39</v>
      </c>
      <c r="J90">
        <f t="shared" si="17"/>
        <v>8</v>
      </c>
      <c r="K90">
        <f t="shared" si="18"/>
        <v>0</v>
      </c>
      <c r="L90">
        <f t="shared" si="19"/>
        <v>-5</v>
      </c>
      <c r="M90">
        <f t="shared" si="20"/>
        <v>0</v>
      </c>
      <c r="N90">
        <f t="shared" si="21"/>
        <v>-2</v>
      </c>
      <c r="O90">
        <f t="shared" si="22"/>
        <v>-3</v>
      </c>
      <c r="P90" t="s">
        <v>23680</v>
      </c>
      <c r="Q90">
        <f t="shared" si="23"/>
        <v>1521</v>
      </c>
      <c r="R90">
        <f t="shared" si="24"/>
        <v>64</v>
      </c>
      <c r="S90">
        <f t="shared" si="25"/>
        <v>0</v>
      </c>
      <c r="T90">
        <f t="shared" si="26"/>
        <v>25</v>
      </c>
      <c r="U90">
        <f t="shared" si="27"/>
        <v>0</v>
      </c>
      <c r="V90">
        <f t="shared" si="28"/>
        <v>4</v>
      </c>
      <c r="W90">
        <f t="shared" si="29"/>
        <v>9</v>
      </c>
    </row>
    <row r="91" spans="1:23" x14ac:dyDescent="0.25">
      <c r="A91">
        <v>847</v>
      </c>
      <c r="B91">
        <v>649</v>
      </c>
      <c r="C91">
        <v>613</v>
      </c>
      <c r="D91">
        <v>746</v>
      </c>
      <c r="E91">
        <v>742</v>
      </c>
      <c r="F91">
        <v>706</v>
      </c>
      <c r="G91">
        <v>573</v>
      </c>
      <c r="H91" t="s">
        <v>23680</v>
      </c>
      <c r="I91">
        <f t="shared" si="16"/>
        <v>-13</v>
      </c>
      <c r="J91">
        <f t="shared" si="17"/>
        <v>29</v>
      </c>
      <c r="K91">
        <f t="shared" si="18"/>
        <v>-9</v>
      </c>
      <c r="L91">
        <f t="shared" si="19"/>
        <v>16</v>
      </c>
      <c r="M91">
        <f t="shared" si="20"/>
        <v>-11</v>
      </c>
      <c r="N91">
        <f t="shared" si="21"/>
        <v>-58</v>
      </c>
      <c r="O91">
        <f t="shared" si="22"/>
        <v>-7</v>
      </c>
      <c r="P91" t="s">
        <v>23680</v>
      </c>
      <c r="Q91">
        <f t="shared" si="23"/>
        <v>169</v>
      </c>
      <c r="R91">
        <f t="shared" si="24"/>
        <v>841</v>
      </c>
      <c r="S91">
        <f t="shared" si="25"/>
        <v>81</v>
      </c>
      <c r="T91">
        <f t="shared" si="26"/>
        <v>256</v>
      </c>
      <c r="U91">
        <f t="shared" si="27"/>
        <v>121</v>
      </c>
      <c r="V91">
        <f t="shared" si="28"/>
        <v>3364</v>
      </c>
      <c r="W91">
        <f t="shared" si="29"/>
        <v>49</v>
      </c>
    </row>
    <row r="92" spans="1:23" x14ac:dyDescent="0.25">
      <c r="A92">
        <v>834</v>
      </c>
      <c r="B92">
        <v>678</v>
      </c>
      <c r="C92">
        <v>604</v>
      </c>
      <c r="D92">
        <v>762</v>
      </c>
      <c r="E92">
        <v>731</v>
      </c>
      <c r="F92">
        <v>648</v>
      </c>
      <c r="G92">
        <v>566</v>
      </c>
      <c r="H92" t="s">
        <v>23680</v>
      </c>
      <c r="I92">
        <f t="shared" si="16"/>
        <v>-55</v>
      </c>
      <c r="J92">
        <f t="shared" si="17"/>
        <v>21</v>
      </c>
      <c r="K92">
        <f t="shared" si="18"/>
        <v>-4</v>
      </c>
      <c r="L92">
        <f t="shared" si="19"/>
        <v>4</v>
      </c>
      <c r="M92">
        <f t="shared" si="20"/>
        <v>-21</v>
      </c>
      <c r="N92">
        <f t="shared" si="21"/>
        <v>32</v>
      </c>
      <c r="O92">
        <f t="shared" si="22"/>
        <v>4</v>
      </c>
      <c r="P92" t="s">
        <v>23680</v>
      </c>
      <c r="Q92">
        <f t="shared" si="23"/>
        <v>3025</v>
      </c>
      <c r="R92">
        <f t="shared" si="24"/>
        <v>441</v>
      </c>
      <c r="S92">
        <f t="shared" si="25"/>
        <v>16</v>
      </c>
      <c r="T92">
        <f t="shared" si="26"/>
        <v>16</v>
      </c>
      <c r="U92">
        <f t="shared" si="27"/>
        <v>441</v>
      </c>
      <c r="V92">
        <f t="shared" si="28"/>
        <v>1024</v>
      </c>
      <c r="W92">
        <f t="shared" si="29"/>
        <v>16</v>
      </c>
    </row>
    <row r="93" spans="1:23" x14ac:dyDescent="0.25">
      <c r="A93">
        <v>779</v>
      </c>
      <c r="B93">
        <v>699</v>
      </c>
      <c r="C93">
        <v>600</v>
      </c>
      <c r="D93">
        <v>766</v>
      </c>
      <c r="E93">
        <v>710</v>
      </c>
      <c r="F93">
        <v>680</v>
      </c>
      <c r="G93">
        <v>570</v>
      </c>
      <c r="H93" t="s">
        <v>23680</v>
      </c>
      <c r="I93">
        <f t="shared" si="16"/>
        <v>-7</v>
      </c>
      <c r="J93">
        <f t="shared" si="17"/>
        <v>11</v>
      </c>
      <c r="K93">
        <f t="shared" si="18"/>
        <v>34</v>
      </c>
      <c r="L93">
        <f t="shared" si="19"/>
        <v>31</v>
      </c>
      <c r="M93">
        <f t="shared" si="20"/>
        <v>-7</v>
      </c>
      <c r="N93">
        <f t="shared" si="21"/>
        <v>8</v>
      </c>
      <c r="O93">
        <f t="shared" si="22"/>
        <v>23</v>
      </c>
      <c r="P93" t="s">
        <v>23680</v>
      </c>
      <c r="Q93">
        <f t="shared" si="23"/>
        <v>49</v>
      </c>
      <c r="R93">
        <f t="shared" si="24"/>
        <v>121</v>
      </c>
      <c r="S93">
        <f t="shared" si="25"/>
        <v>1156</v>
      </c>
      <c r="T93">
        <f t="shared" si="26"/>
        <v>961</v>
      </c>
      <c r="U93">
        <f t="shared" si="27"/>
        <v>49</v>
      </c>
      <c r="V93">
        <f t="shared" si="28"/>
        <v>64</v>
      </c>
      <c r="W93">
        <f t="shared" si="29"/>
        <v>529</v>
      </c>
    </row>
    <row r="94" spans="1:23" x14ac:dyDescent="0.25">
      <c r="A94">
        <v>772</v>
      </c>
      <c r="B94">
        <v>710</v>
      </c>
      <c r="C94">
        <v>634</v>
      </c>
      <c r="D94">
        <v>797</v>
      </c>
      <c r="E94">
        <v>703</v>
      </c>
      <c r="F94">
        <v>688</v>
      </c>
      <c r="G94">
        <v>593</v>
      </c>
      <c r="H94" t="s">
        <v>23680</v>
      </c>
      <c r="I94">
        <f t="shared" si="16"/>
        <v>4</v>
      </c>
      <c r="J94">
        <f t="shared" si="17"/>
        <v>0</v>
      </c>
      <c r="K94">
        <f t="shared" si="18"/>
        <v>-4</v>
      </c>
      <c r="L94">
        <f t="shared" si="19"/>
        <v>-1</v>
      </c>
      <c r="M94">
        <f t="shared" si="20"/>
        <v>20</v>
      </c>
      <c r="N94">
        <f t="shared" si="21"/>
        <v>38</v>
      </c>
      <c r="O94">
        <f t="shared" si="22"/>
        <v>24</v>
      </c>
      <c r="P94" t="s">
        <v>23680</v>
      </c>
      <c r="Q94">
        <f t="shared" si="23"/>
        <v>16</v>
      </c>
      <c r="R94">
        <f t="shared" si="24"/>
        <v>0</v>
      </c>
      <c r="S94">
        <f t="shared" si="25"/>
        <v>16</v>
      </c>
      <c r="T94">
        <f t="shared" si="26"/>
        <v>1</v>
      </c>
      <c r="U94">
        <f t="shared" si="27"/>
        <v>400</v>
      </c>
      <c r="V94">
        <f t="shared" si="28"/>
        <v>1444</v>
      </c>
      <c r="W94">
        <f t="shared" si="29"/>
        <v>576</v>
      </c>
    </row>
    <row r="95" spans="1:23" x14ac:dyDescent="0.25">
      <c r="A95">
        <v>776</v>
      </c>
      <c r="B95">
        <v>710</v>
      </c>
      <c r="C95">
        <v>630</v>
      </c>
      <c r="D95">
        <v>796</v>
      </c>
      <c r="E95">
        <v>723</v>
      </c>
      <c r="F95">
        <v>726</v>
      </c>
      <c r="G95">
        <v>617</v>
      </c>
      <c r="H95" t="s">
        <v>23680</v>
      </c>
      <c r="I95">
        <f t="shared" si="16"/>
        <v>-32</v>
      </c>
      <c r="J95">
        <f t="shared" si="17"/>
        <v>-31</v>
      </c>
      <c r="K95">
        <f t="shared" si="18"/>
        <v>-8</v>
      </c>
      <c r="L95">
        <f t="shared" si="19"/>
        <v>14</v>
      </c>
      <c r="M95">
        <f t="shared" si="20"/>
        <v>12</v>
      </c>
      <c r="N95">
        <f t="shared" si="21"/>
        <v>-6</v>
      </c>
      <c r="O95">
        <f t="shared" si="22"/>
        <v>54</v>
      </c>
      <c r="P95" t="s">
        <v>23680</v>
      </c>
      <c r="Q95">
        <f t="shared" si="23"/>
        <v>1024</v>
      </c>
      <c r="R95">
        <f t="shared" si="24"/>
        <v>961</v>
      </c>
      <c r="S95">
        <f t="shared" si="25"/>
        <v>64</v>
      </c>
      <c r="T95">
        <f t="shared" si="26"/>
        <v>196</v>
      </c>
      <c r="U95">
        <f t="shared" si="27"/>
        <v>144</v>
      </c>
      <c r="V95">
        <f t="shared" si="28"/>
        <v>36</v>
      </c>
      <c r="W95">
        <f t="shared" si="29"/>
        <v>2916</v>
      </c>
    </row>
    <row r="96" spans="1:23" x14ac:dyDescent="0.25">
      <c r="A96">
        <v>744</v>
      </c>
      <c r="B96">
        <v>679</v>
      </c>
      <c r="C96">
        <v>622</v>
      </c>
      <c r="D96">
        <v>810</v>
      </c>
      <c r="E96">
        <v>735</v>
      </c>
      <c r="F96">
        <v>720</v>
      </c>
      <c r="G96">
        <v>671</v>
      </c>
      <c r="H96" t="s">
        <v>23680</v>
      </c>
      <c r="I96">
        <f t="shared" si="16"/>
        <v>3</v>
      </c>
      <c r="J96">
        <f t="shared" si="17"/>
        <v>10</v>
      </c>
      <c r="K96">
        <f t="shared" si="18"/>
        <v>8</v>
      </c>
      <c r="L96">
        <f t="shared" si="19"/>
        <v>0</v>
      </c>
      <c r="M96">
        <f t="shared" si="20"/>
        <v>-18</v>
      </c>
      <c r="N96">
        <f t="shared" si="21"/>
        <v>5</v>
      </c>
      <c r="O96">
        <f t="shared" si="22"/>
        <v>-33</v>
      </c>
      <c r="P96" t="s">
        <v>23680</v>
      </c>
      <c r="Q96">
        <f t="shared" si="23"/>
        <v>9</v>
      </c>
      <c r="R96">
        <f t="shared" si="24"/>
        <v>100</v>
      </c>
      <c r="S96">
        <f t="shared" si="25"/>
        <v>64</v>
      </c>
      <c r="T96">
        <f t="shared" si="26"/>
        <v>0</v>
      </c>
      <c r="U96">
        <f t="shared" si="27"/>
        <v>324</v>
      </c>
      <c r="V96">
        <f t="shared" si="28"/>
        <v>25</v>
      </c>
      <c r="W96">
        <f t="shared" si="29"/>
        <v>1089</v>
      </c>
    </row>
    <row r="97" spans="1:23" x14ac:dyDescent="0.25">
      <c r="A97">
        <v>747</v>
      </c>
      <c r="B97">
        <v>689</v>
      </c>
      <c r="C97">
        <v>630</v>
      </c>
      <c r="D97">
        <v>810</v>
      </c>
      <c r="E97">
        <v>717</v>
      </c>
      <c r="F97">
        <v>725</v>
      </c>
      <c r="G97">
        <v>638</v>
      </c>
      <c r="H97" t="s">
        <v>23680</v>
      </c>
      <c r="I97">
        <f t="shared" si="16"/>
        <v>30</v>
      </c>
      <c r="J97">
        <f t="shared" si="17"/>
        <v>-4</v>
      </c>
      <c r="K97">
        <f t="shared" si="18"/>
        <v>6</v>
      </c>
      <c r="L97">
        <f t="shared" si="19"/>
        <v>-19</v>
      </c>
      <c r="M97">
        <f t="shared" si="20"/>
        <v>-17</v>
      </c>
      <c r="N97">
        <f t="shared" si="21"/>
        <v>-47</v>
      </c>
      <c r="O97">
        <f t="shared" si="22"/>
        <v>4</v>
      </c>
      <c r="P97" t="s">
        <v>23680</v>
      </c>
      <c r="Q97">
        <f t="shared" si="23"/>
        <v>900</v>
      </c>
      <c r="R97">
        <f t="shared" si="24"/>
        <v>16</v>
      </c>
      <c r="S97">
        <f t="shared" si="25"/>
        <v>36</v>
      </c>
      <c r="T97">
        <f t="shared" si="26"/>
        <v>361</v>
      </c>
      <c r="U97">
        <f t="shared" si="27"/>
        <v>289</v>
      </c>
      <c r="V97">
        <f t="shared" si="28"/>
        <v>2209</v>
      </c>
      <c r="W97">
        <f t="shared" si="29"/>
        <v>16</v>
      </c>
    </row>
    <row r="98" spans="1:23" x14ac:dyDescent="0.25">
      <c r="A98">
        <v>777</v>
      </c>
      <c r="B98">
        <v>685</v>
      </c>
      <c r="C98">
        <v>636</v>
      </c>
      <c r="D98">
        <v>791</v>
      </c>
      <c r="E98">
        <v>700</v>
      </c>
      <c r="F98">
        <v>678</v>
      </c>
      <c r="G98">
        <v>642</v>
      </c>
      <c r="H98" t="s">
        <v>23680</v>
      </c>
      <c r="I98">
        <f t="shared" si="16"/>
        <v>-16</v>
      </c>
      <c r="J98">
        <f t="shared" si="17"/>
        <v>-25</v>
      </c>
      <c r="K98">
        <f t="shared" si="18"/>
        <v>0</v>
      </c>
      <c r="L98">
        <f t="shared" si="19"/>
        <v>-36</v>
      </c>
      <c r="M98">
        <f t="shared" si="20"/>
        <v>6</v>
      </c>
      <c r="N98">
        <f t="shared" si="21"/>
        <v>-33</v>
      </c>
      <c r="O98">
        <f t="shared" si="22"/>
        <v>2</v>
      </c>
      <c r="P98" t="s">
        <v>23680</v>
      </c>
      <c r="Q98">
        <f t="shared" si="23"/>
        <v>256</v>
      </c>
      <c r="R98">
        <f t="shared" si="24"/>
        <v>625</v>
      </c>
      <c r="S98">
        <f t="shared" si="25"/>
        <v>0</v>
      </c>
      <c r="T98">
        <f t="shared" si="26"/>
        <v>1296</v>
      </c>
      <c r="U98">
        <f t="shared" si="27"/>
        <v>36</v>
      </c>
      <c r="V98">
        <f t="shared" si="28"/>
        <v>1089</v>
      </c>
      <c r="W98">
        <f t="shared" si="29"/>
        <v>4</v>
      </c>
    </row>
    <row r="99" spans="1:23" x14ac:dyDescent="0.25">
      <c r="A99">
        <v>761</v>
      </c>
      <c r="B99">
        <v>660</v>
      </c>
      <c r="C99">
        <v>636</v>
      </c>
      <c r="D99">
        <v>755</v>
      </c>
      <c r="E99">
        <v>706</v>
      </c>
      <c r="F99">
        <v>645</v>
      </c>
      <c r="G99">
        <v>644</v>
      </c>
      <c r="H99" t="s">
        <v>23680</v>
      </c>
      <c r="I99">
        <f t="shared" si="16"/>
        <v>-22</v>
      </c>
      <c r="J99">
        <f t="shared" si="17"/>
        <v>-18</v>
      </c>
      <c r="K99">
        <f t="shared" si="18"/>
        <v>-13</v>
      </c>
      <c r="L99">
        <f t="shared" si="19"/>
        <v>-18</v>
      </c>
      <c r="M99">
        <f t="shared" si="20"/>
        <v>2</v>
      </c>
      <c r="N99">
        <f t="shared" si="21"/>
        <v>37</v>
      </c>
      <c r="O99">
        <f t="shared" si="22"/>
        <v>27</v>
      </c>
      <c r="P99" t="s">
        <v>23680</v>
      </c>
      <c r="Q99">
        <f t="shared" si="23"/>
        <v>484</v>
      </c>
      <c r="R99">
        <f t="shared" si="24"/>
        <v>324</v>
      </c>
      <c r="S99">
        <f t="shared" si="25"/>
        <v>169</v>
      </c>
      <c r="T99">
        <f t="shared" si="26"/>
        <v>324</v>
      </c>
      <c r="U99">
        <f t="shared" si="27"/>
        <v>4</v>
      </c>
      <c r="V99">
        <f t="shared" si="28"/>
        <v>1369</v>
      </c>
      <c r="W99">
        <f t="shared" si="29"/>
        <v>729</v>
      </c>
    </row>
    <row r="100" spans="1:23" x14ac:dyDescent="0.25">
      <c r="A100">
        <v>739</v>
      </c>
      <c r="B100">
        <v>642</v>
      </c>
      <c r="C100">
        <v>623</v>
      </c>
      <c r="D100">
        <v>737</v>
      </c>
      <c r="E100">
        <v>708</v>
      </c>
      <c r="F100">
        <v>682</v>
      </c>
      <c r="G100">
        <v>671</v>
      </c>
      <c r="H100" t="s">
        <v>23680</v>
      </c>
      <c r="I100">
        <f t="shared" si="16"/>
        <v>29</v>
      </c>
      <c r="J100">
        <f t="shared" si="17"/>
        <v>-5</v>
      </c>
      <c r="K100">
        <f t="shared" si="18"/>
        <v>5</v>
      </c>
      <c r="L100">
        <f t="shared" si="19"/>
        <v>-17</v>
      </c>
      <c r="M100">
        <f t="shared" si="20"/>
        <v>-10</v>
      </c>
      <c r="N100">
        <f t="shared" si="21"/>
        <v>14</v>
      </c>
      <c r="O100">
        <f t="shared" si="22"/>
        <v>0</v>
      </c>
      <c r="P100" t="s">
        <v>23680</v>
      </c>
      <c r="Q100">
        <f t="shared" si="23"/>
        <v>841</v>
      </c>
      <c r="R100">
        <f t="shared" si="24"/>
        <v>25</v>
      </c>
      <c r="S100">
        <f t="shared" si="25"/>
        <v>25</v>
      </c>
      <c r="T100">
        <f t="shared" si="26"/>
        <v>289</v>
      </c>
      <c r="U100">
        <f t="shared" si="27"/>
        <v>100</v>
      </c>
      <c r="V100">
        <f t="shared" si="28"/>
        <v>196</v>
      </c>
      <c r="W100">
        <f t="shared" si="29"/>
        <v>0</v>
      </c>
    </row>
    <row r="101" spans="1:23" x14ac:dyDescent="0.25">
      <c r="A101">
        <v>768</v>
      </c>
      <c r="B101">
        <v>637</v>
      </c>
      <c r="C101">
        <v>628</v>
      </c>
      <c r="D101">
        <v>720</v>
      </c>
      <c r="E101">
        <v>698</v>
      </c>
      <c r="F101">
        <v>696</v>
      </c>
      <c r="G101">
        <v>671</v>
      </c>
      <c r="H101" t="s">
        <v>23680</v>
      </c>
      <c r="I101">
        <f t="shared" si="16"/>
        <v>5</v>
      </c>
      <c r="J101">
        <f t="shared" si="17"/>
        <v>-8</v>
      </c>
      <c r="K101">
        <f t="shared" si="18"/>
        <v>22</v>
      </c>
      <c r="L101">
        <f t="shared" si="19"/>
        <v>5</v>
      </c>
      <c r="M101">
        <f t="shared" si="20"/>
        <v>-37</v>
      </c>
      <c r="N101">
        <f t="shared" si="21"/>
        <v>22</v>
      </c>
      <c r="O101">
        <f t="shared" si="22"/>
        <v>-33</v>
      </c>
      <c r="P101" t="s">
        <v>23680</v>
      </c>
      <c r="Q101">
        <f t="shared" si="23"/>
        <v>25</v>
      </c>
      <c r="R101">
        <f t="shared" si="24"/>
        <v>64</v>
      </c>
      <c r="S101">
        <f t="shared" si="25"/>
        <v>484</v>
      </c>
      <c r="T101">
        <f t="shared" si="26"/>
        <v>25</v>
      </c>
      <c r="U101">
        <f t="shared" si="27"/>
        <v>1369</v>
      </c>
      <c r="V101">
        <f t="shared" si="28"/>
        <v>484</v>
      </c>
      <c r="W101">
        <f t="shared" si="29"/>
        <v>1089</v>
      </c>
    </row>
    <row r="102" spans="1:23" x14ac:dyDescent="0.25">
      <c r="A102">
        <v>773</v>
      </c>
      <c r="B102">
        <v>629</v>
      </c>
      <c r="C102">
        <v>650</v>
      </c>
      <c r="D102">
        <v>725</v>
      </c>
      <c r="E102">
        <v>661</v>
      </c>
      <c r="F102">
        <v>718</v>
      </c>
      <c r="G102">
        <v>638</v>
      </c>
      <c r="H102" t="s">
        <v>23680</v>
      </c>
      <c r="I102">
        <f t="shared" si="16"/>
        <v>-13</v>
      </c>
      <c r="J102">
        <f t="shared" si="17"/>
        <v>-4</v>
      </c>
      <c r="K102">
        <f t="shared" si="18"/>
        <v>-22</v>
      </c>
      <c r="L102">
        <f t="shared" si="19"/>
        <v>55</v>
      </c>
      <c r="M102">
        <f t="shared" si="20"/>
        <v>-13</v>
      </c>
      <c r="N102">
        <f t="shared" si="21"/>
        <v>-64</v>
      </c>
      <c r="O102">
        <f t="shared" si="22"/>
        <v>-11</v>
      </c>
      <c r="P102" t="s">
        <v>23680</v>
      </c>
      <c r="Q102">
        <f t="shared" si="23"/>
        <v>169</v>
      </c>
      <c r="R102">
        <f t="shared" si="24"/>
        <v>16</v>
      </c>
      <c r="S102">
        <f t="shared" si="25"/>
        <v>484</v>
      </c>
      <c r="T102">
        <f t="shared" si="26"/>
        <v>3025</v>
      </c>
      <c r="U102">
        <f t="shared" si="27"/>
        <v>169</v>
      </c>
      <c r="V102">
        <f t="shared" si="28"/>
        <v>4096</v>
      </c>
      <c r="W102">
        <f t="shared" si="29"/>
        <v>121</v>
      </c>
    </row>
    <row r="103" spans="1:23" x14ac:dyDescent="0.25">
      <c r="A103">
        <v>760</v>
      </c>
      <c r="B103">
        <v>625</v>
      </c>
      <c r="C103">
        <v>628</v>
      </c>
      <c r="D103">
        <v>780</v>
      </c>
      <c r="E103">
        <v>648</v>
      </c>
      <c r="F103">
        <v>654</v>
      </c>
      <c r="G103">
        <v>627</v>
      </c>
      <c r="H103" t="s">
        <v>23680</v>
      </c>
      <c r="I103">
        <f t="shared" si="16"/>
        <v>15</v>
      </c>
      <c r="J103">
        <f t="shared" si="17"/>
        <v>-7</v>
      </c>
      <c r="K103">
        <f t="shared" si="18"/>
        <v>4</v>
      </c>
      <c r="L103">
        <f t="shared" si="19"/>
        <v>26</v>
      </c>
      <c r="M103">
        <f t="shared" si="20"/>
        <v>13</v>
      </c>
      <c r="N103">
        <f t="shared" si="21"/>
        <v>-25</v>
      </c>
      <c r="O103">
        <f t="shared" si="22"/>
        <v>-25</v>
      </c>
      <c r="P103" t="s">
        <v>23680</v>
      </c>
      <c r="Q103">
        <f t="shared" si="23"/>
        <v>225</v>
      </c>
      <c r="R103">
        <f t="shared" si="24"/>
        <v>49</v>
      </c>
      <c r="S103">
        <f t="shared" si="25"/>
        <v>16</v>
      </c>
      <c r="T103">
        <f t="shared" si="26"/>
        <v>676</v>
      </c>
      <c r="U103">
        <f t="shared" si="27"/>
        <v>169</v>
      </c>
      <c r="V103">
        <f t="shared" si="28"/>
        <v>625</v>
      </c>
      <c r="W103">
        <f t="shared" si="29"/>
        <v>625</v>
      </c>
    </row>
    <row r="104" spans="1:23" x14ac:dyDescent="0.25">
      <c r="A104">
        <v>775</v>
      </c>
      <c r="B104">
        <v>618</v>
      </c>
      <c r="C104">
        <v>632</v>
      </c>
      <c r="D104">
        <v>806</v>
      </c>
      <c r="E104">
        <v>661</v>
      </c>
      <c r="F104">
        <v>629</v>
      </c>
      <c r="G104">
        <v>602</v>
      </c>
      <c r="H104" t="s">
        <v>23680</v>
      </c>
      <c r="I104">
        <f t="shared" si="16"/>
        <v>12</v>
      </c>
      <c r="J104">
        <f t="shared" si="17"/>
        <v>-14</v>
      </c>
      <c r="K104">
        <f t="shared" si="18"/>
        <v>2</v>
      </c>
      <c r="L104">
        <f t="shared" si="19"/>
        <v>14</v>
      </c>
      <c r="M104">
        <f t="shared" si="20"/>
        <v>5</v>
      </c>
      <c r="N104">
        <f t="shared" si="21"/>
        <v>10</v>
      </c>
      <c r="O104">
        <f t="shared" si="22"/>
        <v>-21</v>
      </c>
      <c r="P104" t="s">
        <v>23680</v>
      </c>
      <c r="Q104">
        <f t="shared" si="23"/>
        <v>144</v>
      </c>
      <c r="R104">
        <f t="shared" si="24"/>
        <v>196</v>
      </c>
      <c r="S104">
        <f t="shared" si="25"/>
        <v>4</v>
      </c>
      <c r="T104">
        <f t="shared" si="26"/>
        <v>196</v>
      </c>
      <c r="U104">
        <f t="shared" si="27"/>
        <v>25</v>
      </c>
      <c r="V104">
        <f t="shared" si="28"/>
        <v>100</v>
      </c>
      <c r="W104">
        <f t="shared" si="29"/>
        <v>441</v>
      </c>
    </row>
    <row r="105" spans="1:23" x14ac:dyDescent="0.25">
      <c r="A105">
        <v>787</v>
      </c>
      <c r="B105">
        <v>604</v>
      </c>
      <c r="C105">
        <v>634</v>
      </c>
      <c r="D105">
        <v>820</v>
      </c>
      <c r="E105">
        <v>666</v>
      </c>
      <c r="F105">
        <v>639</v>
      </c>
      <c r="G105">
        <v>581</v>
      </c>
      <c r="H105" t="s">
        <v>23680</v>
      </c>
      <c r="I105">
        <f t="shared" si="16"/>
        <v>-13</v>
      </c>
      <c r="J105">
        <f t="shared" si="17"/>
        <v>1</v>
      </c>
      <c r="K105">
        <f t="shared" si="18"/>
        <v>-12</v>
      </c>
      <c r="L105">
        <f t="shared" si="19"/>
        <v>-65</v>
      </c>
      <c r="M105">
        <f t="shared" si="20"/>
        <v>31</v>
      </c>
      <c r="N105">
        <f t="shared" si="21"/>
        <v>10</v>
      </c>
      <c r="O105">
        <f t="shared" si="22"/>
        <v>-13</v>
      </c>
      <c r="P105" t="s">
        <v>23680</v>
      </c>
      <c r="Q105">
        <f t="shared" si="23"/>
        <v>169</v>
      </c>
      <c r="R105">
        <f t="shared" si="24"/>
        <v>1</v>
      </c>
      <c r="S105">
        <f t="shared" si="25"/>
        <v>144</v>
      </c>
      <c r="T105">
        <f t="shared" si="26"/>
        <v>4225</v>
      </c>
      <c r="U105">
        <f t="shared" si="27"/>
        <v>961</v>
      </c>
      <c r="V105">
        <f t="shared" si="28"/>
        <v>100</v>
      </c>
      <c r="W105">
        <f t="shared" si="29"/>
        <v>169</v>
      </c>
    </row>
    <row r="106" spans="1:23" x14ac:dyDescent="0.25">
      <c r="A106">
        <v>774</v>
      </c>
      <c r="B106">
        <v>605</v>
      </c>
      <c r="C106">
        <v>622</v>
      </c>
      <c r="D106">
        <v>755</v>
      </c>
      <c r="E106">
        <v>697</v>
      </c>
      <c r="F106">
        <v>649</v>
      </c>
      <c r="G106">
        <v>568</v>
      </c>
      <c r="H106" t="s">
        <v>23680</v>
      </c>
      <c r="I106">
        <f t="shared" si="16"/>
        <v>-53</v>
      </c>
      <c r="J106">
        <f t="shared" si="17"/>
        <v>3</v>
      </c>
      <c r="K106">
        <f t="shared" si="18"/>
        <v>-21</v>
      </c>
      <c r="L106">
        <f t="shared" si="19"/>
        <v>-56</v>
      </c>
      <c r="M106">
        <f t="shared" si="20"/>
        <v>24</v>
      </c>
      <c r="N106">
        <f t="shared" si="21"/>
        <v>32</v>
      </c>
      <c r="O106">
        <f t="shared" si="22"/>
        <v>0</v>
      </c>
      <c r="P106" t="s">
        <v>23680</v>
      </c>
      <c r="Q106">
        <f t="shared" si="23"/>
        <v>2809</v>
      </c>
      <c r="R106">
        <f t="shared" si="24"/>
        <v>9</v>
      </c>
      <c r="S106">
        <f t="shared" si="25"/>
        <v>441</v>
      </c>
      <c r="T106">
        <f t="shared" si="26"/>
        <v>3136</v>
      </c>
      <c r="U106">
        <f t="shared" si="27"/>
        <v>576</v>
      </c>
      <c r="V106">
        <f t="shared" si="28"/>
        <v>1024</v>
      </c>
      <c r="W106">
        <f t="shared" si="29"/>
        <v>0</v>
      </c>
    </row>
    <row r="107" spans="1:23" x14ac:dyDescent="0.25">
      <c r="A107">
        <v>721</v>
      </c>
      <c r="B107">
        <v>608</v>
      </c>
      <c r="C107">
        <v>601</v>
      </c>
      <c r="D107">
        <v>699</v>
      </c>
      <c r="E107">
        <v>721</v>
      </c>
      <c r="F107">
        <v>681</v>
      </c>
      <c r="G107">
        <v>568</v>
      </c>
      <c r="H107" t="s">
        <v>23680</v>
      </c>
      <c r="I107">
        <f t="shared" si="16"/>
        <v>14</v>
      </c>
      <c r="J107">
        <f t="shared" si="17"/>
        <v>14</v>
      </c>
      <c r="K107">
        <f t="shared" si="18"/>
        <v>-12</v>
      </c>
      <c r="L107">
        <f t="shared" si="19"/>
        <v>-19</v>
      </c>
      <c r="M107">
        <f t="shared" si="20"/>
        <v>-29</v>
      </c>
      <c r="N107">
        <f t="shared" si="21"/>
        <v>3</v>
      </c>
      <c r="O107">
        <f t="shared" si="22"/>
        <v>18</v>
      </c>
      <c r="P107" t="s">
        <v>23680</v>
      </c>
      <c r="Q107">
        <f t="shared" si="23"/>
        <v>196</v>
      </c>
      <c r="R107">
        <f t="shared" si="24"/>
        <v>196</v>
      </c>
      <c r="S107">
        <f t="shared" si="25"/>
        <v>144</v>
      </c>
      <c r="T107">
        <f t="shared" si="26"/>
        <v>361</v>
      </c>
      <c r="U107">
        <f t="shared" si="27"/>
        <v>841</v>
      </c>
      <c r="V107">
        <f t="shared" si="28"/>
        <v>9</v>
      </c>
      <c r="W107">
        <f t="shared" si="29"/>
        <v>324</v>
      </c>
    </row>
    <row r="108" spans="1:23" x14ac:dyDescent="0.25">
      <c r="A108">
        <v>735</v>
      </c>
      <c r="B108">
        <v>622</v>
      </c>
      <c r="C108">
        <v>589</v>
      </c>
      <c r="D108">
        <v>680</v>
      </c>
      <c r="E108">
        <v>692</v>
      </c>
      <c r="F108">
        <v>684</v>
      </c>
      <c r="G108">
        <v>586</v>
      </c>
      <c r="H108" t="s">
        <v>23680</v>
      </c>
      <c r="I108">
        <f t="shared" si="16"/>
        <v>34</v>
      </c>
      <c r="J108">
        <f t="shared" si="17"/>
        <v>8</v>
      </c>
      <c r="K108">
        <f t="shared" si="18"/>
        <v>-23</v>
      </c>
      <c r="L108">
        <f t="shared" si="19"/>
        <v>-30</v>
      </c>
      <c r="M108">
        <f t="shared" si="20"/>
        <v>-40</v>
      </c>
      <c r="N108">
        <f t="shared" si="21"/>
        <v>53</v>
      </c>
      <c r="O108">
        <f t="shared" si="22"/>
        <v>76</v>
      </c>
      <c r="P108" t="s">
        <v>23680</v>
      </c>
      <c r="Q108">
        <f t="shared" si="23"/>
        <v>1156</v>
      </c>
      <c r="R108">
        <f t="shared" si="24"/>
        <v>64</v>
      </c>
      <c r="S108">
        <f t="shared" si="25"/>
        <v>529</v>
      </c>
      <c r="T108">
        <f t="shared" si="26"/>
        <v>900</v>
      </c>
      <c r="U108">
        <f t="shared" si="27"/>
        <v>1600</v>
      </c>
      <c r="V108">
        <f t="shared" si="28"/>
        <v>2809</v>
      </c>
      <c r="W108">
        <f t="shared" si="29"/>
        <v>5776</v>
      </c>
    </row>
    <row r="109" spans="1:23" x14ac:dyDescent="0.25">
      <c r="A109">
        <v>769</v>
      </c>
      <c r="B109">
        <v>630</v>
      </c>
      <c r="C109">
        <v>566</v>
      </c>
      <c r="D109">
        <v>650</v>
      </c>
      <c r="E109">
        <v>652</v>
      </c>
      <c r="F109">
        <v>737</v>
      </c>
      <c r="G109">
        <v>662</v>
      </c>
      <c r="H109" t="s">
        <v>23680</v>
      </c>
      <c r="I109">
        <f t="shared" si="16"/>
        <v>-9</v>
      </c>
      <c r="J109">
        <f t="shared" si="17"/>
        <v>-14</v>
      </c>
      <c r="K109">
        <f t="shared" si="18"/>
        <v>20</v>
      </c>
      <c r="L109">
        <f t="shared" si="19"/>
        <v>1</v>
      </c>
      <c r="M109">
        <f t="shared" si="20"/>
        <v>-13</v>
      </c>
      <c r="N109">
        <f t="shared" si="21"/>
        <v>-29</v>
      </c>
      <c r="O109">
        <f t="shared" si="22"/>
        <v>54</v>
      </c>
      <c r="P109" t="s">
        <v>23680</v>
      </c>
      <c r="Q109">
        <f t="shared" si="23"/>
        <v>81</v>
      </c>
      <c r="R109">
        <f t="shared" si="24"/>
        <v>196</v>
      </c>
      <c r="S109">
        <f t="shared" si="25"/>
        <v>400</v>
      </c>
      <c r="T109">
        <f t="shared" si="26"/>
        <v>1</v>
      </c>
      <c r="U109">
        <f t="shared" si="27"/>
        <v>169</v>
      </c>
      <c r="V109">
        <f t="shared" si="28"/>
        <v>841</v>
      </c>
      <c r="W109">
        <f t="shared" si="29"/>
        <v>2916</v>
      </c>
    </row>
    <row r="110" spans="1:23" x14ac:dyDescent="0.25">
      <c r="A110">
        <v>760</v>
      </c>
      <c r="B110">
        <v>616</v>
      </c>
      <c r="C110">
        <v>586</v>
      </c>
      <c r="D110">
        <v>651</v>
      </c>
      <c r="E110">
        <v>639</v>
      </c>
      <c r="F110">
        <v>708</v>
      </c>
      <c r="G110">
        <v>716</v>
      </c>
      <c r="H110" t="s">
        <v>23680</v>
      </c>
      <c r="I110">
        <f t="shared" si="16"/>
        <v>0</v>
      </c>
      <c r="J110">
        <f t="shared" si="17"/>
        <v>-2</v>
      </c>
      <c r="K110">
        <f t="shared" si="18"/>
        <v>42</v>
      </c>
      <c r="L110">
        <f t="shared" si="19"/>
        <v>0</v>
      </c>
      <c r="M110">
        <f t="shared" si="20"/>
        <v>11</v>
      </c>
      <c r="N110">
        <f t="shared" si="21"/>
        <v>-68</v>
      </c>
      <c r="O110">
        <f t="shared" si="22"/>
        <v>42</v>
      </c>
      <c r="P110" t="s">
        <v>23680</v>
      </c>
      <c r="Q110">
        <f t="shared" si="23"/>
        <v>0</v>
      </c>
      <c r="R110">
        <f t="shared" si="24"/>
        <v>4</v>
      </c>
      <c r="S110">
        <f t="shared" si="25"/>
        <v>1764</v>
      </c>
      <c r="T110">
        <f t="shared" si="26"/>
        <v>0</v>
      </c>
      <c r="U110">
        <f t="shared" si="27"/>
        <v>121</v>
      </c>
      <c r="V110">
        <f t="shared" si="28"/>
        <v>4624</v>
      </c>
      <c r="W110">
        <f t="shared" si="29"/>
        <v>1764</v>
      </c>
    </row>
    <row r="111" spans="1:23" x14ac:dyDescent="0.25">
      <c r="A111">
        <v>760</v>
      </c>
      <c r="B111">
        <v>614</v>
      </c>
      <c r="C111">
        <v>628</v>
      </c>
      <c r="D111">
        <v>651</v>
      </c>
      <c r="E111">
        <v>650</v>
      </c>
      <c r="F111">
        <v>640</v>
      </c>
      <c r="G111">
        <v>758</v>
      </c>
      <c r="H111" t="s">
        <v>23680</v>
      </c>
      <c r="I111">
        <f t="shared" si="16"/>
        <v>10</v>
      </c>
      <c r="J111">
        <f t="shared" si="17"/>
        <v>3</v>
      </c>
      <c r="K111">
        <f t="shared" si="18"/>
        <v>7</v>
      </c>
      <c r="L111">
        <f t="shared" si="19"/>
        <v>31</v>
      </c>
      <c r="M111">
        <f t="shared" si="20"/>
        <v>20</v>
      </c>
      <c r="N111">
        <f t="shared" si="21"/>
        <v>29</v>
      </c>
      <c r="O111">
        <f t="shared" si="22"/>
        <v>106</v>
      </c>
      <c r="P111" t="s">
        <v>23680</v>
      </c>
      <c r="Q111">
        <f t="shared" si="23"/>
        <v>100</v>
      </c>
      <c r="R111">
        <f t="shared" si="24"/>
        <v>9</v>
      </c>
      <c r="S111">
        <f t="shared" si="25"/>
        <v>49</v>
      </c>
      <c r="T111">
        <f t="shared" si="26"/>
        <v>961</v>
      </c>
      <c r="U111">
        <f t="shared" si="27"/>
        <v>400</v>
      </c>
      <c r="V111">
        <f t="shared" si="28"/>
        <v>841</v>
      </c>
      <c r="W111">
        <f t="shared" si="29"/>
        <v>11236</v>
      </c>
    </row>
    <row r="112" spans="1:23" x14ac:dyDescent="0.25">
      <c r="A112">
        <v>770</v>
      </c>
      <c r="B112">
        <v>617</v>
      </c>
      <c r="C112">
        <v>635</v>
      </c>
      <c r="D112">
        <v>682</v>
      </c>
      <c r="E112">
        <v>670</v>
      </c>
      <c r="F112">
        <v>669</v>
      </c>
      <c r="G112">
        <v>864</v>
      </c>
      <c r="H112" t="s">
        <v>23680</v>
      </c>
      <c r="I112">
        <f t="shared" si="16"/>
        <v>-19</v>
      </c>
      <c r="J112">
        <f t="shared" si="17"/>
        <v>8</v>
      </c>
      <c r="K112">
        <f t="shared" si="18"/>
        <v>30</v>
      </c>
      <c r="L112">
        <f t="shared" si="19"/>
        <v>5</v>
      </c>
      <c r="M112">
        <f t="shared" si="20"/>
        <v>40</v>
      </c>
      <c r="N112">
        <f t="shared" si="21"/>
        <v>3</v>
      </c>
      <c r="O112">
        <f t="shared" si="22"/>
        <v>2</v>
      </c>
      <c r="P112" t="s">
        <v>23680</v>
      </c>
      <c r="Q112">
        <f t="shared" si="23"/>
        <v>361</v>
      </c>
      <c r="R112">
        <f t="shared" si="24"/>
        <v>64</v>
      </c>
      <c r="S112">
        <f t="shared" si="25"/>
        <v>900</v>
      </c>
      <c r="T112">
        <f t="shared" si="26"/>
        <v>25</v>
      </c>
      <c r="U112">
        <f t="shared" si="27"/>
        <v>1600</v>
      </c>
      <c r="V112">
        <f t="shared" si="28"/>
        <v>9</v>
      </c>
      <c r="W112">
        <f t="shared" si="29"/>
        <v>4</v>
      </c>
    </row>
    <row r="113" spans="1:23" x14ac:dyDescent="0.25">
      <c r="A113">
        <v>751</v>
      </c>
      <c r="B113">
        <v>625</v>
      </c>
      <c r="C113">
        <v>665</v>
      </c>
      <c r="D113">
        <v>687</v>
      </c>
      <c r="E113">
        <v>710</v>
      </c>
      <c r="F113">
        <v>672</v>
      </c>
      <c r="G113">
        <v>866</v>
      </c>
      <c r="H113" t="s">
        <v>23680</v>
      </c>
      <c r="I113">
        <f t="shared" si="16"/>
        <v>-11</v>
      </c>
      <c r="J113">
        <f t="shared" si="17"/>
        <v>-4</v>
      </c>
      <c r="K113">
        <f t="shared" si="18"/>
        <v>-22</v>
      </c>
      <c r="L113">
        <f t="shared" si="19"/>
        <v>-6</v>
      </c>
      <c r="M113">
        <f t="shared" si="20"/>
        <v>30</v>
      </c>
      <c r="N113">
        <f t="shared" si="21"/>
        <v>10</v>
      </c>
      <c r="O113">
        <f t="shared" si="22"/>
        <v>-42</v>
      </c>
      <c r="P113" t="s">
        <v>23680</v>
      </c>
      <c r="Q113">
        <f t="shared" si="23"/>
        <v>121</v>
      </c>
      <c r="R113">
        <f t="shared" si="24"/>
        <v>16</v>
      </c>
      <c r="S113">
        <f t="shared" si="25"/>
        <v>484</v>
      </c>
      <c r="T113">
        <f t="shared" si="26"/>
        <v>36</v>
      </c>
      <c r="U113">
        <f t="shared" si="27"/>
        <v>900</v>
      </c>
      <c r="V113">
        <f t="shared" si="28"/>
        <v>100</v>
      </c>
      <c r="W113">
        <f t="shared" si="29"/>
        <v>1764</v>
      </c>
    </row>
    <row r="114" spans="1:23" x14ac:dyDescent="0.25">
      <c r="A114">
        <v>740</v>
      </c>
      <c r="B114">
        <v>621</v>
      </c>
      <c r="C114">
        <v>643</v>
      </c>
      <c r="D114">
        <v>681</v>
      </c>
      <c r="E114">
        <v>740</v>
      </c>
      <c r="F114">
        <v>682</v>
      </c>
      <c r="G114">
        <v>824</v>
      </c>
      <c r="H114" t="s">
        <v>23680</v>
      </c>
      <c r="I114">
        <f t="shared" si="16"/>
        <v>12</v>
      </c>
      <c r="J114">
        <f t="shared" si="17"/>
        <v>-9</v>
      </c>
      <c r="K114">
        <f t="shared" si="18"/>
        <v>-10</v>
      </c>
      <c r="L114">
        <f t="shared" si="19"/>
        <v>23</v>
      </c>
      <c r="M114">
        <f t="shared" si="20"/>
        <v>17</v>
      </c>
      <c r="N114">
        <f t="shared" si="21"/>
        <v>-46</v>
      </c>
      <c r="O114">
        <f t="shared" si="22"/>
        <v>-49</v>
      </c>
      <c r="P114" t="s">
        <v>23680</v>
      </c>
      <c r="Q114">
        <f t="shared" si="23"/>
        <v>144</v>
      </c>
      <c r="R114">
        <f t="shared" si="24"/>
        <v>81</v>
      </c>
      <c r="S114">
        <f t="shared" si="25"/>
        <v>100</v>
      </c>
      <c r="T114">
        <f t="shared" si="26"/>
        <v>529</v>
      </c>
      <c r="U114">
        <f t="shared" si="27"/>
        <v>289</v>
      </c>
      <c r="V114">
        <f t="shared" si="28"/>
        <v>2116</v>
      </c>
      <c r="W114">
        <f t="shared" si="29"/>
        <v>2401</v>
      </c>
    </row>
    <row r="115" spans="1:23" x14ac:dyDescent="0.25">
      <c r="A115">
        <v>752</v>
      </c>
      <c r="B115">
        <v>612</v>
      </c>
      <c r="C115">
        <v>633</v>
      </c>
      <c r="D115">
        <v>704</v>
      </c>
      <c r="E115">
        <v>757</v>
      </c>
      <c r="F115">
        <v>636</v>
      </c>
      <c r="G115">
        <v>775</v>
      </c>
      <c r="H115" t="s">
        <v>23680</v>
      </c>
      <c r="I115">
        <f t="shared" si="16"/>
        <v>5</v>
      </c>
      <c r="J115">
        <f t="shared" si="17"/>
        <v>3</v>
      </c>
      <c r="K115">
        <f t="shared" si="18"/>
        <v>23</v>
      </c>
      <c r="L115">
        <f t="shared" si="19"/>
        <v>46</v>
      </c>
      <c r="M115">
        <f t="shared" si="20"/>
        <v>1</v>
      </c>
      <c r="N115">
        <f t="shared" si="21"/>
        <v>-18</v>
      </c>
      <c r="O115">
        <f t="shared" si="22"/>
        <v>-51</v>
      </c>
      <c r="P115" t="s">
        <v>23680</v>
      </c>
      <c r="Q115">
        <f t="shared" si="23"/>
        <v>25</v>
      </c>
      <c r="R115">
        <f t="shared" si="24"/>
        <v>9</v>
      </c>
      <c r="S115">
        <f t="shared" si="25"/>
        <v>529</v>
      </c>
      <c r="T115">
        <f t="shared" si="26"/>
        <v>2116</v>
      </c>
      <c r="U115">
        <f t="shared" si="27"/>
        <v>1</v>
      </c>
      <c r="V115">
        <f t="shared" si="28"/>
        <v>324</v>
      </c>
      <c r="W115">
        <f t="shared" si="29"/>
        <v>2601</v>
      </c>
    </row>
    <row r="116" spans="1:23" x14ac:dyDescent="0.25">
      <c r="A116">
        <v>757</v>
      </c>
      <c r="B116">
        <v>615</v>
      </c>
      <c r="C116">
        <v>656</v>
      </c>
      <c r="D116">
        <v>750</v>
      </c>
      <c r="E116">
        <v>758</v>
      </c>
      <c r="F116">
        <v>618</v>
      </c>
      <c r="G116">
        <v>724</v>
      </c>
      <c r="H116" t="s">
        <v>23680</v>
      </c>
      <c r="I116">
        <f t="shared" si="16"/>
        <v>-32</v>
      </c>
      <c r="J116">
        <f t="shared" si="17"/>
        <v>-2</v>
      </c>
      <c r="K116">
        <f t="shared" si="18"/>
        <v>-25</v>
      </c>
      <c r="L116">
        <f t="shared" si="19"/>
        <v>33</v>
      </c>
      <c r="M116">
        <f t="shared" si="20"/>
        <v>9</v>
      </c>
      <c r="N116">
        <f t="shared" si="21"/>
        <v>23</v>
      </c>
      <c r="O116">
        <f t="shared" si="22"/>
        <v>-32</v>
      </c>
      <c r="P116" t="s">
        <v>23680</v>
      </c>
      <c r="Q116">
        <f t="shared" si="23"/>
        <v>1024</v>
      </c>
      <c r="R116">
        <f t="shared" si="24"/>
        <v>4</v>
      </c>
      <c r="S116">
        <f t="shared" si="25"/>
        <v>625</v>
      </c>
      <c r="T116">
        <f t="shared" si="26"/>
        <v>1089</v>
      </c>
      <c r="U116">
        <f t="shared" si="27"/>
        <v>81</v>
      </c>
      <c r="V116">
        <f t="shared" si="28"/>
        <v>529</v>
      </c>
      <c r="W116">
        <f t="shared" si="29"/>
        <v>1024</v>
      </c>
    </row>
    <row r="117" spans="1:23" x14ac:dyDescent="0.25">
      <c r="A117">
        <v>725</v>
      </c>
      <c r="B117">
        <v>613</v>
      </c>
      <c r="C117">
        <v>631</v>
      </c>
      <c r="D117">
        <v>783</v>
      </c>
      <c r="E117">
        <v>767</v>
      </c>
      <c r="F117">
        <v>641</v>
      </c>
      <c r="G117">
        <v>692</v>
      </c>
      <c r="H117" t="s">
        <v>23680</v>
      </c>
      <c r="I117">
        <f t="shared" si="16"/>
        <v>34</v>
      </c>
      <c r="J117">
        <f t="shared" si="17"/>
        <v>-9</v>
      </c>
      <c r="K117">
        <f t="shared" si="18"/>
        <v>-1</v>
      </c>
      <c r="L117">
        <f t="shared" si="19"/>
        <v>-6</v>
      </c>
      <c r="M117">
        <f t="shared" si="20"/>
        <v>-13</v>
      </c>
      <c r="N117">
        <f t="shared" si="21"/>
        <v>18</v>
      </c>
      <c r="O117">
        <f t="shared" si="22"/>
        <v>-26</v>
      </c>
      <c r="P117" t="s">
        <v>23680</v>
      </c>
      <c r="Q117">
        <f t="shared" si="23"/>
        <v>1156</v>
      </c>
      <c r="R117">
        <f t="shared" si="24"/>
        <v>81</v>
      </c>
      <c r="S117">
        <f t="shared" si="25"/>
        <v>1</v>
      </c>
      <c r="T117">
        <f t="shared" si="26"/>
        <v>36</v>
      </c>
      <c r="U117">
        <f t="shared" si="27"/>
        <v>169</v>
      </c>
      <c r="V117">
        <f t="shared" si="28"/>
        <v>324</v>
      </c>
      <c r="W117">
        <f t="shared" si="29"/>
        <v>676</v>
      </c>
    </row>
    <row r="118" spans="1:23" x14ac:dyDescent="0.25">
      <c r="A118">
        <v>759</v>
      </c>
      <c r="B118">
        <v>604</v>
      </c>
      <c r="C118">
        <v>630</v>
      </c>
      <c r="D118">
        <v>777</v>
      </c>
      <c r="E118">
        <v>754</v>
      </c>
      <c r="F118">
        <v>659</v>
      </c>
      <c r="G118">
        <v>666</v>
      </c>
      <c r="H118" t="s">
        <v>23680</v>
      </c>
      <c r="I118">
        <f t="shared" si="16"/>
        <v>26</v>
      </c>
      <c r="J118">
        <f t="shared" si="17"/>
        <v>-19</v>
      </c>
      <c r="K118">
        <f t="shared" si="18"/>
        <v>12</v>
      </c>
      <c r="L118">
        <f t="shared" si="19"/>
        <v>-52</v>
      </c>
      <c r="M118">
        <f t="shared" si="20"/>
        <v>-15</v>
      </c>
      <c r="N118">
        <f t="shared" si="21"/>
        <v>35</v>
      </c>
      <c r="O118">
        <f t="shared" si="22"/>
        <v>-15</v>
      </c>
      <c r="P118" t="s">
        <v>23680</v>
      </c>
      <c r="Q118">
        <f t="shared" si="23"/>
        <v>676</v>
      </c>
      <c r="R118">
        <f t="shared" si="24"/>
        <v>361</v>
      </c>
      <c r="S118">
        <f t="shared" si="25"/>
        <v>144</v>
      </c>
      <c r="T118">
        <f t="shared" si="26"/>
        <v>2704</v>
      </c>
      <c r="U118">
        <f t="shared" si="27"/>
        <v>225</v>
      </c>
      <c r="V118">
        <f t="shared" si="28"/>
        <v>1225</v>
      </c>
      <c r="W118">
        <f t="shared" si="29"/>
        <v>225</v>
      </c>
    </row>
    <row r="119" spans="1:23" x14ac:dyDescent="0.25">
      <c r="A119">
        <v>785</v>
      </c>
      <c r="B119">
        <v>585</v>
      </c>
      <c r="C119">
        <v>642</v>
      </c>
      <c r="D119">
        <v>725</v>
      </c>
      <c r="E119">
        <v>739</v>
      </c>
      <c r="F119">
        <v>694</v>
      </c>
      <c r="G119">
        <v>651</v>
      </c>
      <c r="H119" t="s">
        <v>23680</v>
      </c>
      <c r="I119">
        <f t="shared" si="16"/>
        <v>-17</v>
      </c>
      <c r="J119">
        <f t="shared" si="17"/>
        <v>-8</v>
      </c>
      <c r="K119">
        <f t="shared" si="18"/>
        <v>12</v>
      </c>
      <c r="L119">
        <f t="shared" si="19"/>
        <v>-20</v>
      </c>
      <c r="M119">
        <f t="shared" si="20"/>
        <v>-19</v>
      </c>
      <c r="N119">
        <f t="shared" si="21"/>
        <v>-65</v>
      </c>
      <c r="O119">
        <f t="shared" si="22"/>
        <v>0</v>
      </c>
      <c r="P119" t="s">
        <v>23680</v>
      </c>
      <c r="Q119">
        <f t="shared" si="23"/>
        <v>289</v>
      </c>
      <c r="R119">
        <f t="shared" si="24"/>
        <v>64</v>
      </c>
      <c r="S119">
        <f t="shared" si="25"/>
        <v>144</v>
      </c>
      <c r="T119">
        <f t="shared" si="26"/>
        <v>400</v>
      </c>
      <c r="U119">
        <f t="shared" si="27"/>
        <v>361</v>
      </c>
      <c r="V119">
        <f t="shared" si="28"/>
        <v>4225</v>
      </c>
      <c r="W119">
        <f t="shared" si="29"/>
        <v>0</v>
      </c>
    </row>
    <row r="120" spans="1:23" x14ac:dyDescent="0.25">
      <c r="A120">
        <v>768</v>
      </c>
      <c r="B120">
        <v>577</v>
      </c>
      <c r="C120">
        <v>654</v>
      </c>
      <c r="D120">
        <v>705</v>
      </c>
      <c r="E120">
        <v>720</v>
      </c>
      <c r="F120">
        <v>629</v>
      </c>
      <c r="G120">
        <v>651</v>
      </c>
      <c r="H120" t="s">
        <v>23680</v>
      </c>
      <c r="I120">
        <f t="shared" si="16"/>
        <v>1</v>
      </c>
      <c r="J120">
        <f t="shared" si="17"/>
        <v>5</v>
      </c>
      <c r="K120">
        <f t="shared" si="18"/>
        <v>-27</v>
      </c>
      <c r="L120">
        <f t="shared" si="19"/>
        <v>-31</v>
      </c>
      <c r="M120">
        <f t="shared" si="20"/>
        <v>-12</v>
      </c>
      <c r="N120">
        <f t="shared" si="21"/>
        <v>38</v>
      </c>
      <c r="O120">
        <f t="shared" si="22"/>
        <v>8</v>
      </c>
      <c r="P120" t="s">
        <v>23680</v>
      </c>
      <c r="Q120">
        <f t="shared" si="23"/>
        <v>1</v>
      </c>
      <c r="R120">
        <f t="shared" si="24"/>
        <v>25</v>
      </c>
      <c r="S120">
        <f t="shared" si="25"/>
        <v>729</v>
      </c>
      <c r="T120">
        <f t="shared" si="26"/>
        <v>961</v>
      </c>
      <c r="U120">
        <f t="shared" si="27"/>
        <v>144</v>
      </c>
      <c r="V120">
        <f t="shared" si="28"/>
        <v>1444</v>
      </c>
      <c r="W120">
        <f t="shared" si="29"/>
        <v>64</v>
      </c>
    </row>
    <row r="121" spans="1:23" x14ac:dyDescent="0.25">
      <c r="A121">
        <v>769</v>
      </c>
      <c r="B121">
        <v>582</v>
      </c>
      <c r="C121">
        <v>627</v>
      </c>
      <c r="D121">
        <v>674</v>
      </c>
      <c r="E121">
        <v>708</v>
      </c>
      <c r="F121">
        <v>667</v>
      </c>
      <c r="G121">
        <v>659</v>
      </c>
      <c r="H121" t="s">
        <v>23680</v>
      </c>
      <c r="I121">
        <f t="shared" si="16"/>
        <v>18</v>
      </c>
      <c r="J121">
        <f t="shared" si="17"/>
        <v>8</v>
      </c>
      <c r="K121">
        <f t="shared" si="18"/>
        <v>0</v>
      </c>
      <c r="L121">
        <f t="shared" si="19"/>
        <v>-11</v>
      </c>
      <c r="M121">
        <f t="shared" si="20"/>
        <v>-15</v>
      </c>
      <c r="N121">
        <f t="shared" si="21"/>
        <v>63</v>
      </c>
      <c r="O121">
        <f t="shared" si="22"/>
        <v>10</v>
      </c>
      <c r="P121" t="s">
        <v>23680</v>
      </c>
      <c r="Q121">
        <f t="shared" si="23"/>
        <v>324</v>
      </c>
      <c r="R121">
        <f t="shared" si="24"/>
        <v>64</v>
      </c>
      <c r="S121">
        <f t="shared" si="25"/>
        <v>0</v>
      </c>
      <c r="T121">
        <f t="shared" si="26"/>
        <v>121</v>
      </c>
      <c r="U121">
        <f t="shared" si="27"/>
        <v>225</v>
      </c>
      <c r="V121">
        <f t="shared" si="28"/>
        <v>3969</v>
      </c>
      <c r="W121">
        <f t="shared" si="29"/>
        <v>100</v>
      </c>
    </row>
    <row r="122" spans="1:23" x14ac:dyDescent="0.25">
      <c r="A122">
        <v>787</v>
      </c>
      <c r="B122">
        <v>590</v>
      </c>
      <c r="C122">
        <v>627</v>
      </c>
      <c r="D122">
        <v>663</v>
      </c>
      <c r="E122">
        <v>693</v>
      </c>
      <c r="F122">
        <v>730</v>
      </c>
      <c r="G122">
        <v>669</v>
      </c>
      <c r="H122" t="s">
        <v>23680</v>
      </c>
      <c r="I122">
        <f t="shared" si="16"/>
        <v>-8</v>
      </c>
      <c r="J122">
        <f t="shared" si="17"/>
        <v>27</v>
      </c>
      <c r="K122">
        <f t="shared" si="18"/>
        <v>30</v>
      </c>
      <c r="L122">
        <f t="shared" si="19"/>
        <v>3</v>
      </c>
      <c r="M122">
        <f t="shared" si="20"/>
        <v>-29</v>
      </c>
      <c r="N122">
        <f t="shared" si="21"/>
        <v>-14</v>
      </c>
      <c r="O122">
        <f t="shared" si="22"/>
        <v>-11</v>
      </c>
      <c r="P122" t="s">
        <v>23680</v>
      </c>
      <c r="Q122">
        <f t="shared" si="23"/>
        <v>64</v>
      </c>
      <c r="R122">
        <f t="shared" si="24"/>
        <v>729</v>
      </c>
      <c r="S122">
        <f t="shared" si="25"/>
        <v>900</v>
      </c>
      <c r="T122">
        <f t="shared" si="26"/>
        <v>9</v>
      </c>
      <c r="U122">
        <f t="shared" si="27"/>
        <v>841</v>
      </c>
      <c r="V122">
        <f t="shared" si="28"/>
        <v>196</v>
      </c>
      <c r="W122">
        <f t="shared" si="29"/>
        <v>121</v>
      </c>
    </row>
    <row r="123" spans="1:23" x14ac:dyDescent="0.25">
      <c r="A123">
        <v>779</v>
      </c>
      <c r="B123">
        <v>617</v>
      </c>
      <c r="C123">
        <v>657</v>
      </c>
      <c r="D123">
        <v>666</v>
      </c>
      <c r="E123">
        <v>664</v>
      </c>
      <c r="F123">
        <v>716</v>
      </c>
      <c r="G123">
        <v>658</v>
      </c>
      <c r="H123" t="s">
        <v>23680</v>
      </c>
      <c r="I123">
        <f t="shared" si="16"/>
        <v>-42</v>
      </c>
      <c r="J123">
        <f t="shared" si="17"/>
        <v>10</v>
      </c>
      <c r="K123">
        <f t="shared" si="18"/>
        <v>-1</v>
      </c>
      <c r="L123">
        <f t="shared" si="19"/>
        <v>17</v>
      </c>
      <c r="M123">
        <f t="shared" si="20"/>
        <v>-14</v>
      </c>
      <c r="N123">
        <f t="shared" si="21"/>
        <v>-87</v>
      </c>
      <c r="O123">
        <f t="shared" si="22"/>
        <v>-13</v>
      </c>
      <c r="P123" t="s">
        <v>23680</v>
      </c>
      <c r="Q123">
        <f t="shared" si="23"/>
        <v>1764</v>
      </c>
      <c r="R123">
        <f t="shared" si="24"/>
        <v>100</v>
      </c>
      <c r="S123">
        <f t="shared" si="25"/>
        <v>1</v>
      </c>
      <c r="T123">
        <f t="shared" si="26"/>
        <v>289</v>
      </c>
      <c r="U123">
        <f t="shared" si="27"/>
        <v>196</v>
      </c>
      <c r="V123">
        <f t="shared" si="28"/>
        <v>7569</v>
      </c>
      <c r="W123">
        <f t="shared" si="29"/>
        <v>169</v>
      </c>
    </row>
    <row r="124" spans="1:23" x14ac:dyDescent="0.25">
      <c r="A124">
        <v>737</v>
      </c>
      <c r="B124">
        <v>627</v>
      </c>
      <c r="C124">
        <v>656</v>
      </c>
      <c r="D124">
        <v>683</v>
      </c>
      <c r="E124">
        <v>650</v>
      </c>
      <c r="F124">
        <v>629</v>
      </c>
      <c r="G124">
        <v>645</v>
      </c>
      <c r="H124" t="s">
        <v>23680</v>
      </c>
      <c r="I124">
        <f t="shared" si="16"/>
        <v>21</v>
      </c>
      <c r="J124">
        <f t="shared" si="17"/>
        <v>-2</v>
      </c>
      <c r="K124">
        <f t="shared" si="18"/>
        <v>-3</v>
      </c>
      <c r="L124">
        <f t="shared" si="19"/>
        <v>19</v>
      </c>
      <c r="M124">
        <f t="shared" si="20"/>
        <v>-4</v>
      </c>
      <c r="N124">
        <f t="shared" si="21"/>
        <v>38</v>
      </c>
      <c r="O124">
        <f t="shared" si="22"/>
        <v>6</v>
      </c>
      <c r="P124" t="s">
        <v>23680</v>
      </c>
      <c r="Q124">
        <f t="shared" si="23"/>
        <v>441</v>
      </c>
      <c r="R124">
        <f t="shared" si="24"/>
        <v>4</v>
      </c>
      <c r="S124">
        <f t="shared" si="25"/>
        <v>9</v>
      </c>
      <c r="T124">
        <f t="shared" si="26"/>
        <v>361</v>
      </c>
      <c r="U124">
        <f t="shared" si="27"/>
        <v>16</v>
      </c>
      <c r="V124">
        <f t="shared" si="28"/>
        <v>1444</v>
      </c>
      <c r="W124">
        <f t="shared" si="29"/>
        <v>36</v>
      </c>
    </row>
    <row r="125" spans="1:23" x14ac:dyDescent="0.25">
      <c r="A125">
        <v>758</v>
      </c>
      <c r="B125">
        <v>625</v>
      </c>
      <c r="C125">
        <v>653</v>
      </c>
      <c r="D125">
        <v>702</v>
      </c>
      <c r="E125">
        <v>646</v>
      </c>
      <c r="F125">
        <v>667</v>
      </c>
      <c r="G125">
        <v>651</v>
      </c>
      <c r="H125" t="s">
        <v>23680</v>
      </c>
      <c r="I125">
        <f t="shared" si="16"/>
        <v>24</v>
      </c>
      <c r="J125">
        <f t="shared" si="17"/>
        <v>31</v>
      </c>
      <c r="K125">
        <f t="shared" si="18"/>
        <v>75</v>
      </c>
      <c r="L125">
        <f t="shared" si="19"/>
        <v>11</v>
      </c>
      <c r="M125">
        <f t="shared" si="20"/>
        <v>5</v>
      </c>
      <c r="N125">
        <f t="shared" si="21"/>
        <v>14</v>
      </c>
      <c r="O125">
        <f t="shared" si="22"/>
        <v>0</v>
      </c>
      <c r="P125" t="s">
        <v>23680</v>
      </c>
      <c r="Q125">
        <f t="shared" si="23"/>
        <v>576</v>
      </c>
      <c r="R125">
        <f t="shared" si="24"/>
        <v>961</v>
      </c>
      <c r="S125">
        <f t="shared" si="25"/>
        <v>5625</v>
      </c>
      <c r="T125">
        <f t="shared" si="26"/>
        <v>121</v>
      </c>
      <c r="U125">
        <f t="shared" si="27"/>
        <v>25</v>
      </c>
      <c r="V125">
        <f t="shared" si="28"/>
        <v>196</v>
      </c>
      <c r="W125">
        <f t="shared" si="29"/>
        <v>0</v>
      </c>
    </row>
    <row r="126" spans="1:23" x14ac:dyDescent="0.25">
      <c r="A126">
        <v>782</v>
      </c>
      <c r="B126">
        <v>656</v>
      </c>
      <c r="C126">
        <v>728</v>
      </c>
      <c r="D126">
        <v>713</v>
      </c>
      <c r="E126">
        <v>651</v>
      </c>
      <c r="F126">
        <v>681</v>
      </c>
      <c r="G126">
        <v>651</v>
      </c>
      <c r="H126" t="s">
        <v>23680</v>
      </c>
      <c r="I126">
        <f t="shared" si="16"/>
        <v>-25</v>
      </c>
      <c r="J126">
        <f t="shared" si="17"/>
        <v>25</v>
      </c>
      <c r="K126">
        <f t="shared" si="18"/>
        <v>-14</v>
      </c>
      <c r="L126">
        <f t="shared" si="19"/>
        <v>14</v>
      </c>
      <c r="M126">
        <f t="shared" si="20"/>
        <v>17</v>
      </c>
      <c r="N126">
        <f t="shared" si="21"/>
        <v>-25</v>
      </c>
      <c r="O126">
        <f t="shared" si="22"/>
        <v>2</v>
      </c>
      <c r="P126" t="s">
        <v>23680</v>
      </c>
      <c r="Q126">
        <f t="shared" si="23"/>
        <v>625</v>
      </c>
      <c r="R126">
        <f t="shared" si="24"/>
        <v>625</v>
      </c>
      <c r="S126">
        <f t="shared" si="25"/>
        <v>196</v>
      </c>
      <c r="T126">
        <f t="shared" si="26"/>
        <v>196</v>
      </c>
      <c r="U126">
        <f t="shared" si="27"/>
        <v>289</v>
      </c>
      <c r="V126">
        <f t="shared" si="28"/>
        <v>625</v>
      </c>
      <c r="W126">
        <f t="shared" si="29"/>
        <v>4</v>
      </c>
    </row>
    <row r="127" spans="1:23" x14ac:dyDescent="0.25">
      <c r="A127">
        <v>757</v>
      </c>
      <c r="B127">
        <v>681</v>
      </c>
      <c r="C127">
        <v>714</v>
      </c>
      <c r="D127">
        <v>727</v>
      </c>
      <c r="E127">
        <v>668</v>
      </c>
      <c r="F127">
        <v>656</v>
      </c>
      <c r="G127">
        <v>653</v>
      </c>
      <c r="H127" t="s">
        <v>23680</v>
      </c>
      <c r="I127">
        <f t="shared" si="16"/>
        <v>6</v>
      </c>
      <c r="J127">
        <f t="shared" si="17"/>
        <v>24</v>
      </c>
      <c r="K127">
        <f t="shared" si="18"/>
        <v>-33</v>
      </c>
      <c r="L127">
        <f t="shared" si="19"/>
        <v>83</v>
      </c>
      <c r="M127">
        <f t="shared" si="20"/>
        <v>20</v>
      </c>
      <c r="N127">
        <f t="shared" si="21"/>
        <v>-45</v>
      </c>
      <c r="O127">
        <f t="shared" si="22"/>
        <v>-9</v>
      </c>
      <c r="P127" t="s">
        <v>23680</v>
      </c>
      <c r="Q127">
        <f t="shared" si="23"/>
        <v>36</v>
      </c>
      <c r="R127">
        <f t="shared" si="24"/>
        <v>576</v>
      </c>
      <c r="S127">
        <f t="shared" si="25"/>
        <v>1089</v>
      </c>
      <c r="T127">
        <f t="shared" si="26"/>
        <v>6889</v>
      </c>
      <c r="U127">
        <f t="shared" si="27"/>
        <v>400</v>
      </c>
      <c r="V127">
        <f t="shared" si="28"/>
        <v>2025</v>
      </c>
      <c r="W127">
        <f t="shared" si="29"/>
        <v>81</v>
      </c>
    </row>
    <row r="128" spans="1:23" x14ac:dyDescent="0.25">
      <c r="A128">
        <v>763</v>
      </c>
      <c r="B128">
        <v>705</v>
      </c>
      <c r="C128">
        <v>681</v>
      </c>
      <c r="D128">
        <v>810</v>
      </c>
      <c r="E128">
        <v>688</v>
      </c>
      <c r="F128">
        <v>611</v>
      </c>
      <c r="G128">
        <v>644</v>
      </c>
      <c r="H128" t="s">
        <v>23680</v>
      </c>
      <c r="I128">
        <f t="shared" si="16"/>
        <v>21</v>
      </c>
      <c r="J128">
        <f t="shared" si="17"/>
        <v>-25</v>
      </c>
      <c r="K128">
        <f t="shared" si="18"/>
        <v>39</v>
      </c>
      <c r="L128">
        <f t="shared" si="19"/>
        <v>-6</v>
      </c>
      <c r="M128">
        <f t="shared" si="20"/>
        <v>26</v>
      </c>
      <c r="N128">
        <f t="shared" si="21"/>
        <v>25</v>
      </c>
      <c r="O128">
        <f t="shared" si="22"/>
        <v>-13</v>
      </c>
      <c r="P128" t="s">
        <v>23680</v>
      </c>
      <c r="Q128">
        <f t="shared" si="23"/>
        <v>441</v>
      </c>
      <c r="R128">
        <f t="shared" si="24"/>
        <v>625</v>
      </c>
      <c r="S128">
        <f t="shared" si="25"/>
        <v>1521</v>
      </c>
      <c r="T128">
        <f t="shared" si="26"/>
        <v>36</v>
      </c>
      <c r="U128">
        <f t="shared" si="27"/>
        <v>676</v>
      </c>
      <c r="V128">
        <f t="shared" si="28"/>
        <v>625</v>
      </c>
      <c r="W128">
        <f t="shared" si="29"/>
        <v>169</v>
      </c>
    </row>
    <row r="129" spans="1:23" x14ac:dyDescent="0.25">
      <c r="A129">
        <v>784</v>
      </c>
      <c r="B129">
        <v>680</v>
      </c>
      <c r="C129">
        <v>720</v>
      </c>
      <c r="D129">
        <v>804</v>
      </c>
      <c r="E129">
        <v>714</v>
      </c>
      <c r="F129">
        <v>636</v>
      </c>
      <c r="G129">
        <v>631</v>
      </c>
      <c r="H129" t="s">
        <v>23680</v>
      </c>
      <c r="I129">
        <f t="shared" si="16"/>
        <v>-34</v>
      </c>
      <c r="J129">
        <f t="shared" si="17"/>
        <v>-8</v>
      </c>
      <c r="K129">
        <f t="shared" si="18"/>
        <v>12</v>
      </c>
      <c r="L129">
        <f t="shared" si="19"/>
        <v>-33</v>
      </c>
      <c r="M129">
        <f t="shared" si="20"/>
        <v>20</v>
      </c>
      <c r="N129">
        <f t="shared" si="21"/>
        <v>14</v>
      </c>
      <c r="O129">
        <f t="shared" si="22"/>
        <v>-20</v>
      </c>
      <c r="P129" t="s">
        <v>23680</v>
      </c>
      <c r="Q129">
        <f t="shared" si="23"/>
        <v>1156</v>
      </c>
      <c r="R129">
        <f t="shared" si="24"/>
        <v>64</v>
      </c>
      <c r="S129">
        <f t="shared" si="25"/>
        <v>144</v>
      </c>
      <c r="T129">
        <f t="shared" si="26"/>
        <v>1089</v>
      </c>
      <c r="U129">
        <f t="shared" si="27"/>
        <v>400</v>
      </c>
      <c r="V129">
        <f t="shared" si="28"/>
        <v>196</v>
      </c>
      <c r="W129">
        <f t="shared" si="29"/>
        <v>400</v>
      </c>
    </row>
    <row r="130" spans="1:23" x14ac:dyDescent="0.25">
      <c r="A130">
        <v>750</v>
      </c>
      <c r="B130">
        <v>672</v>
      </c>
      <c r="C130">
        <v>732</v>
      </c>
      <c r="D130">
        <v>771</v>
      </c>
      <c r="E130">
        <v>734</v>
      </c>
      <c r="F130">
        <v>650</v>
      </c>
      <c r="G130">
        <v>611</v>
      </c>
      <c r="H130" t="s">
        <v>23680</v>
      </c>
      <c r="I130">
        <f t="shared" si="16"/>
        <v>-22</v>
      </c>
      <c r="J130">
        <f t="shared" si="17"/>
        <v>2</v>
      </c>
      <c r="K130">
        <f t="shared" si="18"/>
        <v>-57</v>
      </c>
      <c r="L130">
        <f t="shared" si="19"/>
        <v>61</v>
      </c>
      <c r="M130">
        <f t="shared" si="20"/>
        <v>18</v>
      </c>
      <c r="N130">
        <f t="shared" si="21"/>
        <v>43</v>
      </c>
      <c r="O130">
        <f t="shared" si="22"/>
        <v>-8</v>
      </c>
      <c r="P130" t="s">
        <v>23680</v>
      </c>
      <c r="Q130">
        <f t="shared" si="23"/>
        <v>484</v>
      </c>
      <c r="R130">
        <f t="shared" si="24"/>
        <v>4</v>
      </c>
      <c r="S130">
        <f t="shared" si="25"/>
        <v>3249</v>
      </c>
      <c r="T130">
        <f t="shared" si="26"/>
        <v>3721</v>
      </c>
      <c r="U130">
        <f t="shared" si="27"/>
        <v>324</v>
      </c>
      <c r="V130">
        <f t="shared" si="28"/>
        <v>1849</v>
      </c>
      <c r="W130">
        <f t="shared" si="29"/>
        <v>64</v>
      </c>
    </row>
    <row r="131" spans="1:23" x14ac:dyDescent="0.25">
      <c r="A131">
        <v>728</v>
      </c>
      <c r="B131">
        <v>674</v>
      </c>
      <c r="C131">
        <v>675</v>
      </c>
      <c r="D131">
        <v>832</v>
      </c>
      <c r="E131">
        <v>752</v>
      </c>
      <c r="F131">
        <v>693</v>
      </c>
      <c r="G131">
        <v>603</v>
      </c>
      <c r="H131" t="s">
        <v>23680</v>
      </c>
      <c r="I131">
        <f t="shared" ref="I131:I194" si="30">A132-A131</f>
        <v>11</v>
      </c>
      <c r="J131">
        <f t="shared" ref="J131:J194" si="31">B132-B131</f>
        <v>1</v>
      </c>
      <c r="K131">
        <f t="shared" ref="K131:K194" si="32">C132-C131</f>
        <v>-2</v>
      </c>
      <c r="L131">
        <f t="shared" ref="L131:L194" si="33">D132-D131</f>
        <v>-47</v>
      </c>
      <c r="M131">
        <f t="shared" ref="M131:M194" si="34">E132-E131</f>
        <v>8</v>
      </c>
      <c r="N131">
        <f t="shared" ref="N131:N194" si="35">F132-F131</f>
        <v>-73</v>
      </c>
      <c r="O131">
        <f t="shared" ref="O131:O194" si="36">G132-G131</f>
        <v>-4</v>
      </c>
      <c r="P131" t="s">
        <v>23680</v>
      </c>
      <c r="Q131">
        <f t="shared" ref="Q131:Q194" si="37">I131^2</f>
        <v>121</v>
      </c>
      <c r="R131">
        <f t="shared" ref="R131:R194" si="38">J131^2</f>
        <v>1</v>
      </c>
      <c r="S131">
        <f t="shared" ref="S131:S194" si="39">K131^2</f>
        <v>4</v>
      </c>
      <c r="T131">
        <f t="shared" ref="T131:T194" si="40">L131^2</f>
        <v>2209</v>
      </c>
      <c r="U131">
        <f t="shared" ref="U131:U194" si="41">M131^2</f>
        <v>64</v>
      </c>
      <c r="V131">
        <f t="shared" ref="V131:V194" si="42">N131^2</f>
        <v>5329</v>
      </c>
      <c r="W131">
        <f t="shared" ref="W131:W194" si="43">O131^2</f>
        <v>16</v>
      </c>
    </row>
    <row r="132" spans="1:23" x14ac:dyDescent="0.25">
      <c r="A132">
        <v>739</v>
      </c>
      <c r="B132">
        <v>675</v>
      </c>
      <c r="C132">
        <v>673</v>
      </c>
      <c r="D132">
        <v>785</v>
      </c>
      <c r="E132">
        <v>760</v>
      </c>
      <c r="F132">
        <v>620</v>
      </c>
      <c r="G132">
        <v>599</v>
      </c>
      <c r="H132" t="s">
        <v>23680</v>
      </c>
      <c r="I132">
        <f t="shared" si="30"/>
        <v>12</v>
      </c>
      <c r="J132">
        <f t="shared" si="31"/>
        <v>-20</v>
      </c>
      <c r="K132">
        <f t="shared" si="32"/>
        <v>55</v>
      </c>
      <c r="L132">
        <f t="shared" si="33"/>
        <v>-28</v>
      </c>
      <c r="M132">
        <f t="shared" si="34"/>
        <v>-12</v>
      </c>
      <c r="N132">
        <f t="shared" si="35"/>
        <v>43</v>
      </c>
      <c r="O132">
        <f t="shared" si="36"/>
        <v>9</v>
      </c>
      <c r="P132" t="s">
        <v>23680</v>
      </c>
      <c r="Q132">
        <f t="shared" si="37"/>
        <v>144</v>
      </c>
      <c r="R132">
        <f t="shared" si="38"/>
        <v>400</v>
      </c>
      <c r="S132">
        <f t="shared" si="39"/>
        <v>3025</v>
      </c>
      <c r="T132">
        <f t="shared" si="40"/>
        <v>784</v>
      </c>
      <c r="U132">
        <f t="shared" si="41"/>
        <v>144</v>
      </c>
      <c r="V132">
        <f t="shared" si="42"/>
        <v>1849</v>
      </c>
      <c r="W132">
        <f t="shared" si="43"/>
        <v>81</v>
      </c>
    </row>
    <row r="133" spans="1:23" x14ac:dyDescent="0.25">
      <c r="A133">
        <v>751</v>
      </c>
      <c r="B133">
        <v>655</v>
      </c>
      <c r="C133">
        <v>728</v>
      </c>
      <c r="D133">
        <v>757</v>
      </c>
      <c r="E133">
        <v>748</v>
      </c>
      <c r="F133">
        <v>663</v>
      </c>
      <c r="G133">
        <v>608</v>
      </c>
      <c r="H133" t="s">
        <v>23680</v>
      </c>
      <c r="I133">
        <f t="shared" si="30"/>
        <v>-49</v>
      </c>
      <c r="J133">
        <f t="shared" si="31"/>
        <v>-15</v>
      </c>
      <c r="K133">
        <f t="shared" si="32"/>
        <v>-49</v>
      </c>
      <c r="L133">
        <f t="shared" si="33"/>
        <v>7</v>
      </c>
      <c r="M133">
        <f t="shared" si="34"/>
        <v>-34</v>
      </c>
      <c r="N133">
        <f t="shared" si="35"/>
        <v>16</v>
      </c>
      <c r="O133">
        <f t="shared" si="36"/>
        <v>14</v>
      </c>
      <c r="P133" t="s">
        <v>23680</v>
      </c>
      <c r="Q133">
        <f t="shared" si="37"/>
        <v>2401</v>
      </c>
      <c r="R133">
        <f t="shared" si="38"/>
        <v>225</v>
      </c>
      <c r="S133">
        <f t="shared" si="39"/>
        <v>2401</v>
      </c>
      <c r="T133">
        <f t="shared" si="40"/>
        <v>49</v>
      </c>
      <c r="U133">
        <f t="shared" si="41"/>
        <v>1156</v>
      </c>
      <c r="V133">
        <f t="shared" si="42"/>
        <v>256</v>
      </c>
      <c r="W133">
        <f t="shared" si="43"/>
        <v>196</v>
      </c>
    </row>
    <row r="134" spans="1:23" x14ac:dyDescent="0.25">
      <c r="A134">
        <v>702</v>
      </c>
      <c r="B134">
        <v>640</v>
      </c>
      <c r="C134">
        <v>679</v>
      </c>
      <c r="D134">
        <v>764</v>
      </c>
      <c r="E134">
        <v>714</v>
      </c>
      <c r="F134">
        <v>679</v>
      </c>
      <c r="G134">
        <v>622</v>
      </c>
      <c r="H134" t="s">
        <v>23680</v>
      </c>
      <c r="I134">
        <f t="shared" si="30"/>
        <v>-14</v>
      </c>
      <c r="J134">
        <f t="shared" si="31"/>
        <v>-8</v>
      </c>
      <c r="K134">
        <f t="shared" si="32"/>
        <v>57</v>
      </c>
      <c r="L134">
        <f t="shared" si="33"/>
        <v>-22</v>
      </c>
      <c r="M134">
        <f t="shared" si="34"/>
        <v>-11</v>
      </c>
      <c r="N134">
        <f t="shared" si="35"/>
        <v>26</v>
      </c>
      <c r="O134">
        <f t="shared" si="36"/>
        <v>14</v>
      </c>
      <c r="P134" t="s">
        <v>23680</v>
      </c>
      <c r="Q134">
        <f t="shared" si="37"/>
        <v>196</v>
      </c>
      <c r="R134">
        <f t="shared" si="38"/>
        <v>64</v>
      </c>
      <c r="S134">
        <f t="shared" si="39"/>
        <v>3249</v>
      </c>
      <c r="T134">
        <f t="shared" si="40"/>
        <v>484</v>
      </c>
      <c r="U134">
        <f t="shared" si="41"/>
        <v>121</v>
      </c>
      <c r="V134">
        <f t="shared" si="42"/>
        <v>676</v>
      </c>
      <c r="W134">
        <f t="shared" si="43"/>
        <v>196</v>
      </c>
    </row>
    <row r="135" spans="1:23" x14ac:dyDescent="0.25">
      <c r="A135">
        <v>688</v>
      </c>
      <c r="B135">
        <v>632</v>
      </c>
      <c r="C135">
        <v>736</v>
      </c>
      <c r="D135">
        <v>742</v>
      </c>
      <c r="E135">
        <v>703</v>
      </c>
      <c r="F135">
        <v>705</v>
      </c>
      <c r="G135">
        <v>636</v>
      </c>
      <c r="H135" t="s">
        <v>23680</v>
      </c>
      <c r="I135">
        <f t="shared" si="30"/>
        <v>8</v>
      </c>
      <c r="J135">
        <f t="shared" si="31"/>
        <v>6</v>
      </c>
      <c r="K135">
        <f t="shared" si="32"/>
        <v>43</v>
      </c>
      <c r="L135">
        <f t="shared" si="33"/>
        <v>-8</v>
      </c>
      <c r="M135">
        <f t="shared" si="34"/>
        <v>-10</v>
      </c>
      <c r="N135">
        <f t="shared" si="35"/>
        <v>11</v>
      </c>
      <c r="O135">
        <f t="shared" si="36"/>
        <v>-1</v>
      </c>
      <c r="P135" t="s">
        <v>23680</v>
      </c>
      <c r="Q135">
        <f t="shared" si="37"/>
        <v>64</v>
      </c>
      <c r="R135">
        <f t="shared" si="38"/>
        <v>36</v>
      </c>
      <c r="S135">
        <f t="shared" si="39"/>
        <v>1849</v>
      </c>
      <c r="T135">
        <f t="shared" si="40"/>
        <v>64</v>
      </c>
      <c r="U135">
        <f t="shared" si="41"/>
        <v>100</v>
      </c>
      <c r="V135">
        <f t="shared" si="42"/>
        <v>121</v>
      </c>
      <c r="W135">
        <f t="shared" si="43"/>
        <v>1</v>
      </c>
    </row>
    <row r="136" spans="1:23" x14ac:dyDescent="0.25">
      <c r="A136">
        <v>696</v>
      </c>
      <c r="B136">
        <v>638</v>
      </c>
      <c r="C136">
        <v>779</v>
      </c>
      <c r="D136">
        <v>734</v>
      </c>
      <c r="E136">
        <v>693</v>
      </c>
      <c r="F136">
        <v>716</v>
      </c>
      <c r="G136">
        <v>635</v>
      </c>
      <c r="H136" t="s">
        <v>23680</v>
      </c>
      <c r="I136">
        <f t="shared" si="30"/>
        <v>13</v>
      </c>
      <c r="J136">
        <f t="shared" si="31"/>
        <v>-1</v>
      </c>
      <c r="K136">
        <f t="shared" si="32"/>
        <v>-69</v>
      </c>
      <c r="L136">
        <f t="shared" si="33"/>
        <v>7</v>
      </c>
      <c r="M136">
        <f t="shared" si="34"/>
        <v>16</v>
      </c>
      <c r="N136">
        <f t="shared" si="35"/>
        <v>-86</v>
      </c>
      <c r="O136">
        <f t="shared" si="36"/>
        <v>-9</v>
      </c>
      <c r="P136" t="s">
        <v>23680</v>
      </c>
      <c r="Q136">
        <f t="shared" si="37"/>
        <v>169</v>
      </c>
      <c r="R136">
        <f t="shared" si="38"/>
        <v>1</v>
      </c>
      <c r="S136">
        <f t="shared" si="39"/>
        <v>4761</v>
      </c>
      <c r="T136">
        <f t="shared" si="40"/>
        <v>49</v>
      </c>
      <c r="U136">
        <f t="shared" si="41"/>
        <v>256</v>
      </c>
      <c r="V136">
        <f t="shared" si="42"/>
        <v>7396</v>
      </c>
      <c r="W136">
        <f t="shared" si="43"/>
        <v>81</v>
      </c>
    </row>
    <row r="137" spans="1:23" x14ac:dyDescent="0.25">
      <c r="A137">
        <v>709</v>
      </c>
      <c r="B137">
        <v>637</v>
      </c>
      <c r="C137">
        <v>710</v>
      </c>
      <c r="D137">
        <v>741</v>
      </c>
      <c r="E137">
        <v>709</v>
      </c>
      <c r="F137">
        <v>630</v>
      </c>
      <c r="G137">
        <v>626</v>
      </c>
      <c r="H137" t="s">
        <v>23680</v>
      </c>
      <c r="I137">
        <f t="shared" si="30"/>
        <v>-21</v>
      </c>
      <c r="J137">
        <f t="shared" si="31"/>
        <v>2</v>
      </c>
      <c r="K137">
        <f t="shared" si="32"/>
        <v>-30</v>
      </c>
      <c r="L137">
        <f t="shared" si="33"/>
        <v>20</v>
      </c>
      <c r="M137">
        <f t="shared" si="34"/>
        <v>18</v>
      </c>
      <c r="N137">
        <f t="shared" si="35"/>
        <v>32</v>
      </c>
      <c r="O137">
        <f t="shared" si="36"/>
        <v>-9</v>
      </c>
      <c r="P137" t="s">
        <v>23680</v>
      </c>
      <c r="Q137">
        <f t="shared" si="37"/>
        <v>441</v>
      </c>
      <c r="R137">
        <f t="shared" si="38"/>
        <v>4</v>
      </c>
      <c r="S137">
        <f t="shared" si="39"/>
        <v>900</v>
      </c>
      <c r="T137">
        <f t="shared" si="40"/>
        <v>400</v>
      </c>
      <c r="U137">
        <f t="shared" si="41"/>
        <v>324</v>
      </c>
      <c r="V137">
        <f t="shared" si="42"/>
        <v>1024</v>
      </c>
      <c r="W137">
        <f t="shared" si="43"/>
        <v>81</v>
      </c>
    </row>
    <row r="138" spans="1:23" x14ac:dyDescent="0.25">
      <c r="A138">
        <v>688</v>
      </c>
      <c r="B138">
        <v>639</v>
      </c>
      <c r="C138">
        <v>680</v>
      </c>
      <c r="D138">
        <v>761</v>
      </c>
      <c r="E138">
        <v>727</v>
      </c>
      <c r="F138">
        <v>662</v>
      </c>
      <c r="G138">
        <v>617</v>
      </c>
      <c r="H138" t="s">
        <v>23680</v>
      </c>
      <c r="I138">
        <f t="shared" si="30"/>
        <v>-18</v>
      </c>
      <c r="J138">
        <f t="shared" si="31"/>
        <v>-23</v>
      </c>
      <c r="K138">
        <f t="shared" si="32"/>
        <v>18</v>
      </c>
      <c r="L138">
        <f t="shared" si="33"/>
        <v>20</v>
      </c>
      <c r="M138">
        <f t="shared" si="34"/>
        <v>8</v>
      </c>
      <c r="N138">
        <f t="shared" si="35"/>
        <v>14</v>
      </c>
      <c r="O138">
        <f t="shared" si="36"/>
        <v>-10</v>
      </c>
      <c r="P138" t="s">
        <v>23680</v>
      </c>
      <c r="Q138">
        <f t="shared" si="37"/>
        <v>324</v>
      </c>
      <c r="R138">
        <f t="shared" si="38"/>
        <v>529</v>
      </c>
      <c r="S138">
        <f t="shared" si="39"/>
        <v>324</v>
      </c>
      <c r="T138">
        <f t="shared" si="40"/>
        <v>400</v>
      </c>
      <c r="U138">
        <f t="shared" si="41"/>
        <v>64</v>
      </c>
      <c r="V138">
        <f t="shared" si="42"/>
        <v>196</v>
      </c>
      <c r="W138">
        <f t="shared" si="43"/>
        <v>100</v>
      </c>
    </row>
    <row r="139" spans="1:23" x14ac:dyDescent="0.25">
      <c r="A139">
        <v>670</v>
      </c>
      <c r="B139">
        <v>616</v>
      </c>
      <c r="C139">
        <v>698</v>
      </c>
      <c r="D139">
        <v>781</v>
      </c>
      <c r="E139">
        <v>735</v>
      </c>
      <c r="F139">
        <v>676</v>
      </c>
      <c r="G139">
        <v>607</v>
      </c>
      <c r="H139" t="s">
        <v>23680</v>
      </c>
      <c r="I139">
        <f t="shared" si="30"/>
        <v>19</v>
      </c>
      <c r="J139">
        <f t="shared" si="31"/>
        <v>-20</v>
      </c>
      <c r="K139">
        <f t="shared" si="32"/>
        <v>-27</v>
      </c>
      <c r="L139">
        <f t="shared" si="33"/>
        <v>54</v>
      </c>
      <c r="M139">
        <f t="shared" si="34"/>
        <v>34</v>
      </c>
      <c r="N139">
        <f t="shared" si="35"/>
        <v>27</v>
      </c>
      <c r="O139">
        <f t="shared" si="36"/>
        <v>-4</v>
      </c>
      <c r="P139" t="s">
        <v>23680</v>
      </c>
      <c r="Q139">
        <f t="shared" si="37"/>
        <v>361</v>
      </c>
      <c r="R139">
        <f t="shared" si="38"/>
        <v>400</v>
      </c>
      <c r="S139">
        <f t="shared" si="39"/>
        <v>729</v>
      </c>
      <c r="T139">
        <f t="shared" si="40"/>
        <v>2916</v>
      </c>
      <c r="U139">
        <f t="shared" si="41"/>
        <v>1156</v>
      </c>
      <c r="V139">
        <f t="shared" si="42"/>
        <v>729</v>
      </c>
      <c r="W139">
        <f t="shared" si="43"/>
        <v>16</v>
      </c>
    </row>
    <row r="140" spans="1:23" x14ac:dyDescent="0.25">
      <c r="A140">
        <v>689</v>
      </c>
      <c r="B140">
        <v>596</v>
      </c>
      <c r="C140">
        <v>671</v>
      </c>
      <c r="D140">
        <v>835</v>
      </c>
      <c r="E140">
        <v>769</v>
      </c>
      <c r="F140">
        <v>703</v>
      </c>
      <c r="G140">
        <v>603</v>
      </c>
      <c r="H140" t="s">
        <v>23680</v>
      </c>
      <c r="I140">
        <f t="shared" si="30"/>
        <v>20</v>
      </c>
      <c r="J140">
        <f t="shared" si="31"/>
        <v>9</v>
      </c>
      <c r="K140">
        <f t="shared" si="32"/>
        <v>37</v>
      </c>
      <c r="L140">
        <f t="shared" si="33"/>
        <v>-53</v>
      </c>
      <c r="M140">
        <f t="shared" si="34"/>
        <v>28</v>
      </c>
      <c r="N140">
        <f t="shared" si="35"/>
        <v>4</v>
      </c>
      <c r="O140">
        <f t="shared" si="36"/>
        <v>-4</v>
      </c>
      <c r="P140" t="s">
        <v>23680</v>
      </c>
      <c r="Q140">
        <f t="shared" si="37"/>
        <v>400</v>
      </c>
      <c r="R140">
        <f t="shared" si="38"/>
        <v>81</v>
      </c>
      <c r="S140">
        <f t="shared" si="39"/>
        <v>1369</v>
      </c>
      <c r="T140">
        <f t="shared" si="40"/>
        <v>2809</v>
      </c>
      <c r="U140">
        <f t="shared" si="41"/>
        <v>784</v>
      </c>
      <c r="V140">
        <f t="shared" si="42"/>
        <v>16</v>
      </c>
      <c r="W140">
        <f t="shared" si="43"/>
        <v>16</v>
      </c>
    </row>
    <row r="141" spans="1:23" x14ac:dyDescent="0.25">
      <c r="A141">
        <v>709</v>
      </c>
      <c r="B141">
        <v>605</v>
      </c>
      <c r="C141">
        <v>708</v>
      </c>
      <c r="D141">
        <v>782</v>
      </c>
      <c r="E141">
        <v>797</v>
      </c>
      <c r="F141">
        <v>707</v>
      </c>
      <c r="G141">
        <v>599</v>
      </c>
      <c r="H141" t="s">
        <v>23680</v>
      </c>
      <c r="I141">
        <f t="shared" si="30"/>
        <v>-6</v>
      </c>
      <c r="J141">
        <f t="shared" si="31"/>
        <v>-10</v>
      </c>
      <c r="K141">
        <f t="shared" si="32"/>
        <v>11</v>
      </c>
      <c r="L141">
        <f t="shared" si="33"/>
        <v>-31</v>
      </c>
      <c r="M141">
        <f t="shared" si="34"/>
        <v>4</v>
      </c>
      <c r="N141">
        <f t="shared" si="35"/>
        <v>-80</v>
      </c>
      <c r="O141">
        <f t="shared" si="36"/>
        <v>-2</v>
      </c>
      <c r="P141" t="s">
        <v>23680</v>
      </c>
      <c r="Q141">
        <f t="shared" si="37"/>
        <v>36</v>
      </c>
      <c r="R141">
        <f t="shared" si="38"/>
        <v>100</v>
      </c>
      <c r="S141">
        <f t="shared" si="39"/>
        <v>121</v>
      </c>
      <c r="T141">
        <f t="shared" si="40"/>
        <v>961</v>
      </c>
      <c r="U141">
        <f t="shared" si="41"/>
        <v>16</v>
      </c>
      <c r="V141">
        <f t="shared" si="42"/>
        <v>6400</v>
      </c>
      <c r="W141">
        <f t="shared" si="43"/>
        <v>4</v>
      </c>
    </row>
    <row r="142" spans="1:23" x14ac:dyDescent="0.25">
      <c r="A142">
        <v>703</v>
      </c>
      <c r="B142">
        <v>595</v>
      </c>
      <c r="C142">
        <v>719</v>
      </c>
      <c r="D142">
        <v>751</v>
      </c>
      <c r="E142">
        <v>801</v>
      </c>
      <c r="F142">
        <v>627</v>
      </c>
      <c r="G142">
        <v>597</v>
      </c>
      <c r="H142" t="s">
        <v>23680</v>
      </c>
      <c r="I142">
        <f t="shared" si="30"/>
        <v>5</v>
      </c>
      <c r="J142">
        <f t="shared" si="31"/>
        <v>-16</v>
      </c>
      <c r="K142">
        <f t="shared" si="32"/>
        <v>-50</v>
      </c>
      <c r="L142">
        <f t="shared" si="33"/>
        <v>5</v>
      </c>
      <c r="M142">
        <f t="shared" si="34"/>
        <v>-23</v>
      </c>
      <c r="N142">
        <f t="shared" si="35"/>
        <v>50</v>
      </c>
      <c r="O142">
        <f t="shared" si="36"/>
        <v>-2</v>
      </c>
      <c r="P142" t="s">
        <v>23680</v>
      </c>
      <c r="Q142">
        <f t="shared" si="37"/>
        <v>25</v>
      </c>
      <c r="R142">
        <f t="shared" si="38"/>
        <v>256</v>
      </c>
      <c r="S142">
        <f t="shared" si="39"/>
        <v>2500</v>
      </c>
      <c r="T142">
        <f t="shared" si="40"/>
        <v>25</v>
      </c>
      <c r="U142">
        <f t="shared" si="41"/>
        <v>529</v>
      </c>
      <c r="V142">
        <f t="shared" si="42"/>
        <v>2500</v>
      </c>
      <c r="W142">
        <f t="shared" si="43"/>
        <v>4</v>
      </c>
    </row>
    <row r="143" spans="1:23" x14ac:dyDescent="0.25">
      <c r="A143">
        <v>708</v>
      </c>
      <c r="B143">
        <v>579</v>
      </c>
      <c r="C143">
        <v>669</v>
      </c>
      <c r="D143">
        <v>756</v>
      </c>
      <c r="E143">
        <v>778</v>
      </c>
      <c r="F143">
        <v>677</v>
      </c>
      <c r="G143">
        <v>595</v>
      </c>
      <c r="H143" t="s">
        <v>23680</v>
      </c>
      <c r="I143">
        <f t="shared" si="30"/>
        <v>33</v>
      </c>
      <c r="J143">
        <f t="shared" si="31"/>
        <v>-7</v>
      </c>
      <c r="K143">
        <f t="shared" si="32"/>
        <v>1</v>
      </c>
      <c r="L143">
        <f t="shared" si="33"/>
        <v>35</v>
      </c>
      <c r="M143">
        <f t="shared" si="34"/>
        <v>14</v>
      </c>
      <c r="N143">
        <f t="shared" si="35"/>
        <v>26</v>
      </c>
      <c r="O143">
        <f t="shared" si="36"/>
        <v>-1</v>
      </c>
      <c r="P143" t="s">
        <v>23680</v>
      </c>
      <c r="Q143">
        <f t="shared" si="37"/>
        <v>1089</v>
      </c>
      <c r="R143">
        <f t="shared" si="38"/>
        <v>49</v>
      </c>
      <c r="S143">
        <f t="shared" si="39"/>
        <v>1</v>
      </c>
      <c r="T143">
        <f t="shared" si="40"/>
        <v>1225</v>
      </c>
      <c r="U143">
        <f t="shared" si="41"/>
        <v>196</v>
      </c>
      <c r="V143">
        <f t="shared" si="42"/>
        <v>676</v>
      </c>
      <c r="W143">
        <f t="shared" si="43"/>
        <v>1</v>
      </c>
    </row>
    <row r="144" spans="1:23" x14ac:dyDescent="0.25">
      <c r="A144">
        <v>741</v>
      </c>
      <c r="B144">
        <v>572</v>
      </c>
      <c r="C144">
        <v>670</v>
      </c>
      <c r="D144">
        <v>791</v>
      </c>
      <c r="E144">
        <v>792</v>
      </c>
      <c r="F144">
        <v>703</v>
      </c>
      <c r="G144">
        <v>594</v>
      </c>
      <c r="H144" t="s">
        <v>23680</v>
      </c>
      <c r="I144">
        <f t="shared" si="30"/>
        <v>5</v>
      </c>
      <c r="J144">
        <f t="shared" si="31"/>
        <v>22</v>
      </c>
      <c r="K144">
        <f t="shared" si="32"/>
        <v>-3</v>
      </c>
      <c r="L144">
        <f t="shared" si="33"/>
        <v>-40</v>
      </c>
      <c r="M144">
        <f t="shared" si="34"/>
        <v>8</v>
      </c>
      <c r="N144">
        <f t="shared" si="35"/>
        <v>6</v>
      </c>
      <c r="O144">
        <f t="shared" si="36"/>
        <v>3</v>
      </c>
      <c r="P144" t="s">
        <v>23680</v>
      </c>
      <c r="Q144">
        <f t="shared" si="37"/>
        <v>25</v>
      </c>
      <c r="R144">
        <f t="shared" si="38"/>
        <v>484</v>
      </c>
      <c r="S144">
        <f t="shared" si="39"/>
        <v>9</v>
      </c>
      <c r="T144">
        <f t="shared" si="40"/>
        <v>1600</v>
      </c>
      <c r="U144">
        <f t="shared" si="41"/>
        <v>64</v>
      </c>
      <c r="V144">
        <f t="shared" si="42"/>
        <v>36</v>
      </c>
      <c r="W144">
        <f t="shared" si="43"/>
        <v>9</v>
      </c>
    </row>
    <row r="145" spans="1:23" x14ac:dyDescent="0.25">
      <c r="A145">
        <v>746</v>
      </c>
      <c r="B145">
        <v>594</v>
      </c>
      <c r="C145">
        <v>667</v>
      </c>
      <c r="D145">
        <v>751</v>
      </c>
      <c r="E145">
        <v>800</v>
      </c>
      <c r="F145">
        <v>709</v>
      </c>
      <c r="G145">
        <v>597</v>
      </c>
      <c r="H145" t="s">
        <v>23680</v>
      </c>
      <c r="I145">
        <f t="shared" si="30"/>
        <v>-40</v>
      </c>
      <c r="J145">
        <f t="shared" si="31"/>
        <v>20</v>
      </c>
      <c r="K145">
        <f t="shared" si="32"/>
        <v>-20</v>
      </c>
      <c r="L145">
        <f t="shared" si="33"/>
        <v>6</v>
      </c>
      <c r="M145">
        <f t="shared" si="34"/>
        <v>-9</v>
      </c>
      <c r="N145">
        <f t="shared" si="35"/>
        <v>-78</v>
      </c>
      <c r="O145">
        <f t="shared" si="36"/>
        <v>5</v>
      </c>
      <c r="P145" t="s">
        <v>23680</v>
      </c>
      <c r="Q145">
        <f t="shared" si="37"/>
        <v>1600</v>
      </c>
      <c r="R145">
        <f t="shared" si="38"/>
        <v>400</v>
      </c>
      <c r="S145">
        <f t="shared" si="39"/>
        <v>400</v>
      </c>
      <c r="T145">
        <f t="shared" si="40"/>
        <v>36</v>
      </c>
      <c r="U145">
        <f t="shared" si="41"/>
        <v>81</v>
      </c>
      <c r="V145">
        <f t="shared" si="42"/>
        <v>6084</v>
      </c>
      <c r="W145">
        <f t="shared" si="43"/>
        <v>25</v>
      </c>
    </row>
    <row r="146" spans="1:23" x14ac:dyDescent="0.25">
      <c r="A146">
        <v>706</v>
      </c>
      <c r="B146">
        <v>614</v>
      </c>
      <c r="C146">
        <v>647</v>
      </c>
      <c r="D146">
        <v>757</v>
      </c>
      <c r="E146">
        <v>791</v>
      </c>
      <c r="F146">
        <v>631</v>
      </c>
      <c r="G146">
        <v>602</v>
      </c>
      <c r="H146" t="s">
        <v>23680</v>
      </c>
      <c r="I146">
        <f t="shared" si="30"/>
        <v>-13</v>
      </c>
      <c r="J146">
        <f t="shared" si="31"/>
        <v>9</v>
      </c>
      <c r="K146">
        <f t="shared" si="32"/>
        <v>25</v>
      </c>
      <c r="L146">
        <f t="shared" si="33"/>
        <v>-7</v>
      </c>
      <c r="M146">
        <f t="shared" si="34"/>
        <v>-30</v>
      </c>
      <c r="N146">
        <f t="shared" si="35"/>
        <v>38</v>
      </c>
      <c r="O146">
        <f t="shared" si="36"/>
        <v>10</v>
      </c>
      <c r="P146" t="s">
        <v>23680</v>
      </c>
      <c r="Q146">
        <f t="shared" si="37"/>
        <v>169</v>
      </c>
      <c r="R146">
        <f t="shared" si="38"/>
        <v>81</v>
      </c>
      <c r="S146">
        <f t="shared" si="39"/>
        <v>625</v>
      </c>
      <c r="T146">
        <f t="shared" si="40"/>
        <v>49</v>
      </c>
      <c r="U146">
        <f t="shared" si="41"/>
        <v>900</v>
      </c>
      <c r="V146">
        <f t="shared" si="42"/>
        <v>1444</v>
      </c>
      <c r="W146">
        <f t="shared" si="43"/>
        <v>100</v>
      </c>
    </row>
    <row r="147" spans="1:23" x14ac:dyDescent="0.25">
      <c r="A147">
        <v>693</v>
      </c>
      <c r="B147">
        <v>623</v>
      </c>
      <c r="C147">
        <v>672</v>
      </c>
      <c r="D147">
        <v>750</v>
      </c>
      <c r="E147">
        <v>761</v>
      </c>
      <c r="F147">
        <v>669</v>
      </c>
      <c r="G147">
        <v>612</v>
      </c>
      <c r="H147" t="s">
        <v>23680</v>
      </c>
      <c r="I147">
        <f t="shared" si="30"/>
        <v>1</v>
      </c>
      <c r="J147">
        <f t="shared" si="31"/>
        <v>17</v>
      </c>
      <c r="K147">
        <f t="shared" si="32"/>
        <v>5</v>
      </c>
      <c r="L147">
        <f t="shared" si="33"/>
        <v>18</v>
      </c>
      <c r="M147">
        <f t="shared" si="34"/>
        <v>-11</v>
      </c>
      <c r="N147">
        <f t="shared" si="35"/>
        <v>16</v>
      </c>
      <c r="O147">
        <f t="shared" si="36"/>
        <v>6</v>
      </c>
      <c r="P147" t="s">
        <v>23680</v>
      </c>
      <c r="Q147">
        <f t="shared" si="37"/>
        <v>1</v>
      </c>
      <c r="R147">
        <f t="shared" si="38"/>
        <v>289</v>
      </c>
      <c r="S147">
        <f t="shared" si="39"/>
        <v>25</v>
      </c>
      <c r="T147">
        <f t="shared" si="40"/>
        <v>324</v>
      </c>
      <c r="U147">
        <f t="shared" si="41"/>
        <v>121</v>
      </c>
      <c r="V147">
        <f t="shared" si="42"/>
        <v>256</v>
      </c>
      <c r="W147">
        <f t="shared" si="43"/>
        <v>36</v>
      </c>
    </row>
    <row r="148" spans="1:23" x14ac:dyDescent="0.25">
      <c r="A148">
        <v>694</v>
      </c>
      <c r="B148">
        <v>640</v>
      </c>
      <c r="C148">
        <v>677</v>
      </c>
      <c r="D148">
        <v>768</v>
      </c>
      <c r="E148">
        <v>750</v>
      </c>
      <c r="F148">
        <v>685</v>
      </c>
      <c r="G148">
        <v>618</v>
      </c>
      <c r="H148" t="s">
        <v>23680</v>
      </c>
      <c r="I148">
        <f t="shared" si="30"/>
        <v>1</v>
      </c>
      <c r="J148">
        <f t="shared" si="31"/>
        <v>6</v>
      </c>
      <c r="K148">
        <f t="shared" si="32"/>
        <v>-8</v>
      </c>
      <c r="L148">
        <f t="shared" si="33"/>
        <v>-21</v>
      </c>
      <c r="M148">
        <f t="shared" si="34"/>
        <v>-21</v>
      </c>
      <c r="N148">
        <f t="shared" si="35"/>
        <v>26</v>
      </c>
      <c r="O148">
        <f t="shared" si="36"/>
        <v>1</v>
      </c>
      <c r="P148" t="s">
        <v>23680</v>
      </c>
      <c r="Q148">
        <f t="shared" si="37"/>
        <v>1</v>
      </c>
      <c r="R148">
        <f t="shared" si="38"/>
        <v>36</v>
      </c>
      <c r="S148">
        <f t="shared" si="39"/>
        <v>64</v>
      </c>
      <c r="T148">
        <f t="shared" si="40"/>
        <v>441</v>
      </c>
      <c r="U148">
        <f t="shared" si="41"/>
        <v>441</v>
      </c>
      <c r="V148">
        <f t="shared" si="42"/>
        <v>676</v>
      </c>
      <c r="W148">
        <f t="shared" si="43"/>
        <v>1</v>
      </c>
    </row>
    <row r="149" spans="1:23" x14ac:dyDescent="0.25">
      <c r="A149">
        <v>695</v>
      </c>
      <c r="B149">
        <v>646</v>
      </c>
      <c r="C149">
        <v>669</v>
      </c>
      <c r="D149">
        <v>747</v>
      </c>
      <c r="E149">
        <v>729</v>
      </c>
      <c r="F149">
        <v>711</v>
      </c>
      <c r="G149">
        <v>619</v>
      </c>
      <c r="H149" t="s">
        <v>23680</v>
      </c>
      <c r="I149">
        <f t="shared" si="30"/>
        <v>-5</v>
      </c>
      <c r="J149">
        <f t="shared" si="31"/>
        <v>-5</v>
      </c>
      <c r="K149">
        <f t="shared" si="32"/>
        <v>-7</v>
      </c>
      <c r="L149">
        <f t="shared" si="33"/>
        <v>-2</v>
      </c>
      <c r="M149">
        <f t="shared" si="34"/>
        <v>-37</v>
      </c>
      <c r="N149">
        <f t="shared" si="35"/>
        <v>4</v>
      </c>
      <c r="O149">
        <f t="shared" si="36"/>
        <v>-8</v>
      </c>
      <c r="P149" t="s">
        <v>23680</v>
      </c>
      <c r="Q149">
        <f t="shared" si="37"/>
        <v>25</v>
      </c>
      <c r="R149">
        <f t="shared" si="38"/>
        <v>25</v>
      </c>
      <c r="S149">
        <f t="shared" si="39"/>
        <v>49</v>
      </c>
      <c r="T149">
        <f t="shared" si="40"/>
        <v>4</v>
      </c>
      <c r="U149">
        <f t="shared" si="41"/>
        <v>1369</v>
      </c>
      <c r="V149">
        <f t="shared" si="42"/>
        <v>16</v>
      </c>
      <c r="W149">
        <f t="shared" si="43"/>
        <v>64</v>
      </c>
    </row>
    <row r="150" spans="1:23" x14ac:dyDescent="0.25">
      <c r="A150">
        <v>690</v>
      </c>
      <c r="B150">
        <v>641</v>
      </c>
      <c r="C150">
        <v>662</v>
      </c>
      <c r="D150">
        <v>745</v>
      </c>
      <c r="E150">
        <v>692</v>
      </c>
      <c r="F150">
        <v>715</v>
      </c>
      <c r="G150">
        <v>611</v>
      </c>
      <c r="H150" t="s">
        <v>23680</v>
      </c>
      <c r="I150">
        <f t="shared" si="30"/>
        <v>11</v>
      </c>
      <c r="J150">
        <f t="shared" si="31"/>
        <v>-9</v>
      </c>
      <c r="K150">
        <f t="shared" si="32"/>
        <v>30</v>
      </c>
      <c r="L150">
        <f t="shared" si="33"/>
        <v>-14</v>
      </c>
      <c r="M150">
        <f t="shared" si="34"/>
        <v>-12</v>
      </c>
      <c r="N150">
        <f t="shared" si="35"/>
        <v>-81</v>
      </c>
      <c r="O150">
        <f t="shared" si="36"/>
        <v>-7</v>
      </c>
      <c r="P150" t="s">
        <v>23680</v>
      </c>
      <c r="Q150">
        <f t="shared" si="37"/>
        <v>121</v>
      </c>
      <c r="R150">
        <f t="shared" si="38"/>
        <v>81</v>
      </c>
      <c r="S150">
        <f t="shared" si="39"/>
        <v>900</v>
      </c>
      <c r="T150">
        <f t="shared" si="40"/>
        <v>196</v>
      </c>
      <c r="U150">
        <f t="shared" si="41"/>
        <v>144</v>
      </c>
      <c r="V150">
        <f t="shared" si="42"/>
        <v>6561</v>
      </c>
      <c r="W150">
        <f t="shared" si="43"/>
        <v>49</v>
      </c>
    </row>
    <row r="151" spans="1:23" x14ac:dyDescent="0.25">
      <c r="A151">
        <v>701</v>
      </c>
      <c r="B151">
        <v>632</v>
      </c>
      <c r="C151">
        <v>692</v>
      </c>
      <c r="D151">
        <v>731</v>
      </c>
      <c r="E151">
        <v>680</v>
      </c>
      <c r="F151">
        <v>634</v>
      </c>
      <c r="G151">
        <v>604</v>
      </c>
      <c r="H151" t="s">
        <v>23680</v>
      </c>
      <c r="I151">
        <f t="shared" si="30"/>
        <v>25</v>
      </c>
      <c r="J151">
        <f t="shared" si="31"/>
        <v>14</v>
      </c>
      <c r="K151">
        <f t="shared" si="32"/>
        <v>-49</v>
      </c>
      <c r="L151">
        <f t="shared" si="33"/>
        <v>-25</v>
      </c>
      <c r="M151">
        <f t="shared" si="34"/>
        <v>-3</v>
      </c>
      <c r="N151">
        <f t="shared" si="35"/>
        <v>38</v>
      </c>
      <c r="O151">
        <f t="shared" si="36"/>
        <v>1</v>
      </c>
      <c r="P151" t="s">
        <v>23680</v>
      </c>
      <c r="Q151">
        <f t="shared" si="37"/>
        <v>625</v>
      </c>
      <c r="R151">
        <f t="shared" si="38"/>
        <v>196</v>
      </c>
      <c r="S151">
        <f t="shared" si="39"/>
        <v>2401</v>
      </c>
      <c r="T151">
        <f t="shared" si="40"/>
        <v>625</v>
      </c>
      <c r="U151">
        <f t="shared" si="41"/>
        <v>9</v>
      </c>
      <c r="V151">
        <f t="shared" si="42"/>
        <v>1444</v>
      </c>
      <c r="W151">
        <f t="shared" si="43"/>
        <v>1</v>
      </c>
    </row>
    <row r="152" spans="1:23" x14ac:dyDescent="0.25">
      <c r="A152">
        <v>726</v>
      </c>
      <c r="B152">
        <v>646</v>
      </c>
      <c r="C152">
        <v>643</v>
      </c>
      <c r="D152">
        <v>706</v>
      </c>
      <c r="E152">
        <v>677</v>
      </c>
      <c r="F152">
        <v>672</v>
      </c>
      <c r="G152">
        <v>605</v>
      </c>
      <c r="H152" t="s">
        <v>23680</v>
      </c>
      <c r="I152">
        <f t="shared" si="30"/>
        <v>-26</v>
      </c>
      <c r="J152">
        <f t="shared" si="31"/>
        <v>-1</v>
      </c>
      <c r="K152">
        <f t="shared" si="32"/>
        <v>27</v>
      </c>
      <c r="L152">
        <f t="shared" si="33"/>
        <v>-12</v>
      </c>
      <c r="M152">
        <f t="shared" si="34"/>
        <v>17</v>
      </c>
      <c r="N152">
        <f t="shared" si="35"/>
        <v>18</v>
      </c>
      <c r="O152">
        <f t="shared" si="36"/>
        <v>-4</v>
      </c>
      <c r="P152" t="s">
        <v>23680</v>
      </c>
      <c r="Q152">
        <f t="shared" si="37"/>
        <v>676</v>
      </c>
      <c r="R152">
        <f t="shared" si="38"/>
        <v>1</v>
      </c>
      <c r="S152">
        <f t="shared" si="39"/>
        <v>729</v>
      </c>
      <c r="T152">
        <f t="shared" si="40"/>
        <v>144</v>
      </c>
      <c r="U152">
        <f t="shared" si="41"/>
        <v>289</v>
      </c>
      <c r="V152">
        <f t="shared" si="42"/>
        <v>324</v>
      </c>
      <c r="W152">
        <f t="shared" si="43"/>
        <v>16</v>
      </c>
    </row>
    <row r="153" spans="1:23" x14ac:dyDescent="0.25">
      <c r="A153">
        <v>700</v>
      </c>
      <c r="B153">
        <v>645</v>
      </c>
      <c r="C153">
        <v>670</v>
      </c>
      <c r="D153">
        <v>694</v>
      </c>
      <c r="E153">
        <v>694</v>
      </c>
      <c r="F153">
        <v>690</v>
      </c>
      <c r="G153">
        <v>601</v>
      </c>
      <c r="H153" t="s">
        <v>23680</v>
      </c>
      <c r="I153">
        <f t="shared" si="30"/>
        <v>-6</v>
      </c>
      <c r="J153">
        <f t="shared" si="31"/>
        <v>-12</v>
      </c>
      <c r="K153">
        <f t="shared" si="32"/>
        <v>8</v>
      </c>
      <c r="L153">
        <f t="shared" si="33"/>
        <v>-10</v>
      </c>
      <c r="M153">
        <f t="shared" si="34"/>
        <v>55</v>
      </c>
      <c r="N153">
        <f t="shared" si="35"/>
        <v>-17</v>
      </c>
      <c r="O153">
        <f t="shared" si="36"/>
        <v>-6</v>
      </c>
      <c r="P153" t="s">
        <v>23680</v>
      </c>
      <c r="Q153">
        <f t="shared" si="37"/>
        <v>36</v>
      </c>
      <c r="R153">
        <f t="shared" si="38"/>
        <v>144</v>
      </c>
      <c r="S153">
        <f t="shared" si="39"/>
        <v>64</v>
      </c>
      <c r="T153">
        <f t="shared" si="40"/>
        <v>100</v>
      </c>
      <c r="U153">
        <f t="shared" si="41"/>
        <v>3025</v>
      </c>
      <c r="V153">
        <f t="shared" si="42"/>
        <v>289</v>
      </c>
      <c r="W153">
        <f t="shared" si="43"/>
        <v>36</v>
      </c>
    </row>
    <row r="154" spans="1:23" x14ac:dyDescent="0.25">
      <c r="A154">
        <v>694</v>
      </c>
      <c r="B154">
        <v>633</v>
      </c>
      <c r="C154">
        <v>678</v>
      </c>
      <c r="D154">
        <v>684</v>
      </c>
      <c r="E154">
        <v>749</v>
      </c>
      <c r="F154">
        <v>673</v>
      </c>
      <c r="G154">
        <v>595</v>
      </c>
      <c r="H154" t="s">
        <v>23680</v>
      </c>
      <c r="I154">
        <f t="shared" si="30"/>
        <v>14</v>
      </c>
      <c r="J154">
        <f t="shared" si="31"/>
        <v>-23</v>
      </c>
      <c r="K154">
        <f t="shared" si="32"/>
        <v>-11</v>
      </c>
      <c r="L154">
        <f t="shared" si="33"/>
        <v>15</v>
      </c>
      <c r="M154">
        <f t="shared" si="34"/>
        <v>33</v>
      </c>
      <c r="N154">
        <f t="shared" si="35"/>
        <v>-56</v>
      </c>
      <c r="O154">
        <f t="shared" si="36"/>
        <v>-2</v>
      </c>
      <c r="P154" t="s">
        <v>23680</v>
      </c>
      <c r="Q154">
        <f t="shared" si="37"/>
        <v>196</v>
      </c>
      <c r="R154">
        <f t="shared" si="38"/>
        <v>529</v>
      </c>
      <c r="S154">
        <f t="shared" si="39"/>
        <v>121</v>
      </c>
      <c r="T154">
        <f t="shared" si="40"/>
        <v>225</v>
      </c>
      <c r="U154">
        <f t="shared" si="41"/>
        <v>1089</v>
      </c>
      <c r="V154">
        <f t="shared" si="42"/>
        <v>3136</v>
      </c>
      <c r="W154">
        <f t="shared" si="43"/>
        <v>4</v>
      </c>
    </row>
    <row r="155" spans="1:23" x14ac:dyDescent="0.25">
      <c r="A155">
        <v>708</v>
      </c>
      <c r="B155">
        <v>610</v>
      </c>
      <c r="C155">
        <v>667</v>
      </c>
      <c r="D155">
        <v>699</v>
      </c>
      <c r="E155">
        <v>782</v>
      </c>
      <c r="F155">
        <v>617</v>
      </c>
      <c r="G155">
        <v>593</v>
      </c>
      <c r="H155" t="s">
        <v>23680</v>
      </c>
      <c r="I155">
        <f t="shared" si="30"/>
        <v>4</v>
      </c>
      <c r="J155">
        <f t="shared" si="31"/>
        <v>12</v>
      </c>
      <c r="K155">
        <f t="shared" si="32"/>
        <v>9</v>
      </c>
      <c r="L155">
        <f t="shared" si="33"/>
        <v>-23</v>
      </c>
      <c r="M155">
        <f t="shared" si="34"/>
        <v>10</v>
      </c>
      <c r="N155">
        <f t="shared" si="35"/>
        <v>42</v>
      </c>
      <c r="O155">
        <f t="shared" si="36"/>
        <v>11</v>
      </c>
      <c r="P155" t="s">
        <v>23680</v>
      </c>
      <c r="Q155">
        <f t="shared" si="37"/>
        <v>16</v>
      </c>
      <c r="R155">
        <f t="shared" si="38"/>
        <v>144</v>
      </c>
      <c r="S155">
        <f t="shared" si="39"/>
        <v>81</v>
      </c>
      <c r="T155">
        <f t="shared" si="40"/>
        <v>529</v>
      </c>
      <c r="U155">
        <f t="shared" si="41"/>
        <v>100</v>
      </c>
      <c r="V155">
        <f t="shared" si="42"/>
        <v>1764</v>
      </c>
      <c r="W155">
        <f t="shared" si="43"/>
        <v>121</v>
      </c>
    </row>
    <row r="156" spans="1:23" x14ac:dyDescent="0.25">
      <c r="A156">
        <v>712</v>
      </c>
      <c r="B156">
        <v>622</v>
      </c>
      <c r="C156">
        <v>676</v>
      </c>
      <c r="D156">
        <v>676</v>
      </c>
      <c r="E156">
        <v>792</v>
      </c>
      <c r="F156">
        <v>659</v>
      </c>
      <c r="G156">
        <v>604</v>
      </c>
      <c r="H156" t="s">
        <v>23680</v>
      </c>
      <c r="I156">
        <f t="shared" si="30"/>
        <v>5</v>
      </c>
      <c r="J156">
        <f t="shared" si="31"/>
        <v>1</v>
      </c>
      <c r="K156">
        <f t="shared" si="32"/>
        <v>4</v>
      </c>
      <c r="L156">
        <f t="shared" si="33"/>
        <v>12</v>
      </c>
      <c r="M156">
        <f t="shared" si="34"/>
        <v>15</v>
      </c>
      <c r="N156">
        <f t="shared" si="35"/>
        <v>20</v>
      </c>
      <c r="O156">
        <f t="shared" si="36"/>
        <v>16</v>
      </c>
      <c r="P156" t="s">
        <v>23680</v>
      </c>
      <c r="Q156">
        <f t="shared" si="37"/>
        <v>25</v>
      </c>
      <c r="R156">
        <f t="shared" si="38"/>
        <v>1</v>
      </c>
      <c r="S156">
        <f t="shared" si="39"/>
        <v>16</v>
      </c>
      <c r="T156">
        <f t="shared" si="40"/>
        <v>144</v>
      </c>
      <c r="U156">
        <f t="shared" si="41"/>
        <v>225</v>
      </c>
      <c r="V156">
        <f t="shared" si="42"/>
        <v>400</v>
      </c>
      <c r="W156">
        <f t="shared" si="43"/>
        <v>256</v>
      </c>
    </row>
    <row r="157" spans="1:23" x14ac:dyDescent="0.25">
      <c r="A157">
        <v>717</v>
      </c>
      <c r="B157">
        <v>623</v>
      </c>
      <c r="C157">
        <v>680</v>
      </c>
      <c r="D157">
        <v>688</v>
      </c>
      <c r="E157">
        <v>807</v>
      </c>
      <c r="F157">
        <v>679</v>
      </c>
      <c r="G157">
        <v>620</v>
      </c>
      <c r="H157" t="s">
        <v>23680</v>
      </c>
      <c r="I157">
        <f t="shared" si="30"/>
        <v>42</v>
      </c>
      <c r="J157">
        <f t="shared" si="31"/>
        <v>3</v>
      </c>
      <c r="K157">
        <f t="shared" si="32"/>
        <v>-23</v>
      </c>
      <c r="L157">
        <f t="shared" si="33"/>
        <v>9</v>
      </c>
      <c r="M157">
        <f t="shared" si="34"/>
        <v>-13</v>
      </c>
      <c r="N157">
        <f t="shared" si="35"/>
        <v>27</v>
      </c>
      <c r="O157">
        <f t="shared" si="36"/>
        <v>46</v>
      </c>
      <c r="P157" t="s">
        <v>23680</v>
      </c>
      <c r="Q157">
        <f t="shared" si="37"/>
        <v>1764</v>
      </c>
      <c r="R157">
        <f t="shared" si="38"/>
        <v>9</v>
      </c>
      <c r="S157">
        <f t="shared" si="39"/>
        <v>529</v>
      </c>
      <c r="T157">
        <f t="shared" si="40"/>
        <v>81</v>
      </c>
      <c r="U157">
        <f t="shared" si="41"/>
        <v>169</v>
      </c>
      <c r="V157">
        <f t="shared" si="42"/>
        <v>729</v>
      </c>
      <c r="W157">
        <f t="shared" si="43"/>
        <v>2116</v>
      </c>
    </row>
    <row r="158" spans="1:23" x14ac:dyDescent="0.25">
      <c r="A158">
        <v>759</v>
      </c>
      <c r="B158">
        <v>626</v>
      </c>
      <c r="C158">
        <v>657</v>
      </c>
      <c r="D158">
        <v>697</v>
      </c>
      <c r="E158">
        <v>794</v>
      </c>
      <c r="F158">
        <v>706</v>
      </c>
      <c r="G158">
        <v>666</v>
      </c>
      <c r="H158" t="s">
        <v>23680</v>
      </c>
      <c r="I158">
        <f t="shared" si="30"/>
        <v>8</v>
      </c>
      <c r="J158">
        <f t="shared" si="31"/>
        <v>-15</v>
      </c>
      <c r="K158">
        <f t="shared" si="32"/>
        <v>-1</v>
      </c>
      <c r="L158">
        <f t="shared" si="33"/>
        <v>30</v>
      </c>
      <c r="M158">
        <f t="shared" si="34"/>
        <v>-26</v>
      </c>
      <c r="N158">
        <f t="shared" si="35"/>
        <v>-72</v>
      </c>
      <c r="O158">
        <f t="shared" si="36"/>
        <v>39</v>
      </c>
      <c r="P158" t="s">
        <v>23680</v>
      </c>
      <c r="Q158">
        <f t="shared" si="37"/>
        <v>64</v>
      </c>
      <c r="R158">
        <f t="shared" si="38"/>
        <v>225</v>
      </c>
      <c r="S158">
        <f t="shared" si="39"/>
        <v>1</v>
      </c>
      <c r="T158">
        <f t="shared" si="40"/>
        <v>900</v>
      </c>
      <c r="U158">
        <f t="shared" si="41"/>
        <v>676</v>
      </c>
      <c r="V158">
        <f t="shared" si="42"/>
        <v>5184</v>
      </c>
      <c r="W158">
        <f t="shared" si="43"/>
        <v>1521</v>
      </c>
    </row>
    <row r="159" spans="1:23" x14ac:dyDescent="0.25">
      <c r="A159">
        <v>767</v>
      </c>
      <c r="B159">
        <v>611</v>
      </c>
      <c r="C159">
        <v>656</v>
      </c>
      <c r="D159">
        <v>727</v>
      </c>
      <c r="E159">
        <v>768</v>
      </c>
      <c r="F159">
        <v>634</v>
      </c>
      <c r="G159">
        <v>705</v>
      </c>
      <c r="H159" t="s">
        <v>23680</v>
      </c>
      <c r="I159">
        <f t="shared" si="30"/>
        <v>-27</v>
      </c>
      <c r="J159">
        <f t="shared" si="31"/>
        <v>3</v>
      </c>
      <c r="K159">
        <f t="shared" si="32"/>
        <v>7</v>
      </c>
      <c r="L159">
        <f t="shared" si="33"/>
        <v>11</v>
      </c>
      <c r="M159">
        <f t="shared" si="34"/>
        <v>0</v>
      </c>
      <c r="N159">
        <f t="shared" si="35"/>
        <v>23</v>
      </c>
      <c r="O159">
        <f t="shared" si="36"/>
        <v>0</v>
      </c>
      <c r="P159" t="s">
        <v>23680</v>
      </c>
      <c r="Q159">
        <f t="shared" si="37"/>
        <v>729</v>
      </c>
      <c r="R159">
        <f t="shared" si="38"/>
        <v>9</v>
      </c>
      <c r="S159">
        <f t="shared" si="39"/>
        <v>49</v>
      </c>
      <c r="T159">
        <f t="shared" si="40"/>
        <v>121</v>
      </c>
      <c r="U159">
        <f t="shared" si="41"/>
        <v>0</v>
      </c>
      <c r="V159">
        <f t="shared" si="42"/>
        <v>529</v>
      </c>
      <c r="W159">
        <f t="shared" si="43"/>
        <v>0</v>
      </c>
    </row>
    <row r="160" spans="1:23" x14ac:dyDescent="0.25">
      <c r="A160">
        <v>740</v>
      </c>
      <c r="B160">
        <v>614</v>
      </c>
      <c r="C160">
        <v>663</v>
      </c>
      <c r="D160">
        <v>738</v>
      </c>
      <c r="E160">
        <v>768</v>
      </c>
      <c r="F160">
        <v>657</v>
      </c>
      <c r="G160">
        <v>705</v>
      </c>
      <c r="H160" t="s">
        <v>23680</v>
      </c>
      <c r="I160">
        <f t="shared" si="30"/>
        <v>-12</v>
      </c>
      <c r="J160">
        <f t="shared" si="31"/>
        <v>9</v>
      </c>
      <c r="K160">
        <f t="shared" si="32"/>
        <v>-16</v>
      </c>
      <c r="L160">
        <f t="shared" si="33"/>
        <v>43</v>
      </c>
      <c r="M160">
        <f t="shared" si="34"/>
        <v>-2</v>
      </c>
      <c r="N160">
        <f t="shared" si="35"/>
        <v>41</v>
      </c>
      <c r="O160">
        <f t="shared" si="36"/>
        <v>-15</v>
      </c>
      <c r="P160" t="s">
        <v>23680</v>
      </c>
      <c r="Q160">
        <f t="shared" si="37"/>
        <v>144</v>
      </c>
      <c r="R160">
        <f t="shared" si="38"/>
        <v>81</v>
      </c>
      <c r="S160">
        <f t="shared" si="39"/>
        <v>256</v>
      </c>
      <c r="T160">
        <f t="shared" si="40"/>
        <v>1849</v>
      </c>
      <c r="U160">
        <f t="shared" si="41"/>
        <v>4</v>
      </c>
      <c r="V160">
        <f t="shared" si="42"/>
        <v>1681</v>
      </c>
      <c r="W160">
        <f t="shared" si="43"/>
        <v>225</v>
      </c>
    </row>
    <row r="161" spans="1:23" x14ac:dyDescent="0.25">
      <c r="A161">
        <v>728</v>
      </c>
      <c r="B161">
        <v>623</v>
      </c>
      <c r="C161">
        <v>647</v>
      </c>
      <c r="D161">
        <v>781</v>
      </c>
      <c r="E161">
        <v>766</v>
      </c>
      <c r="F161">
        <v>698</v>
      </c>
      <c r="G161">
        <v>690</v>
      </c>
      <c r="H161" t="s">
        <v>23680</v>
      </c>
      <c r="I161">
        <f t="shared" si="30"/>
        <v>21</v>
      </c>
      <c r="J161">
        <f t="shared" si="31"/>
        <v>-6</v>
      </c>
      <c r="K161">
        <f t="shared" si="32"/>
        <v>-6</v>
      </c>
      <c r="L161">
        <f t="shared" si="33"/>
        <v>34</v>
      </c>
      <c r="M161">
        <f t="shared" si="34"/>
        <v>-9</v>
      </c>
      <c r="N161">
        <f t="shared" si="35"/>
        <v>50</v>
      </c>
      <c r="O161">
        <f t="shared" si="36"/>
        <v>-29</v>
      </c>
      <c r="P161" t="s">
        <v>23680</v>
      </c>
      <c r="Q161">
        <f t="shared" si="37"/>
        <v>441</v>
      </c>
      <c r="R161">
        <f t="shared" si="38"/>
        <v>36</v>
      </c>
      <c r="S161">
        <f t="shared" si="39"/>
        <v>36</v>
      </c>
      <c r="T161">
        <f t="shared" si="40"/>
        <v>1156</v>
      </c>
      <c r="U161">
        <f t="shared" si="41"/>
        <v>81</v>
      </c>
      <c r="V161">
        <f t="shared" si="42"/>
        <v>2500</v>
      </c>
      <c r="W161">
        <f t="shared" si="43"/>
        <v>841</v>
      </c>
    </row>
    <row r="162" spans="1:23" x14ac:dyDescent="0.25">
      <c r="A162">
        <v>749</v>
      </c>
      <c r="B162">
        <v>617</v>
      </c>
      <c r="C162">
        <v>641</v>
      </c>
      <c r="D162">
        <v>815</v>
      </c>
      <c r="E162">
        <v>757</v>
      </c>
      <c r="F162">
        <v>748</v>
      </c>
      <c r="G162">
        <v>661</v>
      </c>
      <c r="H162" t="s">
        <v>23680</v>
      </c>
      <c r="I162">
        <f t="shared" si="30"/>
        <v>-3</v>
      </c>
      <c r="J162">
        <f t="shared" si="31"/>
        <v>-5</v>
      </c>
      <c r="K162">
        <f t="shared" si="32"/>
        <v>23</v>
      </c>
      <c r="L162">
        <f t="shared" si="33"/>
        <v>-31</v>
      </c>
      <c r="M162">
        <f t="shared" si="34"/>
        <v>-39</v>
      </c>
      <c r="N162">
        <f t="shared" si="35"/>
        <v>11</v>
      </c>
      <c r="O162">
        <f t="shared" si="36"/>
        <v>-22</v>
      </c>
      <c r="P162" t="s">
        <v>23680</v>
      </c>
      <c r="Q162">
        <f t="shared" si="37"/>
        <v>9</v>
      </c>
      <c r="R162">
        <f t="shared" si="38"/>
        <v>25</v>
      </c>
      <c r="S162">
        <f t="shared" si="39"/>
        <v>529</v>
      </c>
      <c r="T162">
        <f t="shared" si="40"/>
        <v>961</v>
      </c>
      <c r="U162">
        <f t="shared" si="41"/>
        <v>1521</v>
      </c>
      <c r="V162">
        <f t="shared" si="42"/>
        <v>121</v>
      </c>
      <c r="W162">
        <f t="shared" si="43"/>
        <v>484</v>
      </c>
    </row>
    <row r="163" spans="1:23" x14ac:dyDescent="0.25">
      <c r="A163">
        <v>746</v>
      </c>
      <c r="B163">
        <v>612</v>
      </c>
      <c r="C163">
        <v>664</v>
      </c>
      <c r="D163">
        <v>784</v>
      </c>
      <c r="E163">
        <v>718</v>
      </c>
      <c r="F163">
        <v>759</v>
      </c>
      <c r="G163">
        <v>639</v>
      </c>
      <c r="H163" t="s">
        <v>23680</v>
      </c>
      <c r="I163">
        <f t="shared" si="30"/>
        <v>-23</v>
      </c>
      <c r="J163">
        <f t="shared" si="31"/>
        <v>-3</v>
      </c>
      <c r="K163">
        <f t="shared" si="32"/>
        <v>-13</v>
      </c>
      <c r="L163">
        <f t="shared" si="33"/>
        <v>-9</v>
      </c>
      <c r="M163">
        <f t="shared" si="34"/>
        <v>9</v>
      </c>
      <c r="N163">
        <f t="shared" si="35"/>
        <v>-79</v>
      </c>
      <c r="O163">
        <f t="shared" si="36"/>
        <v>-19</v>
      </c>
      <c r="P163" t="s">
        <v>23680</v>
      </c>
      <c r="Q163">
        <f t="shared" si="37"/>
        <v>529</v>
      </c>
      <c r="R163">
        <f t="shared" si="38"/>
        <v>9</v>
      </c>
      <c r="S163">
        <f t="shared" si="39"/>
        <v>169</v>
      </c>
      <c r="T163">
        <f t="shared" si="40"/>
        <v>81</v>
      </c>
      <c r="U163">
        <f t="shared" si="41"/>
        <v>81</v>
      </c>
      <c r="V163">
        <f t="shared" si="42"/>
        <v>6241</v>
      </c>
      <c r="W163">
        <f t="shared" si="43"/>
        <v>361</v>
      </c>
    </row>
    <row r="164" spans="1:23" x14ac:dyDescent="0.25">
      <c r="A164">
        <v>723</v>
      </c>
      <c r="B164">
        <v>609</v>
      </c>
      <c r="C164">
        <v>651</v>
      </c>
      <c r="D164">
        <v>775</v>
      </c>
      <c r="E164">
        <v>727</v>
      </c>
      <c r="F164">
        <v>680</v>
      </c>
      <c r="G164">
        <v>620</v>
      </c>
      <c r="H164" t="s">
        <v>23680</v>
      </c>
      <c r="I164">
        <f t="shared" si="30"/>
        <v>0</v>
      </c>
      <c r="J164">
        <f t="shared" si="31"/>
        <v>14</v>
      </c>
      <c r="K164">
        <f t="shared" si="32"/>
        <v>12</v>
      </c>
      <c r="L164">
        <f t="shared" si="33"/>
        <v>-6</v>
      </c>
      <c r="M164">
        <f t="shared" si="34"/>
        <v>-5</v>
      </c>
      <c r="N164">
        <f t="shared" si="35"/>
        <v>-26</v>
      </c>
      <c r="O164">
        <f t="shared" si="36"/>
        <v>-13</v>
      </c>
      <c r="P164" t="s">
        <v>23680</v>
      </c>
      <c r="Q164">
        <f t="shared" si="37"/>
        <v>0</v>
      </c>
      <c r="R164">
        <f t="shared" si="38"/>
        <v>196</v>
      </c>
      <c r="S164">
        <f t="shared" si="39"/>
        <v>144</v>
      </c>
      <c r="T164">
        <f t="shared" si="40"/>
        <v>36</v>
      </c>
      <c r="U164">
        <f t="shared" si="41"/>
        <v>25</v>
      </c>
      <c r="V164">
        <f t="shared" si="42"/>
        <v>676</v>
      </c>
      <c r="W164">
        <f t="shared" si="43"/>
        <v>169</v>
      </c>
    </row>
    <row r="165" spans="1:23" x14ac:dyDescent="0.25">
      <c r="A165">
        <v>723</v>
      </c>
      <c r="B165">
        <v>623</v>
      </c>
      <c r="C165">
        <v>663</v>
      </c>
      <c r="D165">
        <v>769</v>
      </c>
      <c r="E165">
        <v>722</v>
      </c>
      <c r="F165">
        <v>654</v>
      </c>
      <c r="G165">
        <v>607</v>
      </c>
      <c r="H165" t="s">
        <v>23680</v>
      </c>
      <c r="I165">
        <f t="shared" si="30"/>
        <v>33</v>
      </c>
      <c r="J165">
        <f t="shared" si="31"/>
        <v>13</v>
      </c>
      <c r="K165">
        <f t="shared" si="32"/>
        <v>-15</v>
      </c>
      <c r="L165">
        <f t="shared" si="33"/>
        <v>-35</v>
      </c>
      <c r="M165">
        <f t="shared" si="34"/>
        <v>33</v>
      </c>
      <c r="N165">
        <f t="shared" si="35"/>
        <v>34</v>
      </c>
      <c r="O165">
        <f t="shared" si="36"/>
        <v>-13</v>
      </c>
      <c r="P165" t="s">
        <v>23680</v>
      </c>
      <c r="Q165">
        <f t="shared" si="37"/>
        <v>1089</v>
      </c>
      <c r="R165">
        <f t="shared" si="38"/>
        <v>169</v>
      </c>
      <c r="S165">
        <f t="shared" si="39"/>
        <v>225</v>
      </c>
      <c r="T165">
        <f t="shared" si="40"/>
        <v>1225</v>
      </c>
      <c r="U165">
        <f t="shared" si="41"/>
        <v>1089</v>
      </c>
      <c r="V165">
        <f t="shared" si="42"/>
        <v>1156</v>
      </c>
      <c r="W165">
        <f t="shared" si="43"/>
        <v>169</v>
      </c>
    </row>
    <row r="166" spans="1:23" x14ac:dyDescent="0.25">
      <c r="A166">
        <v>756</v>
      </c>
      <c r="B166">
        <v>636</v>
      </c>
      <c r="C166">
        <v>648</v>
      </c>
      <c r="D166">
        <v>734</v>
      </c>
      <c r="E166">
        <v>755</v>
      </c>
      <c r="F166">
        <v>688</v>
      </c>
      <c r="G166">
        <v>594</v>
      </c>
      <c r="H166" t="s">
        <v>23680</v>
      </c>
      <c r="I166">
        <f t="shared" si="30"/>
        <v>-21</v>
      </c>
      <c r="J166">
        <f t="shared" si="31"/>
        <v>-9</v>
      </c>
      <c r="K166">
        <f t="shared" si="32"/>
        <v>-31</v>
      </c>
      <c r="L166">
        <f t="shared" si="33"/>
        <v>-9</v>
      </c>
      <c r="M166">
        <f t="shared" si="34"/>
        <v>34</v>
      </c>
      <c r="N166">
        <f t="shared" si="35"/>
        <v>13</v>
      </c>
      <c r="O166">
        <f t="shared" si="36"/>
        <v>7</v>
      </c>
      <c r="P166" t="s">
        <v>23680</v>
      </c>
      <c r="Q166">
        <f t="shared" si="37"/>
        <v>441</v>
      </c>
      <c r="R166">
        <f t="shared" si="38"/>
        <v>81</v>
      </c>
      <c r="S166">
        <f t="shared" si="39"/>
        <v>961</v>
      </c>
      <c r="T166">
        <f t="shared" si="40"/>
        <v>81</v>
      </c>
      <c r="U166">
        <f t="shared" si="41"/>
        <v>1156</v>
      </c>
      <c r="V166">
        <f t="shared" si="42"/>
        <v>169</v>
      </c>
      <c r="W166">
        <f t="shared" si="43"/>
        <v>49</v>
      </c>
    </row>
    <row r="167" spans="1:23" x14ac:dyDescent="0.25">
      <c r="A167">
        <v>735</v>
      </c>
      <c r="B167">
        <v>627</v>
      </c>
      <c r="C167">
        <v>617</v>
      </c>
      <c r="D167">
        <v>725</v>
      </c>
      <c r="E167">
        <v>789</v>
      </c>
      <c r="F167">
        <v>701</v>
      </c>
      <c r="G167">
        <v>601</v>
      </c>
      <c r="H167" t="s">
        <v>23680</v>
      </c>
      <c r="I167">
        <f t="shared" si="30"/>
        <v>0</v>
      </c>
      <c r="J167">
        <f t="shared" si="31"/>
        <v>-14</v>
      </c>
      <c r="K167">
        <f t="shared" si="32"/>
        <v>-21</v>
      </c>
      <c r="L167">
        <f t="shared" si="33"/>
        <v>-19</v>
      </c>
      <c r="M167">
        <f t="shared" si="34"/>
        <v>2</v>
      </c>
      <c r="N167">
        <f t="shared" si="35"/>
        <v>-56</v>
      </c>
      <c r="O167">
        <f t="shared" si="36"/>
        <v>6</v>
      </c>
      <c r="P167" t="s">
        <v>23680</v>
      </c>
      <c r="Q167">
        <f t="shared" si="37"/>
        <v>0</v>
      </c>
      <c r="R167">
        <f t="shared" si="38"/>
        <v>196</v>
      </c>
      <c r="S167">
        <f t="shared" si="39"/>
        <v>441</v>
      </c>
      <c r="T167">
        <f t="shared" si="40"/>
        <v>361</v>
      </c>
      <c r="U167">
        <f t="shared" si="41"/>
        <v>4</v>
      </c>
      <c r="V167">
        <f t="shared" si="42"/>
        <v>3136</v>
      </c>
      <c r="W167">
        <f t="shared" si="43"/>
        <v>36</v>
      </c>
    </row>
    <row r="168" spans="1:23" x14ac:dyDescent="0.25">
      <c r="A168">
        <v>735</v>
      </c>
      <c r="B168">
        <v>613</v>
      </c>
      <c r="C168">
        <v>596</v>
      </c>
      <c r="D168">
        <v>706</v>
      </c>
      <c r="E168">
        <v>791</v>
      </c>
      <c r="F168">
        <v>645</v>
      </c>
      <c r="G168">
        <v>607</v>
      </c>
      <c r="H168" t="s">
        <v>23680</v>
      </c>
      <c r="I168">
        <f t="shared" si="30"/>
        <v>37</v>
      </c>
      <c r="J168">
        <f t="shared" si="31"/>
        <v>1</v>
      </c>
      <c r="K168">
        <f t="shared" si="32"/>
        <v>2</v>
      </c>
      <c r="L168">
        <f t="shared" si="33"/>
        <v>-14</v>
      </c>
      <c r="M168">
        <f t="shared" si="34"/>
        <v>3</v>
      </c>
      <c r="N168">
        <f t="shared" si="35"/>
        <v>-19</v>
      </c>
      <c r="O168">
        <f t="shared" si="36"/>
        <v>33</v>
      </c>
      <c r="P168" t="s">
        <v>23680</v>
      </c>
      <c r="Q168">
        <f t="shared" si="37"/>
        <v>1369</v>
      </c>
      <c r="R168">
        <f t="shared" si="38"/>
        <v>1</v>
      </c>
      <c r="S168">
        <f t="shared" si="39"/>
        <v>4</v>
      </c>
      <c r="T168">
        <f t="shared" si="40"/>
        <v>196</v>
      </c>
      <c r="U168">
        <f t="shared" si="41"/>
        <v>9</v>
      </c>
      <c r="V168">
        <f t="shared" si="42"/>
        <v>361</v>
      </c>
      <c r="W168">
        <f t="shared" si="43"/>
        <v>1089</v>
      </c>
    </row>
    <row r="169" spans="1:23" x14ac:dyDescent="0.25">
      <c r="A169">
        <v>772</v>
      </c>
      <c r="B169">
        <v>614</v>
      </c>
      <c r="C169">
        <v>598</v>
      </c>
      <c r="D169">
        <v>692</v>
      </c>
      <c r="E169">
        <v>794</v>
      </c>
      <c r="F169">
        <v>626</v>
      </c>
      <c r="G169">
        <v>640</v>
      </c>
      <c r="H169" t="s">
        <v>23680</v>
      </c>
      <c r="I169">
        <f t="shared" si="30"/>
        <v>-7</v>
      </c>
      <c r="J169">
        <f t="shared" si="31"/>
        <v>9</v>
      </c>
      <c r="K169">
        <f t="shared" si="32"/>
        <v>-13</v>
      </c>
      <c r="L169">
        <f t="shared" si="33"/>
        <v>-18</v>
      </c>
      <c r="M169">
        <f t="shared" si="34"/>
        <v>-43</v>
      </c>
      <c r="N169">
        <f t="shared" si="35"/>
        <v>36</v>
      </c>
      <c r="O169">
        <f t="shared" si="36"/>
        <v>25</v>
      </c>
      <c r="P169" t="s">
        <v>23680</v>
      </c>
      <c r="Q169">
        <f t="shared" si="37"/>
        <v>49</v>
      </c>
      <c r="R169">
        <f t="shared" si="38"/>
        <v>81</v>
      </c>
      <c r="S169">
        <f t="shared" si="39"/>
        <v>169</v>
      </c>
      <c r="T169">
        <f t="shared" si="40"/>
        <v>324</v>
      </c>
      <c r="U169">
        <f t="shared" si="41"/>
        <v>1849</v>
      </c>
      <c r="V169">
        <f t="shared" si="42"/>
        <v>1296</v>
      </c>
      <c r="W169">
        <f t="shared" si="43"/>
        <v>625</v>
      </c>
    </row>
    <row r="170" spans="1:23" x14ac:dyDescent="0.25">
      <c r="A170">
        <v>765</v>
      </c>
      <c r="B170">
        <v>623</v>
      </c>
      <c r="C170">
        <v>585</v>
      </c>
      <c r="D170">
        <v>674</v>
      </c>
      <c r="E170">
        <v>751</v>
      </c>
      <c r="F170">
        <v>662</v>
      </c>
      <c r="G170">
        <v>665</v>
      </c>
      <c r="H170" t="s">
        <v>23680</v>
      </c>
      <c r="I170">
        <f t="shared" si="30"/>
        <v>-36</v>
      </c>
      <c r="J170">
        <f t="shared" si="31"/>
        <v>3</v>
      </c>
      <c r="K170">
        <f t="shared" si="32"/>
        <v>-5</v>
      </c>
      <c r="L170">
        <f t="shared" si="33"/>
        <v>-5</v>
      </c>
      <c r="M170">
        <f t="shared" si="34"/>
        <v>-40</v>
      </c>
      <c r="N170">
        <f t="shared" si="35"/>
        <v>34</v>
      </c>
      <c r="O170">
        <f t="shared" si="36"/>
        <v>8</v>
      </c>
      <c r="P170" t="s">
        <v>23680</v>
      </c>
      <c r="Q170">
        <f t="shared" si="37"/>
        <v>1296</v>
      </c>
      <c r="R170">
        <f t="shared" si="38"/>
        <v>9</v>
      </c>
      <c r="S170">
        <f t="shared" si="39"/>
        <v>25</v>
      </c>
      <c r="T170">
        <f t="shared" si="40"/>
        <v>25</v>
      </c>
      <c r="U170">
        <f t="shared" si="41"/>
        <v>1600</v>
      </c>
      <c r="V170">
        <f t="shared" si="42"/>
        <v>1156</v>
      </c>
      <c r="W170">
        <f t="shared" si="43"/>
        <v>64</v>
      </c>
    </row>
    <row r="171" spans="1:23" x14ac:dyDescent="0.25">
      <c r="A171">
        <v>729</v>
      </c>
      <c r="B171">
        <v>626</v>
      </c>
      <c r="C171">
        <v>580</v>
      </c>
      <c r="D171">
        <v>669</v>
      </c>
      <c r="E171">
        <v>711</v>
      </c>
      <c r="F171">
        <v>696</v>
      </c>
      <c r="G171">
        <v>673</v>
      </c>
      <c r="H171" t="s">
        <v>23680</v>
      </c>
      <c r="I171">
        <f t="shared" si="30"/>
        <v>0</v>
      </c>
      <c r="J171">
        <f t="shared" si="31"/>
        <v>-5</v>
      </c>
      <c r="K171">
        <f t="shared" si="32"/>
        <v>26</v>
      </c>
      <c r="L171">
        <f t="shared" si="33"/>
        <v>-15</v>
      </c>
      <c r="M171">
        <f t="shared" si="34"/>
        <v>-15</v>
      </c>
      <c r="N171">
        <f t="shared" si="35"/>
        <v>-50</v>
      </c>
      <c r="O171">
        <f t="shared" si="36"/>
        <v>49</v>
      </c>
      <c r="P171" t="s">
        <v>23680</v>
      </c>
      <c r="Q171">
        <f t="shared" si="37"/>
        <v>0</v>
      </c>
      <c r="R171">
        <f t="shared" si="38"/>
        <v>25</v>
      </c>
      <c r="S171">
        <f t="shared" si="39"/>
        <v>676</v>
      </c>
      <c r="T171">
        <f t="shared" si="40"/>
        <v>225</v>
      </c>
      <c r="U171">
        <f t="shared" si="41"/>
        <v>225</v>
      </c>
      <c r="V171">
        <f t="shared" si="42"/>
        <v>2500</v>
      </c>
      <c r="W171">
        <f t="shared" si="43"/>
        <v>2401</v>
      </c>
    </row>
    <row r="172" spans="1:23" x14ac:dyDescent="0.25">
      <c r="A172">
        <v>729</v>
      </c>
      <c r="B172">
        <v>621</v>
      </c>
      <c r="C172">
        <v>606</v>
      </c>
      <c r="D172">
        <v>654</v>
      </c>
      <c r="E172">
        <v>696</v>
      </c>
      <c r="F172">
        <v>646</v>
      </c>
      <c r="G172">
        <v>722</v>
      </c>
      <c r="H172" t="s">
        <v>23680</v>
      </c>
      <c r="I172">
        <f t="shared" si="30"/>
        <v>-7</v>
      </c>
      <c r="J172">
        <f t="shared" si="31"/>
        <v>-16</v>
      </c>
      <c r="K172">
        <f t="shared" si="32"/>
        <v>16</v>
      </c>
      <c r="L172">
        <f t="shared" si="33"/>
        <v>4</v>
      </c>
      <c r="M172">
        <f t="shared" si="34"/>
        <v>-12</v>
      </c>
      <c r="N172">
        <f t="shared" si="35"/>
        <v>-23</v>
      </c>
      <c r="O172">
        <f t="shared" si="36"/>
        <v>33</v>
      </c>
      <c r="P172" t="s">
        <v>23680</v>
      </c>
      <c r="Q172">
        <f t="shared" si="37"/>
        <v>49</v>
      </c>
      <c r="R172">
        <f t="shared" si="38"/>
        <v>256</v>
      </c>
      <c r="S172">
        <f t="shared" si="39"/>
        <v>256</v>
      </c>
      <c r="T172">
        <f t="shared" si="40"/>
        <v>16</v>
      </c>
      <c r="U172">
        <f t="shared" si="41"/>
        <v>144</v>
      </c>
      <c r="V172">
        <f t="shared" si="42"/>
        <v>529</v>
      </c>
      <c r="W172">
        <f t="shared" si="43"/>
        <v>1089</v>
      </c>
    </row>
    <row r="173" spans="1:23" x14ac:dyDescent="0.25">
      <c r="A173">
        <v>722</v>
      </c>
      <c r="B173">
        <v>605</v>
      </c>
      <c r="C173">
        <v>622</v>
      </c>
      <c r="D173">
        <v>658</v>
      </c>
      <c r="E173">
        <v>684</v>
      </c>
      <c r="F173">
        <v>623</v>
      </c>
      <c r="G173">
        <v>755</v>
      </c>
      <c r="H173" t="s">
        <v>23680</v>
      </c>
      <c r="I173">
        <f t="shared" si="30"/>
        <v>-19</v>
      </c>
      <c r="J173">
        <f t="shared" si="31"/>
        <v>10</v>
      </c>
      <c r="K173">
        <f t="shared" si="32"/>
        <v>-9</v>
      </c>
      <c r="L173">
        <f t="shared" si="33"/>
        <v>-6</v>
      </c>
      <c r="M173">
        <f t="shared" si="34"/>
        <v>2</v>
      </c>
      <c r="N173">
        <f t="shared" si="35"/>
        <v>41</v>
      </c>
      <c r="O173">
        <f t="shared" si="36"/>
        <v>-26</v>
      </c>
      <c r="P173" t="s">
        <v>23680</v>
      </c>
      <c r="Q173">
        <f t="shared" si="37"/>
        <v>361</v>
      </c>
      <c r="R173">
        <f t="shared" si="38"/>
        <v>100</v>
      </c>
      <c r="S173">
        <f t="shared" si="39"/>
        <v>81</v>
      </c>
      <c r="T173">
        <f t="shared" si="40"/>
        <v>36</v>
      </c>
      <c r="U173">
        <f t="shared" si="41"/>
        <v>4</v>
      </c>
      <c r="V173">
        <f t="shared" si="42"/>
        <v>1681</v>
      </c>
      <c r="W173">
        <f t="shared" si="43"/>
        <v>676</v>
      </c>
    </row>
    <row r="174" spans="1:23" x14ac:dyDescent="0.25">
      <c r="A174">
        <v>703</v>
      </c>
      <c r="B174">
        <v>615</v>
      </c>
      <c r="C174">
        <v>613</v>
      </c>
      <c r="D174">
        <v>652</v>
      </c>
      <c r="E174">
        <v>686</v>
      </c>
      <c r="F174">
        <v>664</v>
      </c>
      <c r="G174">
        <v>729</v>
      </c>
      <c r="H174" t="s">
        <v>23680</v>
      </c>
      <c r="I174">
        <f t="shared" si="30"/>
        <v>-2</v>
      </c>
      <c r="J174">
        <f t="shared" si="31"/>
        <v>3</v>
      </c>
      <c r="K174">
        <f t="shared" si="32"/>
        <v>7</v>
      </c>
      <c r="L174">
        <f t="shared" si="33"/>
        <v>37</v>
      </c>
      <c r="M174">
        <f t="shared" si="34"/>
        <v>-20</v>
      </c>
      <c r="N174">
        <f t="shared" si="35"/>
        <v>-18</v>
      </c>
      <c r="O174">
        <f t="shared" si="36"/>
        <v>-21</v>
      </c>
      <c r="P174" t="s">
        <v>23680</v>
      </c>
      <c r="Q174">
        <f t="shared" si="37"/>
        <v>4</v>
      </c>
      <c r="R174">
        <f t="shared" si="38"/>
        <v>9</v>
      </c>
      <c r="S174">
        <f t="shared" si="39"/>
        <v>49</v>
      </c>
      <c r="T174">
        <f t="shared" si="40"/>
        <v>1369</v>
      </c>
      <c r="U174">
        <f t="shared" si="41"/>
        <v>400</v>
      </c>
      <c r="V174">
        <f t="shared" si="42"/>
        <v>324</v>
      </c>
      <c r="W174">
        <f t="shared" si="43"/>
        <v>441</v>
      </c>
    </row>
    <row r="175" spans="1:23" x14ac:dyDescent="0.25">
      <c r="A175">
        <v>701</v>
      </c>
      <c r="B175">
        <v>618</v>
      </c>
      <c r="C175">
        <v>620</v>
      </c>
      <c r="D175">
        <v>689</v>
      </c>
      <c r="E175">
        <v>666</v>
      </c>
      <c r="F175">
        <v>646</v>
      </c>
      <c r="G175">
        <v>708</v>
      </c>
      <c r="H175" t="s">
        <v>23680</v>
      </c>
      <c r="I175">
        <f t="shared" si="30"/>
        <v>21</v>
      </c>
      <c r="J175">
        <f t="shared" si="31"/>
        <v>-2</v>
      </c>
      <c r="K175">
        <f t="shared" si="32"/>
        <v>7</v>
      </c>
      <c r="L175">
        <f t="shared" si="33"/>
        <v>51</v>
      </c>
      <c r="M175">
        <f t="shared" si="34"/>
        <v>-11</v>
      </c>
      <c r="N175">
        <f t="shared" si="35"/>
        <v>-45</v>
      </c>
      <c r="O175">
        <f t="shared" si="36"/>
        <v>-28</v>
      </c>
      <c r="P175" t="s">
        <v>23680</v>
      </c>
      <c r="Q175">
        <f t="shared" si="37"/>
        <v>441</v>
      </c>
      <c r="R175">
        <f t="shared" si="38"/>
        <v>4</v>
      </c>
      <c r="S175">
        <f t="shared" si="39"/>
        <v>49</v>
      </c>
      <c r="T175">
        <f t="shared" si="40"/>
        <v>2601</v>
      </c>
      <c r="U175">
        <f t="shared" si="41"/>
        <v>121</v>
      </c>
      <c r="V175">
        <f t="shared" si="42"/>
        <v>2025</v>
      </c>
      <c r="W175">
        <f t="shared" si="43"/>
        <v>784</v>
      </c>
    </row>
    <row r="176" spans="1:23" x14ac:dyDescent="0.25">
      <c r="A176">
        <v>722</v>
      </c>
      <c r="B176">
        <v>616</v>
      </c>
      <c r="C176">
        <v>627</v>
      </c>
      <c r="D176">
        <v>740</v>
      </c>
      <c r="E176">
        <v>655</v>
      </c>
      <c r="F176">
        <v>601</v>
      </c>
      <c r="G176">
        <v>680</v>
      </c>
      <c r="H176" t="s">
        <v>23680</v>
      </c>
      <c r="I176">
        <f t="shared" si="30"/>
        <v>-15</v>
      </c>
      <c r="J176">
        <f t="shared" si="31"/>
        <v>-11</v>
      </c>
      <c r="K176">
        <f t="shared" si="32"/>
        <v>-15</v>
      </c>
      <c r="L176">
        <f t="shared" si="33"/>
        <v>109</v>
      </c>
      <c r="M176">
        <f t="shared" si="34"/>
        <v>0</v>
      </c>
      <c r="N176">
        <f t="shared" si="35"/>
        <v>3</v>
      </c>
      <c r="O176">
        <f t="shared" si="36"/>
        <v>-16</v>
      </c>
      <c r="P176" t="s">
        <v>23680</v>
      </c>
      <c r="Q176">
        <f t="shared" si="37"/>
        <v>225</v>
      </c>
      <c r="R176">
        <f t="shared" si="38"/>
        <v>121</v>
      </c>
      <c r="S176">
        <f t="shared" si="39"/>
        <v>225</v>
      </c>
      <c r="T176">
        <f t="shared" si="40"/>
        <v>11881</v>
      </c>
      <c r="U176">
        <f t="shared" si="41"/>
        <v>0</v>
      </c>
      <c r="V176">
        <f t="shared" si="42"/>
        <v>9</v>
      </c>
      <c r="W176">
        <f t="shared" si="43"/>
        <v>256</v>
      </c>
    </row>
    <row r="177" spans="1:23" x14ac:dyDescent="0.25">
      <c r="A177">
        <v>707</v>
      </c>
      <c r="B177">
        <v>605</v>
      </c>
      <c r="C177">
        <v>612</v>
      </c>
      <c r="D177">
        <v>849</v>
      </c>
      <c r="E177">
        <v>655</v>
      </c>
      <c r="F177">
        <v>604</v>
      </c>
      <c r="G177">
        <v>664</v>
      </c>
      <c r="H177" t="s">
        <v>23680</v>
      </c>
      <c r="I177">
        <f t="shared" si="30"/>
        <v>-12</v>
      </c>
      <c r="J177">
        <f t="shared" si="31"/>
        <v>-1</v>
      </c>
      <c r="K177">
        <f t="shared" si="32"/>
        <v>15</v>
      </c>
      <c r="L177">
        <f t="shared" si="33"/>
        <v>-66</v>
      </c>
      <c r="M177">
        <f t="shared" si="34"/>
        <v>9</v>
      </c>
      <c r="N177">
        <f t="shared" si="35"/>
        <v>13</v>
      </c>
      <c r="O177">
        <f t="shared" si="36"/>
        <v>-15</v>
      </c>
      <c r="P177" t="s">
        <v>23680</v>
      </c>
      <c r="Q177">
        <f t="shared" si="37"/>
        <v>144</v>
      </c>
      <c r="R177">
        <f t="shared" si="38"/>
        <v>1</v>
      </c>
      <c r="S177">
        <f t="shared" si="39"/>
        <v>225</v>
      </c>
      <c r="T177">
        <f t="shared" si="40"/>
        <v>4356</v>
      </c>
      <c r="U177">
        <f t="shared" si="41"/>
        <v>81</v>
      </c>
      <c r="V177">
        <f t="shared" si="42"/>
        <v>169</v>
      </c>
      <c r="W177">
        <f t="shared" si="43"/>
        <v>225</v>
      </c>
    </row>
    <row r="178" spans="1:23" x14ac:dyDescent="0.25">
      <c r="A178">
        <v>695</v>
      </c>
      <c r="B178">
        <v>604</v>
      </c>
      <c r="C178">
        <v>627</v>
      </c>
      <c r="D178">
        <v>783</v>
      </c>
      <c r="E178">
        <v>664</v>
      </c>
      <c r="F178">
        <v>617</v>
      </c>
      <c r="G178">
        <v>649</v>
      </c>
      <c r="H178" t="s">
        <v>23680</v>
      </c>
      <c r="I178">
        <f t="shared" si="30"/>
        <v>31</v>
      </c>
      <c r="J178">
        <f t="shared" si="31"/>
        <v>13</v>
      </c>
      <c r="K178">
        <f t="shared" si="32"/>
        <v>0</v>
      </c>
      <c r="L178">
        <f t="shared" si="33"/>
        <v>-19</v>
      </c>
      <c r="M178">
        <f t="shared" si="34"/>
        <v>18</v>
      </c>
      <c r="N178">
        <f t="shared" si="35"/>
        <v>-4</v>
      </c>
      <c r="O178">
        <f t="shared" si="36"/>
        <v>-9</v>
      </c>
      <c r="P178" t="s">
        <v>23680</v>
      </c>
      <c r="Q178">
        <f t="shared" si="37"/>
        <v>961</v>
      </c>
      <c r="R178">
        <f t="shared" si="38"/>
        <v>169</v>
      </c>
      <c r="S178">
        <f t="shared" si="39"/>
        <v>0</v>
      </c>
      <c r="T178">
        <f t="shared" si="40"/>
        <v>361</v>
      </c>
      <c r="U178">
        <f t="shared" si="41"/>
        <v>324</v>
      </c>
      <c r="V178">
        <f t="shared" si="42"/>
        <v>16</v>
      </c>
      <c r="W178">
        <f t="shared" si="43"/>
        <v>81</v>
      </c>
    </row>
    <row r="179" spans="1:23" x14ac:dyDescent="0.25">
      <c r="A179">
        <v>726</v>
      </c>
      <c r="B179">
        <v>617</v>
      </c>
      <c r="C179">
        <v>627</v>
      </c>
      <c r="D179">
        <v>764</v>
      </c>
      <c r="E179">
        <v>682</v>
      </c>
      <c r="F179">
        <v>613</v>
      </c>
      <c r="G179">
        <v>640</v>
      </c>
      <c r="H179" t="s">
        <v>23680</v>
      </c>
      <c r="I179">
        <f t="shared" si="30"/>
        <v>27</v>
      </c>
      <c r="J179">
        <f t="shared" si="31"/>
        <v>-6</v>
      </c>
      <c r="K179">
        <f t="shared" si="32"/>
        <v>-11</v>
      </c>
      <c r="L179">
        <f t="shared" si="33"/>
        <v>-4</v>
      </c>
      <c r="M179">
        <f t="shared" si="34"/>
        <v>37</v>
      </c>
      <c r="N179">
        <f t="shared" si="35"/>
        <v>-32</v>
      </c>
      <c r="O179">
        <f t="shared" si="36"/>
        <v>1</v>
      </c>
      <c r="P179" t="s">
        <v>23680</v>
      </c>
      <c r="Q179">
        <f t="shared" si="37"/>
        <v>729</v>
      </c>
      <c r="R179">
        <f t="shared" si="38"/>
        <v>36</v>
      </c>
      <c r="S179">
        <f t="shared" si="39"/>
        <v>121</v>
      </c>
      <c r="T179">
        <f t="shared" si="40"/>
        <v>16</v>
      </c>
      <c r="U179">
        <f t="shared" si="41"/>
        <v>1369</v>
      </c>
      <c r="V179">
        <f t="shared" si="42"/>
        <v>1024</v>
      </c>
      <c r="W179">
        <f t="shared" si="43"/>
        <v>1</v>
      </c>
    </row>
    <row r="180" spans="1:23" x14ac:dyDescent="0.25">
      <c r="A180">
        <v>753</v>
      </c>
      <c r="B180">
        <v>611</v>
      </c>
      <c r="C180">
        <v>616</v>
      </c>
      <c r="D180">
        <v>760</v>
      </c>
      <c r="E180">
        <v>719</v>
      </c>
      <c r="F180">
        <v>581</v>
      </c>
      <c r="G180">
        <v>641</v>
      </c>
      <c r="H180" t="s">
        <v>23680</v>
      </c>
      <c r="I180">
        <f t="shared" si="30"/>
        <v>-25</v>
      </c>
      <c r="J180">
        <f t="shared" si="31"/>
        <v>8</v>
      </c>
      <c r="K180">
        <f t="shared" si="32"/>
        <v>12</v>
      </c>
      <c r="L180">
        <f t="shared" si="33"/>
        <v>-21</v>
      </c>
      <c r="M180">
        <f t="shared" si="34"/>
        <v>18</v>
      </c>
      <c r="N180">
        <f t="shared" si="35"/>
        <v>12</v>
      </c>
      <c r="O180">
        <f t="shared" si="36"/>
        <v>-1</v>
      </c>
      <c r="P180" t="s">
        <v>23680</v>
      </c>
      <c r="Q180">
        <f t="shared" si="37"/>
        <v>625</v>
      </c>
      <c r="R180">
        <f t="shared" si="38"/>
        <v>64</v>
      </c>
      <c r="S180">
        <f t="shared" si="39"/>
        <v>144</v>
      </c>
      <c r="T180">
        <f t="shared" si="40"/>
        <v>441</v>
      </c>
      <c r="U180">
        <f t="shared" si="41"/>
        <v>324</v>
      </c>
      <c r="V180">
        <f t="shared" si="42"/>
        <v>144</v>
      </c>
      <c r="W180">
        <f t="shared" si="43"/>
        <v>1</v>
      </c>
    </row>
    <row r="181" spans="1:23" x14ac:dyDescent="0.25">
      <c r="A181">
        <v>728</v>
      </c>
      <c r="B181">
        <v>619</v>
      </c>
      <c r="C181">
        <v>628</v>
      </c>
      <c r="D181">
        <v>739</v>
      </c>
      <c r="E181">
        <v>737</v>
      </c>
      <c r="F181">
        <v>593</v>
      </c>
      <c r="G181">
        <v>640</v>
      </c>
      <c r="H181" t="s">
        <v>23680</v>
      </c>
      <c r="I181">
        <f t="shared" si="30"/>
        <v>1</v>
      </c>
      <c r="J181">
        <f t="shared" si="31"/>
        <v>-22</v>
      </c>
      <c r="K181">
        <f t="shared" si="32"/>
        <v>6</v>
      </c>
      <c r="L181">
        <f t="shared" si="33"/>
        <v>-48</v>
      </c>
      <c r="M181">
        <f t="shared" si="34"/>
        <v>10</v>
      </c>
      <c r="N181">
        <f t="shared" si="35"/>
        <v>11</v>
      </c>
      <c r="O181">
        <f t="shared" si="36"/>
        <v>-13</v>
      </c>
      <c r="P181" t="s">
        <v>23680</v>
      </c>
      <c r="Q181">
        <f t="shared" si="37"/>
        <v>1</v>
      </c>
      <c r="R181">
        <f t="shared" si="38"/>
        <v>484</v>
      </c>
      <c r="S181">
        <f t="shared" si="39"/>
        <v>36</v>
      </c>
      <c r="T181">
        <f t="shared" si="40"/>
        <v>2304</v>
      </c>
      <c r="U181">
        <f t="shared" si="41"/>
        <v>100</v>
      </c>
      <c r="V181">
        <f t="shared" si="42"/>
        <v>121</v>
      </c>
      <c r="W181">
        <f t="shared" si="43"/>
        <v>169</v>
      </c>
    </row>
    <row r="182" spans="1:23" x14ac:dyDescent="0.25">
      <c r="A182">
        <v>729</v>
      </c>
      <c r="B182">
        <v>597</v>
      </c>
      <c r="C182">
        <v>634</v>
      </c>
      <c r="D182">
        <v>691</v>
      </c>
      <c r="E182">
        <v>747</v>
      </c>
      <c r="F182">
        <v>604</v>
      </c>
      <c r="G182">
        <v>627</v>
      </c>
      <c r="H182" t="s">
        <v>23680</v>
      </c>
      <c r="I182">
        <f t="shared" si="30"/>
        <v>7</v>
      </c>
      <c r="J182">
        <f t="shared" si="31"/>
        <v>6</v>
      </c>
      <c r="K182">
        <f t="shared" si="32"/>
        <v>-30</v>
      </c>
      <c r="L182">
        <f t="shared" si="33"/>
        <v>-4</v>
      </c>
      <c r="M182">
        <f t="shared" si="34"/>
        <v>13</v>
      </c>
      <c r="N182">
        <f t="shared" si="35"/>
        <v>0</v>
      </c>
      <c r="O182">
        <f t="shared" si="36"/>
        <v>3</v>
      </c>
      <c r="P182" t="s">
        <v>23680</v>
      </c>
      <c r="Q182">
        <f t="shared" si="37"/>
        <v>49</v>
      </c>
      <c r="R182">
        <f t="shared" si="38"/>
        <v>36</v>
      </c>
      <c r="S182">
        <f t="shared" si="39"/>
        <v>900</v>
      </c>
      <c r="T182">
        <f t="shared" si="40"/>
        <v>16</v>
      </c>
      <c r="U182">
        <f t="shared" si="41"/>
        <v>169</v>
      </c>
      <c r="V182">
        <f t="shared" si="42"/>
        <v>0</v>
      </c>
      <c r="W182">
        <f t="shared" si="43"/>
        <v>9</v>
      </c>
    </row>
    <row r="183" spans="1:23" x14ac:dyDescent="0.25">
      <c r="A183">
        <v>736</v>
      </c>
      <c r="B183">
        <v>603</v>
      </c>
      <c r="C183">
        <v>604</v>
      </c>
      <c r="D183">
        <v>687</v>
      </c>
      <c r="E183">
        <v>760</v>
      </c>
      <c r="F183">
        <v>604</v>
      </c>
      <c r="G183">
        <v>630</v>
      </c>
      <c r="H183" t="s">
        <v>23680</v>
      </c>
      <c r="I183">
        <f t="shared" si="30"/>
        <v>-25</v>
      </c>
      <c r="J183">
        <f t="shared" si="31"/>
        <v>7</v>
      </c>
      <c r="K183">
        <f t="shared" si="32"/>
        <v>2</v>
      </c>
      <c r="L183">
        <f t="shared" si="33"/>
        <v>-17</v>
      </c>
      <c r="M183">
        <f t="shared" si="34"/>
        <v>18</v>
      </c>
      <c r="N183">
        <f t="shared" si="35"/>
        <v>-28</v>
      </c>
      <c r="O183">
        <f t="shared" si="36"/>
        <v>26</v>
      </c>
      <c r="P183" t="s">
        <v>23680</v>
      </c>
      <c r="Q183">
        <f t="shared" si="37"/>
        <v>625</v>
      </c>
      <c r="R183">
        <f t="shared" si="38"/>
        <v>49</v>
      </c>
      <c r="S183">
        <f t="shared" si="39"/>
        <v>4</v>
      </c>
      <c r="T183">
        <f t="shared" si="40"/>
        <v>289</v>
      </c>
      <c r="U183">
        <f t="shared" si="41"/>
        <v>324</v>
      </c>
      <c r="V183">
        <f t="shared" si="42"/>
        <v>784</v>
      </c>
      <c r="W183">
        <f t="shared" si="43"/>
        <v>676</v>
      </c>
    </row>
    <row r="184" spans="1:23" x14ac:dyDescent="0.25">
      <c r="A184">
        <v>711</v>
      </c>
      <c r="B184">
        <v>610</v>
      </c>
      <c r="C184">
        <v>606</v>
      </c>
      <c r="D184">
        <v>670</v>
      </c>
      <c r="E184">
        <v>778</v>
      </c>
      <c r="F184">
        <v>576</v>
      </c>
      <c r="G184">
        <v>656</v>
      </c>
      <c r="H184" t="s">
        <v>23680</v>
      </c>
      <c r="I184">
        <f t="shared" si="30"/>
        <v>-23</v>
      </c>
      <c r="J184">
        <f t="shared" si="31"/>
        <v>7</v>
      </c>
      <c r="K184">
        <f t="shared" si="32"/>
        <v>14</v>
      </c>
      <c r="L184">
        <f t="shared" si="33"/>
        <v>6</v>
      </c>
      <c r="M184">
        <f t="shared" si="34"/>
        <v>-7</v>
      </c>
      <c r="N184">
        <f t="shared" si="35"/>
        <v>15</v>
      </c>
      <c r="O184">
        <f t="shared" si="36"/>
        <v>35</v>
      </c>
      <c r="P184" t="s">
        <v>23680</v>
      </c>
      <c r="Q184">
        <f t="shared" si="37"/>
        <v>529</v>
      </c>
      <c r="R184">
        <f t="shared" si="38"/>
        <v>49</v>
      </c>
      <c r="S184">
        <f t="shared" si="39"/>
        <v>196</v>
      </c>
      <c r="T184">
        <f t="shared" si="40"/>
        <v>36</v>
      </c>
      <c r="U184">
        <f t="shared" si="41"/>
        <v>49</v>
      </c>
      <c r="V184">
        <f t="shared" si="42"/>
        <v>225</v>
      </c>
      <c r="W184">
        <f t="shared" si="43"/>
        <v>1225</v>
      </c>
    </row>
    <row r="185" spans="1:23" x14ac:dyDescent="0.25">
      <c r="A185">
        <v>688</v>
      </c>
      <c r="B185">
        <v>617</v>
      </c>
      <c r="C185">
        <v>620</v>
      </c>
      <c r="D185">
        <v>676</v>
      </c>
      <c r="E185">
        <v>771</v>
      </c>
      <c r="F185">
        <v>591</v>
      </c>
      <c r="G185">
        <v>691</v>
      </c>
      <c r="H185" t="s">
        <v>23680</v>
      </c>
      <c r="I185">
        <f t="shared" si="30"/>
        <v>-8</v>
      </c>
      <c r="J185">
        <f t="shared" si="31"/>
        <v>8</v>
      </c>
      <c r="K185">
        <f t="shared" si="32"/>
        <v>0</v>
      </c>
      <c r="L185">
        <f t="shared" si="33"/>
        <v>6</v>
      </c>
      <c r="M185">
        <f t="shared" si="34"/>
        <v>-40</v>
      </c>
      <c r="N185">
        <f t="shared" si="35"/>
        <v>9</v>
      </c>
      <c r="O185">
        <f t="shared" si="36"/>
        <v>58</v>
      </c>
      <c r="P185" t="s">
        <v>23680</v>
      </c>
      <c r="Q185">
        <f t="shared" si="37"/>
        <v>64</v>
      </c>
      <c r="R185">
        <f t="shared" si="38"/>
        <v>64</v>
      </c>
      <c r="S185">
        <f t="shared" si="39"/>
        <v>0</v>
      </c>
      <c r="T185">
        <f t="shared" si="40"/>
        <v>36</v>
      </c>
      <c r="U185">
        <f t="shared" si="41"/>
        <v>1600</v>
      </c>
      <c r="V185">
        <f t="shared" si="42"/>
        <v>81</v>
      </c>
      <c r="W185">
        <f t="shared" si="43"/>
        <v>3364</v>
      </c>
    </row>
    <row r="186" spans="1:23" x14ac:dyDescent="0.25">
      <c r="A186">
        <v>680</v>
      </c>
      <c r="B186">
        <v>625</v>
      </c>
      <c r="C186">
        <v>620</v>
      </c>
      <c r="D186">
        <v>682</v>
      </c>
      <c r="E186">
        <v>731</v>
      </c>
      <c r="F186">
        <v>600</v>
      </c>
      <c r="G186">
        <v>749</v>
      </c>
      <c r="H186" t="s">
        <v>23680</v>
      </c>
      <c r="I186">
        <f t="shared" si="30"/>
        <v>-29</v>
      </c>
      <c r="J186">
        <f t="shared" si="31"/>
        <v>-18</v>
      </c>
      <c r="K186">
        <f t="shared" si="32"/>
        <v>-6</v>
      </c>
      <c r="L186">
        <f t="shared" si="33"/>
        <v>14</v>
      </c>
      <c r="M186">
        <f t="shared" si="34"/>
        <v>-28</v>
      </c>
      <c r="N186">
        <f t="shared" si="35"/>
        <v>34</v>
      </c>
      <c r="O186">
        <f t="shared" si="36"/>
        <v>-77</v>
      </c>
      <c r="P186" t="s">
        <v>23680</v>
      </c>
      <c r="Q186">
        <f t="shared" si="37"/>
        <v>841</v>
      </c>
      <c r="R186">
        <f t="shared" si="38"/>
        <v>324</v>
      </c>
      <c r="S186">
        <f t="shared" si="39"/>
        <v>36</v>
      </c>
      <c r="T186">
        <f t="shared" si="40"/>
        <v>196</v>
      </c>
      <c r="U186">
        <f t="shared" si="41"/>
        <v>784</v>
      </c>
      <c r="V186">
        <f t="shared" si="42"/>
        <v>1156</v>
      </c>
      <c r="W186">
        <f t="shared" si="43"/>
        <v>5929</v>
      </c>
    </row>
    <row r="187" spans="1:23" x14ac:dyDescent="0.25">
      <c r="A187">
        <v>651</v>
      </c>
      <c r="B187">
        <v>607</v>
      </c>
      <c r="C187">
        <v>614</v>
      </c>
      <c r="D187">
        <v>696</v>
      </c>
      <c r="E187">
        <v>703</v>
      </c>
      <c r="F187">
        <v>634</v>
      </c>
      <c r="G187">
        <v>672</v>
      </c>
      <c r="H187" t="s">
        <v>23680</v>
      </c>
      <c r="I187">
        <f t="shared" si="30"/>
        <v>-20</v>
      </c>
      <c r="J187">
        <f t="shared" si="31"/>
        <v>10</v>
      </c>
      <c r="K187">
        <f t="shared" si="32"/>
        <v>-2</v>
      </c>
      <c r="L187">
        <f t="shared" si="33"/>
        <v>21</v>
      </c>
      <c r="M187">
        <f t="shared" si="34"/>
        <v>-36</v>
      </c>
      <c r="N187">
        <f t="shared" si="35"/>
        <v>17</v>
      </c>
      <c r="O187">
        <f t="shared" si="36"/>
        <v>-9</v>
      </c>
      <c r="P187" t="s">
        <v>23680</v>
      </c>
      <c r="Q187">
        <f t="shared" si="37"/>
        <v>400</v>
      </c>
      <c r="R187">
        <f t="shared" si="38"/>
        <v>100</v>
      </c>
      <c r="S187">
        <f t="shared" si="39"/>
        <v>4</v>
      </c>
      <c r="T187">
        <f t="shared" si="40"/>
        <v>441</v>
      </c>
      <c r="U187">
        <f t="shared" si="41"/>
        <v>1296</v>
      </c>
      <c r="V187">
        <f t="shared" si="42"/>
        <v>289</v>
      </c>
      <c r="W187">
        <f t="shared" si="43"/>
        <v>81</v>
      </c>
    </row>
    <row r="188" spans="1:23" x14ac:dyDescent="0.25">
      <c r="A188">
        <v>631</v>
      </c>
      <c r="B188">
        <v>617</v>
      </c>
      <c r="C188">
        <v>612</v>
      </c>
      <c r="D188">
        <v>717</v>
      </c>
      <c r="E188">
        <v>667</v>
      </c>
      <c r="F188">
        <v>651</v>
      </c>
      <c r="G188">
        <v>663</v>
      </c>
      <c r="H188" t="s">
        <v>23680</v>
      </c>
      <c r="I188">
        <f t="shared" si="30"/>
        <v>-1</v>
      </c>
      <c r="J188">
        <f t="shared" si="31"/>
        <v>4</v>
      </c>
      <c r="K188">
        <f t="shared" si="32"/>
        <v>40</v>
      </c>
      <c r="L188">
        <f t="shared" si="33"/>
        <v>47</v>
      </c>
      <c r="M188">
        <f t="shared" si="34"/>
        <v>-8</v>
      </c>
      <c r="N188">
        <f t="shared" si="35"/>
        <v>-46</v>
      </c>
      <c r="O188">
        <f t="shared" si="36"/>
        <v>-17</v>
      </c>
      <c r="P188" t="s">
        <v>23680</v>
      </c>
      <c r="Q188">
        <f t="shared" si="37"/>
        <v>1</v>
      </c>
      <c r="R188">
        <f t="shared" si="38"/>
        <v>16</v>
      </c>
      <c r="S188">
        <f t="shared" si="39"/>
        <v>1600</v>
      </c>
      <c r="T188">
        <f t="shared" si="40"/>
        <v>2209</v>
      </c>
      <c r="U188">
        <f t="shared" si="41"/>
        <v>64</v>
      </c>
      <c r="V188">
        <f t="shared" si="42"/>
        <v>2116</v>
      </c>
      <c r="W188">
        <f t="shared" si="43"/>
        <v>289</v>
      </c>
    </row>
    <row r="189" spans="1:23" x14ac:dyDescent="0.25">
      <c r="A189">
        <v>630</v>
      </c>
      <c r="B189">
        <v>621</v>
      </c>
      <c r="C189">
        <v>652</v>
      </c>
      <c r="D189">
        <v>764</v>
      </c>
      <c r="E189">
        <v>659</v>
      </c>
      <c r="F189">
        <v>605</v>
      </c>
      <c r="G189">
        <v>646</v>
      </c>
      <c r="H189" t="s">
        <v>23680</v>
      </c>
      <c r="I189">
        <f t="shared" si="30"/>
        <v>-7</v>
      </c>
      <c r="J189">
        <f t="shared" si="31"/>
        <v>9</v>
      </c>
      <c r="K189">
        <f t="shared" si="32"/>
        <v>-18</v>
      </c>
      <c r="L189">
        <f t="shared" si="33"/>
        <v>-24</v>
      </c>
      <c r="M189">
        <f t="shared" si="34"/>
        <v>-8</v>
      </c>
      <c r="N189">
        <f t="shared" si="35"/>
        <v>-6</v>
      </c>
      <c r="O189">
        <f t="shared" si="36"/>
        <v>-4</v>
      </c>
      <c r="P189" t="s">
        <v>23680</v>
      </c>
      <c r="Q189">
        <f t="shared" si="37"/>
        <v>49</v>
      </c>
      <c r="R189">
        <f t="shared" si="38"/>
        <v>81</v>
      </c>
      <c r="S189">
        <f t="shared" si="39"/>
        <v>324</v>
      </c>
      <c r="T189">
        <f t="shared" si="40"/>
        <v>576</v>
      </c>
      <c r="U189">
        <f t="shared" si="41"/>
        <v>64</v>
      </c>
      <c r="V189">
        <f t="shared" si="42"/>
        <v>36</v>
      </c>
      <c r="W189">
        <f t="shared" si="43"/>
        <v>16</v>
      </c>
    </row>
    <row r="190" spans="1:23" x14ac:dyDescent="0.25">
      <c r="A190">
        <v>623</v>
      </c>
      <c r="B190">
        <v>630</v>
      </c>
      <c r="C190">
        <v>634</v>
      </c>
      <c r="D190">
        <v>740</v>
      </c>
      <c r="E190">
        <v>651</v>
      </c>
      <c r="F190">
        <v>599</v>
      </c>
      <c r="G190">
        <v>642</v>
      </c>
      <c r="H190" t="s">
        <v>23680</v>
      </c>
      <c r="I190">
        <f t="shared" si="30"/>
        <v>9</v>
      </c>
      <c r="J190">
        <f t="shared" si="31"/>
        <v>-15</v>
      </c>
      <c r="K190">
        <f t="shared" si="32"/>
        <v>-5</v>
      </c>
      <c r="L190">
        <f t="shared" si="33"/>
        <v>-37</v>
      </c>
      <c r="M190">
        <f t="shared" si="34"/>
        <v>-12</v>
      </c>
      <c r="N190">
        <f t="shared" si="35"/>
        <v>29</v>
      </c>
      <c r="O190">
        <f t="shared" si="36"/>
        <v>-1</v>
      </c>
      <c r="P190" t="s">
        <v>23680</v>
      </c>
      <c r="Q190">
        <f t="shared" si="37"/>
        <v>81</v>
      </c>
      <c r="R190">
        <f t="shared" si="38"/>
        <v>225</v>
      </c>
      <c r="S190">
        <f t="shared" si="39"/>
        <v>25</v>
      </c>
      <c r="T190">
        <f t="shared" si="40"/>
        <v>1369</v>
      </c>
      <c r="U190">
        <f t="shared" si="41"/>
        <v>144</v>
      </c>
      <c r="V190">
        <f t="shared" si="42"/>
        <v>841</v>
      </c>
      <c r="W190">
        <f t="shared" si="43"/>
        <v>1</v>
      </c>
    </row>
    <row r="191" spans="1:23" x14ac:dyDescent="0.25">
      <c r="A191">
        <v>632</v>
      </c>
      <c r="B191">
        <v>615</v>
      </c>
      <c r="C191">
        <v>629</v>
      </c>
      <c r="D191">
        <v>703</v>
      </c>
      <c r="E191">
        <v>639</v>
      </c>
      <c r="F191">
        <v>628</v>
      </c>
      <c r="G191">
        <v>641</v>
      </c>
      <c r="H191" t="s">
        <v>23680</v>
      </c>
      <c r="I191">
        <f t="shared" si="30"/>
        <v>51</v>
      </c>
      <c r="J191">
        <f t="shared" si="31"/>
        <v>-7</v>
      </c>
      <c r="K191">
        <f t="shared" si="32"/>
        <v>29</v>
      </c>
      <c r="L191">
        <f t="shared" si="33"/>
        <v>-1</v>
      </c>
      <c r="M191">
        <f t="shared" si="34"/>
        <v>-8</v>
      </c>
      <c r="N191">
        <f t="shared" si="35"/>
        <v>32</v>
      </c>
      <c r="O191">
        <f t="shared" si="36"/>
        <v>8</v>
      </c>
      <c r="P191" t="s">
        <v>23680</v>
      </c>
      <c r="Q191">
        <f t="shared" si="37"/>
        <v>2601</v>
      </c>
      <c r="R191">
        <f t="shared" si="38"/>
        <v>49</v>
      </c>
      <c r="S191">
        <f t="shared" si="39"/>
        <v>841</v>
      </c>
      <c r="T191">
        <f t="shared" si="40"/>
        <v>1</v>
      </c>
      <c r="U191">
        <f t="shared" si="41"/>
        <v>64</v>
      </c>
      <c r="V191">
        <f t="shared" si="42"/>
        <v>1024</v>
      </c>
      <c r="W191">
        <f t="shared" si="43"/>
        <v>64</v>
      </c>
    </row>
    <row r="192" spans="1:23" x14ac:dyDescent="0.25">
      <c r="A192">
        <v>683</v>
      </c>
      <c r="B192">
        <v>608</v>
      </c>
      <c r="C192">
        <v>658</v>
      </c>
      <c r="D192">
        <v>702</v>
      </c>
      <c r="E192">
        <v>631</v>
      </c>
      <c r="F192">
        <v>660</v>
      </c>
      <c r="G192">
        <v>649</v>
      </c>
      <c r="H192" t="s">
        <v>23680</v>
      </c>
      <c r="I192">
        <f t="shared" si="30"/>
        <v>41</v>
      </c>
      <c r="J192">
        <f t="shared" si="31"/>
        <v>12</v>
      </c>
      <c r="K192">
        <f t="shared" si="32"/>
        <v>-6</v>
      </c>
      <c r="L192">
        <f t="shared" si="33"/>
        <v>-7</v>
      </c>
      <c r="M192">
        <f t="shared" si="34"/>
        <v>35</v>
      </c>
      <c r="N192">
        <f t="shared" si="35"/>
        <v>43</v>
      </c>
      <c r="O192">
        <f t="shared" si="36"/>
        <v>-12</v>
      </c>
      <c r="P192" t="s">
        <v>23680</v>
      </c>
      <c r="Q192">
        <f t="shared" si="37"/>
        <v>1681</v>
      </c>
      <c r="R192">
        <f t="shared" si="38"/>
        <v>144</v>
      </c>
      <c r="S192">
        <f t="shared" si="39"/>
        <v>36</v>
      </c>
      <c r="T192">
        <f t="shared" si="40"/>
        <v>49</v>
      </c>
      <c r="U192">
        <f t="shared" si="41"/>
        <v>1225</v>
      </c>
      <c r="V192">
        <f t="shared" si="42"/>
        <v>1849</v>
      </c>
      <c r="W192">
        <f t="shared" si="43"/>
        <v>144</v>
      </c>
    </row>
    <row r="193" spans="1:23" x14ac:dyDescent="0.25">
      <c r="A193">
        <v>724</v>
      </c>
      <c r="B193">
        <v>620</v>
      </c>
      <c r="C193">
        <v>652</v>
      </c>
      <c r="D193">
        <v>695</v>
      </c>
      <c r="E193">
        <v>666</v>
      </c>
      <c r="F193">
        <v>703</v>
      </c>
      <c r="G193">
        <v>637</v>
      </c>
      <c r="H193" t="s">
        <v>23680</v>
      </c>
      <c r="I193">
        <f t="shared" si="30"/>
        <v>17</v>
      </c>
      <c r="J193">
        <f t="shared" si="31"/>
        <v>12</v>
      </c>
      <c r="K193">
        <f t="shared" si="32"/>
        <v>39</v>
      </c>
      <c r="L193">
        <f t="shared" si="33"/>
        <v>-1</v>
      </c>
      <c r="M193">
        <f t="shared" si="34"/>
        <v>49</v>
      </c>
      <c r="N193">
        <f t="shared" si="35"/>
        <v>14</v>
      </c>
      <c r="O193">
        <f t="shared" si="36"/>
        <v>-22</v>
      </c>
      <c r="P193" t="s">
        <v>23680</v>
      </c>
      <c r="Q193">
        <f t="shared" si="37"/>
        <v>289</v>
      </c>
      <c r="R193">
        <f t="shared" si="38"/>
        <v>144</v>
      </c>
      <c r="S193">
        <f t="shared" si="39"/>
        <v>1521</v>
      </c>
      <c r="T193">
        <f t="shared" si="40"/>
        <v>1</v>
      </c>
      <c r="U193">
        <f t="shared" si="41"/>
        <v>2401</v>
      </c>
      <c r="V193">
        <f t="shared" si="42"/>
        <v>196</v>
      </c>
      <c r="W193">
        <f t="shared" si="43"/>
        <v>484</v>
      </c>
    </row>
    <row r="194" spans="1:23" x14ac:dyDescent="0.25">
      <c r="A194">
        <v>741</v>
      </c>
      <c r="B194">
        <v>632</v>
      </c>
      <c r="C194">
        <v>691</v>
      </c>
      <c r="D194">
        <v>694</v>
      </c>
      <c r="E194">
        <v>715</v>
      </c>
      <c r="F194">
        <v>717</v>
      </c>
      <c r="G194">
        <v>615</v>
      </c>
      <c r="H194" t="s">
        <v>23680</v>
      </c>
      <c r="I194">
        <f t="shared" si="30"/>
        <v>59</v>
      </c>
      <c r="J194">
        <f t="shared" si="31"/>
        <v>-6</v>
      </c>
      <c r="K194">
        <f t="shared" si="32"/>
        <v>105</v>
      </c>
      <c r="L194">
        <f t="shared" si="33"/>
        <v>3</v>
      </c>
      <c r="M194">
        <f t="shared" si="34"/>
        <v>37</v>
      </c>
      <c r="N194">
        <f t="shared" si="35"/>
        <v>-82</v>
      </c>
      <c r="O194">
        <f t="shared" si="36"/>
        <v>-11</v>
      </c>
      <c r="P194" t="s">
        <v>23680</v>
      </c>
      <c r="Q194">
        <f t="shared" si="37"/>
        <v>3481</v>
      </c>
      <c r="R194">
        <f t="shared" si="38"/>
        <v>36</v>
      </c>
      <c r="S194">
        <f t="shared" si="39"/>
        <v>11025</v>
      </c>
      <c r="T194">
        <f t="shared" si="40"/>
        <v>9</v>
      </c>
      <c r="U194">
        <f t="shared" si="41"/>
        <v>1369</v>
      </c>
      <c r="V194">
        <f t="shared" si="42"/>
        <v>6724</v>
      </c>
      <c r="W194">
        <f t="shared" si="43"/>
        <v>121</v>
      </c>
    </row>
    <row r="195" spans="1:23" x14ac:dyDescent="0.25">
      <c r="A195">
        <v>800</v>
      </c>
      <c r="B195">
        <v>626</v>
      </c>
      <c r="C195">
        <v>796</v>
      </c>
      <c r="D195">
        <v>697</v>
      </c>
      <c r="E195">
        <v>752</v>
      </c>
      <c r="F195">
        <v>635</v>
      </c>
      <c r="G195">
        <v>604</v>
      </c>
      <c r="H195" t="s">
        <v>23680</v>
      </c>
      <c r="I195">
        <f t="shared" ref="I195:I258" si="44">A196-A195</f>
        <v>22</v>
      </c>
      <c r="J195">
        <f t="shared" ref="J195:J258" si="45">B196-B195</f>
        <v>-5</v>
      </c>
      <c r="K195">
        <f t="shared" ref="K195:K258" si="46">C196-C195</f>
        <v>-94</v>
      </c>
      <c r="L195">
        <f t="shared" ref="L195:L258" si="47">D196-D195</f>
        <v>10</v>
      </c>
      <c r="M195">
        <f t="shared" ref="M195:M258" si="48">E196-E195</f>
        <v>0</v>
      </c>
      <c r="N195">
        <f t="shared" ref="N195:N258" si="49">F196-F195</f>
        <v>32</v>
      </c>
      <c r="O195">
        <f t="shared" ref="O195:O258" si="50">G196-G195</f>
        <v>21</v>
      </c>
      <c r="P195" t="s">
        <v>23680</v>
      </c>
      <c r="Q195">
        <f t="shared" ref="Q195:Q258" si="51">I195^2</f>
        <v>484</v>
      </c>
      <c r="R195">
        <f t="shared" ref="R195:R258" si="52">J195^2</f>
        <v>25</v>
      </c>
      <c r="S195">
        <f t="shared" ref="S195:S258" si="53">K195^2</f>
        <v>8836</v>
      </c>
      <c r="T195">
        <f t="shared" ref="T195:T258" si="54">L195^2</f>
        <v>100</v>
      </c>
      <c r="U195">
        <f t="shared" ref="U195:U258" si="55">M195^2</f>
        <v>0</v>
      </c>
      <c r="V195">
        <f t="shared" ref="V195:V258" si="56">N195^2</f>
        <v>1024</v>
      </c>
      <c r="W195">
        <f t="shared" ref="W195:W258" si="57">O195^2</f>
        <v>441</v>
      </c>
    </row>
    <row r="196" spans="1:23" x14ac:dyDescent="0.25">
      <c r="A196">
        <v>822</v>
      </c>
      <c r="B196">
        <v>621</v>
      </c>
      <c r="C196">
        <v>702</v>
      </c>
      <c r="D196">
        <v>707</v>
      </c>
      <c r="E196">
        <v>752</v>
      </c>
      <c r="F196">
        <v>667</v>
      </c>
      <c r="G196">
        <v>625</v>
      </c>
      <c r="H196" t="s">
        <v>23680</v>
      </c>
      <c r="I196">
        <f t="shared" si="44"/>
        <v>-22</v>
      </c>
      <c r="J196">
        <f t="shared" si="45"/>
        <v>-8</v>
      </c>
      <c r="K196">
        <f t="shared" si="46"/>
        <v>-26</v>
      </c>
      <c r="L196">
        <f t="shared" si="47"/>
        <v>9</v>
      </c>
      <c r="M196">
        <f t="shared" si="48"/>
        <v>-29</v>
      </c>
      <c r="N196">
        <f t="shared" si="49"/>
        <v>27</v>
      </c>
      <c r="O196">
        <f t="shared" si="50"/>
        <v>146</v>
      </c>
      <c r="P196" t="s">
        <v>23680</v>
      </c>
      <c r="Q196">
        <f t="shared" si="51"/>
        <v>484</v>
      </c>
      <c r="R196">
        <f t="shared" si="52"/>
        <v>64</v>
      </c>
      <c r="S196">
        <f t="shared" si="53"/>
        <v>676</v>
      </c>
      <c r="T196">
        <f t="shared" si="54"/>
        <v>81</v>
      </c>
      <c r="U196">
        <f t="shared" si="55"/>
        <v>841</v>
      </c>
      <c r="V196">
        <f t="shared" si="56"/>
        <v>729</v>
      </c>
      <c r="W196">
        <f t="shared" si="57"/>
        <v>21316</v>
      </c>
    </row>
    <row r="197" spans="1:23" x14ac:dyDescent="0.25">
      <c r="A197">
        <v>800</v>
      </c>
      <c r="B197">
        <v>613</v>
      </c>
      <c r="C197">
        <v>676</v>
      </c>
      <c r="D197">
        <v>716</v>
      </c>
      <c r="E197">
        <v>723</v>
      </c>
      <c r="F197">
        <v>694</v>
      </c>
      <c r="G197">
        <v>771</v>
      </c>
      <c r="H197" t="s">
        <v>23680</v>
      </c>
      <c r="I197">
        <f t="shared" si="44"/>
        <v>15</v>
      </c>
      <c r="J197">
        <f t="shared" si="45"/>
        <v>-3</v>
      </c>
      <c r="K197">
        <f t="shared" si="46"/>
        <v>36</v>
      </c>
      <c r="L197">
        <f t="shared" si="47"/>
        <v>-6</v>
      </c>
      <c r="M197">
        <f t="shared" si="48"/>
        <v>10</v>
      </c>
      <c r="N197">
        <f t="shared" si="49"/>
        <v>-6</v>
      </c>
      <c r="O197">
        <f t="shared" si="50"/>
        <v>70</v>
      </c>
      <c r="P197" t="s">
        <v>23680</v>
      </c>
      <c r="Q197">
        <f t="shared" si="51"/>
        <v>225</v>
      </c>
      <c r="R197">
        <f t="shared" si="52"/>
        <v>9</v>
      </c>
      <c r="S197">
        <f t="shared" si="53"/>
        <v>1296</v>
      </c>
      <c r="T197">
        <f t="shared" si="54"/>
        <v>36</v>
      </c>
      <c r="U197">
        <f t="shared" si="55"/>
        <v>100</v>
      </c>
      <c r="V197">
        <f t="shared" si="56"/>
        <v>36</v>
      </c>
      <c r="W197">
        <f t="shared" si="57"/>
        <v>4900</v>
      </c>
    </row>
    <row r="198" spans="1:23" x14ac:dyDescent="0.25">
      <c r="A198">
        <v>815</v>
      </c>
      <c r="B198">
        <v>610</v>
      </c>
      <c r="C198">
        <v>712</v>
      </c>
      <c r="D198">
        <v>710</v>
      </c>
      <c r="E198">
        <v>733</v>
      </c>
      <c r="F198">
        <v>688</v>
      </c>
      <c r="G198">
        <v>841</v>
      </c>
      <c r="H198" t="s">
        <v>23680</v>
      </c>
      <c r="I198">
        <f t="shared" si="44"/>
        <v>24</v>
      </c>
      <c r="J198">
        <f t="shared" si="45"/>
        <v>-6</v>
      </c>
      <c r="K198">
        <f t="shared" si="46"/>
        <v>50</v>
      </c>
      <c r="L198">
        <f t="shared" si="47"/>
        <v>34</v>
      </c>
      <c r="M198">
        <f t="shared" si="48"/>
        <v>12</v>
      </c>
      <c r="N198">
        <f t="shared" si="49"/>
        <v>-62</v>
      </c>
      <c r="O198">
        <f t="shared" si="50"/>
        <v>-22</v>
      </c>
      <c r="P198" t="s">
        <v>23680</v>
      </c>
      <c r="Q198">
        <f t="shared" si="51"/>
        <v>576</v>
      </c>
      <c r="R198">
        <f t="shared" si="52"/>
        <v>36</v>
      </c>
      <c r="S198">
        <f t="shared" si="53"/>
        <v>2500</v>
      </c>
      <c r="T198">
        <f t="shared" si="54"/>
        <v>1156</v>
      </c>
      <c r="U198">
        <f t="shared" si="55"/>
        <v>144</v>
      </c>
      <c r="V198">
        <f t="shared" si="56"/>
        <v>3844</v>
      </c>
      <c r="W198">
        <f t="shared" si="57"/>
        <v>484</v>
      </c>
    </row>
    <row r="199" spans="1:23" x14ac:dyDescent="0.25">
      <c r="A199">
        <v>839</v>
      </c>
      <c r="B199">
        <v>604</v>
      </c>
      <c r="C199">
        <v>762</v>
      </c>
      <c r="D199">
        <v>744</v>
      </c>
      <c r="E199">
        <v>745</v>
      </c>
      <c r="F199">
        <v>626</v>
      </c>
      <c r="G199">
        <v>819</v>
      </c>
      <c r="H199" t="s">
        <v>23680</v>
      </c>
      <c r="I199">
        <f t="shared" si="44"/>
        <v>-30</v>
      </c>
      <c r="J199">
        <f t="shared" si="45"/>
        <v>-3</v>
      </c>
      <c r="K199">
        <f t="shared" si="46"/>
        <v>-100</v>
      </c>
      <c r="L199">
        <f t="shared" si="47"/>
        <v>32</v>
      </c>
      <c r="M199">
        <f t="shared" si="48"/>
        <v>8</v>
      </c>
      <c r="N199">
        <f t="shared" si="49"/>
        <v>37</v>
      </c>
      <c r="O199">
        <f t="shared" si="50"/>
        <v>-48</v>
      </c>
      <c r="P199" t="s">
        <v>23680</v>
      </c>
      <c r="Q199">
        <f t="shared" si="51"/>
        <v>900</v>
      </c>
      <c r="R199">
        <f t="shared" si="52"/>
        <v>9</v>
      </c>
      <c r="S199">
        <f t="shared" si="53"/>
        <v>10000</v>
      </c>
      <c r="T199">
        <f t="shared" si="54"/>
        <v>1024</v>
      </c>
      <c r="U199">
        <f t="shared" si="55"/>
        <v>64</v>
      </c>
      <c r="V199">
        <f t="shared" si="56"/>
        <v>1369</v>
      </c>
      <c r="W199">
        <f t="shared" si="57"/>
        <v>2304</v>
      </c>
    </row>
    <row r="200" spans="1:23" x14ac:dyDescent="0.25">
      <c r="A200">
        <v>809</v>
      </c>
      <c r="B200">
        <v>601</v>
      </c>
      <c r="C200">
        <v>662</v>
      </c>
      <c r="D200">
        <v>776</v>
      </c>
      <c r="E200">
        <v>753</v>
      </c>
      <c r="F200">
        <v>663</v>
      </c>
      <c r="G200">
        <v>771</v>
      </c>
      <c r="H200" t="s">
        <v>23680</v>
      </c>
      <c r="I200">
        <f t="shared" si="44"/>
        <v>-67</v>
      </c>
      <c r="J200">
        <f t="shared" si="45"/>
        <v>-11</v>
      </c>
      <c r="K200">
        <f t="shared" si="46"/>
        <v>-11</v>
      </c>
      <c r="L200">
        <f t="shared" si="47"/>
        <v>-14</v>
      </c>
      <c r="M200">
        <f t="shared" si="48"/>
        <v>-31</v>
      </c>
      <c r="N200">
        <f t="shared" si="49"/>
        <v>19</v>
      </c>
      <c r="O200">
        <f t="shared" si="50"/>
        <v>-60</v>
      </c>
      <c r="P200" t="s">
        <v>23680</v>
      </c>
      <c r="Q200">
        <f t="shared" si="51"/>
        <v>4489</v>
      </c>
      <c r="R200">
        <f t="shared" si="52"/>
        <v>121</v>
      </c>
      <c r="S200">
        <f t="shared" si="53"/>
        <v>121</v>
      </c>
      <c r="T200">
        <f t="shared" si="54"/>
        <v>196</v>
      </c>
      <c r="U200">
        <f t="shared" si="55"/>
        <v>961</v>
      </c>
      <c r="V200">
        <f t="shared" si="56"/>
        <v>361</v>
      </c>
      <c r="W200">
        <f t="shared" si="57"/>
        <v>3600</v>
      </c>
    </row>
    <row r="201" spans="1:23" x14ac:dyDescent="0.25">
      <c r="A201">
        <v>742</v>
      </c>
      <c r="B201">
        <v>590</v>
      </c>
      <c r="C201">
        <v>651</v>
      </c>
      <c r="D201">
        <v>762</v>
      </c>
      <c r="E201">
        <v>722</v>
      </c>
      <c r="F201">
        <v>682</v>
      </c>
      <c r="G201">
        <v>711</v>
      </c>
      <c r="H201" t="s">
        <v>23680</v>
      </c>
      <c r="I201">
        <f t="shared" si="44"/>
        <v>25</v>
      </c>
      <c r="J201">
        <f t="shared" si="45"/>
        <v>10</v>
      </c>
      <c r="K201">
        <f t="shared" si="46"/>
        <v>11</v>
      </c>
      <c r="L201">
        <f t="shared" si="47"/>
        <v>-43</v>
      </c>
      <c r="M201">
        <f t="shared" si="48"/>
        <v>-35</v>
      </c>
      <c r="N201">
        <f t="shared" si="49"/>
        <v>47</v>
      </c>
      <c r="O201">
        <f t="shared" si="50"/>
        <v>-34</v>
      </c>
      <c r="P201" t="s">
        <v>23680</v>
      </c>
      <c r="Q201">
        <f t="shared" si="51"/>
        <v>625</v>
      </c>
      <c r="R201">
        <f t="shared" si="52"/>
        <v>100</v>
      </c>
      <c r="S201">
        <f t="shared" si="53"/>
        <v>121</v>
      </c>
      <c r="T201">
        <f t="shared" si="54"/>
        <v>1849</v>
      </c>
      <c r="U201">
        <f t="shared" si="55"/>
        <v>1225</v>
      </c>
      <c r="V201">
        <f t="shared" si="56"/>
        <v>2209</v>
      </c>
      <c r="W201">
        <f t="shared" si="57"/>
        <v>1156</v>
      </c>
    </row>
    <row r="202" spans="1:23" x14ac:dyDescent="0.25">
      <c r="A202">
        <v>767</v>
      </c>
      <c r="B202">
        <v>600</v>
      </c>
      <c r="C202">
        <v>662</v>
      </c>
      <c r="D202">
        <v>719</v>
      </c>
      <c r="E202">
        <v>687</v>
      </c>
      <c r="F202">
        <v>729</v>
      </c>
      <c r="G202">
        <v>677</v>
      </c>
      <c r="H202" t="s">
        <v>23680</v>
      </c>
      <c r="I202">
        <f t="shared" si="44"/>
        <v>68</v>
      </c>
      <c r="J202">
        <f t="shared" si="45"/>
        <v>10</v>
      </c>
      <c r="K202">
        <f t="shared" si="46"/>
        <v>-16</v>
      </c>
      <c r="L202">
        <f t="shared" si="47"/>
        <v>5</v>
      </c>
      <c r="M202">
        <f t="shared" si="48"/>
        <v>-5</v>
      </c>
      <c r="N202">
        <f t="shared" si="49"/>
        <v>20</v>
      </c>
      <c r="O202">
        <f t="shared" si="50"/>
        <v>-35</v>
      </c>
      <c r="P202" t="s">
        <v>23680</v>
      </c>
      <c r="Q202">
        <f t="shared" si="51"/>
        <v>4624</v>
      </c>
      <c r="R202">
        <f t="shared" si="52"/>
        <v>100</v>
      </c>
      <c r="S202">
        <f t="shared" si="53"/>
        <v>256</v>
      </c>
      <c r="T202">
        <f t="shared" si="54"/>
        <v>25</v>
      </c>
      <c r="U202">
        <f t="shared" si="55"/>
        <v>25</v>
      </c>
      <c r="V202">
        <f t="shared" si="56"/>
        <v>400</v>
      </c>
      <c r="W202">
        <f t="shared" si="57"/>
        <v>1225</v>
      </c>
    </row>
    <row r="203" spans="1:23" x14ac:dyDescent="0.25">
      <c r="A203">
        <v>835</v>
      </c>
      <c r="B203">
        <v>610</v>
      </c>
      <c r="C203">
        <v>646</v>
      </c>
      <c r="D203">
        <v>724</v>
      </c>
      <c r="E203">
        <v>682</v>
      </c>
      <c r="F203">
        <v>749</v>
      </c>
      <c r="G203">
        <v>642</v>
      </c>
      <c r="H203" t="s">
        <v>23680</v>
      </c>
      <c r="I203">
        <f t="shared" si="44"/>
        <v>-4</v>
      </c>
      <c r="J203">
        <f t="shared" si="45"/>
        <v>6</v>
      </c>
      <c r="K203">
        <f t="shared" si="46"/>
        <v>18</v>
      </c>
      <c r="L203">
        <f t="shared" si="47"/>
        <v>4</v>
      </c>
      <c r="M203">
        <f t="shared" si="48"/>
        <v>32</v>
      </c>
      <c r="N203">
        <f t="shared" si="49"/>
        <v>-69</v>
      </c>
      <c r="O203">
        <f t="shared" si="50"/>
        <v>-17</v>
      </c>
      <c r="P203" t="s">
        <v>23680</v>
      </c>
      <c r="Q203">
        <f t="shared" si="51"/>
        <v>16</v>
      </c>
      <c r="R203">
        <f t="shared" si="52"/>
        <v>36</v>
      </c>
      <c r="S203">
        <f t="shared" si="53"/>
        <v>324</v>
      </c>
      <c r="T203">
        <f t="shared" si="54"/>
        <v>16</v>
      </c>
      <c r="U203">
        <f t="shared" si="55"/>
        <v>1024</v>
      </c>
      <c r="V203">
        <f t="shared" si="56"/>
        <v>4761</v>
      </c>
      <c r="W203">
        <f t="shared" si="57"/>
        <v>289</v>
      </c>
    </row>
    <row r="204" spans="1:23" x14ac:dyDescent="0.25">
      <c r="A204">
        <v>831</v>
      </c>
      <c r="B204">
        <v>616</v>
      </c>
      <c r="C204">
        <v>664</v>
      </c>
      <c r="D204">
        <v>728</v>
      </c>
      <c r="E204">
        <v>714</v>
      </c>
      <c r="F204">
        <v>680</v>
      </c>
      <c r="G204">
        <v>625</v>
      </c>
      <c r="H204" t="s">
        <v>23680</v>
      </c>
      <c r="I204">
        <f t="shared" si="44"/>
        <v>-60</v>
      </c>
      <c r="J204">
        <f t="shared" si="45"/>
        <v>-12</v>
      </c>
      <c r="K204">
        <f t="shared" si="46"/>
        <v>96</v>
      </c>
      <c r="L204">
        <f t="shared" si="47"/>
        <v>7</v>
      </c>
      <c r="M204">
        <f t="shared" si="48"/>
        <v>39</v>
      </c>
      <c r="N204">
        <f t="shared" si="49"/>
        <v>-25</v>
      </c>
      <c r="O204">
        <f t="shared" si="50"/>
        <v>-10</v>
      </c>
      <c r="P204" t="s">
        <v>23680</v>
      </c>
      <c r="Q204">
        <f t="shared" si="51"/>
        <v>3600</v>
      </c>
      <c r="R204">
        <f t="shared" si="52"/>
        <v>144</v>
      </c>
      <c r="S204">
        <f t="shared" si="53"/>
        <v>9216</v>
      </c>
      <c r="T204">
        <f t="shared" si="54"/>
        <v>49</v>
      </c>
      <c r="U204">
        <f t="shared" si="55"/>
        <v>1521</v>
      </c>
      <c r="V204">
        <f t="shared" si="56"/>
        <v>625</v>
      </c>
      <c r="W204">
        <f t="shared" si="57"/>
        <v>100</v>
      </c>
    </row>
    <row r="205" spans="1:23" x14ac:dyDescent="0.25">
      <c r="A205">
        <v>771</v>
      </c>
      <c r="B205">
        <v>604</v>
      </c>
      <c r="C205">
        <v>760</v>
      </c>
      <c r="D205">
        <v>735</v>
      </c>
      <c r="E205">
        <v>753</v>
      </c>
      <c r="F205">
        <v>655</v>
      </c>
      <c r="G205">
        <v>615</v>
      </c>
      <c r="H205" t="s">
        <v>23680</v>
      </c>
      <c r="I205">
        <f t="shared" si="44"/>
        <v>-9</v>
      </c>
      <c r="J205">
        <f t="shared" si="45"/>
        <v>2</v>
      </c>
      <c r="K205">
        <f t="shared" si="46"/>
        <v>-53</v>
      </c>
      <c r="L205">
        <f t="shared" si="47"/>
        <v>-29</v>
      </c>
      <c r="M205">
        <f t="shared" si="48"/>
        <v>46</v>
      </c>
      <c r="N205">
        <f t="shared" si="49"/>
        <v>39</v>
      </c>
      <c r="O205">
        <f t="shared" si="50"/>
        <v>-12</v>
      </c>
      <c r="P205" t="s">
        <v>23680</v>
      </c>
      <c r="Q205">
        <f t="shared" si="51"/>
        <v>81</v>
      </c>
      <c r="R205">
        <f t="shared" si="52"/>
        <v>4</v>
      </c>
      <c r="S205">
        <f t="shared" si="53"/>
        <v>2809</v>
      </c>
      <c r="T205">
        <f t="shared" si="54"/>
        <v>841</v>
      </c>
      <c r="U205">
        <f t="shared" si="55"/>
        <v>2116</v>
      </c>
      <c r="V205">
        <f t="shared" si="56"/>
        <v>1521</v>
      </c>
      <c r="W205">
        <f t="shared" si="57"/>
        <v>144</v>
      </c>
    </row>
    <row r="206" spans="1:23" x14ac:dyDescent="0.25">
      <c r="A206">
        <v>762</v>
      </c>
      <c r="B206">
        <v>606</v>
      </c>
      <c r="C206">
        <v>707</v>
      </c>
      <c r="D206">
        <v>706</v>
      </c>
      <c r="E206">
        <v>799</v>
      </c>
      <c r="F206">
        <v>694</v>
      </c>
      <c r="G206">
        <v>603</v>
      </c>
      <c r="H206" t="s">
        <v>23680</v>
      </c>
      <c r="I206">
        <f t="shared" si="44"/>
        <v>9</v>
      </c>
      <c r="J206">
        <f t="shared" si="45"/>
        <v>13</v>
      </c>
      <c r="K206">
        <f t="shared" si="46"/>
        <v>7</v>
      </c>
      <c r="L206">
        <f t="shared" si="47"/>
        <v>18</v>
      </c>
      <c r="M206">
        <f t="shared" si="48"/>
        <v>20</v>
      </c>
      <c r="N206">
        <f t="shared" si="49"/>
        <v>23</v>
      </c>
      <c r="O206">
        <f t="shared" si="50"/>
        <v>-10</v>
      </c>
      <c r="P206" t="s">
        <v>23680</v>
      </c>
      <c r="Q206">
        <f t="shared" si="51"/>
        <v>81</v>
      </c>
      <c r="R206">
        <f t="shared" si="52"/>
        <v>169</v>
      </c>
      <c r="S206">
        <f t="shared" si="53"/>
        <v>49</v>
      </c>
      <c r="T206">
        <f t="shared" si="54"/>
        <v>324</v>
      </c>
      <c r="U206">
        <f t="shared" si="55"/>
        <v>400</v>
      </c>
      <c r="V206">
        <f t="shared" si="56"/>
        <v>529</v>
      </c>
      <c r="W206">
        <f t="shared" si="57"/>
        <v>100</v>
      </c>
    </row>
    <row r="207" spans="1:23" x14ac:dyDescent="0.25">
      <c r="A207">
        <v>771</v>
      </c>
      <c r="B207">
        <v>619</v>
      </c>
      <c r="C207">
        <v>714</v>
      </c>
      <c r="D207">
        <v>724</v>
      </c>
      <c r="E207">
        <v>819</v>
      </c>
      <c r="F207">
        <v>717</v>
      </c>
      <c r="G207">
        <v>593</v>
      </c>
      <c r="H207" t="s">
        <v>23680</v>
      </c>
      <c r="I207">
        <f t="shared" si="44"/>
        <v>-47</v>
      </c>
      <c r="J207">
        <f t="shared" si="45"/>
        <v>13</v>
      </c>
      <c r="K207">
        <f t="shared" si="46"/>
        <v>69</v>
      </c>
      <c r="L207">
        <f t="shared" si="47"/>
        <v>61</v>
      </c>
      <c r="M207">
        <f t="shared" si="48"/>
        <v>-15</v>
      </c>
      <c r="N207">
        <f t="shared" si="49"/>
        <v>18</v>
      </c>
      <c r="O207">
        <f t="shared" si="50"/>
        <v>4</v>
      </c>
      <c r="P207" t="s">
        <v>23680</v>
      </c>
      <c r="Q207">
        <f t="shared" si="51"/>
        <v>2209</v>
      </c>
      <c r="R207">
        <f t="shared" si="52"/>
        <v>169</v>
      </c>
      <c r="S207">
        <f t="shared" si="53"/>
        <v>4761</v>
      </c>
      <c r="T207">
        <f t="shared" si="54"/>
        <v>3721</v>
      </c>
      <c r="U207">
        <f t="shared" si="55"/>
        <v>225</v>
      </c>
      <c r="V207">
        <f t="shared" si="56"/>
        <v>324</v>
      </c>
      <c r="W207">
        <f t="shared" si="57"/>
        <v>16</v>
      </c>
    </row>
    <row r="208" spans="1:23" x14ac:dyDescent="0.25">
      <c r="A208">
        <v>724</v>
      </c>
      <c r="B208">
        <v>632</v>
      </c>
      <c r="C208">
        <v>783</v>
      </c>
      <c r="D208">
        <v>785</v>
      </c>
      <c r="E208">
        <v>804</v>
      </c>
      <c r="F208">
        <v>735</v>
      </c>
      <c r="G208">
        <v>597</v>
      </c>
      <c r="H208" t="s">
        <v>23680</v>
      </c>
      <c r="I208">
        <f t="shared" si="44"/>
        <v>-49</v>
      </c>
      <c r="J208">
        <f t="shared" si="45"/>
        <v>10</v>
      </c>
      <c r="K208">
        <f t="shared" si="46"/>
        <v>-95</v>
      </c>
      <c r="L208">
        <f t="shared" si="47"/>
        <v>18</v>
      </c>
      <c r="M208">
        <f t="shared" si="48"/>
        <v>-40</v>
      </c>
      <c r="N208">
        <f t="shared" si="49"/>
        <v>-84</v>
      </c>
      <c r="O208">
        <f t="shared" si="50"/>
        <v>3</v>
      </c>
      <c r="P208" t="s">
        <v>23680</v>
      </c>
      <c r="Q208">
        <f t="shared" si="51"/>
        <v>2401</v>
      </c>
      <c r="R208">
        <f t="shared" si="52"/>
        <v>100</v>
      </c>
      <c r="S208">
        <f t="shared" si="53"/>
        <v>9025</v>
      </c>
      <c r="T208">
        <f t="shared" si="54"/>
        <v>324</v>
      </c>
      <c r="U208">
        <f t="shared" si="55"/>
        <v>1600</v>
      </c>
      <c r="V208">
        <f t="shared" si="56"/>
        <v>7056</v>
      </c>
      <c r="W208">
        <f t="shared" si="57"/>
        <v>9</v>
      </c>
    </row>
    <row r="209" spans="1:23" x14ac:dyDescent="0.25">
      <c r="A209">
        <v>675</v>
      </c>
      <c r="B209">
        <v>642</v>
      </c>
      <c r="C209">
        <v>688</v>
      </c>
      <c r="D209">
        <v>803</v>
      </c>
      <c r="E209">
        <v>764</v>
      </c>
      <c r="F209">
        <v>651</v>
      </c>
      <c r="G209">
        <v>600</v>
      </c>
      <c r="H209" t="s">
        <v>23680</v>
      </c>
      <c r="I209">
        <f t="shared" si="44"/>
        <v>-31</v>
      </c>
      <c r="J209">
        <f t="shared" si="45"/>
        <v>-14</v>
      </c>
      <c r="K209">
        <f t="shared" si="46"/>
        <v>4</v>
      </c>
      <c r="L209">
        <f t="shared" si="47"/>
        <v>-15</v>
      </c>
      <c r="M209">
        <f t="shared" si="48"/>
        <v>4</v>
      </c>
      <c r="N209">
        <f t="shared" si="49"/>
        <v>7</v>
      </c>
      <c r="O209">
        <f t="shared" si="50"/>
        <v>-2</v>
      </c>
      <c r="P209" t="s">
        <v>23680</v>
      </c>
      <c r="Q209">
        <f t="shared" si="51"/>
        <v>961</v>
      </c>
      <c r="R209">
        <f t="shared" si="52"/>
        <v>196</v>
      </c>
      <c r="S209">
        <f t="shared" si="53"/>
        <v>16</v>
      </c>
      <c r="T209">
        <f t="shared" si="54"/>
        <v>225</v>
      </c>
      <c r="U209">
        <f t="shared" si="55"/>
        <v>16</v>
      </c>
      <c r="V209">
        <f t="shared" si="56"/>
        <v>49</v>
      </c>
      <c r="W209">
        <f t="shared" si="57"/>
        <v>4</v>
      </c>
    </row>
    <row r="210" spans="1:23" x14ac:dyDescent="0.25">
      <c r="A210">
        <v>644</v>
      </c>
      <c r="B210">
        <v>628</v>
      </c>
      <c r="C210">
        <v>692</v>
      </c>
      <c r="D210">
        <v>788</v>
      </c>
      <c r="E210">
        <v>768</v>
      </c>
      <c r="F210">
        <v>658</v>
      </c>
      <c r="G210">
        <v>598</v>
      </c>
      <c r="H210" t="s">
        <v>23680</v>
      </c>
      <c r="I210">
        <f t="shared" si="44"/>
        <v>-11</v>
      </c>
      <c r="J210">
        <f t="shared" si="45"/>
        <v>6</v>
      </c>
      <c r="K210">
        <f t="shared" si="46"/>
        <v>20</v>
      </c>
      <c r="L210">
        <f t="shared" si="47"/>
        <v>-13</v>
      </c>
      <c r="M210">
        <f t="shared" si="48"/>
        <v>-11</v>
      </c>
      <c r="N210">
        <f t="shared" si="49"/>
        <v>27</v>
      </c>
      <c r="O210">
        <f t="shared" si="50"/>
        <v>3</v>
      </c>
      <c r="P210" t="s">
        <v>23680</v>
      </c>
      <c r="Q210">
        <f t="shared" si="51"/>
        <v>121</v>
      </c>
      <c r="R210">
        <f t="shared" si="52"/>
        <v>36</v>
      </c>
      <c r="S210">
        <f t="shared" si="53"/>
        <v>400</v>
      </c>
      <c r="T210">
        <f t="shared" si="54"/>
        <v>169</v>
      </c>
      <c r="U210">
        <f t="shared" si="55"/>
        <v>121</v>
      </c>
      <c r="V210">
        <f t="shared" si="56"/>
        <v>729</v>
      </c>
      <c r="W210">
        <f t="shared" si="57"/>
        <v>9</v>
      </c>
    </row>
    <row r="211" spans="1:23" x14ac:dyDescent="0.25">
      <c r="A211">
        <v>633</v>
      </c>
      <c r="B211">
        <v>634</v>
      </c>
      <c r="C211">
        <v>712</v>
      </c>
      <c r="D211">
        <v>775</v>
      </c>
      <c r="E211">
        <v>757</v>
      </c>
      <c r="F211">
        <v>685</v>
      </c>
      <c r="G211">
        <v>601</v>
      </c>
      <c r="H211" t="s">
        <v>23680</v>
      </c>
      <c r="I211">
        <f t="shared" si="44"/>
        <v>27</v>
      </c>
      <c r="J211">
        <f t="shared" si="45"/>
        <v>2</v>
      </c>
      <c r="K211">
        <f t="shared" si="46"/>
        <v>-24</v>
      </c>
      <c r="L211">
        <f t="shared" si="47"/>
        <v>-28</v>
      </c>
      <c r="M211">
        <f t="shared" si="48"/>
        <v>-25</v>
      </c>
      <c r="N211">
        <f t="shared" si="49"/>
        <v>27</v>
      </c>
      <c r="O211">
        <f t="shared" si="50"/>
        <v>-7</v>
      </c>
      <c r="P211" t="s">
        <v>23680</v>
      </c>
      <c r="Q211">
        <f t="shared" si="51"/>
        <v>729</v>
      </c>
      <c r="R211">
        <f t="shared" si="52"/>
        <v>4</v>
      </c>
      <c r="S211">
        <f t="shared" si="53"/>
        <v>576</v>
      </c>
      <c r="T211">
        <f t="shared" si="54"/>
        <v>784</v>
      </c>
      <c r="U211">
        <f t="shared" si="55"/>
        <v>625</v>
      </c>
      <c r="V211">
        <f t="shared" si="56"/>
        <v>729</v>
      </c>
      <c r="W211">
        <f t="shared" si="57"/>
        <v>49</v>
      </c>
    </row>
    <row r="212" spans="1:23" x14ac:dyDescent="0.25">
      <c r="A212">
        <v>660</v>
      </c>
      <c r="B212">
        <v>636</v>
      </c>
      <c r="C212">
        <v>688</v>
      </c>
      <c r="D212">
        <v>747</v>
      </c>
      <c r="E212">
        <v>732</v>
      </c>
      <c r="F212">
        <v>712</v>
      </c>
      <c r="G212">
        <v>594</v>
      </c>
      <c r="H212" t="s">
        <v>23680</v>
      </c>
      <c r="I212">
        <f t="shared" si="44"/>
        <v>50</v>
      </c>
      <c r="J212">
        <f t="shared" si="45"/>
        <v>1</v>
      </c>
      <c r="K212">
        <f t="shared" si="46"/>
        <v>20</v>
      </c>
      <c r="L212">
        <f t="shared" si="47"/>
        <v>-30</v>
      </c>
      <c r="M212">
        <f t="shared" si="48"/>
        <v>-35</v>
      </c>
      <c r="N212">
        <f t="shared" si="49"/>
        <v>-24</v>
      </c>
      <c r="O212">
        <f t="shared" si="50"/>
        <v>-3</v>
      </c>
      <c r="P212" t="s">
        <v>23680</v>
      </c>
      <c r="Q212">
        <f t="shared" si="51"/>
        <v>2500</v>
      </c>
      <c r="R212">
        <f t="shared" si="52"/>
        <v>1</v>
      </c>
      <c r="S212">
        <f t="shared" si="53"/>
        <v>400</v>
      </c>
      <c r="T212">
        <f t="shared" si="54"/>
        <v>900</v>
      </c>
      <c r="U212">
        <f t="shared" si="55"/>
        <v>1225</v>
      </c>
      <c r="V212">
        <f t="shared" si="56"/>
        <v>576</v>
      </c>
      <c r="W212">
        <f t="shared" si="57"/>
        <v>9</v>
      </c>
    </row>
    <row r="213" spans="1:23" x14ac:dyDescent="0.25">
      <c r="A213">
        <v>710</v>
      </c>
      <c r="B213">
        <v>637</v>
      </c>
      <c r="C213">
        <v>708</v>
      </c>
      <c r="D213">
        <v>717</v>
      </c>
      <c r="E213">
        <v>697</v>
      </c>
      <c r="F213">
        <v>688</v>
      </c>
      <c r="G213">
        <v>591</v>
      </c>
      <c r="H213" t="s">
        <v>23680</v>
      </c>
      <c r="I213">
        <f t="shared" si="44"/>
        <v>22</v>
      </c>
      <c r="J213">
        <f t="shared" si="45"/>
        <v>-8</v>
      </c>
      <c r="K213">
        <f t="shared" si="46"/>
        <v>102</v>
      </c>
      <c r="L213">
        <f t="shared" si="47"/>
        <v>-12</v>
      </c>
      <c r="M213">
        <f t="shared" si="48"/>
        <v>-18</v>
      </c>
      <c r="N213">
        <f t="shared" si="49"/>
        <v>-62</v>
      </c>
      <c r="O213">
        <f t="shared" si="50"/>
        <v>-1</v>
      </c>
      <c r="P213" t="s">
        <v>23680</v>
      </c>
      <c r="Q213">
        <f t="shared" si="51"/>
        <v>484</v>
      </c>
      <c r="R213">
        <f t="shared" si="52"/>
        <v>64</v>
      </c>
      <c r="S213">
        <f t="shared" si="53"/>
        <v>10404</v>
      </c>
      <c r="T213">
        <f t="shared" si="54"/>
        <v>144</v>
      </c>
      <c r="U213">
        <f t="shared" si="55"/>
        <v>324</v>
      </c>
      <c r="V213">
        <f t="shared" si="56"/>
        <v>3844</v>
      </c>
      <c r="W213">
        <f t="shared" si="57"/>
        <v>1</v>
      </c>
    </row>
    <row r="214" spans="1:23" x14ac:dyDescent="0.25">
      <c r="A214">
        <v>732</v>
      </c>
      <c r="B214">
        <v>629</v>
      </c>
      <c r="C214">
        <v>810</v>
      </c>
      <c r="D214">
        <v>705</v>
      </c>
      <c r="E214">
        <v>679</v>
      </c>
      <c r="F214">
        <v>626</v>
      </c>
      <c r="G214">
        <v>590</v>
      </c>
      <c r="H214" t="s">
        <v>23680</v>
      </c>
      <c r="I214">
        <f t="shared" si="44"/>
        <v>49</v>
      </c>
      <c r="J214">
        <f t="shared" si="45"/>
        <v>-5</v>
      </c>
      <c r="K214">
        <f t="shared" si="46"/>
        <v>37</v>
      </c>
      <c r="L214">
        <f t="shared" si="47"/>
        <v>-30</v>
      </c>
      <c r="M214">
        <f t="shared" si="48"/>
        <v>-9</v>
      </c>
      <c r="N214">
        <f t="shared" si="49"/>
        <v>31</v>
      </c>
      <c r="O214">
        <f t="shared" si="50"/>
        <v>-4</v>
      </c>
      <c r="P214" t="s">
        <v>23680</v>
      </c>
      <c r="Q214">
        <f t="shared" si="51"/>
        <v>2401</v>
      </c>
      <c r="R214">
        <f t="shared" si="52"/>
        <v>25</v>
      </c>
      <c r="S214">
        <f t="shared" si="53"/>
        <v>1369</v>
      </c>
      <c r="T214">
        <f t="shared" si="54"/>
        <v>900</v>
      </c>
      <c r="U214">
        <f t="shared" si="55"/>
        <v>81</v>
      </c>
      <c r="V214">
        <f t="shared" si="56"/>
        <v>961</v>
      </c>
      <c r="W214">
        <f t="shared" si="57"/>
        <v>16</v>
      </c>
    </row>
    <row r="215" spans="1:23" x14ac:dyDescent="0.25">
      <c r="A215">
        <v>781</v>
      </c>
      <c r="B215">
        <v>624</v>
      </c>
      <c r="C215">
        <v>847</v>
      </c>
      <c r="D215">
        <v>675</v>
      </c>
      <c r="E215">
        <v>670</v>
      </c>
      <c r="F215">
        <v>657</v>
      </c>
      <c r="G215">
        <v>586</v>
      </c>
      <c r="H215" t="s">
        <v>23680</v>
      </c>
      <c r="I215">
        <f t="shared" si="44"/>
        <v>14</v>
      </c>
      <c r="J215">
        <f t="shared" si="45"/>
        <v>7</v>
      </c>
      <c r="K215">
        <f t="shared" si="46"/>
        <v>-9</v>
      </c>
      <c r="L215">
        <f t="shared" si="47"/>
        <v>0</v>
      </c>
      <c r="M215">
        <f t="shared" si="48"/>
        <v>21</v>
      </c>
      <c r="N215">
        <f t="shared" si="49"/>
        <v>9</v>
      </c>
      <c r="O215">
        <f t="shared" si="50"/>
        <v>-9</v>
      </c>
      <c r="P215" t="s">
        <v>23680</v>
      </c>
      <c r="Q215">
        <f t="shared" si="51"/>
        <v>196</v>
      </c>
      <c r="R215">
        <f t="shared" si="52"/>
        <v>49</v>
      </c>
      <c r="S215">
        <f t="shared" si="53"/>
        <v>81</v>
      </c>
      <c r="T215">
        <f t="shared" si="54"/>
        <v>0</v>
      </c>
      <c r="U215">
        <f t="shared" si="55"/>
        <v>441</v>
      </c>
      <c r="V215">
        <f t="shared" si="56"/>
        <v>81</v>
      </c>
      <c r="W215">
        <f t="shared" si="57"/>
        <v>81</v>
      </c>
    </row>
    <row r="216" spans="1:23" x14ac:dyDescent="0.25">
      <c r="A216">
        <v>795</v>
      </c>
      <c r="B216">
        <v>631</v>
      </c>
      <c r="C216">
        <v>838</v>
      </c>
      <c r="D216">
        <v>675</v>
      </c>
      <c r="E216">
        <v>691</v>
      </c>
      <c r="F216">
        <v>666</v>
      </c>
      <c r="G216">
        <v>577</v>
      </c>
      <c r="H216" t="s">
        <v>23680</v>
      </c>
      <c r="I216">
        <f t="shared" si="44"/>
        <v>-14</v>
      </c>
      <c r="J216">
        <f t="shared" si="45"/>
        <v>3</v>
      </c>
      <c r="K216">
        <f t="shared" si="46"/>
        <v>-55</v>
      </c>
      <c r="L216">
        <f t="shared" si="47"/>
        <v>1</v>
      </c>
      <c r="M216">
        <f t="shared" si="48"/>
        <v>68</v>
      </c>
      <c r="N216">
        <f t="shared" si="49"/>
        <v>31</v>
      </c>
      <c r="O216">
        <f t="shared" si="50"/>
        <v>-5</v>
      </c>
      <c r="P216" t="s">
        <v>23680</v>
      </c>
      <c r="Q216">
        <f t="shared" si="51"/>
        <v>196</v>
      </c>
      <c r="R216">
        <f t="shared" si="52"/>
        <v>9</v>
      </c>
      <c r="S216">
        <f t="shared" si="53"/>
        <v>3025</v>
      </c>
      <c r="T216">
        <f t="shared" si="54"/>
        <v>1</v>
      </c>
      <c r="U216">
        <f t="shared" si="55"/>
        <v>4624</v>
      </c>
      <c r="V216">
        <f t="shared" si="56"/>
        <v>961</v>
      </c>
      <c r="W216">
        <f t="shared" si="57"/>
        <v>25</v>
      </c>
    </row>
    <row r="217" spans="1:23" x14ac:dyDescent="0.25">
      <c r="A217">
        <v>781</v>
      </c>
      <c r="B217">
        <v>634</v>
      </c>
      <c r="C217">
        <v>783</v>
      </c>
      <c r="D217">
        <v>676</v>
      </c>
      <c r="E217">
        <v>759</v>
      </c>
      <c r="F217">
        <v>697</v>
      </c>
      <c r="G217">
        <v>572</v>
      </c>
      <c r="H217" t="s">
        <v>23680</v>
      </c>
      <c r="I217">
        <f t="shared" si="44"/>
        <v>6</v>
      </c>
      <c r="J217">
        <f t="shared" si="45"/>
        <v>6</v>
      </c>
      <c r="K217">
        <f t="shared" si="46"/>
        <v>-39</v>
      </c>
      <c r="L217">
        <f t="shared" si="47"/>
        <v>55</v>
      </c>
      <c r="M217">
        <f t="shared" si="48"/>
        <v>12</v>
      </c>
      <c r="N217">
        <f t="shared" si="49"/>
        <v>-9</v>
      </c>
      <c r="O217">
        <f t="shared" si="50"/>
        <v>6</v>
      </c>
      <c r="P217" t="s">
        <v>23680</v>
      </c>
      <c r="Q217">
        <f t="shared" si="51"/>
        <v>36</v>
      </c>
      <c r="R217">
        <f t="shared" si="52"/>
        <v>36</v>
      </c>
      <c r="S217">
        <f t="shared" si="53"/>
        <v>1521</v>
      </c>
      <c r="T217">
        <f t="shared" si="54"/>
        <v>3025</v>
      </c>
      <c r="U217">
        <f t="shared" si="55"/>
        <v>144</v>
      </c>
      <c r="V217">
        <f t="shared" si="56"/>
        <v>81</v>
      </c>
      <c r="W217">
        <f t="shared" si="57"/>
        <v>36</v>
      </c>
    </row>
    <row r="218" spans="1:23" x14ac:dyDescent="0.25">
      <c r="A218">
        <v>787</v>
      </c>
      <c r="B218">
        <v>640</v>
      </c>
      <c r="C218">
        <v>744</v>
      </c>
      <c r="D218">
        <v>731</v>
      </c>
      <c r="E218">
        <v>771</v>
      </c>
      <c r="F218">
        <v>688</v>
      </c>
      <c r="G218">
        <v>578</v>
      </c>
      <c r="H218" t="s">
        <v>23680</v>
      </c>
      <c r="I218">
        <f t="shared" si="44"/>
        <v>0</v>
      </c>
      <c r="J218">
        <f t="shared" si="45"/>
        <v>-11</v>
      </c>
      <c r="K218">
        <f t="shared" si="46"/>
        <v>10</v>
      </c>
      <c r="L218">
        <f t="shared" si="47"/>
        <v>38</v>
      </c>
      <c r="M218">
        <f t="shared" si="48"/>
        <v>41</v>
      </c>
      <c r="N218">
        <f t="shared" si="49"/>
        <v>-66</v>
      </c>
      <c r="O218">
        <f t="shared" si="50"/>
        <v>9</v>
      </c>
      <c r="P218" t="s">
        <v>23680</v>
      </c>
      <c r="Q218">
        <f t="shared" si="51"/>
        <v>0</v>
      </c>
      <c r="R218">
        <f t="shared" si="52"/>
        <v>121</v>
      </c>
      <c r="S218">
        <f t="shared" si="53"/>
        <v>100</v>
      </c>
      <c r="T218">
        <f t="shared" si="54"/>
        <v>1444</v>
      </c>
      <c r="U218">
        <f t="shared" si="55"/>
        <v>1681</v>
      </c>
      <c r="V218">
        <f t="shared" si="56"/>
        <v>4356</v>
      </c>
      <c r="W218">
        <f t="shared" si="57"/>
        <v>81</v>
      </c>
    </row>
    <row r="219" spans="1:23" x14ac:dyDescent="0.25">
      <c r="A219">
        <v>787</v>
      </c>
      <c r="B219">
        <v>629</v>
      </c>
      <c r="C219">
        <v>754</v>
      </c>
      <c r="D219">
        <v>769</v>
      </c>
      <c r="E219">
        <v>812</v>
      </c>
      <c r="F219">
        <v>622</v>
      </c>
      <c r="G219">
        <v>587</v>
      </c>
      <c r="H219" t="s">
        <v>23680</v>
      </c>
      <c r="I219">
        <f t="shared" si="44"/>
        <v>-35</v>
      </c>
      <c r="J219">
        <f t="shared" si="45"/>
        <v>-8</v>
      </c>
      <c r="K219">
        <f t="shared" si="46"/>
        <v>16</v>
      </c>
      <c r="L219">
        <f t="shared" si="47"/>
        <v>69</v>
      </c>
      <c r="M219">
        <f t="shared" si="48"/>
        <v>9</v>
      </c>
      <c r="N219">
        <f t="shared" si="49"/>
        <v>38</v>
      </c>
      <c r="O219">
        <f t="shared" si="50"/>
        <v>17</v>
      </c>
      <c r="P219" t="s">
        <v>23680</v>
      </c>
      <c r="Q219">
        <f t="shared" si="51"/>
        <v>1225</v>
      </c>
      <c r="R219">
        <f t="shared" si="52"/>
        <v>64</v>
      </c>
      <c r="S219">
        <f t="shared" si="53"/>
        <v>256</v>
      </c>
      <c r="T219">
        <f t="shared" si="54"/>
        <v>4761</v>
      </c>
      <c r="U219">
        <f t="shared" si="55"/>
        <v>81</v>
      </c>
      <c r="V219">
        <f t="shared" si="56"/>
        <v>1444</v>
      </c>
      <c r="W219">
        <f t="shared" si="57"/>
        <v>289</v>
      </c>
    </row>
    <row r="220" spans="1:23" x14ac:dyDescent="0.25">
      <c r="A220">
        <v>752</v>
      </c>
      <c r="B220">
        <v>621</v>
      </c>
      <c r="C220">
        <v>770</v>
      </c>
      <c r="D220">
        <v>838</v>
      </c>
      <c r="E220">
        <v>821</v>
      </c>
      <c r="F220">
        <v>660</v>
      </c>
      <c r="G220">
        <v>604</v>
      </c>
      <c r="H220" t="s">
        <v>23680</v>
      </c>
      <c r="I220">
        <f t="shared" si="44"/>
        <v>9</v>
      </c>
      <c r="J220">
        <f t="shared" si="45"/>
        <v>14</v>
      </c>
      <c r="K220">
        <f t="shared" si="46"/>
        <v>-29</v>
      </c>
      <c r="L220">
        <f t="shared" si="47"/>
        <v>48</v>
      </c>
      <c r="M220">
        <f t="shared" si="48"/>
        <v>-18</v>
      </c>
      <c r="N220">
        <f t="shared" si="49"/>
        <v>16</v>
      </c>
      <c r="O220">
        <f t="shared" si="50"/>
        <v>13</v>
      </c>
      <c r="P220" t="s">
        <v>23680</v>
      </c>
      <c r="Q220">
        <f t="shared" si="51"/>
        <v>81</v>
      </c>
      <c r="R220">
        <f t="shared" si="52"/>
        <v>196</v>
      </c>
      <c r="S220">
        <f t="shared" si="53"/>
        <v>841</v>
      </c>
      <c r="T220">
        <f t="shared" si="54"/>
        <v>2304</v>
      </c>
      <c r="U220">
        <f t="shared" si="55"/>
        <v>324</v>
      </c>
      <c r="V220">
        <f t="shared" si="56"/>
        <v>256</v>
      </c>
      <c r="W220">
        <f t="shared" si="57"/>
        <v>169</v>
      </c>
    </row>
    <row r="221" spans="1:23" x14ac:dyDescent="0.25">
      <c r="A221">
        <v>761</v>
      </c>
      <c r="B221">
        <v>635</v>
      </c>
      <c r="C221">
        <v>741</v>
      </c>
      <c r="D221">
        <v>886</v>
      </c>
      <c r="E221">
        <v>803</v>
      </c>
      <c r="F221">
        <v>676</v>
      </c>
      <c r="G221">
        <v>617</v>
      </c>
      <c r="H221" t="s">
        <v>23680</v>
      </c>
      <c r="I221">
        <f t="shared" si="44"/>
        <v>16</v>
      </c>
      <c r="J221">
        <f t="shared" si="45"/>
        <v>-16</v>
      </c>
      <c r="K221">
        <f t="shared" si="46"/>
        <v>-8</v>
      </c>
      <c r="L221">
        <f t="shared" si="47"/>
        <v>-7</v>
      </c>
      <c r="M221">
        <f t="shared" si="48"/>
        <v>7</v>
      </c>
      <c r="N221">
        <f t="shared" si="49"/>
        <v>33</v>
      </c>
      <c r="O221">
        <f t="shared" si="50"/>
        <v>5</v>
      </c>
      <c r="P221" t="s">
        <v>23680</v>
      </c>
      <c r="Q221">
        <f t="shared" si="51"/>
        <v>256</v>
      </c>
      <c r="R221">
        <f t="shared" si="52"/>
        <v>256</v>
      </c>
      <c r="S221">
        <f t="shared" si="53"/>
        <v>64</v>
      </c>
      <c r="T221">
        <f t="shared" si="54"/>
        <v>49</v>
      </c>
      <c r="U221">
        <f t="shared" si="55"/>
        <v>49</v>
      </c>
      <c r="V221">
        <f t="shared" si="56"/>
        <v>1089</v>
      </c>
      <c r="W221">
        <f t="shared" si="57"/>
        <v>25</v>
      </c>
    </row>
    <row r="222" spans="1:23" x14ac:dyDescent="0.25">
      <c r="A222">
        <v>777</v>
      </c>
      <c r="B222">
        <v>619</v>
      </c>
      <c r="C222">
        <v>733</v>
      </c>
      <c r="D222">
        <v>879</v>
      </c>
      <c r="E222">
        <v>810</v>
      </c>
      <c r="F222">
        <v>709</v>
      </c>
      <c r="G222">
        <v>622</v>
      </c>
      <c r="H222" t="s">
        <v>23680</v>
      </c>
      <c r="I222">
        <f t="shared" si="44"/>
        <v>11</v>
      </c>
      <c r="J222">
        <f t="shared" si="45"/>
        <v>-4</v>
      </c>
      <c r="K222">
        <f t="shared" si="46"/>
        <v>-17</v>
      </c>
      <c r="L222">
        <f t="shared" si="47"/>
        <v>10</v>
      </c>
      <c r="M222">
        <f t="shared" si="48"/>
        <v>-35</v>
      </c>
      <c r="N222">
        <f t="shared" si="49"/>
        <v>-37</v>
      </c>
      <c r="O222">
        <f t="shared" si="50"/>
        <v>8</v>
      </c>
      <c r="P222" t="s">
        <v>23680</v>
      </c>
      <c r="Q222">
        <f t="shared" si="51"/>
        <v>121</v>
      </c>
      <c r="R222">
        <f t="shared" si="52"/>
        <v>16</v>
      </c>
      <c r="S222">
        <f t="shared" si="53"/>
        <v>289</v>
      </c>
      <c r="T222">
        <f t="shared" si="54"/>
        <v>100</v>
      </c>
      <c r="U222">
        <f t="shared" si="55"/>
        <v>1225</v>
      </c>
      <c r="V222">
        <f t="shared" si="56"/>
        <v>1369</v>
      </c>
      <c r="W222">
        <f t="shared" si="57"/>
        <v>64</v>
      </c>
    </row>
    <row r="223" spans="1:23" x14ac:dyDescent="0.25">
      <c r="A223">
        <v>788</v>
      </c>
      <c r="B223">
        <v>615</v>
      </c>
      <c r="C223">
        <v>716</v>
      </c>
      <c r="D223">
        <v>889</v>
      </c>
      <c r="E223">
        <v>775</v>
      </c>
      <c r="F223">
        <v>672</v>
      </c>
      <c r="G223">
        <v>630</v>
      </c>
      <c r="H223" t="s">
        <v>23680</v>
      </c>
      <c r="I223">
        <f t="shared" si="44"/>
        <v>33</v>
      </c>
      <c r="J223">
        <f t="shared" si="45"/>
        <v>-5</v>
      </c>
      <c r="K223">
        <f t="shared" si="46"/>
        <v>-40</v>
      </c>
      <c r="L223">
        <f t="shared" si="47"/>
        <v>-111</v>
      </c>
      <c r="M223">
        <f t="shared" si="48"/>
        <v>-28</v>
      </c>
      <c r="N223">
        <f t="shared" si="49"/>
        <v>-38</v>
      </c>
      <c r="O223">
        <f t="shared" si="50"/>
        <v>0</v>
      </c>
      <c r="P223" t="s">
        <v>23680</v>
      </c>
      <c r="Q223">
        <f t="shared" si="51"/>
        <v>1089</v>
      </c>
      <c r="R223">
        <f t="shared" si="52"/>
        <v>25</v>
      </c>
      <c r="S223">
        <f t="shared" si="53"/>
        <v>1600</v>
      </c>
      <c r="T223">
        <f t="shared" si="54"/>
        <v>12321</v>
      </c>
      <c r="U223">
        <f t="shared" si="55"/>
        <v>784</v>
      </c>
      <c r="V223">
        <f t="shared" si="56"/>
        <v>1444</v>
      </c>
      <c r="W223">
        <f t="shared" si="57"/>
        <v>0</v>
      </c>
    </row>
    <row r="224" spans="1:23" x14ac:dyDescent="0.25">
      <c r="A224">
        <v>821</v>
      </c>
      <c r="B224">
        <v>610</v>
      </c>
      <c r="C224">
        <v>676</v>
      </c>
      <c r="D224">
        <v>778</v>
      </c>
      <c r="E224">
        <v>747</v>
      </c>
      <c r="F224">
        <v>634</v>
      </c>
      <c r="G224">
        <v>630</v>
      </c>
      <c r="H224" t="s">
        <v>23680</v>
      </c>
      <c r="I224">
        <f t="shared" si="44"/>
        <v>-17</v>
      </c>
      <c r="J224">
        <f t="shared" si="45"/>
        <v>9</v>
      </c>
      <c r="K224">
        <f t="shared" si="46"/>
        <v>37</v>
      </c>
      <c r="L224">
        <f t="shared" si="47"/>
        <v>-52</v>
      </c>
      <c r="M224">
        <f t="shared" si="48"/>
        <v>-9</v>
      </c>
      <c r="N224">
        <f t="shared" si="49"/>
        <v>36</v>
      </c>
      <c r="O224">
        <f t="shared" si="50"/>
        <v>-15</v>
      </c>
      <c r="P224" t="s">
        <v>23680</v>
      </c>
      <c r="Q224">
        <f t="shared" si="51"/>
        <v>289</v>
      </c>
      <c r="R224">
        <f t="shared" si="52"/>
        <v>81</v>
      </c>
      <c r="S224">
        <f t="shared" si="53"/>
        <v>1369</v>
      </c>
      <c r="T224">
        <f t="shared" si="54"/>
        <v>2704</v>
      </c>
      <c r="U224">
        <f t="shared" si="55"/>
        <v>81</v>
      </c>
      <c r="V224">
        <f t="shared" si="56"/>
        <v>1296</v>
      </c>
      <c r="W224">
        <f t="shared" si="57"/>
        <v>225</v>
      </c>
    </row>
    <row r="225" spans="1:23" x14ac:dyDescent="0.25">
      <c r="A225">
        <v>804</v>
      </c>
      <c r="B225">
        <v>619</v>
      </c>
      <c r="C225">
        <v>713</v>
      </c>
      <c r="D225">
        <v>726</v>
      </c>
      <c r="E225">
        <v>738</v>
      </c>
      <c r="F225">
        <v>670</v>
      </c>
      <c r="G225">
        <v>615</v>
      </c>
      <c r="H225" t="s">
        <v>23680</v>
      </c>
      <c r="I225">
        <f t="shared" si="44"/>
        <v>-5</v>
      </c>
      <c r="J225">
        <f t="shared" si="45"/>
        <v>8</v>
      </c>
      <c r="K225">
        <f t="shared" si="46"/>
        <v>29</v>
      </c>
      <c r="L225">
        <f t="shared" si="47"/>
        <v>-32</v>
      </c>
      <c r="M225">
        <f t="shared" si="48"/>
        <v>-2</v>
      </c>
      <c r="N225">
        <f t="shared" si="49"/>
        <v>20</v>
      </c>
      <c r="O225">
        <f t="shared" si="50"/>
        <v>-17</v>
      </c>
      <c r="P225" t="s">
        <v>23680</v>
      </c>
      <c r="Q225">
        <f t="shared" si="51"/>
        <v>25</v>
      </c>
      <c r="R225">
        <f t="shared" si="52"/>
        <v>64</v>
      </c>
      <c r="S225">
        <f t="shared" si="53"/>
        <v>841</v>
      </c>
      <c r="T225">
        <f t="shared" si="54"/>
        <v>1024</v>
      </c>
      <c r="U225">
        <f t="shared" si="55"/>
        <v>4</v>
      </c>
      <c r="V225">
        <f t="shared" si="56"/>
        <v>400</v>
      </c>
      <c r="W225">
        <f t="shared" si="57"/>
        <v>289</v>
      </c>
    </row>
    <row r="226" spans="1:23" x14ac:dyDescent="0.25">
      <c r="A226">
        <v>799</v>
      </c>
      <c r="B226">
        <v>627</v>
      </c>
      <c r="C226">
        <v>742</v>
      </c>
      <c r="D226">
        <v>694</v>
      </c>
      <c r="E226">
        <v>736</v>
      </c>
      <c r="F226">
        <v>690</v>
      </c>
      <c r="G226">
        <v>598</v>
      </c>
      <c r="H226" t="s">
        <v>23680</v>
      </c>
      <c r="I226">
        <f t="shared" si="44"/>
        <v>-42</v>
      </c>
      <c r="J226">
        <f t="shared" si="45"/>
        <v>-9</v>
      </c>
      <c r="K226">
        <f t="shared" si="46"/>
        <v>39</v>
      </c>
      <c r="L226">
        <f t="shared" si="47"/>
        <v>-25</v>
      </c>
      <c r="M226">
        <f t="shared" si="48"/>
        <v>-2</v>
      </c>
      <c r="N226">
        <f t="shared" si="49"/>
        <v>22</v>
      </c>
      <c r="O226">
        <f t="shared" si="50"/>
        <v>-7</v>
      </c>
      <c r="P226" t="s">
        <v>23680</v>
      </c>
      <c r="Q226">
        <f t="shared" si="51"/>
        <v>1764</v>
      </c>
      <c r="R226">
        <f t="shared" si="52"/>
        <v>81</v>
      </c>
      <c r="S226">
        <f t="shared" si="53"/>
        <v>1521</v>
      </c>
      <c r="T226">
        <f t="shared" si="54"/>
        <v>625</v>
      </c>
      <c r="U226">
        <f t="shared" si="55"/>
        <v>4</v>
      </c>
      <c r="V226">
        <f t="shared" si="56"/>
        <v>484</v>
      </c>
      <c r="W226">
        <f t="shared" si="57"/>
        <v>49</v>
      </c>
    </row>
    <row r="227" spans="1:23" x14ac:dyDescent="0.25">
      <c r="A227">
        <v>757</v>
      </c>
      <c r="B227">
        <v>618</v>
      </c>
      <c r="C227">
        <v>781</v>
      </c>
      <c r="D227">
        <v>669</v>
      </c>
      <c r="E227">
        <v>734</v>
      </c>
      <c r="F227">
        <v>712</v>
      </c>
      <c r="G227">
        <v>591</v>
      </c>
      <c r="H227" t="s">
        <v>23680</v>
      </c>
      <c r="I227">
        <f t="shared" si="44"/>
        <v>-20</v>
      </c>
      <c r="J227">
        <f t="shared" si="45"/>
        <v>-14</v>
      </c>
      <c r="K227">
        <f t="shared" si="46"/>
        <v>-1</v>
      </c>
      <c r="L227">
        <f t="shared" si="47"/>
        <v>-21</v>
      </c>
      <c r="M227">
        <f t="shared" si="48"/>
        <v>15</v>
      </c>
      <c r="N227">
        <f t="shared" si="49"/>
        <v>-64</v>
      </c>
      <c r="O227">
        <f t="shared" si="50"/>
        <v>3</v>
      </c>
      <c r="P227" t="s">
        <v>23680</v>
      </c>
      <c r="Q227">
        <f t="shared" si="51"/>
        <v>400</v>
      </c>
      <c r="R227">
        <f t="shared" si="52"/>
        <v>196</v>
      </c>
      <c r="S227">
        <f t="shared" si="53"/>
        <v>1</v>
      </c>
      <c r="T227">
        <f t="shared" si="54"/>
        <v>441</v>
      </c>
      <c r="U227">
        <f t="shared" si="55"/>
        <v>225</v>
      </c>
      <c r="V227">
        <f t="shared" si="56"/>
        <v>4096</v>
      </c>
      <c r="W227">
        <f t="shared" si="57"/>
        <v>9</v>
      </c>
    </row>
    <row r="228" spans="1:23" x14ac:dyDescent="0.25">
      <c r="A228">
        <v>737</v>
      </c>
      <c r="B228">
        <v>604</v>
      </c>
      <c r="C228">
        <v>780</v>
      </c>
      <c r="D228">
        <v>648</v>
      </c>
      <c r="E228">
        <v>749</v>
      </c>
      <c r="F228">
        <v>648</v>
      </c>
      <c r="G228">
        <v>594</v>
      </c>
      <c r="H228" t="s">
        <v>23680</v>
      </c>
      <c r="I228">
        <f t="shared" si="44"/>
        <v>-25</v>
      </c>
      <c r="J228">
        <f t="shared" si="45"/>
        <v>3</v>
      </c>
      <c r="K228">
        <f t="shared" si="46"/>
        <v>36</v>
      </c>
      <c r="L228">
        <f t="shared" si="47"/>
        <v>28</v>
      </c>
      <c r="M228">
        <f t="shared" si="48"/>
        <v>3</v>
      </c>
      <c r="N228">
        <f t="shared" si="49"/>
        <v>7</v>
      </c>
      <c r="O228">
        <f t="shared" si="50"/>
        <v>10</v>
      </c>
      <c r="P228" t="s">
        <v>23680</v>
      </c>
      <c r="Q228">
        <f t="shared" si="51"/>
        <v>625</v>
      </c>
      <c r="R228">
        <f t="shared" si="52"/>
        <v>9</v>
      </c>
      <c r="S228">
        <f t="shared" si="53"/>
        <v>1296</v>
      </c>
      <c r="T228">
        <f t="shared" si="54"/>
        <v>784</v>
      </c>
      <c r="U228">
        <f t="shared" si="55"/>
        <v>9</v>
      </c>
      <c r="V228">
        <f t="shared" si="56"/>
        <v>49</v>
      </c>
      <c r="W228">
        <f t="shared" si="57"/>
        <v>100</v>
      </c>
    </row>
    <row r="229" spans="1:23" x14ac:dyDescent="0.25">
      <c r="A229">
        <v>712</v>
      </c>
      <c r="B229">
        <v>607</v>
      </c>
      <c r="C229">
        <v>816</v>
      </c>
      <c r="D229">
        <v>676</v>
      </c>
      <c r="E229">
        <v>752</v>
      </c>
      <c r="F229">
        <v>655</v>
      </c>
      <c r="G229">
        <v>604</v>
      </c>
      <c r="H229" t="s">
        <v>23680</v>
      </c>
      <c r="I229">
        <f t="shared" si="44"/>
        <v>11</v>
      </c>
      <c r="J229">
        <f t="shared" si="45"/>
        <v>9</v>
      </c>
      <c r="K229">
        <f t="shared" si="46"/>
        <v>-22</v>
      </c>
      <c r="L229">
        <f t="shared" si="47"/>
        <v>24</v>
      </c>
      <c r="M229">
        <f t="shared" si="48"/>
        <v>10</v>
      </c>
      <c r="N229">
        <f t="shared" si="49"/>
        <v>20</v>
      </c>
      <c r="O229">
        <f t="shared" si="50"/>
        <v>6</v>
      </c>
      <c r="P229" t="s">
        <v>23680</v>
      </c>
      <c r="Q229">
        <f t="shared" si="51"/>
        <v>121</v>
      </c>
      <c r="R229">
        <f t="shared" si="52"/>
        <v>81</v>
      </c>
      <c r="S229">
        <f t="shared" si="53"/>
        <v>484</v>
      </c>
      <c r="T229">
        <f t="shared" si="54"/>
        <v>576</v>
      </c>
      <c r="U229">
        <f t="shared" si="55"/>
        <v>100</v>
      </c>
      <c r="V229">
        <f t="shared" si="56"/>
        <v>400</v>
      </c>
      <c r="W229">
        <f t="shared" si="57"/>
        <v>36</v>
      </c>
    </row>
    <row r="230" spans="1:23" x14ac:dyDescent="0.25">
      <c r="A230">
        <v>723</v>
      </c>
      <c r="B230">
        <v>616</v>
      </c>
      <c r="C230">
        <v>794</v>
      </c>
      <c r="D230">
        <v>700</v>
      </c>
      <c r="E230">
        <v>762</v>
      </c>
      <c r="F230">
        <v>675</v>
      </c>
      <c r="G230">
        <v>610</v>
      </c>
      <c r="H230" t="s">
        <v>23680</v>
      </c>
      <c r="I230">
        <f t="shared" si="44"/>
        <v>31</v>
      </c>
      <c r="J230">
        <f t="shared" si="45"/>
        <v>3</v>
      </c>
      <c r="K230">
        <f t="shared" si="46"/>
        <v>-6</v>
      </c>
      <c r="L230">
        <f t="shared" si="47"/>
        <v>74</v>
      </c>
      <c r="M230">
        <f t="shared" si="48"/>
        <v>-18</v>
      </c>
      <c r="N230">
        <f t="shared" si="49"/>
        <v>41</v>
      </c>
      <c r="O230">
        <f t="shared" si="50"/>
        <v>16</v>
      </c>
      <c r="P230" t="s">
        <v>23680</v>
      </c>
      <c r="Q230">
        <f t="shared" si="51"/>
        <v>961</v>
      </c>
      <c r="R230">
        <f t="shared" si="52"/>
        <v>9</v>
      </c>
      <c r="S230">
        <f t="shared" si="53"/>
        <v>36</v>
      </c>
      <c r="T230">
        <f t="shared" si="54"/>
        <v>5476</v>
      </c>
      <c r="U230">
        <f t="shared" si="55"/>
        <v>324</v>
      </c>
      <c r="V230">
        <f t="shared" si="56"/>
        <v>1681</v>
      </c>
      <c r="W230">
        <f t="shared" si="57"/>
        <v>256</v>
      </c>
    </row>
    <row r="231" spans="1:23" x14ac:dyDescent="0.25">
      <c r="A231">
        <v>754</v>
      </c>
      <c r="B231">
        <v>619</v>
      </c>
      <c r="C231">
        <v>788</v>
      </c>
      <c r="D231">
        <v>774</v>
      </c>
      <c r="E231">
        <v>744</v>
      </c>
      <c r="F231">
        <v>716</v>
      </c>
      <c r="G231">
        <v>626</v>
      </c>
      <c r="H231" t="s">
        <v>23680</v>
      </c>
      <c r="I231">
        <f t="shared" si="44"/>
        <v>-6</v>
      </c>
      <c r="J231">
        <f t="shared" si="45"/>
        <v>-7</v>
      </c>
      <c r="K231">
        <f t="shared" si="46"/>
        <v>-54</v>
      </c>
      <c r="L231">
        <f t="shared" si="47"/>
        <v>-18</v>
      </c>
      <c r="M231">
        <f t="shared" si="48"/>
        <v>-23</v>
      </c>
      <c r="N231">
        <f t="shared" si="49"/>
        <v>-28</v>
      </c>
      <c r="O231">
        <f t="shared" si="50"/>
        <v>17</v>
      </c>
      <c r="P231" t="s">
        <v>23680</v>
      </c>
      <c r="Q231">
        <f t="shared" si="51"/>
        <v>36</v>
      </c>
      <c r="R231">
        <f t="shared" si="52"/>
        <v>49</v>
      </c>
      <c r="S231">
        <f t="shared" si="53"/>
        <v>2916</v>
      </c>
      <c r="T231">
        <f t="shared" si="54"/>
        <v>324</v>
      </c>
      <c r="U231">
        <f t="shared" si="55"/>
        <v>529</v>
      </c>
      <c r="V231">
        <f t="shared" si="56"/>
        <v>784</v>
      </c>
      <c r="W231">
        <f t="shared" si="57"/>
        <v>289</v>
      </c>
    </row>
    <row r="232" spans="1:23" x14ac:dyDescent="0.25">
      <c r="A232">
        <v>748</v>
      </c>
      <c r="B232">
        <v>612</v>
      </c>
      <c r="C232">
        <v>734</v>
      </c>
      <c r="D232">
        <v>756</v>
      </c>
      <c r="E232">
        <v>721</v>
      </c>
      <c r="F232">
        <v>688</v>
      </c>
      <c r="G232">
        <v>643</v>
      </c>
      <c r="H232" t="s">
        <v>23680</v>
      </c>
      <c r="I232">
        <f t="shared" si="44"/>
        <v>39</v>
      </c>
      <c r="J232">
        <f t="shared" si="45"/>
        <v>-6</v>
      </c>
      <c r="K232">
        <f t="shared" si="46"/>
        <v>-38</v>
      </c>
      <c r="L232">
        <f t="shared" si="47"/>
        <v>-24</v>
      </c>
      <c r="M232">
        <f t="shared" si="48"/>
        <v>-21</v>
      </c>
      <c r="N232">
        <f t="shared" si="49"/>
        <v>-52</v>
      </c>
      <c r="O232">
        <f t="shared" si="50"/>
        <v>-11</v>
      </c>
      <c r="P232" t="s">
        <v>23680</v>
      </c>
      <c r="Q232">
        <f t="shared" si="51"/>
        <v>1521</v>
      </c>
      <c r="R232">
        <f t="shared" si="52"/>
        <v>36</v>
      </c>
      <c r="S232">
        <f t="shared" si="53"/>
        <v>1444</v>
      </c>
      <c r="T232">
        <f t="shared" si="54"/>
        <v>576</v>
      </c>
      <c r="U232">
        <f t="shared" si="55"/>
        <v>441</v>
      </c>
      <c r="V232">
        <f t="shared" si="56"/>
        <v>2704</v>
      </c>
      <c r="W232">
        <f t="shared" si="57"/>
        <v>121</v>
      </c>
    </row>
    <row r="233" spans="1:23" x14ac:dyDescent="0.25">
      <c r="A233">
        <v>787</v>
      </c>
      <c r="B233">
        <v>606</v>
      </c>
      <c r="C233">
        <v>696</v>
      </c>
      <c r="D233">
        <v>732</v>
      </c>
      <c r="E233">
        <v>700</v>
      </c>
      <c r="F233">
        <v>636</v>
      </c>
      <c r="G233">
        <v>632</v>
      </c>
      <c r="H233" t="s">
        <v>23680</v>
      </c>
      <c r="I233">
        <f t="shared" si="44"/>
        <v>4</v>
      </c>
      <c r="J233">
        <f t="shared" si="45"/>
        <v>11</v>
      </c>
      <c r="K233">
        <f t="shared" si="46"/>
        <v>-5</v>
      </c>
      <c r="L233">
        <f t="shared" si="47"/>
        <v>-2</v>
      </c>
      <c r="M233">
        <f t="shared" si="48"/>
        <v>-3</v>
      </c>
      <c r="N233">
        <f t="shared" si="49"/>
        <v>57</v>
      </c>
      <c r="O233">
        <f t="shared" si="50"/>
        <v>6</v>
      </c>
      <c r="P233" t="s">
        <v>23680</v>
      </c>
      <c r="Q233">
        <f t="shared" si="51"/>
        <v>16</v>
      </c>
      <c r="R233">
        <f t="shared" si="52"/>
        <v>121</v>
      </c>
      <c r="S233">
        <f t="shared" si="53"/>
        <v>25</v>
      </c>
      <c r="T233">
        <f t="shared" si="54"/>
        <v>4</v>
      </c>
      <c r="U233">
        <f t="shared" si="55"/>
        <v>9</v>
      </c>
      <c r="V233">
        <f t="shared" si="56"/>
        <v>3249</v>
      </c>
      <c r="W233">
        <f t="shared" si="57"/>
        <v>36</v>
      </c>
    </row>
    <row r="234" spans="1:23" x14ac:dyDescent="0.25">
      <c r="A234">
        <v>791</v>
      </c>
      <c r="B234">
        <v>617</v>
      </c>
      <c r="C234">
        <v>691</v>
      </c>
      <c r="D234">
        <v>730</v>
      </c>
      <c r="E234">
        <v>697</v>
      </c>
      <c r="F234">
        <v>693</v>
      </c>
      <c r="G234">
        <v>638</v>
      </c>
      <c r="H234" t="s">
        <v>23680</v>
      </c>
      <c r="I234">
        <f t="shared" si="44"/>
        <v>-10</v>
      </c>
      <c r="J234">
        <f t="shared" si="45"/>
        <v>-7</v>
      </c>
      <c r="K234">
        <f t="shared" si="46"/>
        <v>36</v>
      </c>
      <c r="L234">
        <f t="shared" si="47"/>
        <v>-4</v>
      </c>
      <c r="M234">
        <f t="shared" si="48"/>
        <v>-2</v>
      </c>
      <c r="N234">
        <f t="shared" si="49"/>
        <v>32</v>
      </c>
      <c r="O234">
        <f t="shared" si="50"/>
        <v>25</v>
      </c>
      <c r="P234" t="s">
        <v>23680</v>
      </c>
      <c r="Q234">
        <f t="shared" si="51"/>
        <v>100</v>
      </c>
      <c r="R234">
        <f t="shared" si="52"/>
        <v>49</v>
      </c>
      <c r="S234">
        <f t="shared" si="53"/>
        <v>1296</v>
      </c>
      <c r="T234">
        <f t="shared" si="54"/>
        <v>16</v>
      </c>
      <c r="U234">
        <f t="shared" si="55"/>
        <v>4</v>
      </c>
      <c r="V234">
        <f t="shared" si="56"/>
        <v>1024</v>
      </c>
      <c r="W234">
        <f t="shared" si="57"/>
        <v>625</v>
      </c>
    </row>
    <row r="235" spans="1:23" x14ac:dyDescent="0.25">
      <c r="A235">
        <v>781</v>
      </c>
      <c r="B235">
        <v>610</v>
      </c>
      <c r="C235">
        <v>727</v>
      </c>
      <c r="D235">
        <v>726</v>
      </c>
      <c r="E235">
        <v>695</v>
      </c>
      <c r="F235">
        <v>725</v>
      </c>
      <c r="G235">
        <v>663</v>
      </c>
      <c r="H235" t="s">
        <v>23680</v>
      </c>
      <c r="I235">
        <f t="shared" si="44"/>
        <v>32</v>
      </c>
      <c r="J235">
        <f t="shared" si="45"/>
        <v>9</v>
      </c>
      <c r="K235">
        <f t="shared" si="46"/>
        <v>14</v>
      </c>
      <c r="L235">
        <f t="shared" si="47"/>
        <v>-31</v>
      </c>
      <c r="M235">
        <f t="shared" si="48"/>
        <v>7</v>
      </c>
      <c r="N235">
        <f t="shared" si="49"/>
        <v>18</v>
      </c>
      <c r="O235">
        <f t="shared" si="50"/>
        <v>-19</v>
      </c>
      <c r="P235" t="s">
        <v>23680</v>
      </c>
      <c r="Q235">
        <f t="shared" si="51"/>
        <v>1024</v>
      </c>
      <c r="R235">
        <f t="shared" si="52"/>
        <v>81</v>
      </c>
      <c r="S235">
        <f t="shared" si="53"/>
        <v>196</v>
      </c>
      <c r="T235">
        <f t="shared" si="54"/>
        <v>961</v>
      </c>
      <c r="U235">
        <f t="shared" si="55"/>
        <v>49</v>
      </c>
      <c r="V235">
        <f t="shared" si="56"/>
        <v>324</v>
      </c>
      <c r="W235">
        <f t="shared" si="57"/>
        <v>361</v>
      </c>
    </row>
    <row r="236" spans="1:23" x14ac:dyDescent="0.25">
      <c r="A236">
        <v>813</v>
      </c>
      <c r="B236">
        <v>619</v>
      </c>
      <c r="C236">
        <v>741</v>
      </c>
      <c r="D236">
        <v>695</v>
      </c>
      <c r="E236">
        <v>702</v>
      </c>
      <c r="F236">
        <v>743</v>
      </c>
      <c r="G236">
        <v>644</v>
      </c>
      <c r="H236" t="s">
        <v>23680</v>
      </c>
      <c r="I236">
        <f t="shared" si="44"/>
        <v>6</v>
      </c>
      <c r="J236">
        <f t="shared" si="45"/>
        <v>2</v>
      </c>
      <c r="K236">
        <f t="shared" si="46"/>
        <v>-3</v>
      </c>
      <c r="L236">
        <f t="shared" si="47"/>
        <v>-33</v>
      </c>
      <c r="M236">
        <f t="shared" si="48"/>
        <v>-3</v>
      </c>
      <c r="N236">
        <f t="shared" si="49"/>
        <v>-86</v>
      </c>
      <c r="O236">
        <f t="shared" si="50"/>
        <v>-11</v>
      </c>
      <c r="P236" t="s">
        <v>23680</v>
      </c>
      <c r="Q236">
        <f t="shared" si="51"/>
        <v>36</v>
      </c>
      <c r="R236">
        <f t="shared" si="52"/>
        <v>4</v>
      </c>
      <c r="S236">
        <f t="shared" si="53"/>
        <v>9</v>
      </c>
      <c r="T236">
        <f t="shared" si="54"/>
        <v>1089</v>
      </c>
      <c r="U236">
        <f t="shared" si="55"/>
        <v>9</v>
      </c>
      <c r="V236">
        <f t="shared" si="56"/>
        <v>7396</v>
      </c>
      <c r="W236">
        <f t="shared" si="57"/>
        <v>121</v>
      </c>
    </row>
    <row r="237" spans="1:23" x14ac:dyDescent="0.25">
      <c r="A237">
        <v>819</v>
      </c>
      <c r="B237">
        <v>621</v>
      </c>
      <c r="C237">
        <v>738</v>
      </c>
      <c r="D237">
        <v>662</v>
      </c>
      <c r="E237">
        <v>699</v>
      </c>
      <c r="F237">
        <v>657</v>
      </c>
      <c r="G237">
        <v>633</v>
      </c>
      <c r="H237" t="s">
        <v>23680</v>
      </c>
      <c r="I237">
        <f t="shared" si="44"/>
        <v>-50</v>
      </c>
      <c r="J237">
        <f t="shared" si="45"/>
        <v>-8</v>
      </c>
      <c r="K237">
        <f t="shared" si="46"/>
        <v>38</v>
      </c>
      <c r="L237">
        <f t="shared" si="47"/>
        <v>5</v>
      </c>
      <c r="M237">
        <f t="shared" si="48"/>
        <v>-6</v>
      </c>
      <c r="N237">
        <f t="shared" si="49"/>
        <v>8</v>
      </c>
      <c r="O237">
        <f t="shared" si="50"/>
        <v>-15</v>
      </c>
      <c r="P237" t="s">
        <v>23680</v>
      </c>
      <c r="Q237">
        <f t="shared" si="51"/>
        <v>2500</v>
      </c>
      <c r="R237">
        <f t="shared" si="52"/>
        <v>64</v>
      </c>
      <c r="S237">
        <f t="shared" si="53"/>
        <v>1444</v>
      </c>
      <c r="T237">
        <f t="shared" si="54"/>
        <v>25</v>
      </c>
      <c r="U237">
        <f t="shared" si="55"/>
        <v>36</v>
      </c>
      <c r="V237">
        <f t="shared" si="56"/>
        <v>64</v>
      </c>
      <c r="W237">
        <f t="shared" si="57"/>
        <v>225</v>
      </c>
    </row>
    <row r="238" spans="1:23" x14ac:dyDescent="0.25">
      <c r="A238">
        <v>769</v>
      </c>
      <c r="B238">
        <v>613</v>
      </c>
      <c r="C238">
        <v>776</v>
      </c>
      <c r="D238">
        <v>667</v>
      </c>
      <c r="E238">
        <v>693</v>
      </c>
      <c r="F238">
        <v>665</v>
      </c>
      <c r="G238">
        <v>618</v>
      </c>
      <c r="H238" t="s">
        <v>23680</v>
      </c>
      <c r="I238">
        <f t="shared" si="44"/>
        <v>15</v>
      </c>
      <c r="J238">
        <f t="shared" si="45"/>
        <v>7</v>
      </c>
      <c r="K238">
        <f t="shared" si="46"/>
        <v>-18</v>
      </c>
      <c r="L238">
        <f t="shared" si="47"/>
        <v>49</v>
      </c>
      <c r="M238">
        <f t="shared" si="48"/>
        <v>16</v>
      </c>
      <c r="N238">
        <f t="shared" si="49"/>
        <v>21</v>
      </c>
      <c r="O238">
        <f t="shared" si="50"/>
        <v>-20</v>
      </c>
      <c r="P238" t="s">
        <v>23680</v>
      </c>
      <c r="Q238">
        <f t="shared" si="51"/>
        <v>225</v>
      </c>
      <c r="R238">
        <f t="shared" si="52"/>
        <v>49</v>
      </c>
      <c r="S238">
        <f t="shared" si="53"/>
        <v>324</v>
      </c>
      <c r="T238">
        <f t="shared" si="54"/>
        <v>2401</v>
      </c>
      <c r="U238">
        <f t="shared" si="55"/>
        <v>256</v>
      </c>
      <c r="V238">
        <f t="shared" si="56"/>
        <v>441</v>
      </c>
      <c r="W238">
        <f t="shared" si="57"/>
        <v>400</v>
      </c>
    </row>
    <row r="239" spans="1:23" x14ac:dyDescent="0.25">
      <c r="A239">
        <v>784</v>
      </c>
      <c r="B239">
        <v>620</v>
      </c>
      <c r="C239">
        <v>758</v>
      </c>
      <c r="D239">
        <v>716</v>
      </c>
      <c r="E239">
        <v>709</v>
      </c>
      <c r="F239">
        <v>686</v>
      </c>
      <c r="G239">
        <v>598</v>
      </c>
      <c r="H239" t="s">
        <v>23680</v>
      </c>
      <c r="I239">
        <f t="shared" si="44"/>
        <v>26</v>
      </c>
      <c r="J239">
        <f t="shared" si="45"/>
        <v>-1</v>
      </c>
      <c r="K239">
        <f t="shared" si="46"/>
        <v>28</v>
      </c>
      <c r="L239">
        <f t="shared" si="47"/>
        <v>142</v>
      </c>
      <c r="M239">
        <f t="shared" si="48"/>
        <v>35</v>
      </c>
      <c r="N239">
        <f t="shared" si="49"/>
        <v>41</v>
      </c>
      <c r="O239">
        <f t="shared" si="50"/>
        <v>2</v>
      </c>
      <c r="P239" t="s">
        <v>23680</v>
      </c>
      <c r="Q239">
        <f t="shared" si="51"/>
        <v>676</v>
      </c>
      <c r="R239">
        <f t="shared" si="52"/>
        <v>1</v>
      </c>
      <c r="S239">
        <f t="shared" si="53"/>
        <v>784</v>
      </c>
      <c r="T239">
        <f t="shared" si="54"/>
        <v>20164</v>
      </c>
      <c r="U239">
        <f t="shared" si="55"/>
        <v>1225</v>
      </c>
      <c r="V239">
        <f t="shared" si="56"/>
        <v>1681</v>
      </c>
      <c r="W239">
        <f t="shared" si="57"/>
        <v>4</v>
      </c>
    </row>
    <row r="240" spans="1:23" x14ac:dyDescent="0.25">
      <c r="A240">
        <v>810</v>
      </c>
      <c r="B240">
        <v>619</v>
      </c>
      <c r="C240">
        <v>786</v>
      </c>
      <c r="D240">
        <v>858</v>
      </c>
      <c r="E240">
        <v>744</v>
      </c>
      <c r="F240">
        <v>727</v>
      </c>
      <c r="G240">
        <v>600</v>
      </c>
      <c r="H240" t="s">
        <v>23680</v>
      </c>
      <c r="I240">
        <f t="shared" si="44"/>
        <v>-41</v>
      </c>
      <c r="J240">
        <f t="shared" si="45"/>
        <v>-8</v>
      </c>
      <c r="K240">
        <f t="shared" si="46"/>
        <v>-27</v>
      </c>
      <c r="L240">
        <f t="shared" si="47"/>
        <v>-44</v>
      </c>
      <c r="M240">
        <f t="shared" si="48"/>
        <v>41</v>
      </c>
      <c r="N240">
        <f t="shared" si="49"/>
        <v>-47</v>
      </c>
      <c r="O240">
        <f t="shared" si="50"/>
        <v>46</v>
      </c>
      <c r="P240" t="s">
        <v>23680</v>
      </c>
      <c r="Q240">
        <f t="shared" si="51"/>
        <v>1681</v>
      </c>
      <c r="R240">
        <f t="shared" si="52"/>
        <v>64</v>
      </c>
      <c r="S240">
        <f t="shared" si="53"/>
        <v>729</v>
      </c>
      <c r="T240">
        <f t="shared" si="54"/>
        <v>1936</v>
      </c>
      <c r="U240">
        <f t="shared" si="55"/>
        <v>1681</v>
      </c>
      <c r="V240">
        <f t="shared" si="56"/>
        <v>2209</v>
      </c>
      <c r="W240">
        <f t="shared" si="57"/>
        <v>2116</v>
      </c>
    </row>
    <row r="241" spans="1:23" x14ac:dyDescent="0.25">
      <c r="A241">
        <v>769</v>
      </c>
      <c r="B241">
        <v>611</v>
      </c>
      <c r="C241">
        <v>759</v>
      </c>
      <c r="D241">
        <v>814</v>
      </c>
      <c r="E241">
        <v>785</v>
      </c>
      <c r="F241">
        <v>680</v>
      </c>
      <c r="G241">
        <v>646</v>
      </c>
      <c r="H241" t="s">
        <v>23680</v>
      </c>
      <c r="I241">
        <f t="shared" si="44"/>
        <v>2</v>
      </c>
      <c r="J241">
        <f t="shared" si="45"/>
        <v>4</v>
      </c>
      <c r="K241">
        <f t="shared" si="46"/>
        <v>-30</v>
      </c>
      <c r="L241">
        <f t="shared" si="47"/>
        <v>-36</v>
      </c>
      <c r="M241">
        <f t="shared" si="48"/>
        <v>37</v>
      </c>
      <c r="N241">
        <f t="shared" si="49"/>
        <v>-54</v>
      </c>
      <c r="O241">
        <f t="shared" si="50"/>
        <v>72</v>
      </c>
      <c r="P241" t="s">
        <v>23680</v>
      </c>
      <c r="Q241">
        <f t="shared" si="51"/>
        <v>4</v>
      </c>
      <c r="R241">
        <f t="shared" si="52"/>
        <v>16</v>
      </c>
      <c r="S241">
        <f t="shared" si="53"/>
        <v>900</v>
      </c>
      <c r="T241">
        <f t="shared" si="54"/>
        <v>1296</v>
      </c>
      <c r="U241">
        <f t="shared" si="55"/>
        <v>1369</v>
      </c>
      <c r="V241">
        <f t="shared" si="56"/>
        <v>2916</v>
      </c>
      <c r="W241">
        <f t="shared" si="57"/>
        <v>5184</v>
      </c>
    </row>
    <row r="242" spans="1:23" x14ac:dyDescent="0.25">
      <c r="A242">
        <v>771</v>
      </c>
      <c r="B242">
        <v>615</v>
      </c>
      <c r="C242">
        <v>729</v>
      </c>
      <c r="D242">
        <v>778</v>
      </c>
      <c r="E242">
        <v>822</v>
      </c>
      <c r="F242">
        <v>626</v>
      </c>
      <c r="G242">
        <v>718</v>
      </c>
      <c r="H242" t="s">
        <v>23680</v>
      </c>
      <c r="I242">
        <f t="shared" si="44"/>
        <v>26</v>
      </c>
      <c r="J242">
        <f t="shared" si="45"/>
        <v>7</v>
      </c>
      <c r="K242">
        <f t="shared" si="46"/>
        <v>3</v>
      </c>
      <c r="L242">
        <f t="shared" si="47"/>
        <v>35</v>
      </c>
      <c r="M242">
        <f t="shared" si="48"/>
        <v>-15</v>
      </c>
      <c r="N242">
        <f t="shared" si="49"/>
        <v>44</v>
      </c>
      <c r="O242">
        <f t="shared" si="50"/>
        <v>-15</v>
      </c>
      <c r="P242" t="s">
        <v>23680</v>
      </c>
      <c r="Q242">
        <f t="shared" si="51"/>
        <v>676</v>
      </c>
      <c r="R242">
        <f t="shared" si="52"/>
        <v>49</v>
      </c>
      <c r="S242">
        <f t="shared" si="53"/>
        <v>9</v>
      </c>
      <c r="T242">
        <f t="shared" si="54"/>
        <v>1225</v>
      </c>
      <c r="U242">
        <f t="shared" si="55"/>
        <v>225</v>
      </c>
      <c r="V242">
        <f t="shared" si="56"/>
        <v>1936</v>
      </c>
      <c r="W242">
        <f t="shared" si="57"/>
        <v>225</v>
      </c>
    </row>
    <row r="243" spans="1:23" x14ac:dyDescent="0.25">
      <c r="A243">
        <v>797</v>
      </c>
      <c r="B243">
        <v>622</v>
      </c>
      <c r="C243">
        <v>732</v>
      </c>
      <c r="D243">
        <v>813</v>
      </c>
      <c r="E243">
        <v>807</v>
      </c>
      <c r="F243">
        <v>670</v>
      </c>
      <c r="G243">
        <v>703</v>
      </c>
      <c r="H243" t="s">
        <v>23680</v>
      </c>
      <c r="I243">
        <f t="shared" si="44"/>
        <v>-48</v>
      </c>
      <c r="J243">
        <f t="shared" si="45"/>
        <v>13</v>
      </c>
      <c r="K243">
        <f t="shared" si="46"/>
        <v>-13</v>
      </c>
      <c r="L243">
        <f t="shared" si="47"/>
        <v>-14</v>
      </c>
      <c r="M243">
        <f t="shared" si="48"/>
        <v>-38</v>
      </c>
      <c r="N243">
        <f t="shared" si="49"/>
        <v>27</v>
      </c>
      <c r="O243">
        <f t="shared" si="50"/>
        <v>-45</v>
      </c>
      <c r="P243" t="s">
        <v>23680</v>
      </c>
      <c r="Q243">
        <f t="shared" si="51"/>
        <v>2304</v>
      </c>
      <c r="R243">
        <f t="shared" si="52"/>
        <v>169</v>
      </c>
      <c r="S243">
        <f t="shared" si="53"/>
        <v>169</v>
      </c>
      <c r="T243">
        <f t="shared" si="54"/>
        <v>196</v>
      </c>
      <c r="U243">
        <f t="shared" si="55"/>
        <v>1444</v>
      </c>
      <c r="V243">
        <f t="shared" si="56"/>
        <v>729</v>
      </c>
      <c r="W243">
        <f t="shared" si="57"/>
        <v>2025</v>
      </c>
    </row>
    <row r="244" spans="1:23" x14ac:dyDescent="0.25">
      <c r="A244">
        <v>749</v>
      </c>
      <c r="B244">
        <v>635</v>
      </c>
      <c r="C244">
        <v>719</v>
      </c>
      <c r="D244">
        <v>799</v>
      </c>
      <c r="E244">
        <v>769</v>
      </c>
      <c r="F244">
        <v>697</v>
      </c>
      <c r="G244">
        <v>658</v>
      </c>
      <c r="H244" t="s">
        <v>23680</v>
      </c>
      <c r="I244">
        <f t="shared" si="44"/>
        <v>7</v>
      </c>
      <c r="J244">
        <f t="shared" si="45"/>
        <v>14</v>
      </c>
      <c r="K244">
        <f t="shared" si="46"/>
        <v>-42</v>
      </c>
      <c r="L244">
        <f t="shared" si="47"/>
        <v>-61</v>
      </c>
      <c r="M244">
        <f t="shared" si="48"/>
        <v>-41</v>
      </c>
      <c r="N244">
        <f t="shared" si="49"/>
        <v>25</v>
      </c>
      <c r="O244">
        <f t="shared" si="50"/>
        <v>-12</v>
      </c>
      <c r="P244" t="s">
        <v>23680</v>
      </c>
      <c r="Q244">
        <f t="shared" si="51"/>
        <v>49</v>
      </c>
      <c r="R244">
        <f t="shared" si="52"/>
        <v>196</v>
      </c>
      <c r="S244">
        <f t="shared" si="53"/>
        <v>1764</v>
      </c>
      <c r="T244">
        <f t="shared" si="54"/>
        <v>3721</v>
      </c>
      <c r="U244">
        <f t="shared" si="55"/>
        <v>1681</v>
      </c>
      <c r="V244">
        <f t="shared" si="56"/>
        <v>625</v>
      </c>
      <c r="W244">
        <f t="shared" si="57"/>
        <v>144</v>
      </c>
    </row>
    <row r="245" spans="1:23" x14ac:dyDescent="0.25">
      <c r="A245">
        <v>756</v>
      </c>
      <c r="B245">
        <v>649</v>
      </c>
      <c r="C245">
        <v>677</v>
      </c>
      <c r="D245">
        <v>738</v>
      </c>
      <c r="E245">
        <v>728</v>
      </c>
      <c r="F245">
        <v>722</v>
      </c>
      <c r="G245">
        <v>646</v>
      </c>
      <c r="H245" t="s">
        <v>23680</v>
      </c>
      <c r="I245">
        <f t="shared" si="44"/>
        <v>57</v>
      </c>
      <c r="J245">
        <f t="shared" si="45"/>
        <v>7</v>
      </c>
      <c r="K245">
        <f t="shared" si="46"/>
        <v>-4</v>
      </c>
      <c r="L245">
        <f t="shared" si="47"/>
        <v>8</v>
      </c>
      <c r="M245">
        <f t="shared" si="48"/>
        <v>-44</v>
      </c>
      <c r="N245">
        <f t="shared" si="49"/>
        <v>-102</v>
      </c>
      <c r="O245">
        <f t="shared" si="50"/>
        <v>-5</v>
      </c>
      <c r="P245" t="s">
        <v>23680</v>
      </c>
      <c r="Q245">
        <f t="shared" si="51"/>
        <v>3249</v>
      </c>
      <c r="R245">
        <f t="shared" si="52"/>
        <v>49</v>
      </c>
      <c r="S245">
        <f t="shared" si="53"/>
        <v>16</v>
      </c>
      <c r="T245">
        <f t="shared" si="54"/>
        <v>64</v>
      </c>
      <c r="U245">
        <f t="shared" si="55"/>
        <v>1936</v>
      </c>
      <c r="V245">
        <f t="shared" si="56"/>
        <v>10404</v>
      </c>
      <c r="W245">
        <f t="shared" si="57"/>
        <v>25</v>
      </c>
    </row>
    <row r="246" spans="1:23" x14ac:dyDescent="0.25">
      <c r="A246">
        <v>813</v>
      </c>
      <c r="B246">
        <v>656</v>
      </c>
      <c r="C246">
        <v>673</v>
      </c>
      <c r="D246">
        <v>746</v>
      </c>
      <c r="E246">
        <v>684</v>
      </c>
      <c r="F246">
        <v>620</v>
      </c>
      <c r="G246">
        <v>641</v>
      </c>
      <c r="H246" t="s">
        <v>23680</v>
      </c>
      <c r="I246">
        <f t="shared" si="44"/>
        <v>-20</v>
      </c>
      <c r="J246">
        <f t="shared" si="45"/>
        <v>-18</v>
      </c>
      <c r="K246">
        <f t="shared" si="46"/>
        <v>8</v>
      </c>
      <c r="L246">
        <f t="shared" si="47"/>
        <v>-19</v>
      </c>
      <c r="M246">
        <f t="shared" si="48"/>
        <v>-40</v>
      </c>
      <c r="N246">
        <f t="shared" si="49"/>
        <v>20</v>
      </c>
      <c r="O246">
        <f t="shared" si="50"/>
        <v>-5</v>
      </c>
      <c r="P246" t="s">
        <v>23680</v>
      </c>
      <c r="Q246">
        <f t="shared" si="51"/>
        <v>400</v>
      </c>
      <c r="R246">
        <f t="shared" si="52"/>
        <v>324</v>
      </c>
      <c r="S246">
        <f t="shared" si="53"/>
        <v>64</v>
      </c>
      <c r="T246">
        <f t="shared" si="54"/>
        <v>361</v>
      </c>
      <c r="U246">
        <f t="shared" si="55"/>
        <v>1600</v>
      </c>
      <c r="V246">
        <f t="shared" si="56"/>
        <v>400</v>
      </c>
      <c r="W246">
        <f t="shared" si="57"/>
        <v>25</v>
      </c>
    </row>
    <row r="247" spans="1:23" x14ac:dyDescent="0.25">
      <c r="A247">
        <v>793</v>
      </c>
      <c r="B247">
        <v>638</v>
      </c>
      <c r="C247">
        <v>681</v>
      </c>
      <c r="D247">
        <v>727</v>
      </c>
      <c r="E247">
        <v>644</v>
      </c>
      <c r="F247">
        <v>640</v>
      </c>
      <c r="G247">
        <v>636</v>
      </c>
      <c r="H247" t="s">
        <v>23680</v>
      </c>
      <c r="I247">
        <f t="shared" si="44"/>
        <v>31</v>
      </c>
      <c r="J247">
        <f t="shared" si="45"/>
        <v>-14</v>
      </c>
      <c r="K247">
        <f t="shared" si="46"/>
        <v>-41</v>
      </c>
      <c r="L247">
        <f t="shared" si="47"/>
        <v>-1</v>
      </c>
      <c r="M247">
        <f t="shared" si="48"/>
        <v>-14</v>
      </c>
      <c r="N247">
        <f t="shared" si="49"/>
        <v>17</v>
      </c>
      <c r="O247">
        <f t="shared" si="50"/>
        <v>-12</v>
      </c>
      <c r="P247" t="s">
        <v>23680</v>
      </c>
      <c r="Q247">
        <f t="shared" si="51"/>
        <v>961</v>
      </c>
      <c r="R247">
        <f t="shared" si="52"/>
        <v>196</v>
      </c>
      <c r="S247">
        <f t="shared" si="53"/>
        <v>1681</v>
      </c>
      <c r="T247">
        <f t="shared" si="54"/>
        <v>1</v>
      </c>
      <c r="U247">
        <f t="shared" si="55"/>
        <v>196</v>
      </c>
      <c r="V247">
        <f t="shared" si="56"/>
        <v>289</v>
      </c>
      <c r="W247">
        <f t="shared" si="57"/>
        <v>144</v>
      </c>
    </row>
    <row r="248" spans="1:23" x14ac:dyDescent="0.25">
      <c r="A248">
        <v>824</v>
      </c>
      <c r="B248">
        <v>624</v>
      </c>
      <c r="C248">
        <v>640</v>
      </c>
      <c r="D248">
        <v>726</v>
      </c>
      <c r="E248">
        <v>630</v>
      </c>
      <c r="F248">
        <v>657</v>
      </c>
      <c r="G248">
        <v>624</v>
      </c>
      <c r="H248" t="s">
        <v>23680</v>
      </c>
      <c r="I248">
        <f t="shared" si="44"/>
        <v>6</v>
      </c>
      <c r="J248">
        <f t="shared" si="45"/>
        <v>17</v>
      </c>
      <c r="K248">
        <f t="shared" si="46"/>
        <v>-11</v>
      </c>
      <c r="L248">
        <f t="shared" si="47"/>
        <v>-4</v>
      </c>
      <c r="M248">
        <f t="shared" si="48"/>
        <v>-5</v>
      </c>
      <c r="N248">
        <f t="shared" si="49"/>
        <v>-15</v>
      </c>
      <c r="O248">
        <f t="shared" si="50"/>
        <v>-8</v>
      </c>
      <c r="P248" t="s">
        <v>23680</v>
      </c>
      <c r="Q248">
        <f t="shared" si="51"/>
        <v>36</v>
      </c>
      <c r="R248">
        <f t="shared" si="52"/>
        <v>289</v>
      </c>
      <c r="S248">
        <f t="shared" si="53"/>
        <v>121</v>
      </c>
      <c r="T248">
        <f t="shared" si="54"/>
        <v>16</v>
      </c>
      <c r="U248">
        <f t="shared" si="55"/>
        <v>25</v>
      </c>
      <c r="V248">
        <f t="shared" si="56"/>
        <v>225</v>
      </c>
      <c r="W248">
        <f t="shared" si="57"/>
        <v>64</v>
      </c>
    </row>
    <row r="249" spans="1:23" x14ac:dyDescent="0.25">
      <c r="A249">
        <v>830</v>
      </c>
      <c r="B249">
        <v>641</v>
      </c>
      <c r="C249">
        <v>629</v>
      </c>
      <c r="D249">
        <v>722</v>
      </c>
      <c r="E249">
        <v>625</v>
      </c>
      <c r="F249">
        <v>642</v>
      </c>
      <c r="G249">
        <v>616</v>
      </c>
      <c r="H249" t="s">
        <v>23680</v>
      </c>
      <c r="I249">
        <f t="shared" si="44"/>
        <v>-76</v>
      </c>
      <c r="J249">
        <f t="shared" si="45"/>
        <v>4</v>
      </c>
      <c r="K249">
        <f t="shared" si="46"/>
        <v>35</v>
      </c>
      <c r="L249">
        <f t="shared" si="47"/>
        <v>2</v>
      </c>
      <c r="M249">
        <f t="shared" si="48"/>
        <v>13</v>
      </c>
      <c r="N249">
        <f t="shared" si="49"/>
        <v>-15</v>
      </c>
      <c r="O249">
        <f t="shared" si="50"/>
        <v>-4</v>
      </c>
      <c r="P249" t="s">
        <v>23680</v>
      </c>
      <c r="Q249">
        <f t="shared" si="51"/>
        <v>5776</v>
      </c>
      <c r="R249">
        <f t="shared" si="52"/>
        <v>16</v>
      </c>
      <c r="S249">
        <f t="shared" si="53"/>
        <v>1225</v>
      </c>
      <c r="T249">
        <f t="shared" si="54"/>
        <v>4</v>
      </c>
      <c r="U249">
        <f t="shared" si="55"/>
        <v>169</v>
      </c>
      <c r="V249">
        <f t="shared" si="56"/>
        <v>225</v>
      </c>
      <c r="W249">
        <f t="shared" si="57"/>
        <v>16</v>
      </c>
    </row>
    <row r="250" spans="1:23" x14ac:dyDescent="0.25">
      <c r="A250">
        <v>754</v>
      </c>
      <c r="B250">
        <v>645</v>
      </c>
      <c r="C250">
        <v>664</v>
      </c>
      <c r="D250">
        <v>724</v>
      </c>
      <c r="E250">
        <v>638</v>
      </c>
      <c r="F250">
        <v>627</v>
      </c>
      <c r="G250">
        <v>612</v>
      </c>
      <c r="H250" t="s">
        <v>23680</v>
      </c>
      <c r="I250">
        <f t="shared" si="44"/>
        <v>10</v>
      </c>
      <c r="J250">
        <f t="shared" si="45"/>
        <v>-3</v>
      </c>
      <c r="K250">
        <f t="shared" si="46"/>
        <v>-18</v>
      </c>
      <c r="L250">
        <f t="shared" si="47"/>
        <v>5</v>
      </c>
      <c r="M250">
        <f t="shared" si="48"/>
        <v>33</v>
      </c>
      <c r="N250">
        <f t="shared" si="49"/>
        <v>-9</v>
      </c>
      <c r="O250">
        <f t="shared" si="50"/>
        <v>-17</v>
      </c>
      <c r="P250" t="s">
        <v>23680</v>
      </c>
      <c r="Q250">
        <f t="shared" si="51"/>
        <v>100</v>
      </c>
      <c r="R250">
        <f t="shared" si="52"/>
        <v>9</v>
      </c>
      <c r="S250">
        <f t="shared" si="53"/>
        <v>324</v>
      </c>
      <c r="T250">
        <f t="shared" si="54"/>
        <v>25</v>
      </c>
      <c r="U250">
        <f t="shared" si="55"/>
        <v>1089</v>
      </c>
      <c r="V250">
        <f t="shared" si="56"/>
        <v>81</v>
      </c>
      <c r="W250">
        <f t="shared" si="57"/>
        <v>289</v>
      </c>
    </row>
    <row r="251" spans="1:23" x14ac:dyDescent="0.25">
      <c r="A251">
        <v>764</v>
      </c>
      <c r="B251">
        <v>642</v>
      </c>
      <c r="C251">
        <v>646</v>
      </c>
      <c r="D251">
        <v>729</v>
      </c>
      <c r="E251">
        <v>671</v>
      </c>
      <c r="F251">
        <v>618</v>
      </c>
      <c r="G251">
        <v>595</v>
      </c>
      <c r="H251" t="s">
        <v>23680</v>
      </c>
      <c r="I251">
        <f t="shared" si="44"/>
        <v>34</v>
      </c>
      <c r="J251">
        <f t="shared" si="45"/>
        <v>-1</v>
      </c>
      <c r="K251">
        <f t="shared" si="46"/>
        <v>-25</v>
      </c>
      <c r="L251">
        <f t="shared" si="47"/>
        <v>-27</v>
      </c>
      <c r="M251">
        <f t="shared" si="48"/>
        <v>60</v>
      </c>
      <c r="N251">
        <f t="shared" si="49"/>
        <v>-25</v>
      </c>
      <c r="O251">
        <f t="shared" si="50"/>
        <v>-13</v>
      </c>
      <c r="P251" t="s">
        <v>23680</v>
      </c>
      <c r="Q251">
        <f t="shared" si="51"/>
        <v>1156</v>
      </c>
      <c r="R251">
        <f t="shared" si="52"/>
        <v>1</v>
      </c>
      <c r="S251">
        <f t="shared" si="53"/>
        <v>625</v>
      </c>
      <c r="T251">
        <f t="shared" si="54"/>
        <v>729</v>
      </c>
      <c r="U251">
        <f t="shared" si="55"/>
        <v>3600</v>
      </c>
      <c r="V251">
        <f t="shared" si="56"/>
        <v>625</v>
      </c>
      <c r="W251">
        <f t="shared" si="57"/>
        <v>169</v>
      </c>
    </row>
    <row r="252" spans="1:23" x14ac:dyDescent="0.25">
      <c r="A252">
        <v>798</v>
      </c>
      <c r="B252">
        <v>641</v>
      </c>
      <c r="C252">
        <v>621</v>
      </c>
      <c r="D252">
        <v>702</v>
      </c>
      <c r="E252">
        <v>731</v>
      </c>
      <c r="F252">
        <v>593</v>
      </c>
      <c r="G252">
        <v>582</v>
      </c>
      <c r="H252" t="s">
        <v>23680</v>
      </c>
      <c r="I252">
        <f t="shared" si="44"/>
        <v>19</v>
      </c>
      <c r="J252">
        <f t="shared" si="45"/>
        <v>-14</v>
      </c>
      <c r="K252">
        <f t="shared" si="46"/>
        <v>11</v>
      </c>
      <c r="L252">
        <f t="shared" si="47"/>
        <v>-9</v>
      </c>
      <c r="M252">
        <f t="shared" si="48"/>
        <v>47</v>
      </c>
      <c r="N252">
        <f t="shared" si="49"/>
        <v>24</v>
      </c>
      <c r="O252">
        <f t="shared" si="50"/>
        <v>-15</v>
      </c>
      <c r="P252" t="s">
        <v>23680</v>
      </c>
      <c r="Q252">
        <f t="shared" si="51"/>
        <v>361</v>
      </c>
      <c r="R252">
        <f t="shared" si="52"/>
        <v>196</v>
      </c>
      <c r="S252">
        <f t="shared" si="53"/>
        <v>121</v>
      </c>
      <c r="T252">
        <f t="shared" si="54"/>
        <v>81</v>
      </c>
      <c r="U252">
        <f t="shared" si="55"/>
        <v>2209</v>
      </c>
      <c r="V252">
        <f t="shared" si="56"/>
        <v>576</v>
      </c>
      <c r="W252">
        <f t="shared" si="57"/>
        <v>225</v>
      </c>
    </row>
    <row r="253" spans="1:23" x14ac:dyDescent="0.25">
      <c r="A253">
        <v>817</v>
      </c>
      <c r="B253">
        <v>627</v>
      </c>
      <c r="C253">
        <v>632</v>
      </c>
      <c r="D253">
        <v>693</v>
      </c>
      <c r="E253">
        <v>778</v>
      </c>
      <c r="F253">
        <v>617</v>
      </c>
      <c r="G253">
        <v>567</v>
      </c>
      <c r="H253" t="s">
        <v>23680</v>
      </c>
      <c r="I253">
        <f t="shared" si="44"/>
        <v>-51</v>
      </c>
      <c r="J253">
        <f t="shared" si="45"/>
        <v>1</v>
      </c>
      <c r="K253">
        <f t="shared" si="46"/>
        <v>24</v>
      </c>
      <c r="L253">
        <f t="shared" si="47"/>
        <v>16</v>
      </c>
      <c r="M253">
        <f t="shared" si="48"/>
        <v>13</v>
      </c>
      <c r="N253">
        <f t="shared" si="49"/>
        <v>21</v>
      </c>
      <c r="O253">
        <f t="shared" si="50"/>
        <v>1</v>
      </c>
      <c r="P253" t="s">
        <v>23680</v>
      </c>
      <c r="Q253">
        <f t="shared" si="51"/>
        <v>2601</v>
      </c>
      <c r="R253">
        <f t="shared" si="52"/>
        <v>1</v>
      </c>
      <c r="S253">
        <f t="shared" si="53"/>
        <v>576</v>
      </c>
      <c r="T253">
        <f t="shared" si="54"/>
        <v>256</v>
      </c>
      <c r="U253">
        <f t="shared" si="55"/>
        <v>169</v>
      </c>
      <c r="V253">
        <f t="shared" si="56"/>
        <v>441</v>
      </c>
      <c r="W253">
        <f t="shared" si="57"/>
        <v>1</v>
      </c>
    </row>
    <row r="254" spans="1:23" x14ac:dyDescent="0.25">
      <c r="A254">
        <v>766</v>
      </c>
      <c r="B254">
        <v>628</v>
      </c>
      <c r="C254">
        <v>656</v>
      </c>
      <c r="D254">
        <v>709</v>
      </c>
      <c r="E254">
        <v>791</v>
      </c>
      <c r="F254">
        <v>638</v>
      </c>
      <c r="G254">
        <v>568</v>
      </c>
      <c r="H254" t="s">
        <v>23680</v>
      </c>
      <c r="I254">
        <f t="shared" si="44"/>
        <v>32</v>
      </c>
      <c r="J254">
        <f t="shared" si="45"/>
        <v>2</v>
      </c>
      <c r="K254">
        <f t="shared" si="46"/>
        <v>-20</v>
      </c>
      <c r="L254">
        <f t="shared" si="47"/>
        <v>20</v>
      </c>
      <c r="M254">
        <f t="shared" si="48"/>
        <v>29</v>
      </c>
      <c r="N254">
        <f t="shared" si="49"/>
        <v>48</v>
      </c>
      <c r="O254">
        <f t="shared" si="50"/>
        <v>1</v>
      </c>
      <c r="P254" t="s">
        <v>23680</v>
      </c>
      <c r="Q254">
        <f t="shared" si="51"/>
        <v>1024</v>
      </c>
      <c r="R254">
        <f t="shared" si="52"/>
        <v>4</v>
      </c>
      <c r="S254">
        <f t="shared" si="53"/>
        <v>400</v>
      </c>
      <c r="T254">
        <f t="shared" si="54"/>
        <v>400</v>
      </c>
      <c r="U254">
        <f t="shared" si="55"/>
        <v>841</v>
      </c>
      <c r="V254">
        <f t="shared" si="56"/>
        <v>2304</v>
      </c>
      <c r="W254">
        <f t="shared" si="57"/>
        <v>1</v>
      </c>
    </row>
    <row r="255" spans="1:23" x14ac:dyDescent="0.25">
      <c r="A255">
        <v>798</v>
      </c>
      <c r="B255">
        <v>630</v>
      </c>
      <c r="C255">
        <v>636</v>
      </c>
      <c r="D255">
        <v>729</v>
      </c>
      <c r="E255">
        <v>820</v>
      </c>
      <c r="F255">
        <v>686</v>
      </c>
      <c r="G255">
        <v>569</v>
      </c>
      <c r="H255" t="s">
        <v>23680</v>
      </c>
      <c r="I255">
        <f t="shared" si="44"/>
        <v>17</v>
      </c>
      <c r="J255">
        <f t="shared" si="45"/>
        <v>4</v>
      </c>
      <c r="K255">
        <f t="shared" si="46"/>
        <v>26</v>
      </c>
      <c r="L255">
        <f t="shared" si="47"/>
        <v>0</v>
      </c>
      <c r="M255">
        <f t="shared" si="48"/>
        <v>8</v>
      </c>
      <c r="N255">
        <f t="shared" si="49"/>
        <v>-22</v>
      </c>
      <c r="O255">
        <f t="shared" si="50"/>
        <v>0</v>
      </c>
      <c r="P255" t="s">
        <v>23680</v>
      </c>
      <c r="Q255">
        <f t="shared" si="51"/>
        <v>289</v>
      </c>
      <c r="R255">
        <f t="shared" si="52"/>
        <v>16</v>
      </c>
      <c r="S255">
        <f t="shared" si="53"/>
        <v>676</v>
      </c>
      <c r="T255">
        <f t="shared" si="54"/>
        <v>0</v>
      </c>
      <c r="U255">
        <f t="shared" si="55"/>
        <v>64</v>
      </c>
      <c r="V255">
        <f t="shared" si="56"/>
        <v>484</v>
      </c>
      <c r="W255">
        <f t="shared" si="57"/>
        <v>0</v>
      </c>
    </row>
    <row r="256" spans="1:23" x14ac:dyDescent="0.25">
      <c r="A256">
        <v>815</v>
      </c>
      <c r="B256">
        <v>634</v>
      </c>
      <c r="C256">
        <v>662</v>
      </c>
      <c r="D256">
        <v>729</v>
      </c>
      <c r="E256">
        <v>828</v>
      </c>
      <c r="F256">
        <v>664</v>
      </c>
      <c r="G256">
        <v>569</v>
      </c>
      <c r="H256" t="s">
        <v>23680</v>
      </c>
      <c r="I256">
        <f t="shared" si="44"/>
        <v>-33</v>
      </c>
      <c r="J256">
        <f t="shared" si="45"/>
        <v>0</v>
      </c>
      <c r="K256">
        <f t="shared" si="46"/>
        <v>-4</v>
      </c>
      <c r="L256">
        <f t="shared" si="47"/>
        <v>-31</v>
      </c>
      <c r="M256">
        <f t="shared" si="48"/>
        <v>11</v>
      </c>
      <c r="N256">
        <f t="shared" si="49"/>
        <v>-52</v>
      </c>
      <c r="O256">
        <f t="shared" si="50"/>
        <v>-1</v>
      </c>
      <c r="P256" t="s">
        <v>23680</v>
      </c>
      <c r="Q256">
        <f t="shared" si="51"/>
        <v>1089</v>
      </c>
      <c r="R256">
        <f t="shared" si="52"/>
        <v>0</v>
      </c>
      <c r="S256">
        <f t="shared" si="53"/>
        <v>16</v>
      </c>
      <c r="T256">
        <f t="shared" si="54"/>
        <v>961</v>
      </c>
      <c r="U256">
        <f t="shared" si="55"/>
        <v>121</v>
      </c>
      <c r="V256">
        <f t="shared" si="56"/>
        <v>2704</v>
      </c>
      <c r="W256">
        <f t="shared" si="57"/>
        <v>1</v>
      </c>
    </row>
    <row r="257" spans="1:23" x14ac:dyDescent="0.25">
      <c r="A257">
        <v>782</v>
      </c>
      <c r="B257">
        <v>634</v>
      </c>
      <c r="C257">
        <v>658</v>
      </c>
      <c r="D257">
        <v>698</v>
      </c>
      <c r="E257">
        <v>839</v>
      </c>
      <c r="F257">
        <v>612</v>
      </c>
      <c r="G257">
        <v>568</v>
      </c>
      <c r="H257" t="s">
        <v>23680</v>
      </c>
      <c r="I257">
        <f t="shared" si="44"/>
        <v>8</v>
      </c>
      <c r="J257">
        <f t="shared" si="45"/>
        <v>-16</v>
      </c>
      <c r="K257">
        <f t="shared" si="46"/>
        <v>-8</v>
      </c>
      <c r="L257">
        <f t="shared" si="47"/>
        <v>-13</v>
      </c>
      <c r="M257">
        <f t="shared" si="48"/>
        <v>-26</v>
      </c>
      <c r="N257">
        <f t="shared" si="49"/>
        <v>39</v>
      </c>
      <c r="O257">
        <f t="shared" si="50"/>
        <v>1</v>
      </c>
      <c r="P257" t="s">
        <v>23680</v>
      </c>
      <c r="Q257">
        <f t="shared" si="51"/>
        <v>64</v>
      </c>
      <c r="R257">
        <f t="shared" si="52"/>
        <v>256</v>
      </c>
      <c r="S257">
        <f t="shared" si="53"/>
        <v>64</v>
      </c>
      <c r="T257">
        <f t="shared" si="54"/>
        <v>169</v>
      </c>
      <c r="U257">
        <f t="shared" si="55"/>
        <v>676</v>
      </c>
      <c r="V257">
        <f t="shared" si="56"/>
        <v>1521</v>
      </c>
      <c r="W257">
        <f t="shared" si="57"/>
        <v>1</v>
      </c>
    </row>
    <row r="258" spans="1:23" x14ac:dyDescent="0.25">
      <c r="A258">
        <v>790</v>
      </c>
      <c r="B258">
        <v>618</v>
      </c>
      <c r="C258">
        <v>650</v>
      </c>
      <c r="D258">
        <v>685</v>
      </c>
      <c r="E258">
        <v>813</v>
      </c>
      <c r="F258">
        <v>651</v>
      </c>
      <c r="G258">
        <v>569</v>
      </c>
      <c r="H258" t="s">
        <v>23680</v>
      </c>
      <c r="I258">
        <f t="shared" si="44"/>
        <v>35</v>
      </c>
      <c r="J258">
        <f t="shared" si="45"/>
        <v>-1</v>
      </c>
      <c r="K258">
        <f t="shared" si="46"/>
        <v>-19</v>
      </c>
      <c r="L258">
        <f t="shared" si="47"/>
        <v>-2</v>
      </c>
      <c r="M258">
        <f t="shared" si="48"/>
        <v>-59</v>
      </c>
      <c r="N258">
        <f t="shared" si="49"/>
        <v>28</v>
      </c>
      <c r="O258">
        <f t="shared" si="50"/>
        <v>5</v>
      </c>
      <c r="P258" t="s">
        <v>23680</v>
      </c>
      <c r="Q258">
        <f t="shared" si="51"/>
        <v>1225</v>
      </c>
      <c r="R258">
        <f t="shared" si="52"/>
        <v>1</v>
      </c>
      <c r="S258">
        <f t="shared" si="53"/>
        <v>361</v>
      </c>
      <c r="T258">
        <f t="shared" si="54"/>
        <v>4</v>
      </c>
      <c r="U258">
        <f t="shared" si="55"/>
        <v>3481</v>
      </c>
      <c r="V258">
        <f t="shared" si="56"/>
        <v>784</v>
      </c>
      <c r="W258">
        <f t="shared" si="57"/>
        <v>25</v>
      </c>
    </row>
    <row r="259" spans="1:23" x14ac:dyDescent="0.25">
      <c r="A259">
        <v>825</v>
      </c>
      <c r="B259">
        <v>617</v>
      </c>
      <c r="C259">
        <v>631</v>
      </c>
      <c r="D259">
        <v>683</v>
      </c>
      <c r="E259">
        <v>754</v>
      </c>
      <c r="F259">
        <v>679</v>
      </c>
      <c r="G259">
        <v>574</v>
      </c>
      <c r="H259" t="s">
        <v>23680</v>
      </c>
      <c r="I259">
        <f t="shared" ref="I259:I322" si="58">A260-A259</f>
        <v>-29</v>
      </c>
      <c r="J259">
        <f t="shared" ref="J259:J322" si="59">B260-B259</f>
        <v>16</v>
      </c>
      <c r="K259">
        <f t="shared" ref="K259:K322" si="60">C260-C259</f>
        <v>15</v>
      </c>
      <c r="L259">
        <f t="shared" ref="L259:L322" si="61">D260-D259</f>
        <v>-22</v>
      </c>
      <c r="M259">
        <f t="shared" ref="M259:M322" si="62">E260-E259</f>
        <v>-32</v>
      </c>
      <c r="N259">
        <f t="shared" ref="N259:N322" si="63">F260-F259</f>
        <v>32</v>
      </c>
      <c r="O259">
        <f t="shared" ref="O259:O322" si="64">G260-G259</f>
        <v>17</v>
      </c>
      <c r="P259" t="s">
        <v>23680</v>
      </c>
      <c r="Q259">
        <f t="shared" ref="Q259:Q322" si="65">I259^2</f>
        <v>841</v>
      </c>
      <c r="R259">
        <f t="shared" ref="R259:R322" si="66">J259^2</f>
        <v>256</v>
      </c>
      <c r="S259">
        <f t="shared" ref="S259:S322" si="67">K259^2</f>
        <v>225</v>
      </c>
      <c r="T259">
        <f t="shared" ref="T259:T322" si="68">L259^2</f>
        <v>484</v>
      </c>
      <c r="U259">
        <f t="shared" ref="U259:U322" si="69">M259^2</f>
        <v>1024</v>
      </c>
      <c r="V259">
        <f t="shared" ref="V259:V322" si="70">N259^2</f>
        <v>1024</v>
      </c>
      <c r="W259">
        <f t="shared" ref="W259:W322" si="71">O259^2</f>
        <v>289</v>
      </c>
    </row>
    <row r="260" spans="1:23" x14ac:dyDescent="0.25">
      <c r="A260">
        <v>796</v>
      </c>
      <c r="B260">
        <v>633</v>
      </c>
      <c r="C260">
        <v>646</v>
      </c>
      <c r="D260">
        <v>661</v>
      </c>
      <c r="E260">
        <v>722</v>
      </c>
      <c r="F260">
        <v>711</v>
      </c>
      <c r="G260">
        <v>591</v>
      </c>
      <c r="H260" t="s">
        <v>23680</v>
      </c>
      <c r="I260">
        <f t="shared" si="58"/>
        <v>12</v>
      </c>
      <c r="J260">
        <f t="shared" si="59"/>
        <v>7</v>
      </c>
      <c r="K260">
        <f t="shared" si="60"/>
        <v>-14</v>
      </c>
      <c r="L260">
        <f t="shared" si="61"/>
        <v>-14</v>
      </c>
      <c r="M260">
        <f t="shared" si="62"/>
        <v>2</v>
      </c>
      <c r="N260">
        <f t="shared" si="63"/>
        <v>-8</v>
      </c>
      <c r="O260">
        <f t="shared" si="64"/>
        <v>17</v>
      </c>
      <c r="P260" t="s">
        <v>23680</v>
      </c>
      <c r="Q260">
        <f t="shared" si="65"/>
        <v>144</v>
      </c>
      <c r="R260">
        <f t="shared" si="66"/>
        <v>49</v>
      </c>
      <c r="S260">
        <f t="shared" si="67"/>
        <v>196</v>
      </c>
      <c r="T260">
        <f t="shared" si="68"/>
        <v>196</v>
      </c>
      <c r="U260">
        <f t="shared" si="69"/>
        <v>4</v>
      </c>
      <c r="V260">
        <f t="shared" si="70"/>
        <v>64</v>
      </c>
      <c r="W260">
        <f t="shared" si="71"/>
        <v>289</v>
      </c>
    </row>
    <row r="261" spans="1:23" x14ac:dyDescent="0.25">
      <c r="A261">
        <v>808</v>
      </c>
      <c r="B261">
        <v>640</v>
      </c>
      <c r="C261">
        <v>632</v>
      </c>
      <c r="D261">
        <v>647</v>
      </c>
      <c r="E261">
        <v>724</v>
      </c>
      <c r="F261">
        <v>703</v>
      </c>
      <c r="G261">
        <v>608</v>
      </c>
      <c r="H261" t="s">
        <v>23680</v>
      </c>
      <c r="I261">
        <f t="shared" si="58"/>
        <v>18</v>
      </c>
      <c r="J261">
        <f t="shared" si="59"/>
        <v>-21</v>
      </c>
      <c r="K261">
        <f t="shared" si="60"/>
        <v>9</v>
      </c>
      <c r="L261">
        <f t="shared" si="61"/>
        <v>-4</v>
      </c>
      <c r="M261">
        <f t="shared" si="62"/>
        <v>-5</v>
      </c>
      <c r="N261">
        <f t="shared" si="63"/>
        <v>-79</v>
      </c>
      <c r="O261">
        <f t="shared" si="64"/>
        <v>20</v>
      </c>
      <c r="P261" t="s">
        <v>23680</v>
      </c>
      <c r="Q261">
        <f t="shared" si="65"/>
        <v>324</v>
      </c>
      <c r="R261">
        <f t="shared" si="66"/>
        <v>441</v>
      </c>
      <c r="S261">
        <f t="shared" si="67"/>
        <v>81</v>
      </c>
      <c r="T261">
        <f t="shared" si="68"/>
        <v>16</v>
      </c>
      <c r="U261">
        <f t="shared" si="69"/>
        <v>25</v>
      </c>
      <c r="V261">
        <f t="shared" si="70"/>
        <v>6241</v>
      </c>
      <c r="W261">
        <f t="shared" si="71"/>
        <v>400</v>
      </c>
    </row>
    <row r="262" spans="1:23" x14ac:dyDescent="0.25">
      <c r="A262">
        <v>826</v>
      </c>
      <c r="B262">
        <v>619</v>
      </c>
      <c r="C262">
        <v>641</v>
      </c>
      <c r="D262">
        <v>643</v>
      </c>
      <c r="E262">
        <v>719</v>
      </c>
      <c r="F262">
        <v>624</v>
      </c>
      <c r="G262">
        <v>628</v>
      </c>
      <c r="H262" t="s">
        <v>23680</v>
      </c>
      <c r="I262">
        <f t="shared" si="58"/>
        <v>-58</v>
      </c>
      <c r="J262">
        <f t="shared" si="59"/>
        <v>-14</v>
      </c>
      <c r="K262">
        <f t="shared" si="60"/>
        <v>-11</v>
      </c>
      <c r="L262">
        <f t="shared" si="61"/>
        <v>-8</v>
      </c>
      <c r="M262">
        <f t="shared" si="62"/>
        <v>26</v>
      </c>
      <c r="N262">
        <f t="shared" si="63"/>
        <v>37</v>
      </c>
      <c r="O262">
        <f t="shared" si="64"/>
        <v>2</v>
      </c>
      <c r="P262" t="s">
        <v>23680</v>
      </c>
      <c r="Q262">
        <f t="shared" si="65"/>
        <v>3364</v>
      </c>
      <c r="R262">
        <f t="shared" si="66"/>
        <v>196</v>
      </c>
      <c r="S262">
        <f t="shared" si="67"/>
        <v>121</v>
      </c>
      <c r="T262">
        <f t="shared" si="68"/>
        <v>64</v>
      </c>
      <c r="U262">
        <f t="shared" si="69"/>
        <v>676</v>
      </c>
      <c r="V262">
        <f t="shared" si="70"/>
        <v>1369</v>
      </c>
      <c r="W262">
        <f t="shared" si="71"/>
        <v>4</v>
      </c>
    </row>
    <row r="263" spans="1:23" x14ac:dyDescent="0.25">
      <c r="A263">
        <v>768</v>
      </c>
      <c r="B263">
        <v>605</v>
      </c>
      <c r="C263">
        <v>630</v>
      </c>
      <c r="D263">
        <v>635</v>
      </c>
      <c r="E263">
        <v>745</v>
      </c>
      <c r="F263">
        <v>661</v>
      </c>
      <c r="G263">
        <v>630</v>
      </c>
      <c r="H263" t="s">
        <v>23680</v>
      </c>
      <c r="I263">
        <f t="shared" si="58"/>
        <v>-10</v>
      </c>
      <c r="J263">
        <f t="shared" si="59"/>
        <v>17</v>
      </c>
      <c r="K263">
        <f t="shared" si="60"/>
        <v>12</v>
      </c>
      <c r="L263">
        <f t="shared" si="61"/>
        <v>12</v>
      </c>
      <c r="M263">
        <f t="shared" si="62"/>
        <v>12</v>
      </c>
      <c r="N263">
        <f t="shared" si="63"/>
        <v>23</v>
      </c>
      <c r="O263">
        <f t="shared" si="64"/>
        <v>8</v>
      </c>
      <c r="P263" t="s">
        <v>23680</v>
      </c>
      <c r="Q263">
        <f t="shared" si="65"/>
        <v>100</v>
      </c>
      <c r="R263">
        <f t="shared" si="66"/>
        <v>289</v>
      </c>
      <c r="S263">
        <f t="shared" si="67"/>
        <v>144</v>
      </c>
      <c r="T263">
        <f t="shared" si="68"/>
        <v>144</v>
      </c>
      <c r="U263">
        <f t="shared" si="69"/>
        <v>144</v>
      </c>
      <c r="V263">
        <f t="shared" si="70"/>
        <v>529</v>
      </c>
      <c r="W263">
        <f t="shared" si="71"/>
        <v>64</v>
      </c>
    </row>
    <row r="264" spans="1:23" x14ac:dyDescent="0.25">
      <c r="A264">
        <v>758</v>
      </c>
      <c r="B264">
        <v>622</v>
      </c>
      <c r="C264">
        <v>642</v>
      </c>
      <c r="D264">
        <v>647</v>
      </c>
      <c r="E264">
        <v>757</v>
      </c>
      <c r="F264">
        <v>684</v>
      </c>
      <c r="G264">
        <v>638</v>
      </c>
      <c r="H264" t="s">
        <v>23680</v>
      </c>
      <c r="I264">
        <f t="shared" si="58"/>
        <v>6</v>
      </c>
      <c r="J264">
        <f t="shared" si="59"/>
        <v>7</v>
      </c>
      <c r="K264">
        <f t="shared" si="60"/>
        <v>9</v>
      </c>
      <c r="L264">
        <f t="shared" si="61"/>
        <v>4</v>
      </c>
      <c r="M264">
        <f t="shared" si="62"/>
        <v>14</v>
      </c>
      <c r="N264">
        <f t="shared" si="63"/>
        <v>33</v>
      </c>
      <c r="O264">
        <f t="shared" si="64"/>
        <v>-6</v>
      </c>
      <c r="P264" t="s">
        <v>23680</v>
      </c>
      <c r="Q264">
        <f t="shared" si="65"/>
        <v>36</v>
      </c>
      <c r="R264">
        <f t="shared" si="66"/>
        <v>49</v>
      </c>
      <c r="S264">
        <f t="shared" si="67"/>
        <v>81</v>
      </c>
      <c r="T264">
        <f t="shared" si="68"/>
        <v>16</v>
      </c>
      <c r="U264">
        <f t="shared" si="69"/>
        <v>196</v>
      </c>
      <c r="V264">
        <f t="shared" si="70"/>
        <v>1089</v>
      </c>
      <c r="W264">
        <f t="shared" si="71"/>
        <v>36</v>
      </c>
    </row>
    <row r="265" spans="1:23" x14ac:dyDescent="0.25">
      <c r="A265">
        <v>764</v>
      </c>
      <c r="B265">
        <v>629</v>
      </c>
      <c r="C265">
        <v>651</v>
      </c>
      <c r="D265">
        <v>651</v>
      </c>
      <c r="E265">
        <v>771</v>
      </c>
      <c r="F265">
        <v>717</v>
      </c>
      <c r="G265">
        <v>632</v>
      </c>
      <c r="H265" t="s">
        <v>23680</v>
      </c>
      <c r="I265">
        <f t="shared" si="58"/>
        <v>-9</v>
      </c>
      <c r="J265">
        <f t="shared" si="59"/>
        <v>2</v>
      </c>
      <c r="K265">
        <f t="shared" si="60"/>
        <v>40</v>
      </c>
      <c r="L265">
        <f t="shared" si="61"/>
        <v>0</v>
      </c>
      <c r="M265">
        <f t="shared" si="62"/>
        <v>5</v>
      </c>
      <c r="N265">
        <f t="shared" si="63"/>
        <v>49</v>
      </c>
      <c r="O265">
        <f t="shared" si="64"/>
        <v>-6</v>
      </c>
      <c r="P265" t="s">
        <v>23680</v>
      </c>
      <c r="Q265">
        <f t="shared" si="65"/>
        <v>81</v>
      </c>
      <c r="R265">
        <f t="shared" si="66"/>
        <v>4</v>
      </c>
      <c r="S265">
        <f t="shared" si="67"/>
        <v>1600</v>
      </c>
      <c r="T265">
        <f t="shared" si="68"/>
        <v>0</v>
      </c>
      <c r="U265">
        <f t="shared" si="69"/>
        <v>25</v>
      </c>
      <c r="V265">
        <f t="shared" si="70"/>
        <v>2401</v>
      </c>
      <c r="W265">
        <f t="shared" si="71"/>
        <v>36</v>
      </c>
    </row>
    <row r="266" spans="1:23" x14ac:dyDescent="0.25">
      <c r="A266">
        <v>755</v>
      </c>
      <c r="B266">
        <v>631</v>
      </c>
      <c r="C266">
        <v>691</v>
      </c>
      <c r="D266">
        <v>651</v>
      </c>
      <c r="E266">
        <v>776</v>
      </c>
      <c r="F266">
        <v>766</v>
      </c>
      <c r="G266">
        <v>626</v>
      </c>
      <c r="H266" t="s">
        <v>23680</v>
      </c>
      <c r="I266">
        <f t="shared" si="58"/>
        <v>-4</v>
      </c>
      <c r="J266">
        <f t="shared" si="59"/>
        <v>-9</v>
      </c>
      <c r="K266">
        <f t="shared" si="60"/>
        <v>-34</v>
      </c>
      <c r="L266">
        <f t="shared" si="61"/>
        <v>51</v>
      </c>
      <c r="M266">
        <f t="shared" si="62"/>
        <v>-16</v>
      </c>
      <c r="N266">
        <f t="shared" si="63"/>
        <v>-69</v>
      </c>
      <c r="O266">
        <f t="shared" si="64"/>
        <v>-4</v>
      </c>
      <c r="P266" t="s">
        <v>23680</v>
      </c>
      <c r="Q266">
        <f t="shared" si="65"/>
        <v>16</v>
      </c>
      <c r="R266">
        <f t="shared" si="66"/>
        <v>81</v>
      </c>
      <c r="S266">
        <f t="shared" si="67"/>
        <v>1156</v>
      </c>
      <c r="T266">
        <f t="shared" si="68"/>
        <v>2601</v>
      </c>
      <c r="U266">
        <f t="shared" si="69"/>
        <v>256</v>
      </c>
      <c r="V266">
        <f t="shared" si="70"/>
        <v>4761</v>
      </c>
      <c r="W266">
        <f t="shared" si="71"/>
        <v>16</v>
      </c>
    </row>
    <row r="267" spans="1:23" x14ac:dyDescent="0.25">
      <c r="A267">
        <v>751</v>
      </c>
      <c r="B267">
        <v>622</v>
      </c>
      <c r="C267">
        <v>657</v>
      </c>
      <c r="D267">
        <v>702</v>
      </c>
      <c r="E267">
        <v>760</v>
      </c>
      <c r="F267">
        <v>697</v>
      </c>
      <c r="G267">
        <v>622</v>
      </c>
      <c r="H267" t="s">
        <v>23680</v>
      </c>
      <c r="I267">
        <f t="shared" si="58"/>
        <v>57</v>
      </c>
      <c r="J267">
        <f t="shared" si="59"/>
        <v>-8</v>
      </c>
      <c r="K267">
        <f t="shared" si="60"/>
        <v>-35</v>
      </c>
      <c r="L267">
        <f t="shared" si="61"/>
        <v>102</v>
      </c>
      <c r="M267">
        <f t="shared" si="62"/>
        <v>-28</v>
      </c>
      <c r="N267">
        <f t="shared" si="63"/>
        <v>-43</v>
      </c>
      <c r="O267">
        <f t="shared" si="64"/>
        <v>-5</v>
      </c>
      <c r="P267" t="s">
        <v>23680</v>
      </c>
      <c r="Q267">
        <f t="shared" si="65"/>
        <v>3249</v>
      </c>
      <c r="R267">
        <f t="shared" si="66"/>
        <v>64</v>
      </c>
      <c r="S267">
        <f t="shared" si="67"/>
        <v>1225</v>
      </c>
      <c r="T267">
        <f t="shared" si="68"/>
        <v>10404</v>
      </c>
      <c r="U267">
        <f t="shared" si="69"/>
        <v>784</v>
      </c>
      <c r="V267">
        <f t="shared" si="70"/>
        <v>1849</v>
      </c>
      <c r="W267">
        <f t="shared" si="71"/>
        <v>25</v>
      </c>
    </row>
    <row r="268" spans="1:23" x14ac:dyDescent="0.25">
      <c r="A268">
        <v>808</v>
      </c>
      <c r="B268">
        <v>614</v>
      </c>
      <c r="C268">
        <v>622</v>
      </c>
      <c r="D268">
        <v>804</v>
      </c>
      <c r="E268">
        <v>732</v>
      </c>
      <c r="F268">
        <v>654</v>
      </c>
      <c r="G268">
        <v>617</v>
      </c>
      <c r="H268" t="s">
        <v>23680</v>
      </c>
      <c r="I268">
        <f t="shared" si="58"/>
        <v>46</v>
      </c>
      <c r="J268">
        <f t="shared" si="59"/>
        <v>3</v>
      </c>
      <c r="K268">
        <f t="shared" si="60"/>
        <v>-12</v>
      </c>
      <c r="L268">
        <f t="shared" si="61"/>
        <v>162</v>
      </c>
      <c r="M268">
        <f t="shared" si="62"/>
        <v>-36</v>
      </c>
      <c r="N268">
        <f t="shared" si="63"/>
        <v>74</v>
      </c>
      <c r="O268">
        <f t="shared" si="64"/>
        <v>-1</v>
      </c>
      <c r="P268" t="s">
        <v>23680</v>
      </c>
      <c r="Q268">
        <f t="shared" si="65"/>
        <v>2116</v>
      </c>
      <c r="R268">
        <f t="shared" si="66"/>
        <v>9</v>
      </c>
      <c r="S268">
        <f t="shared" si="67"/>
        <v>144</v>
      </c>
      <c r="T268">
        <f t="shared" si="68"/>
        <v>26244</v>
      </c>
      <c r="U268">
        <f t="shared" si="69"/>
        <v>1296</v>
      </c>
      <c r="V268">
        <f t="shared" si="70"/>
        <v>5476</v>
      </c>
      <c r="W268">
        <f t="shared" si="71"/>
        <v>1</v>
      </c>
    </row>
    <row r="269" spans="1:23" x14ac:dyDescent="0.25">
      <c r="A269">
        <v>854</v>
      </c>
      <c r="B269">
        <v>617</v>
      </c>
      <c r="C269">
        <v>610</v>
      </c>
      <c r="D269">
        <v>966</v>
      </c>
      <c r="E269">
        <v>696</v>
      </c>
      <c r="F269">
        <v>728</v>
      </c>
      <c r="G269">
        <v>616</v>
      </c>
      <c r="H269" t="s">
        <v>23680</v>
      </c>
      <c r="I269">
        <f t="shared" si="58"/>
        <v>-53</v>
      </c>
      <c r="J269">
        <f t="shared" si="59"/>
        <v>1</v>
      </c>
      <c r="K269">
        <f t="shared" si="60"/>
        <v>5</v>
      </c>
      <c r="L269">
        <f t="shared" si="61"/>
        <v>-95</v>
      </c>
      <c r="M269">
        <f t="shared" si="62"/>
        <v>-18</v>
      </c>
      <c r="N269">
        <f t="shared" si="63"/>
        <v>38</v>
      </c>
      <c r="O269">
        <f t="shared" si="64"/>
        <v>-1</v>
      </c>
      <c r="P269" t="s">
        <v>23680</v>
      </c>
      <c r="Q269">
        <f t="shared" si="65"/>
        <v>2809</v>
      </c>
      <c r="R269">
        <f t="shared" si="66"/>
        <v>1</v>
      </c>
      <c r="S269">
        <f t="shared" si="67"/>
        <v>25</v>
      </c>
      <c r="T269">
        <f t="shared" si="68"/>
        <v>9025</v>
      </c>
      <c r="U269">
        <f t="shared" si="69"/>
        <v>324</v>
      </c>
      <c r="V269">
        <f t="shared" si="70"/>
        <v>1444</v>
      </c>
      <c r="W269">
        <f t="shared" si="71"/>
        <v>1</v>
      </c>
    </row>
    <row r="270" spans="1:23" x14ac:dyDescent="0.25">
      <c r="A270">
        <v>801</v>
      </c>
      <c r="B270">
        <v>618</v>
      </c>
      <c r="C270">
        <v>615</v>
      </c>
      <c r="D270">
        <v>871</v>
      </c>
      <c r="E270">
        <v>678</v>
      </c>
      <c r="F270">
        <v>766</v>
      </c>
      <c r="G270">
        <v>615</v>
      </c>
      <c r="H270" t="s">
        <v>23680</v>
      </c>
      <c r="I270">
        <f t="shared" si="58"/>
        <v>2</v>
      </c>
      <c r="J270">
        <f t="shared" si="59"/>
        <v>3</v>
      </c>
      <c r="K270">
        <f t="shared" si="60"/>
        <v>-1</v>
      </c>
      <c r="L270">
        <f t="shared" si="61"/>
        <v>-81</v>
      </c>
      <c r="M270">
        <f t="shared" si="62"/>
        <v>12</v>
      </c>
      <c r="N270">
        <f t="shared" si="63"/>
        <v>-64</v>
      </c>
      <c r="O270">
        <f t="shared" si="64"/>
        <v>-3</v>
      </c>
      <c r="P270" t="s">
        <v>23680</v>
      </c>
      <c r="Q270">
        <f t="shared" si="65"/>
        <v>4</v>
      </c>
      <c r="R270">
        <f t="shared" si="66"/>
        <v>9</v>
      </c>
      <c r="S270">
        <f t="shared" si="67"/>
        <v>1</v>
      </c>
      <c r="T270">
        <f t="shared" si="68"/>
        <v>6561</v>
      </c>
      <c r="U270">
        <f t="shared" si="69"/>
        <v>144</v>
      </c>
      <c r="V270">
        <f t="shared" si="70"/>
        <v>4096</v>
      </c>
      <c r="W270">
        <f t="shared" si="71"/>
        <v>9</v>
      </c>
    </row>
    <row r="271" spans="1:23" x14ac:dyDescent="0.25">
      <c r="A271">
        <v>803</v>
      </c>
      <c r="B271">
        <v>621</v>
      </c>
      <c r="C271">
        <v>614</v>
      </c>
      <c r="D271">
        <v>790</v>
      </c>
      <c r="E271">
        <v>690</v>
      </c>
      <c r="F271">
        <v>702</v>
      </c>
      <c r="G271">
        <v>612</v>
      </c>
      <c r="H271" t="s">
        <v>23680</v>
      </c>
      <c r="I271">
        <f t="shared" si="58"/>
        <v>-4</v>
      </c>
      <c r="J271">
        <f t="shared" si="59"/>
        <v>-5</v>
      </c>
      <c r="K271">
        <f t="shared" si="60"/>
        <v>24</v>
      </c>
      <c r="L271">
        <f t="shared" si="61"/>
        <v>48</v>
      </c>
      <c r="M271">
        <f t="shared" si="62"/>
        <v>33</v>
      </c>
      <c r="N271">
        <f t="shared" si="63"/>
        <v>-23</v>
      </c>
      <c r="O271">
        <f t="shared" si="64"/>
        <v>2</v>
      </c>
      <c r="P271" t="s">
        <v>23680</v>
      </c>
      <c r="Q271">
        <f t="shared" si="65"/>
        <v>16</v>
      </c>
      <c r="R271">
        <f t="shared" si="66"/>
        <v>25</v>
      </c>
      <c r="S271">
        <f t="shared" si="67"/>
        <v>576</v>
      </c>
      <c r="T271">
        <f t="shared" si="68"/>
        <v>2304</v>
      </c>
      <c r="U271">
        <f t="shared" si="69"/>
        <v>1089</v>
      </c>
      <c r="V271">
        <f t="shared" si="70"/>
        <v>529</v>
      </c>
      <c r="W271">
        <f t="shared" si="71"/>
        <v>4</v>
      </c>
    </row>
    <row r="272" spans="1:23" x14ac:dyDescent="0.25">
      <c r="A272">
        <v>799</v>
      </c>
      <c r="B272">
        <v>616</v>
      </c>
      <c r="C272">
        <v>638</v>
      </c>
      <c r="D272">
        <v>838</v>
      </c>
      <c r="E272">
        <v>723</v>
      </c>
      <c r="F272">
        <v>679</v>
      </c>
      <c r="G272">
        <v>614</v>
      </c>
      <c r="H272" t="s">
        <v>23680</v>
      </c>
      <c r="I272">
        <f t="shared" si="58"/>
        <v>-17</v>
      </c>
      <c r="J272">
        <f t="shared" si="59"/>
        <v>16</v>
      </c>
      <c r="K272">
        <f t="shared" si="60"/>
        <v>80</v>
      </c>
      <c r="L272">
        <f t="shared" si="61"/>
        <v>-16</v>
      </c>
      <c r="M272">
        <f t="shared" si="62"/>
        <v>12</v>
      </c>
      <c r="N272">
        <f t="shared" si="63"/>
        <v>57</v>
      </c>
      <c r="O272">
        <f t="shared" si="64"/>
        <v>-2</v>
      </c>
      <c r="P272" t="s">
        <v>23680</v>
      </c>
      <c r="Q272">
        <f t="shared" si="65"/>
        <v>289</v>
      </c>
      <c r="R272">
        <f t="shared" si="66"/>
        <v>256</v>
      </c>
      <c r="S272">
        <f t="shared" si="67"/>
        <v>6400</v>
      </c>
      <c r="T272">
        <f t="shared" si="68"/>
        <v>256</v>
      </c>
      <c r="U272">
        <f t="shared" si="69"/>
        <v>144</v>
      </c>
      <c r="V272">
        <f t="shared" si="70"/>
        <v>3249</v>
      </c>
      <c r="W272">
        <f t="shared" si="71"/>
        <v>4</v>
      </c>
    </row>
    <row r="273" spans="1:23" x14ac:dyDescent="0.25">
      <c r="A273">
        <v>782</v>
      </c>
      <c r="B273">
        <v>632</v>
      </c>
      <c r="C273">
        <v>718</v>
      </c>
      <c r="D273">
        <v>822</v>
      </c>
      <c r="E273">
        <v>735</v>
      </c>
      <c r="F273">
        <v>736</v>
      </c>
      <c r="G273">
        <v>612</v>
      </c>
      <c r="H273" t="s">
        <v>23680</v>
      </c>
      <c r="I273">
        <f t="shared" si="58"/>
        <v>21</v>
      </c>
      <c r="J273">
        <f t="shared" si="59"/>
        <v>6</v>
      </c>
      <c r="K273">
        <f t="shared" si="60"/>
        <v>-34</v>
      </c>
      <c r="L273">
        <f t="shared" si="61"/>
        <v>-23</v>
      </c>
      <c r="M273">
        <f t="shared" si="62"/>
        <v>36</v>
      </c>
      <c r="N273">
        <f t="shared" si="63"/>
        <v>12</v>
      </c>
      <c r="O273">
        <f t="shared" si="64"/>
        <v>1</v>
      </c>
      <c r="P273" t="s">
        <v>23680</v>
      </c>
      <c r="Q273">
        <f t="shared" si="65"/>
        <v>441</v>
      </c>
      <c r="R273">
        <f t="shared" si="66"/>
        <v>36</v>
      </c>
      <c r="S273">
        <f t="shared" si="67"/>
        <v>1156</v>
      </c>
      <c r="T273">
        <f t="shared" si="68"/>
        <v>529</v>
      </c>
      <c r="U273">
        <f t="shared" si="69"/>
        <v>1296</v>
      </c>
      <c r="V273">
        <f t="shared" si="70"/>
        <v>144</v>
      </c>
      <c r="W273">
        <f t="shared" si="71"/>
        <v>1</v>
      </c>
    </row>
    <row r="274" spans="1:23" x14ac:dyDescent="0.25">
      <c r="A274">
        <v>803</v>
      </c>
      <c r="B274">
        <v>638</v>
      </c>
      <c r="C274">
        <v>684</v>
      </c>
      <c r="D274">
        <v>799</v>
      </c>
      <c r="E274">
        <v>771</v>
      </c>
      <c r="F274">
        <v>748</v>
      </c>
      <c r="G274">
        <v>613</v>
      </c>
      <c r="H274" t="s">
        <v>23680</v>
      </c>
      <c r="I274">
        <f t="shared" si="58"/>
        <v>63</v>
      </c>
      <c r="J274">
        <f t="shared" si="59"/>
        <v>6</v>
      </c>
      <c r="K274">
        <f t="shared" si="60"/>
        <v>8</v>
      </c>
      <c r="L274">
        <f t="shared" si="61"/>
        <v>-33</v>
      </c>
      <c r="M274">
        <f t="shared" si="62"/>
        <v>49</v>
      </c>
      <c r="N274">
        <f t="shared" si="63"/>
        <v>-97</v>
      </c>
      <c r="O274">
        <f t="shared" si="64"/>
        <v>-5</v>
      </c>
      <c r="P274" t="s">
        <v>23680</v>
      </c>
      <c r="Q274">
        <f t="shared" si="65"/>
        <v>3969</v>
      </c>
      <c r="R274">
        <f t="shared" si="66"/>
        <v>36</v>
      </c>
      <c r="S274">
        <f t="shared" si="67"/>
        <v>64</v>
      </c>
      <c r="T274">
        <f t="shared" si="68"/>
        <v>1089</v>
      </c>
      <c r="U274">
        <f t="shared" si="69"/>
        <v>2401</v>
      </c>
      <c r="V274">
        <f t="shared" si="70"/>
        <v>9409</v>
      </c>
      <c r="W274">
        <f t="shared" si="71"/>
        <v>25</v>
      </c>
    </row>
    <row r="275" spans="1:23" x14ac:dyDescent="0.25">
      <c r="A275">
        <v>866</v>
      </c>
      <c r="B275">
        <v>644</v>
      </c>
      <c r="C275">
        <v>692</v>
      </c>
      <c r="D275">
        <v>766</v>
      </c>
      <c r="E275">
        <v>820</v>
      </c>
      <c r="F275">
        <v>651</v>
      </c>
      <c r="G275">
        <v>608</v>
      </c>
      <c r="H275" t="s">
        <v>23680</v>
      </c>
      <c r="I275">
        <f t="shared" si="58"/>
        <v>16</v>
      </c>
      <c r="J275">
        <f t="shared" si="59"/>
        <v>-4</v>
      </c>
      <c r="K275">
        <f t="shared" si="60"/>
        <v>5</v>
      </c>
      <c r="L275">
        <f t="shared" si="61"/>
        <v>-17</v>
      </c>
      <c r="M275">
        <f t="shared" si="62"/>
        <v>28</v>
      </c>
      <c r="N275">
        <f t="shared" si="63"/>
        <v>27</v>
      </c>
      <c r="O275">
        <f t="shared" si="64"/>
        <v>0</v>
      </c>
      <c r="P275" t="s">
        <v>23680</v>
      </c>
      <c r="Q275">
        <f t="shared" si="65"/>
        <v>256</v>
      </c>
      <c r="R275">
        <f t="shared" si="66"/>
        <v>16</v>
      </c>
      <c r="S275">
        <f t="shared" si="67"/>
        <v>25</v>
      </c>
      <c r="T275">
        <f t="shared" si="68"/>
        <v>289</v>
      </c>
      <c r="U275">
        <f t="shared" si="69"/>
        <v>784</v>
      </c>
      <c r="V275">
        <f t="shared" si="70"/>
        <v>729</v>
      </c>
      <c r="W275">
        <f t="shared" si="71"/>
        <v>0</v>
      </c>
    </row>
    <row r="276" spans="1:23" x14ac:dyDescent="0.25">
      <c r="A276">
        <v>882</v>
      </c>
      <c r="B276">
        <v>640</v>
      </c>
      <c r="C276">
        <v>697</v>
      </c>
      <c r="D276">
        <v>749</v>
      </c>
      <c r="E276">
        <v>848</v>
      </c>
      <c r="F276">
        <v>678</v>
      </c>
      <c r="G276">
        <v>608</v>
      </c>
      <c r="H276" t="s">
        <v>23680</v>
      </c>
      <c r="I276">
        <f t="shared" si="58"/>
        <v>-83</v>
      </c>
      <c r="J276">
        <f t="shared" si="59"/>
        <v>-15</v>
      </c>
      <c r="K276">
        <f t="shared" si="60"/>
        <v>-32</v>
      </c>
      <c r="L276">
        <f t="shared" si="61"/>
        <v>-42</v>
      </c>
      <c r="M276">
        <f t="shared" si="62"/>
        <v>-28</v>
      </c>
      <c r="N276">
        <f t="shared" si="63"/>
        <v>21</v>
      </c>
      <c r="O276">
        <f t="shared" si="64"/>
        <v>4</v>
      </c>
      <c r="P276" t="s">
        <v>23680</v>
      </c>
      <c r="Q276">
        <f t="shared" si="65"/>
        <v>6889</v>
      </c>
      <c r="R276">
        <f t="shared" si="66"/>
        <v>225</v>
      </c>
      <c r="S276">
        <f t="shared" si="67"/>
        <v>1024</v>
      </c>
      <c r="T276">
        <f t="shared" si="68"/>
        <v>1764</v>
      </c>
      <c r="U276">
        <f t="shared" si="69"/>
        <v>784</v>
      </c>
      <c r="V276">
        <f t="shared" si="70"/>
        <v>441</v>
      </c>
      <c r="W276">
        <f t="shared" si="71"/>
        <v>16</v>
      </c>
    </row>
    <row r="277" spans="1:23" x14ac:dyDescent="0.25">
      <c r="A277">
        <v>799</v>
      </c>
      <c r="B277">
        <v>625</v>
      </c>
      <c r="C277">
        <v>665</v>
      </c>
      <c r="D277">
        <v>707</v>
      </c>
      <c r="E277">
        <v>820</v>
      </c>
      <c r="F277">
        <v>699</v>
      </c>
      <c r="G277">
        <v>612</v>
      </c>
      <c r="H277" t="s">
        <v>23680</v>
      </c>
      <c r="I277">
        <f t="shared" si="58"/>
        <v>-9</v>
      </c>
      <c r="J277">
        <f t="shared" si="59"/>
        <v>14</v>
      </c>
      <c r="K277">
        <f t="shared" si="60"/>
        <v>30</v>
      </c>
      <c r="L277">
        <f t="shared" si="61"/>
        <v>-19</v>
      </c>
      <c r="M277">
        <f t="shared" si="62"/>
        <v>-57</v>
      </c>
      <c r="N277">
        <f t="shared" si="63"/>
        <v>30</v>
      </c>
      <c r="O277">
        <f t="shared" si="64"/>
        <v>-6</v>
      </c>
      <c r="P277" t="s">
        <v>23680</v>
      </c>
      <c r="Q277">
        <f t="shared" si="65"/>
        <v>81</v>
      </c>
      <c r="R277">
        <f t="shared" si="66"/>
        <v>196</v>
      </c>
      <c r="S277">
        <f t="shared" si="67"/>
        <v>900</v>
      </c>
      <c r="T277">
        <f t="shared" si="68"/>
        <v>361</v>
      </c>
      <c r="U277">
        <f t="shared" si="69"/>
        <v>3249</v>
      </c>
      <c r="V277">
        <f t="shared" si="70"/>
        <v>900</v>
      </c>
      <c r="W277">
        <f t="shared" si="71"/>
        <v>36</v>
      </c>
    </row>
    <row r="278" spans="1:23" x14ac:dyDescent="0.25">
      <c r="A278">
        <v>790</v>
      </c>
      <c r="B278">
        <v>639</v>
      </c>
      <c r="C278">
        <v>695</v>
      </c>
      <c r="D278">
        <v>688</v>
      </c>
      <c r="E278">
        <v>763</v>
      </c>
      <c r="F278">
        <v>729</v>
      </c>
      <c r="G278">
        <v>606</v>
      </c>
      <c r="H278" t="s">
        <v>23680</v>
      </c>
      <c r="I278">
        <f t="shared" si="58"/>
        <v>-4</v>
      </c>
      <c r="J278">
        <f t="shared" si="59"/>
        <v>10</v>
      </c>
      <c r="K278">
        <f t="shared" si="60"/>
        <v>-18</v>
      </c>
      <c r="L278">
        <f t="shared" si="61"/>
        <v>-9</v>
      </c>
      <c r="M278">
        <f t="shared" si="62"/>
        <v>-55</v>
      </c>
      <c r="N278">
        <f t="shared" si="63"/>
        <v>-4</v>
      </c>
      <c r="O278">
        <f t="shared" si="64"/>
        <v>-6</v>
      </c>
      <c r="P278" t="s">
        <v>23680</v>
      </c>
      <c r="Q278">
        <f t="shared" si="65"/>
        <v>16</v>
      </c>
      <c r="R278">
        <f t="shared" si="66"/>
        <v>100</v>
      </c>
      <c r="S278">
        <f t="shared" si="67"/>
        <v>324</v>
      </c>
      <c r="T278">
        <f t="shared" si="68"/>
        <v>81</v>
      </c>
      <c r="U278">
        <f t="shared" si="69"/>
        <v>3025</v>
      </c>
      <c r="V278">
        <f t="shared" si="70"/>
        <v>16</v>
      </c>
      <c r="W278">
        <f t="shared" si="71"/>
        <v>36</v>
      </c>
    </row>
    <row r="279" spans="1:23" x14ac:dyDescent="0.25">
      <c r="A279">
        <v>786</v>
      </c>
      <c r="B279">
        <v>649</v>
      </c>
      <c r="C279">
        <v>677</v>
      </c>
      <c r="D279">
        <v>679</v>
      </c>
      <c r="E279">
        <v>708</v>
      </c>
      <c r="F279">
        <v>725</v>
      </c>
      <c r="G279">
        <v>600</v>
      </c>
      <c r="H279" t="s">
        <v>23680</v>
      </c>
      <c r="I279">
        <f t="shared" si="58"/>
        <v>-34</v>
      </c>
      <c r="J279">
        <f t="shared" si="59"/>
        <v>-6</v>
      </c>
      <c r="K279">
        <f t="shared" si="60"/>
        <v>19</v>
      </c>
      <c r="L279">
        <f t="shared" si="61"/>
        <v>39</v>
      </c>
      <c r="M279">
        <f t="shared" si="62"/>
        <v>-2</v>
      </c>
      <c r="N279">
        <f t="shared" si="63"/>
        <v>-79</v>
      </c>
      <c r="O279">
        <f t="shared" si="64"/>
        <v>-6</v>
      </c>
      <c r="P279" t="s">
        <v>23680</v>
      </c>
      <c r="Q279">
        <f t="shared" si="65"/>
        <v>1156</v>
      </c>
      <c r="R279">
        <f t="shared" si="66"/>
        <v>36</v>
      </c>
      <c r="S279">
        <f t="shared" si="67"/>
        <v>361</v>
      </c>
      <c r="T279">
        <f t="shared" si="68"/>
        <v>1521</v>
      </c>
      <c r="U279">
        <f t="shared" si="69"/>
        <v>4</v>
      </c>
      <c r="V279">
        <f t="shared" si="70"/>
        <v>6241</v>
      </c>
      <c r="W279">
        <f t="shared" si="71"/>
        <v>36</v>
      </c>
    </row>
    <row r="280" spans="1:23" x14ac:dyDescent="0.25">
      <c r="A280">
        <v>752</v>
      </c>
      <c r="B280">
        <v>643</v>
      </c>
      <c r="C280">
        <v>696</v>
      </c>
      <c r="D280">
        <v>718</v>
      </c>
      <c r="E280">
        <v>706</v>
      </c>
      <c r="F280">
        <v>646</v>
      </c>
      <c r="G280">
        <v>594</v>
      </c>
      <c r="H280" t="s">
        <v>23680</v>
      </c>
      <c r="I280">
        <f t="shared" si="58"/>
        <v>20</v>
      </c>
      <c r="J280">
        <f t="shared" si="59"/>
        <v>-14</v>
      </c>
      <c r="K280">
        <f t="shared" si="60"/>
        <v>42</v>
      </c>
      <c r="L280">
        <f t="shared" si="61"/>
        <v>71</v>
      </c>
      <c r="M280">
        <f t="shared" si="62"/>
        <v>-18</v>
      </c>
      <c r="N280">
        <f t="shared" si="63"/>
        <v>51</v>
      </c>
      <c r="O280">
        <f t="shared" si="64"/>
        <v>-2</v>
      </c>
      <c r="P280" t="s">
        <v>23680</v>
      </c>
      <c r="Q280">
        <f t="shared" si="65"/>
        <v>400</v>
      </c>
      <c r="R280">
        <f t="shared" si="66"/>
        <v>196</v>
      </c>
      <c r="S280">
        <f t="shared" si="67"/>
        <v>1764</v>
      </c>
      <c r="T280">
        <f t="shared" si="68"/>
        <v>5041</v>
      </c>
      <c r="U280">
        <f t="shared" si="69"/>
        <v>324</v>
      </c>
      <c r="V280">
        <f t="shared" si="70"/>
        <v>2601</v>
      </c>
      <c r="W280">
        <f t="shared" si="71"/>
        <v>4</v>
      </c>
    </row>
    <row r="281" spans="1:23" x14ac:dyDescent="0.25">
      <c r="A281">
        <v>772</v>
      </c>
      <c r="B281">
        <v>629</v>
      </c>
      <c r="C281">
        <v>738</v>
      </c>
      <c r="D281">
        <v>789</v>
      </c>
      <c r="E281">
        <v>688</v>
      </c>
      <c r="F281">
        <v>697</v>
      </c>
      <c r="G281">
        <v>592</v>
      </c>
      <c r="H281" t="s">
        <v>23680</v>
      </c>
      <c r="I281">
        <f t="shared" si="58"/>
        <v>5</v>
      </c>
      <c r="J281">
        <f t="shared" si="59"/>
        <v>8</v>
      </c>
      <c r="K281">
        <f t="shared" si="60"/>
        <v>-48</v>
      </c>
      <c r="L281">
        <f t="shared" si="61"/>
        <v>7</v>
      </c>
      <c r="M281">
        <f t="shared" si="62"/>
        <v>-13</v>
      </c>
      <c r="N281">
        <f t="shared" si="63"/>
        <v>32</v>
      </c>
      <c r="O281">
        <f t="shared" si="64"/>
        <v>-14</v>
      </c>
      <c r="P281" t="s">
        <v>23680</v>
      </c>
      <c r="Q281">
        <f t="shared" si="65"/>
        <v>25</v>
      </c>
      <c r="R281">
        <f t="shared" si="66"/>
        <v>64</v>
      </c>
      <c r="S281">
        <f t="shared" si="67"/>
        <v>2304</v>
      </c>
      <c r="T281">
        <f t="shared" si="68"/>
        <v>49</v>
      </c>
      <c r="U281">
        <f t="shared" si="69"/>
        <v>169</v>
      </c>
      <c r="V281">
        <f t="shared" si="70"/>
        <v>1024</v>
      </c>
      <c r="W281">
        <f t="shared" si="71"/>
        <v>196</v>
      </c>
    </row>
    <row r="282" spans="1:23" x14ac:dyDescent="0.25">
      <c r="A282">
        <v>777</v>
      </c>
      <c r="B282">
        <v>637</v>
      </c>
      <c r="C282">
        <v>690</v>
      </c>
      <c r="D282">
        <v>796</v>
      </c>
      <c r="E282">
        <v>675</v>
      </c>
      <c r="F282">
        <v>729</v>
      </c>
      <c r="G282">
        <v>578</v>
      </c>
      <c r="H282" t="s">
        <v>23680</v>
      </c>
      <c r="I282">
        <f t="shared" si="58"/>
        <v>-18</v>
      </c>
      <c r="J282">
        <f t="shared" si="59"/>
        <v>5</v>
      </c>
      <c r="K282">
        <f t="shared" si="60"/>
        <v>-43</v>
      </c>
      <c r="L282">
        <f t="shared" si="61"/>
        <v>22</v>
      </c>
      <c r="M282">
        <f t="shared" si="62"/>
        <v>-3</v>
      </c>
      <c r="N282">
        <f t="shared" si="63"/>
        <v>44</v>
      </c>
      <c r="O282">
        <f t="shared" si="64"/>
        <v>0</v>
      </c>
      <c r="P282" t="s">
        <v>23680</v>
      </c>
      <c r="Q282">
        <f t="shared" si="65"/>
        <v>324</v>
      </c>
      <c r="R282">
        <f t="shared" si="66"/>
        <v>25</v>
      </c>
      <c r="S282">
        <f t="shared" si="67"/>
        <v>1849</v>
      </c>
      <c r="T282">
        <f t="shared" si="68"/>
        <v>484</v>
      </c>
      <c r="U282">
        <f t="shared" si="69"/>
        <v>9</v>
      </c>
      <c r="V282">
        <f t="shared" si="70"/>
        <v>1936</v>
      </c>
      <c r="W282">
        <f t="shared" si="71"/>
        <v>0</v>
      </c>
    </row>
    <row r="283" spans="1:23" x14ac:dyDescent="0.25">
      <c r="A283">
        <v>759</v>
      </c>
      <c r="B283">
        <v>642</v>
      </c>
      <c r="C283">
        <v>647</v>
      </c>
      <c r="D283">
        <v>818</v>
      </c>
      <c r="E283">
        <v>672</v>
      </c>
      <c r="F283">
        <v>773</v>
      </c>
      <c r="G283">
        <v>578</v>
      </c>
      <c r="H283" t="s">
        <v>23680</v>
      </c>
      <c r="I283">
        <f t="shared" si="58"/>
        <v>12</v>
      </c>
      <c r="J283">
        <f t="shared" si="59"/>
        <v>3</v>
      </c>
      <c r="K283">
        <f t="shared" si="60"/>
        <v>21</v>
      </c>
      <c r="L283">
        <f t="shared" si="61"/>
        <v>-18</v>
      </c>
      <c r="M283">
        <f t="shared" si="62"/>
        <v>18</v>
      </c>
      <c r="N283">
        <f t="shared" si="63"/>
        <v>11</v>
      </c>
      <c r="O283">
        <f t="shared" si="64"/>
        <v>1</v>
      </c>
      <c r="P283" t="s">
        <v>23680</v>
      </c>
      <c r="Q283">
        <f t="shared" si="65"/>
        <v>144</v>
      </c>
      <c r="R283">
        <f t="shared" si="66"/>
        <v>9</v>
      </c>
      <c r="S283">
        <f t="shared" si="67"/>
        <v>441</v>
      </c>
      <c r="T283">
        <f t="shared" si="68"/>
        <v>324</v>
      </c>
      <c r="U283">
        <f t="shared" si="69"/>
        <v>324</v>
      </c>
      <c r="V283">
        <f t="shared" si="70"/>
        <v>121</v>
      </c>
      <c r="W283">
        <f t="shared" si="71"/>
        <v>1</v>
      </c>
    </row>
    <row r="284" spans="1:23" x14ac:dyDescent="0.25">
      <c r="A284">
        <v>771</v>
      </c>
      <c r="B284">
        <v>645</v>
      </c>
      <c r="C284">
        <v>668</v>
      </c>
      <c r="D284">
        <v>800</v>
      </c>
      <c r="E284">
        <v>690</v>
      </c>
      <c r="F284">
        <v>784</v>
      </c>
      <c r="G284">
        <v>579</v>
      </c>
      <c r="H284" t="s">
        <v>23680</v>
      </c>
      <c r="I284">
        <f t="shared" si="58"/>
        <v>13</v>
      </c>
      <c r="J284">
        <f t="shared" si="59"/>
        <v>-5</v>
      </c>
      <c r="K284">
        <f t="shared" si="60"/>
        <v>46</v>
      </c>
      <c r="L284">
        <f t="shared" si="61"/>
        <v>-69</v>
      </c>
      <c r="M284">
        <f t="shared" si="62"/>
        <v>38</v>
      </c>
      <c r="N284">
        <f t="shared" si="63"/>
        <v>-122</v>
      </c>
      <c r="O284">
        <f t="shared" si="64"/>
        <v>0</v>
      </c>
      <c r="P284" t="s">
        <v>23680</v>
      </c>
      <c r="Q284">
        <f t="shared" si="65"/>
        <v>169</v>
      </c>
      <c r="R284">
        <f t="shared" si="66"/>
        <v>25</v>
      </c>
      <c r="S284">
        <f t="shared" si="67"/>
        <v>2116</v>
      </c>
      <c r="T284">
        <f t="shared" si="68"/>
        <v>4761</v>
      </c>
      <c r="U284">
        <f t="shared" si="69"/>
        <v>1444</v>
      </c>
      <c r="V284">
        <f t="shared" si="70"/>
        <v>14884</v>
      </c>
      <c r="W284">
        <f t="shared" si="71"/>
        <v>0</v>
      </c>
    </row>
    <row r="285" spans="1:23" x14ac:dyDescent="0.25">
      <c r="A285">
        <v>784</v>
      </c>
      <c r="B285">
        <v>640</v>
      </c>
      <c r="C285">
        <v>714</v>
      </c>
      <c r="D285">
        <v>731</v>
      </c>
      <c r="E285">
        <v>728</v>
      </c>
      <c r="F285">
        <v>662</v>
      </c>
      <c r="G285">
        <v>579</v>
      </c>
      <c r="H285" t="s">
        <v>23680</v>
      </c>
      <c r="I285">
        <f t="shared" si="58"/>
        <v>-27</v>
      </c>
      <c r="J285">
        <f t="shared" si="59"/>
        <v>-6</v>
      </c>
      <c r="K285">
        <f t="shared" si="60"/>
        <v>-48</v>
      </c>
      <c r="L285">
        <f t="shared" si="61"/>
        <v>-3</v>
      </c>
      <c r="M285">
        <f t="shared" si="62"/>
        <v>39</v>
      </c>
      <c r="N285">
        <f t="shared" si="63"/>
        <v>23</v>
      </c>
      <c r="O285">
        <f t="shared" si="64"/>
        <v>-4</v>
      </c>
      <c r="P285" t="s">
        <v>23680</v>
      </c>
      <c r="Q285">
        <f t="shared" si="65"/>
        <v>729</v>
      </c>
      <c r="R285">
        <f t="shared" si="66"/>
        <v>36</v>
      </c>
      <c r="S285">
        <f t="shared" si="67"/>
        <v>2304</v>
      </c>
      <c r="T285">
        <f t="shared" si="68"/>
        <v>9</v>
      </c>
      <c r="U285">
        <f t="shared" si="69"/>
        <v>1521</v>
      </c>
      <c r="V285">
        <f t="shared" si="70"/>
        <v>529</v>
      </c>
      <c r="W285">
        <f t="shared" si="71"/>
        <v>16</v>
      </c>
    </row>
    <row r="286" spans="1:23" x14ac:dyDescent="0.25">
      <c r="A286">
        <v>757</v>
      </c>
      <c r="B286">
        <v>634</v>
      </c>
      <c r="C286">
        <v>666</v>
      </c>
      <c r="D286">
        <v>728</v>
      </c>
      <c r="E286">
        <v>767</v>
      </c>
      <c r="F286">
        <v>685</v>
      </c>
      <c r="G286">
        <v>575</v>
      </c>
      <c r="H286" t="s">
        <v>23680</v>
      </c>
      <c r="I286">
        <f t="shared" si="58"/>
        <v>12</v>
      </c>
      <c r="J286">
        <f t="shared" si="59"/>
        <v>14</v>
      </c>
      <c r="K286">
        <f t="shared" si="60"/>
        <v>-4</v>
      </c>
      <c r="L286">
        <f t="shared" si="61"/>
        <v>2</v>
      </c>
      <c r="M286">
        <f t="shared" si="62"/>
        <v>6</v>
      </c>
      <c r="N286">
        <f t="shared" si="63"/>
        <v>18</v>
      </c>
      <c r="O286">
        <f t="shared" si="64"/>
        <v>5</v>
      </c>
      <c r="P286" t="s">
        <v>23680</v>
      </c>
      <c r="Q286">
        <f t="shared" si="65"/>
        <v>144</v>
      </c>
      <c r="R286">
        <f t="shared" si="66"/>
        <v>196</v>
      </c>
      <c r="S286">
        <f t="shared" si="67"/>
        <v>16</v>
      </c>
      <c r="T286">
        <f t="shared" si="68"/>
        <v>4</v>
      </c>
      <c r="U286">
        <f t="shared" si="69"/>
        <v>36</v>
      </c>
      <c r="V286">
        <f t="shared" si="70"/>
        <v>324</v>
      </c>
      <c r="W286">
        <f t="shared" si="71"/>
        <v>25</v>
      </c>
    </row>
    <row r="287" spans="1:23" x14ac:dyDescent="0.25">
      <c r="A287">
        <v>769</v>
      </c>
      <c r="B287">
        <v>648</v>
      </c>
      <c r="C287">
        <v>662</v>
      </c>
      <c r="D287">
        <v>730</v>
      </c>
      <c r="E287">
        <v>773</v>
      </c>
      <c r="F287">
        <v>703</v>
      </c>
      <c r="G287">
        <v>580</v>
      </c>
      <c r="H287" t="s">
        <v>23680</v>
      </c>
      <c r="I287">
        <f t="shared" si="58"/>
        <v>-11</v>
      </c>
      <c r="J287">
        <f t="shared" si="59"/>
        <v>6</v>
      </c>
      <c r="K287">
        <f t="shared" si="60"/>
        <v>47</v>
      </c>
      <c r="L287">
        <f t="shared" si="61"/>
        <v>52</v>
      </c>
      <c r="M287">
        <f t="shared" si="62"/>
        <v>-47</v>
      </c>
      <c r="N287">
        <f t="shared" si="63"/>
        <v>26</v>
      </c>
      <c r="O287">
        <f t="shared" si="64"/>
        <v>9</v>
      </c>
      <c r="P287" t="s">
        <v>23680</v>
      </c>
      <c r="Q287">
        <f t="shared" si="65"/>
        <v>121</v>
      </c>
      <c r="R287">
        <f t="shared" si="66"/>
        <v>36</v>
      </c>
      <c r="S287">
        <f t="shared" si="67"/>
        <v>2209</v>
      </c>
      <c r="T287">
        <f t="shared" si="68"/>
        <v>2704</v>
      </c>
      <c r="U287">
        <f t="shared" si="69"/>
        <v>2209</v>
      </c>
      <c r="V287">
        <f t="shared" si="70"/>
        <v>676</v>
      </c>
      <c r="W287">
        <f t="shared" si="71"/>
        <v>81</v>
      </c>
    </row>
    <row r="288" spans="1:23" x14ac:dyDescent="0.25">
      <c r="A288">
        <v>758</v>
      </c>
      <c r="B288">
        <v>654</v>
      </c>
      <c r="C288">
        <v>709</v>
      </c>
      <c r="D288">
        <v>782</v>
      </c>
      <c r="E288">
        <v>726</v>
      </c>
      <c r="F288">
        <v>729</v>
      </c>
      <c r="G288">
        <v>589</v>
      </c>
      <c r="H288" t="s">
        <v>23680</v>
      </c>
      <c r="I288">
        <f t="shared" si="58"/>
        <v>-50</v>
      </c>
      <c r="J288">
        <f t="shared" si="59"/>
        <v>7</v>
      </c>
      <c r="K288">
        <f t="shared" si="60"/>
        <v>-17</v>
      </c>
      <c r="L288">
        <f t="shared" si="61"/>
        <v>73</v>
      </c>
      <c r="M288">
        <f t="shared" si="62"/>
        <v>-21</v>
      </c>
      <c r="N288">
        <f t="shared" si="63"/>
        <v>-45</v>
      </c>
      <c r="O288">
        <f t="shared" si="64"/>
        <v>12</v>
      </c>
      <c r="P288" t="s">
        <v>23680</v>
      </c>
      <c r="Q288">
        <f t="shared" si="65"/>
        <v>2500</v>
      </c>
      <c r="R288">
        <f t="shared" si="66"/>
        <v>49</v>
      </c>
      <c r="S288">
        <f t="shared" si="67"/>
        <v>289</v>
      </c>
      <c r="T288">
        <f t="shared" si="68"/>
        <v>5329</v>
      </c>
      <c r="U288">
        <f t="shared" si="69"/>
        <v>441</v>
      </c>
      <c r="V288">
        <f t="shared" si="70"/>
        <v>2025</v>
      </c>
      <c r="W288">
        <f t="shared" si="71"/>
        <v>144</v>
      </c>
    </row>
    <row r="289" spans="1:23" x14ac:dyDescent="0.25">
      <c r="A289">
        <v>708</v>
      </c>
      <c r="B289">
        <v>661</v>
      </c>
      <c r="C289">
        <v>692</v>
      </c>
      <c r="D289">
        <v>855</v>
      </c>
      <c r="E289">
        <v>705</v>
      </c>
      <c r="F289">
        <v>684</v>
      </c>
      <c r="G289">
        <v>601</v>
      </c>
      <c r="H289" t="s">
        <v>23680</v>
      </c>
      <c r="I289">
        <f t="shared" si="58"/>
        <v>-8</v>
      </c>
      <c r="J289">
        <f t="shared" si="59"/>
        <v>-5</v>
      </c>
      <c r="K289">
        <f t="shared" si="60"/>
        <v>-33</v>
      </c>
      <c r="L289">
        <f t="shared" si="61"/>
        <v>-13</v>
      </c>
      <c r="M289">
        <f t="shared" si="62"/>
        <v>-8</v>
      </c>
      <c r="N289">
        <f t="shared" si="63"/>
        <v>-43</v>
      </c>
      <c r="O289">
        <f t="shared" si="64"/>
        <v>-7</v>
      </c>
      <c r="P289" t="s">
        <v>23680</v>
      </c>
      <c r="Q289">
        <f t="shared" si="65"/>
        <v>64</v>
      </c>
      <c r="R289">
        <f t="shared" si="66"/>
        <v>25</v>
      </c>
      <c r="S289">
        <f t="shared" si="67"/>
        <v>1089</v>
      </c>
      <c r="T289">
        <f t="shared" si="68"/>
        <v>169</v>
      </c>
      <c r="U289">
        <f t="shared" si="69"/>
        <v>64</v>
      </c>
      <c r="V289">
        <f t="shared" si="70"/>
        <v>1849</v>
      </c>
      <c r="W289">
        <f t="shared" si="71"/>
        <v>49</v>
      </c>
    </row>
    <row r="290" spans="1:23" x14ac:dyDescent="0.25">
      <c r="A290">
        <v>700</v>
      </c>
      <c r="B290">
        <v>656</v>
      </c>
      <c r="C290">
        <v>659</v>
      </c>
      <c r="D290">
        <v>842</v>
      </c>
      <c r="E290">
        <v>697</v>
      </c>
      <c r="F290">
        <v>641</v>
      </c>
      <c r="G290">
        <v>594</v>
      </c>
      <c r="H290" t="s">
        <v>23680</v>
      </c>
      <c r="I290">
        <f t="shared" si="58"/>
        <v>30</v>
      </c>
      <c r="J290">
        <f t="shared" si="59"/>
        <v>-22</v>
      </c>
      <c r="K290">
        <f t="shared" si="60"/>
        <v>10</v>
      </c>
      <c r="L290">
        <f t="shared" si="61"/>
        <v>-61</v>
      </c>
      <c r="M290">
        <f t="shared" si="62"/>
        <v>-1</v>
      </c>
      <c r="N290">
        <f t="shared" si="63"/>
        <v>34</v>
      </c>
      <c r="O290">
        <f t="shared" si="64"/>
        <v>4</v>
      </c>
      <c r="P290" t="s">
        <v>23680</v>
      </c>
      <c r="Q290">
        <f t="shared" si="65"/>
        <v>900</v>
      </c>
      <c r="R290">
        <f t="shared" si="66"/>
        <v>484</v>
      </c>
      <c r="S290">
        <f t="shared" si="67"/>
        <v>100</v>
      </c>
      <c r="T290">
        <f t="shared" si="68"/>
        <v>3721</v>
      </c>
      <c r="U290">
        <f t="shared" si="69"/>
        <v>1</v>
      </c>
      <c r="V290">
        <f t="shared" si="70"/>
        <v>1156</v>
      </c>
      <c r="W290">
        <f t="shared" si="71"/>
        <v>16</v>
      </c>
    </row>
    <row r="291" spans="1:23" x14ac:dyDescent="0.25">
      <c r="A291">
        <v>730</v>
      </c>
      <c r="B291">
        <v>634</v>
      </c>
      <c r="C291">
        <v>669</v>
      </c>
      <c r="D291">
        <v>781</v>
      </c>
      <c r="E291">
        <v>696</v>
      </c>
      <c r="F291">
        <v>675</v>
      </c>
      <c r="G291">
        <v>598</v>
      </c>
      <c r="H291" t="s">
        <v>23680</v>
      </c>
      <c r="I291">
        <f t="shared" si="58"/>
        <v>29</v>
      </c>
      <c r="J291">
        <f t="shared" si="59"/>
        <v>7</v>
      </c>
      <c r="K291">
        <f t="shared" si="60"/>
        <v>-12</v>
      </c>
      <c r="L291">
        <f t="shared" si="61"/>
        <v>41</v>
      </c>
      <c r="M291">
        <f t="shared" si="62"/>
        <v>17</v>
      </c>
      <c r="N291">
        <f t="shared" si="63"/>
        <v>31</v>
      </c>
      <c r="O291">
        <f t="shared" si="64"/>
        <v>3</v>
      </c>
      <c r="P291" t="s">
        <v>23680</v>
      </c>
      <c r="Q291">
        <f t="shared" si="65"/>
        <v>841</v>
      </c>
      <c r="R291">
        <f t="shared" si="66"/>
        <v>49</v>
      </c>
      <c r="S291">
        <f t="shared" si="67"/>
        <v>144</v>
      </c>
      <c r="T291">
        <f t="shared" si="68"/>
        <v>1681</v>
      </c>
      <c r="U291">
        <f t="shared" si="69"/>
        <v>289</v>
      </c>
      <c r="V291">
        <f t="shared" si="70"/>
        <v>961</v>
      </c>
      <c r="W291">
        <f t="shared" si="71"/>
        <v>9</v>
      </c>
    </row>
    <row r="292" spans="1:23" x14ac:dyDescent="0.25">
      <c r="A292">
        <v>759</v>
      </c>
      <c r="B292">
        <v>641</v>
      </c>
      <c r="C292">
        <v>657</v>
      </c>
      <c r="D292">
        <v>822</v>
      </c>
      <c r="E292">
        <v>713</v>
      </c>
      <c r="F292">
        <v>706</v>
      </c>
      <c r="G292">
        <v>601</v>
      </c>
      <c r="H292" t="s">
        <v>23680</v>
      </c>
      <c r="I292">
        <f t="shared" si="58"/>
        <v>-37</v>
      </c>
      <c r="J292">
        <f t="shared" si="59"/>
        <v>0</v>
      </c>
      <c r="K292">
        <f t="shared" si="60"/>
        <v>-27</v>
      </c>
      <c r="L292">
        <f t="shared" si="61"/>
        <v>51</v>
      </c>
      <c r="M292">
        <f t="shared" si="62"/>
        <v>13</v>
      </c>
      <c r="N292">
        <f t="shared" si="63"/>
        <v>46</v>
      </c>
      <c r="O292">
        <f t="shared" si="64"/>
        <v>1</v>
      </c>
      <c r="P292" t="s">
        <v>23680</v>
      </c>
      <c r="Q292">
        <f t="shared" si="65"/>
        <v>1369</v>
      </c>
      <c r="R292">
        <f t="shared" si="66"/>
        <v>0</v>
      </c>
      <c r="S292">
        <f t="shared" si="67"/>
        <v>729</v>
      </c>
      <c r="T292">
        <f t="shared" si="68"/>
        <v>2601</v>
      </c>
      <c r="U292">
        <f t="shared" si="69"/>
        <v>169</v>
      </c>
      <c r="V292">
        <f t="shared" si="70"/>
        <v>2116</v>
      </c>
      <c r="W292">
        <f t="shared" si="71"/>
        <v>1</v>
      </c>
    </row>
    <row r="293" spans="1:23" x14ac:dyDescent="0.25">
      <c r="A293">
        <v>722</v>
      </c>
      <c r="B293">
        <v>641</v>
      </c>
      <c r="C293">
        <v>630</v>
      </c>
      <c r="D293">
        <v>873</v>
      </c>
      <c r="E293">
        <v>726</v>
      </c>
      <c r="F293">
        <v>752</v>
      </c>
      <c r="G293">
        <v>602</v>
      </c>
      <c r="H293" t="s">
        <v>23680</v>
      </c>
      <c r="I293">
        <f t="shared" si="58"/>
        <v>-25</v>
      </c>
      <c r="J293">
        <f t="shared" si="59"/>
        <v>12</v>
      </c>
      <c r="K293">
        <f t="shared" si="60"/>
        <v>7</v>
      </c>
      <c r="L293">
        <f t="shared" si="61"/>
        <v>7</v>
      </c>
      <c r="M293">
        <f t="shared" si="62"/>
        <v>4</v>
      </c>
      <c r="N293">
        <f t="shared" si="63"/>
        <v>-15</v>
      </c>
      <c r="O293">
        <f t="shared" si="64"/>
        <v>-6</v>
      </c>
      <c r="P293" t="s">
        <v>23680</v>
      </c>
      <c r="Q293">
        <f t="shared" si="65"/>
        <v>625</v>
      </c>
      <c r="R293">
        <f t="shared" si="66"/>
        <v>144</v>
      </c>
      <c r="S293">
        <f t="shared" si="67"/>
        <v>49</v>
      </c>
      <c r="T293">
        <f t="shared" si="68"/>
        <v>49</v>
      </c>
      <c r="U293">
        <f t="shared" si="69"/>
        <v>16</v>
      </c>
      <c r="V293">
        <f t="shared" si="70"/>
        <v>225</v>
      </c>
      <c r="W293">
        <f t="shared" si="71"/>
        <v>36</v>
      </c>
    </row>
    <row r="294" spans="1:23" x14ac:dyDescent="0.25">
      <c r="A294">
        <v>697</v>
      </c>
      <c r="B294">
        <v>653</v>
      </c>
      <c r="C294">
        <v>637</v>
      </c>
      <c r="D294">
        <v>880</v>
      </c>
      <c r="E294">
        <v>730</v>
      </c>
      <c r="F294">
        <v>737</v>
      </c>
      <c r="G294">
        <v>596</v>
      </c>
      <c r="H294" t="s">
        <v>23680</v>
      </c>
      <c r="I294">
        <f t="shared" si="58"/>
        <v>36</v>
      </c>
      <c r="J294">
        <f t="shared" si="59"/>
        <v>1</v>
      </c>
      <c r="K294">
        <f t="shared" si="60"/>
        <v>17</v>
      </c>
      <c r="L294">
        <f t="shared" si="61"/>
        <v>-26</v>
      </c>
      <c r="M294">
        <f t="shared" si="62"/>
        <v>-23</v>
      </c>
      <c r="N294">
        <f t="shared" si="63"/>
        <v>-76</v>
      </c>
      <c r="O294">
        <f t="shared" si="64"/>
        <v>0</v>
      </c>
      <c r="P294" t="s">
        <v>23680</v>
      </c>
      <c r="Q294">
        <f t="shared" si="65"/>
        <v>1296</v>
      </c>
      <c r="R294">
        <f t="shared" si="66"/>
        <v>1</v>
      </c>
      <c r="S294">
        <f t="shared" si="67"/>
        <v>289</v>
      </c>
      <c r="T294">
        <f t="shared" si="68"/>
        <v>676</v>
      </c>
      <c r="U294">
        <f t="shared" si="69"/>
        <v>529</v>
      </c>
      <c r="V294">
        <f t="shared" si="70"/>
        <v>5776</v>
      </c>
      <c r="W294">
        <f t="shared" si="71"/>
        <v>0</v>
      </c>
    </row>
    <row r="295" spans="1:23" x14ac:dyDescent="0.25">
      <c r="A295">
        <v>733</v>
      </c>
      <c r="B295">
        <v>654</v>
      </c>
      <c r="C295">
        <v>654</v>
      </c>
      <c r="D295">
        <v>854</v>
      </c>
      <c r="E295">
        <v>707</v>
      </c>
      <c r="F295">
        <v>661</v>
      </c>
      <c r="G295">
        <v>596</v>
      </c>
      <c r="H295" t="s">
        <v>23680</v>
      </c>
      <c r="I295">
        <f t="shared" si="58"/>
        <v>26</v>
      </c>
      <c r="J295">
        <f t="shared" si="59"/>
        <v>3</v>
      </c>
      <c r="K295">
        <f t="shared" si="60"/>
        <v>8</v>
      </c>
      <c r="L295">
        <f t="shared" si="61"/>
        <v>-29</v>
      </c>
      <c r="M295">
        <f t="shared" si="62"/>
        <v>-42</v>
      </c>
      <c r="N295">
        <f t="shared" si="63"/>
        <v>55</v>
      </c>
      <c r="O295">
        <f t="shared" si="64"/>
        <v>1</v>
      </c>
      <c r="P295" t="s">
        <v>23680</v>
      </c>
      <c r="Q295">
        <f t="shared" si="65"/>
        <v>676</v>
      </c>
      <c r="R295">
        <f t="shared" si="66"/>
        <v>9</v>
      </c>
      <c r="S295">
        <f t="shared" si="67"/>
        <v>64</v>
      </c>
      <c r="T295">
        <f t="shared" si="68"/>
        <v>841</v>
      </c>
      <c r="U295">
        <f t="shared" si="69"/>
        <v>1764</v>
      </c>
      <c r="V295">
        <f t="shared" si="70"/>
        <v>3025</v>
      </c>
      <c r="W295">
        <f t="shared" si="71"/>
        <v>1</v>
      </c>
    </row>
    <row r="296" spans="1:23" x14ac:dyDescent="0.25">
      <c r="A296">
        <v>759</v>
      </c>
      <c r="B296">
        <v>657</v>
      </c>
      <c r="C296">
        <v>662</v>
      </c>
      <c r="D296">
        <v>825</v>
      </c>
      <c r="E296">
        <v>665</v>
      </c>
      <c r="F296">
        <v>716</v>
      </c>
      <c r="G296">
        <v>597</v>
      </c>
      <c r="H296" t="s">
        <v>23680</v>
      </c>
      <c r="I296">
        <f t="shared" si="58"/>
        <v>-13</v>
      </c>
      <c r="J296">
        <f t="shared" si="59"/>
        <v>20</v>
      </c>
      <c r="K296">
        <f t="shared" si="60"/>
        <v>27</v>
      </c>
      <c r="L296">
        <f t="shared" si="61"/>
        <v>-36</v>
      </c>
      <c r="M296">
        <f t="shared" si="62"/>
        <v>9</v>
      </c>
      <c r="N296">
        <f t="shared" si="63"/>
        <v>29</v>
      </c>
      <c r="O296">
        <f t="shared" si="64"/>
        <v>-12</v>
      </c>
      <c r="P296" t="s">
        <v>23680</v>
      </c>
      <c r="Q296">
        <f t="shared" si="65"/>
        <v>169</v>
      </c>
      <c r="R296">
        <f t="shared" si="66"/>
        <v>400</v>
      </c>
      <c r="S296">
        <f t="shared" si="67"/>
        <v>729</v>
      </c>
      <c r="T296">
        <f t="shared" si="68"/>
        <v>1296</v>
      </c>
      <c r="U296">
        <f t="shared" si="69"/>
        <v>81</v>
      </c>
      <c r="V296">
        <f t="shared" si="70"/>
        <v>841</v>
      </c>
      <c r="W296">
        <f t="shared" si="71"/>
        <v>144</v>
      </c>
    </row>
    <row r="297" spans="1:23" x14ac:dyDescent="0.25">
      <c r="A297">
        <v>746</v>
      </c>
      <c r="B297">
        <v>677</v>
      </c>
      <c r="C297">
        <v>689</v>
      </c>
      <c r="D297">
        <v>789</v>
      </c>
      <c r="E297">
        <v>674</v>
      </c>
      <c r="F297">
        <v>745</v>
      </c>
      <c r="G297">
        <v>585</v>
      </c>
      <c r="H297" t="s">
        <v>23680</v>
      </c>
      <c r="I297">
        <f t="shared" si="58"/>
        <v>18</v>
      </c>
      <c r="J297">
        <f t="shared" si="59"/>
        <v>17</v>
      </c>
      <c r="K297">
        <f t="shared" si="60"/>
        <v>-11</v>
      </c>
      <c r="L297">
        <f t="shared" si="61"/>
        <v>-3</v>
      </c>
      <c r="M297">
        <f t="shared" si="62"/>
        <v>-11</v>
      </c>
      <c r="N297">
        <f t="shared" si="63"/>
        <v>-2</v>
      </c>
      <c r="O297">
        <f t="shared" si="64"/>
        <v>-7</v>
      </c>
      <c r="P297" t="s">
        <v>23680</v>
      </c>
      <c r="Q297">
        <f t="shared" si="65"/>
        <v>324</v>
      </c>
      <c r="R297">
        <f t="shared" si="66"/>
        <v>289</v>
      </c>
      <c r="S297">
        <f t="shared" si="67"/>
        <v>121</v>
      </c>
      <c r="T297">
        <f t="shared" si="68"/>
        <v>9</v>
      </c>
      <c r="U297">
        <f t="shared" si="69"/>
        <v>121</v>
      </c>
      <c r="V297">
        <f t="shared" si="70"/>
        <v>4</v>
      </c>
      <c r="W297">
        <f t="shared" si="71"/>
        <v>49</v>
      </c>
    </row>
    <row r="298" spans="1:23" x14ac:dyDescent="0.25">
      <c r="A298">
        <v>764</v>
      </c>
      <c r="B298">
        <v>694</v>
      </c>
      <c r="C298">
        <v>678</v>
      </c>
      <c r="D298">
        <v>786</v>
      </c>
      <c r="E298">
        <v>663</v>
      </c>
      <c r="F298">
        <v>743</v>
      </c>
      <c r="G298">
        <v>578</v>
      </c>
      <c r="H298" t="s">
        <v>23680</v>
      </c>
      <c r="I298">
        <f t="shared" si="58"/>
        <v>14</v>
      </c>
      <c r="J298">
        <f t="shared" si="59"/>
        <v>15</v>
      </c>
      <c r="K298">
        <f t="shared" si="60"/>
        <v>-24</v>
      </c>
      <c r="L298">
        <f t="shared" si="61"/>
        <v>3</v>
      </c>
      <c r="M298">
        <f t="shared" si="62"/>
        <v>-6</v>
      </c>
      <c r="N298">
        <f t="shared" si="63"/>
        <v>-99</v>
      </c>
      <c r="O298">
        <f t="shared" si="64"/>
        <v>-2</v>
      </c>
      <c r="P298" t="s">
        <v>23680</v>
      </c>
      <c r="Q298">
        <f t="shared" si="65"/>
        <v>196</v>
      </c>
      <c r="R298">
        <f t="shared" si="66"/>
        <v>225</v>
      </c>
      <c r="S298">
        <f t="shared" si="67"/>
        <v>576</v>
      </c>
      <c r="T298">
        <f t="shared" si="68"/>
        <v>9</v>
      </c>
      <c r="U298">
        <f t="shared" si="69"/>
        <v>36</v>
      </c>
      <c r="V298">
        <f t="shared" si="70"/>
        <v>9801</v>
      </c>
      <c r="W298">
        <f t="shared" si="71"/>
        <v>4</v>
      </c>
    </row>
    <row r="299" spans="1:23" x14ac:dyDescent="0.25">
      <c r="A299">
        <v>778</v>
      </c>
      <c r="B299">
        <v>709</v>
      </c>
      <c r="C299">
        <v>654</v>
      </c>
      <c r="D299">
        <v>789</v>
      </c>
      <c r="E299">
        <v>657</v>
      </c>
      <c r="F299">
        <v>644</v>
      </c>
      <c r="G299">
        <v>576</v>
      </c>
      <c r="H299" t="s">
        <v>23680</v>
      </c>
      <c r="I299">
        <f t="shared" si="58"/>
        <v>22</v>
      </c>
      <c r="J299">
        <f t="shared" si="59"/>
        <v>-7</v>
      </c>
      <c r="K299">
        <f t="shared" si="60"/>
        <v>2</v>
      </c>
      <c r="L299">
        <f t="shared" si="61"/>
        <v>-58</v>
      </c>
      <c r="M299">
        <f t="shared" si="62"/>
        <v>23</v>
      </c>
      <c r="N299">
        <f t="shared" si="63"/>
        <v>34</v>
      </c>
      <c r="O299">
        <f t="shared" si="64"/>
        <v>3</v>
      </c>
      <c r="P299" t="s">
        <v>23680</v>
      </c>
      <c r="Q299">
        <f t="shared" si="65"/>
        <v>484</v>
      </c>
      <c r="R299">
        <f t="shared" si="66"/>
        <v>49</v>
      </c>
      <c r="S299">
        <f t="shared" si="67"/>
        <v>4</v>
      </c>
      <c r="T299">
        <f t="shared" si="68"/>
        <v>3364</v>
      </c>
      <c r="U299">
        <f t="shared" si="69"/>
        <v>529</v>
      </c>
      <c r="V299">
        <f t="shared" si="70"/>
        <v>1156</v>
      </c>
      <c r="W299">
        <f t="shared" si="71"/>
        <v>9</v>
      </c>
    </row>
    <row r="300" spans="1:23" x14ac:dyDescent="0.25">
      <c r="A300">
        <v>800</v>
      </c>
      <c r="B300">
        <v>702</v>
      </c>
      <c r="C300">
        <v>656</v>
      </c>
      <c r="D300">
        <v>731</v>
      </c>
      <c r="E300">
        <v>680</v>
      </c>
      <c r="F300">
        <v>678</v>
      </c>
      <c r="G300">
        <v>579</v>
      </c>
      <c r="H300" t="s">
        <v>23680</v>
      </c>
      <c r="I300">
        <f t="shared" si="58"/>
        <v>-20</v>
      </c>
      <c r="J300">
        <f t="shared" si="59"/>
        <v>-13</v>
      </c>
      <c r="K300">
        <f t="shared" si="60"/>
        <v>3</v>
      </c>
      <c r="L300">
        <f t="shared" si="61"/>
        <v>9</v>
      </c>
      <c r="M300">
        <f t="shared" si="62"/>
        <v>19</v>
      </c>
      <c r="N300">
        <f t="shared" si="63"/>
        <v>14</v>
      </c>
      <c r="O300">
        <f t="shared" si="64"/>
        <v>6</v>
      </c>
      <c r="P300" t="s">
        <v>23680</v>
      </c>
      <c r="Q300">
        <f t="shared" si="65"/>
        <v>400</v>
      </c>
      <c r="R300">
        <f t="shared" si="66"/>
        <v>169</v>
      </c>
      <c r="S300">
        <f t="shared" si="67"/>
        <v>9</v>
      </c>
      <c r="T300">
        <f t="shared" si="68"/>
        <v>81</v>
      </c>
      <c r="U300">
        <f t="shared" si="69"/>
        <v>361</v>
      </c>
      <c r="V300">
        <f t="shared" si="70"/>
        <v>196</v>
      </c>
      <c r="W300">
        <f t="shared" si="71"/>
        <v>36</v>
      </c>
    </row>
    <row r="301" spans="1:23" x14ac:dyDescent="0.25">
      <c r="A301">
        <v>780</v>
      </c>
      <c r="B301">
        <v>689</v>
      </c>
      <c r="C301">
        <v>659</v>
      </c>
      <c r="D301">
        <v>740</v>
      </c>
      <c r="E301">
        <v>699</v>
      </c>
      <c r="F301">
        <v>692</v>
      </c>
      <c r="G301">
        <v>585</v>
      </c>
      <c r="H301" t="s">
        <v>23680</v>
      </c>
      <c r="I301">
        <f t="shared" si="58"/>
        <v>4</v>
      </c>
      <c r="J301">
        <f t="shared" si="59"/>
        <v>-17</v>
      </c>
      <c r="K301">
        <f t="shared" si="60"/>
        <v>-15</v>
      </c>
      <c r="L301">
        <f t="shared" si="61"/>
        <v>-25</v>
      </c>
      <c r="M301">
        <f t="shared" si="62"/>
        <v>27</v>
      </c>
      <c r="N301">
        <f t="shared" si="63"/>
        <v>15</v>
      </c>
      <c r="O301">
        <f t="shared" si="64"/>
        <v>11</v>
      </c>
      <c r="P301" t="s">
        <v>23680</v>
      </c>
      <c r="Q301">
        <f t="shared" si="65"/>
        <v>16</v>
      </c>
      <c r="R301">
        <f t="shared" si="66"/>
        <v>289</v>
      </c>
      <c r="S301">
        <f t="shared" si="67"/>
        <v>225</v>
      </c>
      <c r="T301">
        <f t="shared" si="68"/>
        <v>625</v>
      </c>
      <c r="U301">
        <f t="shared" si="69"/>
        <v>729</v>
      </c>
      <c r="V301">
        <f t="shared" si="70"/>
        <v>225</v>
      </c>
      <c r="W301">
        <f t="shared" si="71"/>
        <v>121</v>
      </c>
    </row>
    <row r="302" spans="1:23" x14ac:dyDescent="0.25">
      <c r="A302">
        <v>784</v>
      </c>
      <c r="B302">
        <v>672</v>
      </c>
      <c r="C302">
        <v>644</v>
      </c>
      <c r="D302">
        <v>715</v>
      </c>
      <c r="E302">
        <v>726</v>
      </c>
      <c r="F302">
        <v>707</v>
      </c>
      <c r="G302">
        <v>596</v>
      </c>
      <c r="H302" t="s">
        <v>23680</v>
      </c>
      <c r="I302">
        <f t="shared" si="58"/>
        <v>-1</v>
      </c>
      <c r="J302">
        <f t="shared" si="59"/>
        <v>-13</v>
      </c>
      <c r="K302">
        <f t="shared" si="60"/>
        <v>-3</v>
      </c>
      <c r="L302">
        <f t="shared" si="61"/>
        <v>47</v>
      </c>
      <c r="M302">
        <f t="shared" si="62"/>
        <v>2</v>
      </c>
      <c r="N302">
        <f t="shared" si="63"/>
        <v>-57</v>
      </c>
      <c r="O302">
        <f t="shared" si="64"/>
        <v>7</v>
      </c>
      <c r="P302" t="s">
        <v>23680</v>
      </c>
      <c r="Q302">
        <f t="shared" si="65"/>
        <v>1</v>
      </c>
      <c r="R302">
        <f t="shared" si="66"/>
        <v>169</v>
      </c>
      <c r="S302">
        <f t="shared" si="67"/>
        <v>9</v>
      </c>
      <c r="T302">
        <f t="shared" si="68"/>
        <v>2209</v>
      </c>
      <c r="U302">
        <f t="shared" si="69"/>
        <v>4</v>
      </c>
      <c r="V302">
        <f t="shared" si="70"/>
        <v>3249</v>
      </c>
      <c r="W302">
        <f t="shared" si="71"/>
        <v>49</v>
      </c>
    </row>
    <row r="303" spans="1:23" x14ac:dyDescent="0.25">
      <c r="A303">
        <v>783</v>
      </c>
      <c r="B303">
        <v>659</v>
      </c>
      <c r="C303">
        <v>641</v>
      </c>
      <c r="D303">
        <v>762</v>
      </c>
      <c r="E303">
        <v>728</v>
      </c>
      <c r="F303">
        <v>650</v>
      </c>
      <c r="G303">
        <v>603</v>
      </c>
      <c r="H303" t="s">
        <v>23680</v>
      </c>
      <c r="I303">
        <f t="shared" si="58"/>
        <v>-27</v>
      </c>
      <c r="J303">
        <f t="shared" si="59"/>
        <v>3</v>
      </c>
      <c r="K303">
        <f t="shared" si="60"/>
        <v>6</v>
      </c>
      <c r="L303">
        <f t="shared" si="61"/>
        <v>98</v>
      </c>
      <c r="M303">
        <f t="shared" si="62"/>
        <v>16</v>
      </c>
      <c r="N303">
        <f t="shared" si="63"/>
        <v>7</v>
      </c>
      <c r="O303">
        <f t="shared" si="64"/>
        <v>37</v>
      </c>
      <c r="P303" t="s">
        <v>23680</v>
      </c>
      <c r="Q303">
        <f t="shared" si="65"/>
        <v>729</v>
      </c>
      <c r="R303">
        <f t="shared" si="66"/>
        <v>9</v>
      </c>
      <c r="S303">
        <f t="shared" si="67"/>
        <v>36</v>
      </c>
      <c r="T303">
        <f t="shared" si="68"/>
        <v>9604</v>
      </c>
      <c r="U303">
        <f t="shared" si="69"/>
        <v>256</v>
      </c>
      <c r="V303">
        <f t="shared" si="70"/>
        <v>49</v>
      </c>
      <c r="W303">
        <f t="shared" si="71"/>
        <v>1369</v>
      </c>
    </row>
    <row r="304" spans="1:23" x14ac:dyDescent="0.25">
      <c r="A304">
        <v>756</v>
      </c>
      <c r="B304">
        <v>662</v>
      </c>
      <c r="C304">
        <v>647</v>
      </c>
      <c r="D304">
        <v>860</v>
      </c>
      <c r="E304">
        <v>744</v>
      </c>
      <c r="F304">
        <v>657</v>
      </c>
      <c r="G304">
        <v>640</v>
      </c>
      <c r="H304" t="s">
        <v>23680</v>
      </c>
      <c r="I304">
        <f t="shared" si="58"/>
        <v>-12</v>
      </c>
      <c r="J304">
        <f t="shared" si="59"/>
        <v>-16</v>
      </c>
      <c r="K304">
        <f t="shared" si="60"/>
        <v>2</v>
      </c>
      <c r="L304">
        <f t="shared" si="61"/>
        <v>57</v>
      </c>
      <c r="M304">
        <f t="shared" si="62"/>
        <v>41</v>
      </c>
      <c r="N304">
        <f t="shared" si="63"/>
        <v>67</v>
      </c>
      <c r="O304">
        <f t="shared" si="64"/>
        <v>25</v>
      </c>
      <c r="P304" t="s">
        <v>23680</v>
      </c>
      <c r="Q304">
        <f t="shared" si="65"/>
        <v>144</v>
      </c>
      <c r="R304">
        <f t="shared" si="66"/>
        <v>256</v>
      </c>
      <c r="S304">
        <f t="shared" si="67"/>
        <v>4</v>
      </c>
      <c r="T304">
        <f t="shared" si="68"/>
        <v>3249</v>
      </c>
      <c r="U304">
        <f t="shared" si="69"/>
        <v>1681</v>
      </c>
      <c r="V304">
        <f t="shared" si="70"/>
        <v>4489</v>
      </c>
      <c r="W304">
        <f t="shared" si="71"/>
        <v>625</v>
      </c>
    </row>
    <row r="305" spans="1:23" x14ac:dyDescent="0.25">
      <c r="A305">
        <v>744</v>
      </c>
      <c r="B305">
        <v>646</v>
      </c>
      <c r="C305">
        <v>649</v>
      </c>
      <c r="D305">
        <v>917</v>
      </c>
      <c r="E305">
        <v>785</v>
      </c>
      <c r="F305">
        <v>724</v>
      </c>
      <c r="G305">
        <v>665</v>
      </c>
      <c r="H305" t="s">
        <v>23680</v>
      </c>
      <c r="I305">
        <f t="shared" si="58"/>
        <v>4</v>
      </c>
      <c r="J305">
        <f t="shared" si="59"/>
        <v>-23</v>
      </c>
      <c r="K305">
        <f t="shared" si="60"/>
        <v>-4</v>
      </c>
      <c r="L305">
        <f t="shared" si="61"/>
        <v>-105</v>
      </c>
      <c r="M305">
        <f t="shared" si="62"/>
        <v>2</v>
      </c>
      <c r="N305">
        <f t="shared" si="63"/>
        <v>-33</v>
      </c>
      <c r="O305">
        <f t="shared" si="64"/>
        <v>18</v>
      </c>
      <c r="P305" t="s">
        <v>23680</v>
      </c>
      <c r="Q305">
        <f t="shared" si="65"/>
        <v>16</v>
      </c>
      <c r="R305">
        <f t="shared" si="66"/>
        <v>529</v>
      </c>
      <c r="S305">
        <f t="shared" si="67"/>
        <v>16</v>
      </c>
      <c r="T305">
        <f t="shared" si="68"/>
        <v>11025</v>
      </c>
      <c r="U305">
        <f t="shared" si="69"/>
        <v>4</v>
      </c>
      <c r="V305">
        <f t="shared" si="70"/>
        <v>1089</v>
      </c>
      <c r="W305">
        <f t="shared" si="71"/>
        <v>324</v>
      </c>
    </row>
    <row r="306" spans="1:23" x14ac:dyDescent="0.25">
      <c r="A306">
        <v>748</v>
      </c>
      <c r="B306">
        <v>623</v>
      </c>
      <c r="C306">
        <v>645</v>
      </c>
      <c r="D306">
        <v>812</v>
      </c>
      <c r="E306">
        <v>787</v>
      </c>
      <c r="F306">
        <v>691</v>
      </c>
      <c r="G306">
        <v>683</v>
      </c>
      <c r="H306" t="s">
        <v>23680</v>
      </c>
      <c r="I306">
        <f t="shared" si="58"/>
        <v>-19</v>
      </c>
      <c r="J306">
        <f t="shared" si="59"/>
        <v>-6</v>
      </c>
      <c r="K306">
        <f t="shared" si="60"/>
        <v>14</v>
      </c>
      <c r="L306">
        <f t="shared" si="61"/>
        <v>48</v>
      </c>
      <c r="M306">
        <f t="shared" si="62"/>
        <v>-21</v>
      </c>
      <c r="N306">
        <f t="shared" si="63"/>
        <v>-50</v>
      </c>
      <c r="O306">
        <f t="shared" si="64"/>
        <v>5</v>
      </c>
      <c r="P306" t="s">
        <v>23680</v>
      </c>
      <c r="Q306">
        <f t="shared" si="65"/>
        <v>361</v>
      </c>
      <c r="R306">
        <f t="shared" si="66"/>
        <v>36</v>
      </c>
      <c r="S306">
        <f t="shared" si="67"/>
        <v>196</v>
      </c>
      <c r="T306">
        <f t="shared" si="68"/>
        <v>2304</v>
      </c>
      <c r="U306">
        <f t="shared" si="69"/>
        <v>441</v>
      </c>
      <c r="V306">
        <f t="shared" si="70"/>
        <v>2500</v>
      </c>
      <c r="W306">
        <f t="shared" si="71"/>
        <v>25</v>
      </c>
    </row>
    <row r="307" spans="1:23" x14ac:dyDescent="0.25">
      <c r="A307">
        <v>729</v>
      </c>
      <c r="B307">
        <v>617</v>
      </c>
      <c r="C307">
        <v>659</v>
      </c>
      <c r="D307">
        <v>860</v>
      </c>
      <c r="E307">
        <v>766</v>
      </c>
      <c r="F307">
        <v>641</v>
      </c>
      <c r="G307">
        <v>688</v>
      </c>
      <c r="H307" t="s">
        <v>23680</v>
      </c>
      <c r="I307">
        <f t="shared" si="58"/>
        <v>29</v>
      </c>
      <c r="J307">
        <f t="shared" si="59"/>
        <v>8</v>
      </c>
      <c r="K307">
        <f t="shared" si="60"/>
        <v>-21</v>
      </c>
      <c r="L307">
        <f t="shared" si="61"/>
        <v>32</v>
      </c>
      <c r="M307">
        <f t="shared" si="62"/>
        <v>-53</v>
      </c>
      <c r="N307">
        <f t="shared" si="63"/>
        <v>58</v>
      </c>
      <c r="O307">
        <f t="shared" si="64"/>
        <v>-8</v>
      </c>
      <c r="P307" t="s">
        <v>23680</v>
      </c>
      <c r="Q307">
        <f t="shared" si="65"/>
        <v>841</v>
      </c>
      <c r="R307">
        <f t="shared" si="66"/>
        <v>64</v>
      </c>
      <c r="S307">
        <f t="shared" si="67"/>
        <v>441</v>
      </c>
      <c r="T307">
        <f t="shared" si="68"/>
        <v>1024</v>
      </c>
      <c r="U307">
        <f t="shared" si="69"/>
        <v>2809</v>
      </c>
      <c r="V307">
        <f t="shared" si="70"/>
        <v>3364</v>
      </c>
      <c r="W307">
        <f t="shared" si="71"/>
        <v>64</v>
      </c>
    </row>
    <row r="308" spans="1:23" x14ac:dyDescent="0.25">
      <c r="A308">
        <v>758</v>
      </c>
      <c r="B308">
        <v>625</v>
      </c>
      <c r="C308">
        <v>638</v>
      </c>
      <c r="D308">
        <v>892</v>
      </c>
      <c r="E308">
        <v>713</v>
      </c>
      <c r="F308">
        <v>699</v>
      </c>
      <c r="G308">
        <v>680</v>
      </c>
      <c r="H308" t="s">
        <v>23680</v>
      </c>
      <c r="I308">
        <f t="shared" si="58"/>
        <v>81</v>
      </c>
      <c r="J308">
        <f t="shared" si="59"/>
        <v>13</v>
      </c>
      <c r="K308">
        <f t="shared" si="60"/>
        <v>-9</v>
      </c>
      <c r="L308">
        <f t="shared" si="61"/>
        <v>1</v>
      </c>
      <c r="M308">
        <f t="shared" si="62"/>
        <v>-35</v>
      </c>
      <c r="N308">
        <f t="shared" si="63"/>
        <v>5</v>
      </c>
      <c r="O308">
        <f t="shared" si="64"/>
        <v>-2</v>
      </c>
      <c r="P308" t="s">
        <v>23680</v>
      </c>
      <c r="Q308">
        <f t="shared" si="65"/>
        <v>6561</v>
      </c>
      <c r="R308">
        <f t="shared" si="66"/>
        <v>169</v>
      </c>
      <c r="S308">
        <f t="shared" si="67"/>
        <v>81</v>
      </c>
      <c r="T308">
        <f t="shared" si="68"/>
        <v>1</v>
      </c>
      <c r="U308">
        <f t="shared" si="69"/>
        <v>1225</v>
      </c>
      <c r="V308">
        <f t="shared" si="70"/>
        <v>25</v>
      </c>
      <c r="W308">
        <f t="shared" si="71"/>
        <v>4</v>
      </c>
    </row>
    <row r="309" spans="1:23" x14ac:dyDescent="0.25">
      <c r="A309">
        <v>839</v>
      </c>
      <c r="B309">
        <v>638</v>
      </c>
      <c r="C309">
        <v>629</v>
      </c>
      <c r="D309">
        <v>893</v>
      </c>
      <c r="E309">
        <v>678</v>
      </c>
      <c r="F309">
        <v>704</v>
      </c>
      <c r="G309">
        <v>678</v>
      </c>
      <c r="H309" t="s">
        <v>23680</v>
      </c>
      <c r="I309">
        <f t="shared" si="58"/>
        <v>-4</v>
      </c>
      <c r="J309">
        <f t="shared" si="59"/>
        <v>-12</v>
      </c>
      <c r="K309">
        <f t="shared" si="60"/>
        <v>-15</v>
      </c>
      <c r="L309">
        <f t="shared" si="61"/>
        <v>-47</v>
      </c>
      <c r="M309">
        <f t="shared" si="62"/>
        <v>-11</v>
      </c>
      <c r="N309">
        <f t="shared" si="63"/>
        <v>-61</v>
      </c>
      <c r="O309">
        <f t="shared" si="64"/>
        <v>-17</v>
      </c>
      <c r="P309" t="s">
        <v>23680</v>
      </c>
      <c r="Q309">
        <f t="shared" si="65"/>
        <v>16</v>
      </c>
      <c r="R309">
        <f t="shared" si="66"/>
        <v>144</v>
      </c>
      <c r="S309">
        <f t="shared" si="67"/>
        <v>225</v>
      </c>
      <c r="T309">
        <f t="shared" si="68"/>
        <v>2209</v>
      </c>
      <c r="U309">
        <f t="shared" si="69"/>
        <v>121</v>
      </c>
      <c r="V309">
        <f t="shared" si="70"/>
        <v>3721</v>
      </c>
      <c r="W309">
        <f t="shared" si="71"/>
        <v>289</v>
      </c>
    </row>
    <row r="310" spans="1:23" x14ac:dyDescent="0.25">
      <c r="A310">
        <v>835</v>
      </c>
      <c r="B310">
        <v>626</v>
      </c>
      <c r="C310">
        <v>614</v>
      </c>
      <c r="D310">
        <v>846</v>
      </c>
      <c r="E310">
        <v>667</v>
      </c>
      <c r="F310">
        <v>643</v>
      </c>
      <c r="G310">
        <v>661</v>
      </c>
      <c r="H310" t="s">
        <v>23680</v>
      </c>
      <c r="I310">
        <f t="shared" si="58"/>
        <v>-28</v>
      </c>
      <c r="J310">
        <f t="shared" si="59"/>
        <v>-5</v>
      </c>
      <c r="K310">
        <f t="shared" si="60"/>
        <v>-16</v>
      </c>
      <c r="L310">
        <f t="shared" si="61"/>
        <v>-91</v>
      </c>
      <c r="M310">
        <f t="shared" si="62"/>
        <v>12</v>
      </c>
      <c r="N310">
        <f t="shared" si="63"/>
        <v>-17</v>
      </c>
      <c r="O310">
        <f t="shared" si="64"/>
        <v>-19</v>
      </c>
      <c r="P310" t="s">
        <v>23680</v>
      </c>
      <c r="Q310">
        <f t="shared" si="65"/>
        <v>784</v>
      </c>
      <c r="R310">
        <f t="shared" si="66"/>
        <v>25</v>
      </c>
      <c r="S310">
        <f t="shared" si="67"/>
        <v>256</v>
      </c>
      <c r="T310">
        <f t="shared" si="68"/>
        <v>8281</v>
      </c>
      <c r="U310">
        <f t="shared" si="69"/>
        <v>144</v>
      </c>
      <c r="V310">
        <f t="shared" si="70"/>
        <v>289</v>
      </c>
      <c r="W310">
        <f t="shared" si="71"/>
        <v>361</v>
      </c>
    </row>
    <row r="311" spans="1:23" x14ac:dyDescent="0.25">
      <c r="A311">
        <v>807</v>
      </c>
      <c r="B311">
        <v>621</v>
      </c>
      <c r="C311">
        <v>598</v>
      </c>
      <c r="D311">
        <v>755</v>
      </c>
      <c r="E311">
        <v>679</v>
      </c>
      <c r="F311">
        <v>626</v>
      </c>
      <c r="G311">
        <v>642</v>
      </c>
      <c r="H311" t="s">
        <v>23680</v>
      </c>
      <c r="I311">
        <f t="shared" si="58"/>
        <v>27</v>
      </c>
      <c r="J311">
        <f t="shared" si="59"/>
        <v>12</v>
      </c>
      <c r="K311">
        <f t="shared" si="60"/>
        <v>9</v>
      </c>
      <c r="L311">
        <f t="shared" si="61"/>
        <v>-20</v>
      </c>
      <c r="M311">
        <f t="shared" si="62"/>
        <v>60</v>
      </c>
      <c r="N311">
        <f t="shared" si="63"/>
        <v>25</v>
      </c>
      <c r="O311">
        <f t="shared" si="64"/>
        <v>-16</v>
      </c>
      <c r="P311" t="s">
        <v>23680</v>
      </c>
      <c r="Q311">
        <f t="shared" si="65"/>
        <v>729</v>
      </c>
      <c r="R311">
        <f t="shared" si="66"/>
        <v>144</v>
      </c>
      <c r="S311">
        <f t="shared" si="67"/>
        <v>81</v>
      </c>
      <c r="T311">
        <f t="shared" si="68"/>
        <v>400</v>
      </c>
      <c r="U311">
        <f t="shared" si="69"/>
        <v>3600</v>
      </c>
      <c r="V311">
        <f t="shared" si="70"/>
        <v>625</v>
      </c>
      <c r="W311">
        <f t="shared" si="71"/>
        <v>256</v>
      </c>
    </row>
    <row r="312" spans="1:23" x14ac:dyDescent="0.25">
      <c r="A312">
        <v>834</v>
      </c>
      <c r="B312">
        <v>633</v>
      </c>
      <c r="C312">
        <v>607</v>
      </c>
      <c r="D312">
        <v>735</v>
      </c>
      <c r="E312">
        <v>739</v>
      </c>
      <c r="F312">
        <v>651</v>
      </c>
      <c r="G312">
        <v>626</v>
      </c>
      <c r="H312" t="s">
        <v>23680</v>
      </c>
      <c r="I312">
        <f t="shared" si="58"/>
        <v>10</v>
      </c>
      <c r="J312">
        <f t="shared" si="59"/>
        <v>19</v>
      </c>
      <c r="K312">
        <f t="shared" si="60"/>
        <v>1</v>
      </c>
      <c r="L312">
        <f t="shared" si="61"/>
        <v>-6</v>
      </c>
      <c r="M312">
        <f t="shared" si="62"/>
        <v>4</v>
      </c>
      <c r="N312">
        <f t="shared" si="63"/>
        <v>-44</v>
      </c>
      <c r="O312">
        <f t="shared" si="64"/>
        <v>-16</v>
      </c>
      <c r="P312" t="s">
        <v>23680</v>
      </c>
      <c r="Q312">
        <f t="shared" si="65"/>
        <v>100</v>
      </c>
      <c r="R312">
        <f t="shared" si="66"/>
        <v>361</v>
      </c>
      <c r="S312">
        <f t="shared" si="67"/>
        <v>1</v>
      </c>
      <c r="T312">
        <f t="shared" si="68"/>
        <v>36</v>
      </c>
      <c r="U312">
        <f t="shared" si="69"/>
        <v>16</v>
      </c>
      <c r="V312">
        <f t="shared" si="70"/>
        <v>1936</v>
      </c>
      <c r="W312">
        <f t="shared" si="71"/>
        <v>256</v>
      </c>
    </row>
    <row r="313" spans="1:23" x14ac:dyDescent="0.25">
      <c r="A313">
        <v>844</v>
      </c>
      <c r="B313">
        <v>652</v>
      </c>
      <c r="C313">
        <v>608</v>
      </c>
      <c r="D313">
        <v>729</v>
      </c>
      <c r="E313">
        <v>743</v>
      </c>
      <c r="F313">
        <v>607</v>
      </c>
      <c r="G313">
        <v>610</v>
      </c>
      <c r="H313" t="s">
        <v>23680</v>
      </c>
      <c r="I313">
        <f t="shared" si="58"/>
        <v>-37</v>
      </c>
      <c r="J313">
        <f t="shared" si="59"/>
        <v>24</v>
      </c>
      <c r="K313">
        <f t="shared" si="60"/>
        <v>9</v>
      </c>
      <c r="L313">
        <f t="shared" si="61"/>
        <v>13</v>
      </c>
      <c r="M313">
        <f t="shared" si="62"/>
        <v>6</v>
      </c>
      <c r="N313">
        <f t="shared" si="63"/>
        <v>-24</v>
      </c>
      <c r="O313">
        <f t="shared" si="64"/>
        <v>-13</v>
      </c>
      <c r="P313" t="s">
        <v>23680</v>
      </c>
      <c r="Q313">
        <f t="shared" si="65"/>
        <v>1369</v>
      </c>
      <c r="R313">
        <f t="shared" si="66"/>
        <v>576</v>
      </c>
      <c r="S313">
        <f t="shared" si="67"/>
        <v>81</v>
      </c>
      <c r="T313">
        <f t="shared" si="68"/>
        <v>169</v>
      </c>
      <c r="U313">
        <f t="shared" si="69"/>
        <v>36</v>
      </c>
      <c r="V313">
        <f t="shared" si="70"/>
        <v>576</v>
      </c>
      <c r="W313">
        <f t="shared" si="71"/>
        <v>169</v>
      </c>
    </row>
    <row r="314" spans="1:23" x14ac:dyDescent="0.25">
      <c r="A314">
        <v>807</v>
      </c>
      <c r="B314">
        <v>676</v>
      </c>
      <c r="C314">
        <v>617</v>
      </c>
      <c r="D314">
        <v>742</v>
      </c>
      <c r="E314">
        <v>749</v>
      </c>
      <c r="F314">
        <v>583</v>
      </c>
      <c r="G314">
        <v>597</v>
      </c>
      <c r="H314" t="s">
        <v>23680</v>
      </c>
      <c r="I314">
        <f t="shared" si="58"/>
        <v>19</v>
      </c>
      <c r="J314">
        <f t="shared" si="59"/>
        <v>-16</v>
      </c>
      <c r="K314">
        <f t="shared" si="60"/>
        <v>-13</v>
      </c>
      <c r="L314">
        <f t="shared" si="61"/>
        <v>29</v>
      </c>
      <c r="M314">
        <f t="shared" si="62"/>
        <v>5</v>
      </c>
      <c r="N314">
        <f t="shared" si="63"/>
        <v>1</v>
      </c>
      <c r="O314">
        <f t="shared" si="64"/>
        <v>-8</v>
      </c>
      <c r="P314" t="s">
        <v>23680</v>
      </c>
      <c r="Q314">
        <f t="shared" si="65"/>
        <v>361</v>
      </c>
      <c r="R314">
        <f t="shared" si="66"/>
        <v>256</v>
      </c>
      <c r="S314">
        <f t="shared" si="67"/>
        <v>169</v>
      </c>
      <c r="T314">
        <f t="shared" si="68"/>
        <v>841</v>
      </c>
      <c r="U314">
        <f t="shared" si="69"/>
        <v>25</v>
      </c>
      <c r="V314">
        <f t="shared" si="70"/>
        <v>1</v>
      </c>
      <c r="W314">
        <f t="shared" si="71"/>
        <v>64</v>
      </c>
    </row>
    <row r="315" spans="1:23" x14ac:dyDescent="0.25">
      <c r="A315">
        <v>826</v>
      </c>
      <c r="B315">
        <v>660</v>
      </c>
      <c r="C315">
        <v>604</v>
      </c>
      <c r="D315">
        <v>771</v>
      </c>
      <c r="E315">
        <v>754</v>
      </c>
      <c r="F315">
        <v>584</v>
      </c>
      <c r="G315">
        <v>589</v>
      </c>
      <c r="H315" t="s">
        <v>23680</v>
      </c>
      <c r="I315">
        <f t="shared" si="58"/>
        <v>12</v>
      </c>
      <c r="J315">
        <f t="shared" si="59"/>
        <v>1</v>
      </c>
      <c r="K315">
        <f t="shared" si="60"/>
        <v>45</v>
      </c>
      <c r="L315">
        <f t="shared" si="61"/>
        <v>60</v>
      </c>
      <c r="M315">
        <f t="shared" si="62"/>
        <v>-2</v>
      </c>
      <c r="N315">
        <f t="shared" si="63"/>
        <v>17</v>
      </c>
      <c r="O315">
        <f t="shared" si="64"/>
        <v>-2</v>
      </c>
      <c r="P315" t="s">
        <v>23680</v>
      </c>
      <c r="Q315">
        <f t="shared" si="65"/>
        <v>144</v>
      </c>
      <c r="R315">
        <f t="shared" si="66"/>
        <v>1</v>
      </c>
      <c r="S315">
        <f t="shared" si="67"/>
        <v>2025</v>
      </c>
      <c r="T315">
        <f t="shared" si="68"/>
        <v>3600</v>
      </c>
      <c r="U315">
        <f t="shared" si="69"/>
        <v>4</v>
      </c>
      <c r="V315">
        <f t="shared" si="70"/>
        <v>289</v>
      </c>
      <c r="W315">
        <f t="shared" si="71"/>
        <v>4</v>
      </c>
    </row>
    <row r="316" spans="1:23" x14ac:dyDescent="0.25">
      <c r="A316">
        <v>838</v>
      </c>
      <c r="B316">
        <v>661</v>
      </c>
      <c r="C316">
        <v>649</v>
      </c>
      <c r="D316">
        <v>831</v>
      </c>
      <c r="E316">
        <v>752</v>
      </c>
      <c r="F316">
        <v>601</v>
      </c>
      <c r="G316">
        <v>587</v>
      </c>
      <c r="H316" t="s">
        <v>23680</v>
      </c>
      <c r="I316">
        <f t="shared" si="58"/>
        <v>-35</v>
      </c>
      <c r="J316">
        <f t="shared" si="59"/>
        <v>9</v>
      </c>
      <c r="K316">
        <f t="shared" si="60"/>
        <v>12</v>
      </c>
      <c r="L316">
        <f t="shared" si="61"/>
        <v>-50</v>
      </c>
      <c r="M316">
        <f t="shared" si="62"/>
        <v>1</v>
      </c>
      <c r="N316">
        <f t="shared" si="63"/>
        <v>53</v>
      </c>
      <c r="O316">
        <f t="shared" si="64"/>
        <v>-14</v>
      </c>
      <c r="P316" t="s">
        <v>23680</v>
      </c>
      <c r="Q316">
        <f t="shared" si="65"/>
        <v>1225</v>
      </c>
      <c r="R316">
        <f t="shared" si="66"/>
        <v>81</v>
      </c>
      <c r="S316">
        <f t="shared" si="67"/>
        <v>144</v>
      </c>
      <c r="T316">
        <f t="shared" si="68"/>
        <v>2500</v>
      </c>
      <c r="U316">
        <f t="shared" si="69"/>
        <v>1</v>
      </c>
      <c r="V316">
        <f t="shared" si="70"/>
        <v>2809</v>
      </c>
      <c r="W316">
        <f t="shared" si="71"/>
        <v>196</v>
      </c>
    </row>
    <row r="317" spans="1:23" x14ac:dyDescent="0.25">
      <c r="A317">
        <v>803</v>
      </c>
      <c r="B317">
        <v>670</v>
      </c>
      <c r="C317">
        <v>661</v>
      </c>
      <c r="D317">
        <v>781</v>
      </c>
      <c r="E317">
        <v>753</v>
      </c>
      <c r="F317">
        <v>654</v>
      </c>
      <c r="G317">
        <v>573</v>
      </c>
      <c r="H317" t="s">
        <v>23680</v>
      </c>
      <c r="I317">
        <f t="shared" si="58"/>
        <v>-5</v>
      </c>
      <c r="J317">
        <f t="shared" si="59"/>
        <v>-11</v>
      </c>
      <c r="K317">
        <f t="shared" si="60"/>
        <v>-26</v>
      </c>
      <c r="L317">
        <f t="shared" si="61"/>
        <v>-41</v>
      </c>
      <c r="M317">
        <f t="shared" si="62"/>
        <v>-6</v>
      </c>
      <c r="N317">
        <f t="shared" si="63"/>
        <v>58</v>
      </c>
      <c r="O317">
        <f t="shared" si="64"/>
        <v>9</v>
      </c>
      <c r="P317" t="s">
        <v>23680</v>
      </c>
      <c r="Q317">
        <f t="shared" si="65"/>
        <v>25</v>
      </c>
      <c r="R317">
        <f t="shared" si="66"/>
        <v>121</v>
      </c>
      <c r="S317">
        <f t="shared" si="67"/>
        <v>676</v>
      </c>
      <c r="T317">
        <f t="shared" si="68"/>
        <v>1681</v>
      </c>
      <c r="U317">
        <f t="shared" si="69"/>
        <v>36</v>
      </c>
      <c r="V317">
        <f t="shared" si="70"/>
        <v>3364</v>
      </c>
      <c r="W317">
        <f t="shared" si="71"/>
        <v>81</v>
      </c>
    </row>
    <row r="318" spans="1:23" x14ac:dyDescent="0.25">
      <c r="A318">
        <v>798</v>
      </c>
      <c r="B318">
        <v>659</v>
      </c>
      <c r="C318">
        <v>635</v>
      </c>
      <c r="D318">
        <v>740</v>
      </c>
      <c r="E318">
        <v>747</v>
      </c>
      <c r="F318">
        <v>712</v>
      </c>
      <c r="G318">
        <v>582</v>
      </c>
      <c r="H318" t="s">
        <v>23680</v>
      </c>
      <c r="I318">
        <f t="shared" si="58"/>
        <v>15</v>
      </c>
      <c r="J318">
        <f t="shared" si="59"/>
        <v>-4</v>
      </c>
      <c r="K318">
        <f t="shared" si="60"/>
        <v>-1</v>
      </c>
      <c r="L318">
        <f t="shared" si="61"/>
        <v>20</v>
      </c>
      <c r="M318">
        <f t="shared" si="62"/>
        <v>-23</v>
      </c>
      <c r="N318">
        <f t="shared" si="63"/>
        <v>-6</v>
      </c>
      <c r="O318">
        <f t="shared" si="64"/>
        <v>12</v>
      </c>
      <c r="P318" t="s">
        <v>23680</v>
      </c>
      <c r="Q318">
        <f t="shared" si="65"/>
        <v>225</v>
      </c>
      <c r="R318">
        <f t="shared" si="66"/>
        <v>16</v>
      </c>
      <c r="S318">
        <f t="shared" si="67"/>
        <v>1</v>
      </c>
      <c r="T318">
        <f t="shared" si="68"/>
        <v>400</v>
      </c>
      <c r="U318">
        <f t="shared" si="69"/>
        <v>529</v>
      </c>
      <c r="V318">
        <f t="shared" si="70"/>
        <v>36</v>
      </c>
      <c r="W318">
        <f t="shared" si="71"/>
        <v>144</v>
      </c>
    </row>
    <row r="319" spans="1:23" x14ac:dyDescent="0.25">
      <c r="A319">
        <v>813</v>
      </c>
      <c r="B319">
        <v>655</v>
      </c>
      <c r="C319">
        <v>634</v>
      </c>
      <c r="D319">
        <v>760</v>
      </c>
      <c r="E319">
        <v>724</v>
      </c>
      <c r="F319">
        <v>706</v>
      </c>
      <c r="G319">
        <v>594</v>
      </c>
      <c r="H319" t="s">
        <v>23680</v>
      </c>
      <c r="I319">
        <f t="shared" si="58"/>
        <v>0</v>
      </c>
      <c r="J319">
        <f t="shared" si="59"/>
        <v>-17</v>
      </c>
      <c r="K319">
        <f t="shared" si="60"/>
        <v>22</v>
      </c>
      <c r="L319">
        <f t="shared" si="61"/>
        <v>13</v>
      </c>
      <c r="M319">
        <f t="shared" si="62"/>
        <v>-43</v>
      </c>
      <c r="N319">
        <f t="shared" si="63"/>
        <v>-60</v>
      </c>
      <c r="O319">
        <f t="shared" si="64"/>
        <v>10</v>
      </c>
      <c r="P319" t="s">
        <v>23680</v>
      </c>
      <c r="Q319">
        <f t="shared" si="65"/>
        <v>0</v>
      </c>
      <c r="R319">
        <f t="shared" si="66"/>
        <v>289</v>
      </c>
      <c r="S319">
        <f t="shared" si="67"/>
        <v>484</v>
      </c>
      <c r="T319">
        <f t="shared" si="68"/>
        <v>169</v>
      </c>
      <c r="U319">
        <f t="shared" si="69"/>
        <v>1849</v>
      </c>
      <c r="V319">
        <f t="shared" si="70"/>
        <v>3600</v>
      </c>
      <c r="W319">
        <f t="shared" si="71"/>
        <v>100</v>
      </c>
    </row>
    <row r="320" spans="1:23" x14ac:dyDescent="0.25">
      <c r="A320">
        <v>813</v>
      </c>
      <c r="B320">
        <v>638</v>
      </c>
      <c r="C320">
        <v>656</v>
      </c>
      <c r="D320">
        <v>773</v>
      </c>
      <c r="E320">
        <v>681</v>
      </c>
      <c r="F320">
        <v>646</v>
      </c>
      <c r="G320">
        <v>604</v>
      </c>
      <c r="H320" t="s">
        <v>23680</v>
      </c>
      <c r="I320">
        <f t="shared" si="58"/>
        <v>-25</v>
      </c>
      <c r="J320">
        <f t="shared" si="59"/>
        <v>-3</v>
      </c>
      <c r="K320">
        <f t="shared" si="60"/>
        <v>-9</v>
      </c>
      <c r="L320">
        <f t="shared" si="61"/>
        <v>65</v>
      </c>
      <c r="M320">
        <f t="shared" si="62"/>
        <v>3</v>
      </c>
      <c r="N320">
        <f t="shared" si="63"/>
        <v>76</v>
      </c>
      <c r="O320">
        <f t="shared" si="64"/>
        <v>-2</v>
      </c>
      <c r="P320" t="s">
        <v>23680</v>
      </c>
      <c r="Q320">
        <f t="shared" si="65"/>
        <v>625</v>
      </c>
      <c r="R320">
        <f t="shared" si="66"/>
        <v>9</v>
      </c>
      <c r="S320">
        <f t="shared" si="67"/>
        <v>81</v>
      </c>
      <c r="T320">
        <f t="shared" si="68"/>
        <v>4225</v>
      </c>
      <c r="U320">
        <f t="shared" si="69"/>
        <v>9</v>
      </c>
      <c r="V320">
        <f t="shared" si="70"/>
        <v>5776</v>
      </c>
      <c r="W320">
        <f t="shared" si="71"/>
        <v>4</v>
      </c>
    </row>
    <row r="321" spans="1:23" x14ac:dyDescent="0.25">
      <c r="A321">
        <v>788</v>
      </c>
      <c r="B321">
        <v>635</v>
      </c>
      <c r="C321">
        <v>647</v>
      </c>
      <c r="D321">
        <v>838</v>
      </c>
      <c r="E321">
        <v>684</v>
      </c>
      <c r="F321">
        <v>722</v>
      </c>
      <c r="G321">
        <v>602</v>
      </c>
      <c r="H321" t="s">
        <v>23680</v>
      </c>
      <c r="I321">
        <f t="shared" si="58"/>
        <v>-6</v>
      </c>
      <c r="J321">
        <f t="shared" si="59"/>
        <v>3</v>
      </c>
      <c r="K321">
        <f t="shared" si="60"/>
        <v>-7</v>
      </c>
      <c r="L321">
        <f t="shared" si="61"/>
        <v>-34</v>
      </c>
      <c r="M321">
        <f t="shared" si="62"/>
        <v>20</v>
      </c>
      <c r="N321">
        <f t="shared" si="63"/>
        <v>6</v>
      </c>
      <c r="O321">
        <f t="shared" si="64"/>
        <v>26</v>
      </c>
      <c r="P321" t="s">
        <v>23680</v>
      </c>
      <c r="Q321">
        <f t="shared" si="65"/>
        <v>36</v>
      </c>
      <c r="R321">
        <f t="shared" si="66"/>
        <v>9</v>
      </c>
      <c r="S321">
        <f t="shared" si="67"/>
        <v>49</v>
      </c>
      <c r="T321">
        <f t="shared" si="68"/>
        <v>1156</v>
      </c>
      <c r="U321">
        <f t="shared" si="69"/>
        <v>400</v>
      </c>
      <c r="V321">
        <f t="shared" si="70"/>
        <v>36</v>
      </c>
      <c r="W321">
        <f t="shared" si="71"/>
        <v>676</v>
      </c>
    </row>
    <row r="322" spans="1:23" x14ac:dyDescent="0.25">
      <c r="A322">
        <v>782</v>
      </c>
      <c r="B322">
        <v>638</v>
      </c>
      <c r="C322">
        <v>640</v>
      </c>
      <c r="D322">
        <v>804</v>
      </c>
      <c r="E322">
        <v>704</v>
      </c>
      <c r="F322">
        <v>728</v>
      </c>
      <c r="G322">
        <v>628</v>
      </c>
      <c r="H322" t="s">
        <v>23680</v>
      </c>
      <c r="I322">
        <f t="shared" si="58"/>
        <v>-27</v>
      </c>
      <c r="J322">
        <f t="shared" si="59"/>
        <v>-6</v>
      </c>
      <c r="K322">
        <f t="shared" si="60"/>
        <v>-14</v>
      </c>
      <c r="L322">
        <f t="shared" si="61"/>
        <v>5</v>
      </c>
      <c r="M322">
        <f t="shared" si="62"/>
        <v>50</v>
      </c>
      <c r="N322">
        <f t="shared" si="63"/>
        <v>15</v>
      </c>
      <c r="O322">
        <f t="shared" si="64"/>
        <v>47</v>
      </c>
      <c r="P322" t="s">
        <v>23680</v>
      </c>
      <c r="Q322">
        <f t="shared" si="65"/>
        <v>729</v>
      </c>
      <c r="R322">
        <f t="shared" si="66"/>
        <v>36</v>
      </c>
      <c r="S322">
        <f t="shared" si="67"/>
        <v>196</v>
      </c>
      <c r="T322">
        <f t="shared" si="68"/>
        <v>25</v>
      </c>
      <c r="U322">
        <f t="shared" si="69"/>
        <v>2500</v>
      </c>
      <c r="V322">
        <f t="shared" si="70"/>
        <v>225</v>
      </c>
      <c r="W322">
        <f t="shared" si="71"/>
        <v>2209</v>
      </c>
    </row>
    <row r="323" spans="1:23" x14ac:dyDescent="0.25">
      <c r="A323">
        <v>755</v>
      </c>
      <c r="B323">
        <v>632</v>
      </c>
      <c r="C323">
        <v>626</v>
      </c>
      <c r="D323">
        <v>809</v>
      </c>
      <c r="E323">
        <v>754</v>
      </c>
      <c r="F323">
        <v>743</v>
      </c>
      <c r="G323">
        <v>675</v>
      </c>
      <c r="H323" t="s">
        <v>23680</v>
      </c>
      <c r="I323">
        <f t="shared" ref="I323:I386" si="72">A324-A323</f>
        <v>-6</v>
      </c>
      <c r="J323">
        <f t="shared" ref="J323:J386" si="73">B324-B323</f>
        <v>-7</v>
      </c>
      <c r="K323">
        <f t="shared" ref="K323:K386" si="74">C324-C323</f>
        <v>-36</v>
      </c>
      <c r="L323">
        <f t="shared" ref="L323:L386" si="75">D324-D323</f>
        <v>-33</v>
      </c>
      <c r="M323">
        <f t="shared" ref="M323:M386" si="76">E324-E323</f>
        <v>29</v>
      </c>
      <c r="N323">
        <f t="shared" ref="N323:N386" si="77">F324-F323</f>
        <v>-56</v>
      </c>
      <c r="O323">
        <f t="shared" ref="O323:O386" si="78">G324-G323</f>
        <v>53</v>
      </c>
      <c r="P323" t="s">
        <v>23680</v>
      </c>
      <c r="Q323">
        <f t="shared" ref="Q323:Q386" si="79">I323^2</f>
        <v>36</v>
      </c>
      <c r="R323">
        <f t="shared" ref="R323:R386" si="80">J323^2</f>
        <v>49</v>
      </c>
      <c r="S323">
        <f t="shared" ref="S323:S386" si="81">K323^2</f>
        <v>1296</v>
      </c>
      <c r="T323">
        <f t="shared" ref="T323:T386" si="82">L323^2</f>
        <v>1089</v>
      </c>
      <c r="U323">
        <f t="shared" ref="U323:U386" si="83">M323^2</f>
        <v>841</v>
      </c>
      <c r="V323">
        <f t="shared" ref="V323:V386" si="84">N323^2</f>
        <v>3136</v>
      </c>
      <c r="W323">
        <f t="shared" ref="W323:W386" si="85">O323^2</f>
        <v>2809</v>
      </c>
    </row>
    <row r="324" spans="1:23" x14ac:dyDescent="0.25">
      <c r="A324">
        <v>749</v>
      </c>
      <c r="B324">
        <v>625</v>
      </c>
      <c r="C324">
        <v>590</v>
      </c>
      <c r="D324">
        <v>776</v>
      </c>
      <c r="E324">
        <v>783</v>
      </c>
      <c r="F324">
        <v>687</v>
      </c>
      <c r="G324">
        <v>728</v>
      </c>
      <c r="H324" t="s">
        <v>23680</v>
      </c>
      <c r="I324">
        <f t="shared" si="72"/>
        <v>18</v>
      </c>
      <c r="J324">
        <f t="shared" si="73"/>
        <v>-7</v>
      </c>
      <c r="K324">
        <f t="shared" si="74"/>
        <v>-5</v>
      </c>
      <c r="L324">
        <f t="shared" si="75"/>
        <v>97</v>
      </c>
      <c r="M324">
        <f t="shared" si="76"/>
        <v>4</v>
      </c>
      <c r="N324">
        <f t="shared" si="77"/>
        <v>-60</v>
      </c>
      <c r="O324">
        <f t="shared" si="78"/>
        <v>-9</v>
      </c>
      <c r="P324" t="s">
        <v>23680</v>
      </c>
      <c r="Q324">
        <f t="shared" si="79"/>
        <v>324</v>
      </c>
      <c r="R324">
        <f t="shared" si="80"/>
        <v>49</v>
      </c>
      <c r="S324">
        <f t="shared" si="81"/>
        <v>25</v>
      </c>
      <c r="T324">
        <f t="shared" si="82"/>
        <v>9409</v>
      </c>
      <c r="U324">
        <f t="shared" si="83"/>
        <v>16</v>
      </c>
      <c r="V324">
        <f t="shared" si="84"/>
        <v>3600</v>
      </c>
      <c r="W324">
        <f t="shared" si="85"/>
        <v>81</v>
      </c>
    </row>
    <row r="325" spans="1:23" x14ac:dyDescent="0.25">
      <c r="A325">
        <v>767</v>
      </c>
      <c r="B325">
        <v>618</v>
      </c>
      <c r="C325">
        <v>585</v>
      </c>
      <c r="D325">
        <v>873</v>
      </c>
      <c r="E325">
        <v>787</v>
      </c>
      <c r="F325">
        <v>627</v>
      </c>
      <c r="G325">
        <v>719</v>
      </c>
      <c r="H325" t="s">
        <v>23680</v>
      </c>
      <c r="I325">
        <f t="shared" si="72"/>
        <v>-8</v>
      </c>
      <c r="J325">
        <f t="shared" si="73"/>
        <v>13</v>
      </c>
      <c r="K325">
        <f t="shared" si="74"/>
        <v>13</v>
      </c>
      <c r="L325">
        <f t="shared" si="75"/>
        <v>-13</v>
      </c>
      <c r="M325">
        <f t="shared" si="76"/>
        <v>-14</v>
      </c>
      <c r="N325">
        <f t="shared" si="77"/>
        <v>17</v>
      </c>
      <c r="O325">
        <f t="shared" si="78"/>
        <v>7</v>
      </c>
      <c r="P325" t="s">
        <v>23680</v>
      </c>
      <c r="Q325">
        <f t="shared" si="79"/>
        <v>64</v>
      </c>
      <c r="R325">
        <f t="shared" si="80"/>
        <v>169</v>
      </c>
      <c r="S325">
        <f t="shared" si="81"/>
        <v>169</v>
      </c>
      <c r="T325">
        <f t="shared" si="82"/>
        <v>169</v>
      </c>
      <c r="U325">
        <f t="shared" si="83"/>
        <v>196</v>
      </c>
      <c r="V325">
        <f t="shared" si="84"/>
        <v>289</v>
      </c>
      <c r="W325">
        <f t="shared" si="85"/>
        <v>49</v>
      </c>
    </row>
    <row r="326" spans="1:23" x14ac:dyDescent="0.25">
      <c r="A326">
        <v>759</v>
      </c>
      <c r="B326">
        <v>631</v>
      </c>
      <c r="C326">
        <v>598</v>
      </c>
      <c r="D326">
        <v>860</v>
      </c>
      <c r="E326">
        <v>773</v>
      </c>
      <c r="F326">
        <v>644</v>
      </c>
      <c r="G326">
        <v>726</v>
      </c>
      <c r="H326" t="s">
        <v>23680</v>
      </c>
      <c r="I326">
        <f t="shared" si="72"/>
        <v>-8</v>
      </c>
      <c r="J326">
        <f t="shared" si="73"/>
        <v>21</v>
      </c>
      <c r="K326">
        <f t="shared" si="74"/>
        <v>5</v>
      </c>
      <c r="L326">
        <f t="shared" si="75"/>
        <v>-24</v>
      </c>
      <c r="M326">
        <f t="shared" si="76"/>
        <v>22</v>
      </c>
      <c r="N326">
        <f t="shared" si="77"/>
        <v>21</v>
      </c>
      <c r="O326">
        <f t="shared" si="78"/>
        <v>-21</v>
      </c>
      <c r="P326" t="s">
        <v>23680</v>
      </c>
      <c r="Q326">
        <f t="shared" si="79"/>
        <v>64</v>
      </c>
      <c r="R326">
        <f t="shared" si="80"/>
        <v>441</v>
      </c>
      <c r="S326">
        <f t="shared" si="81"/>
        <v>25</v>
      </c>
      <c r="T326">
        <f t="shared" si="82"/>
        <v>576</v>
      </c>
      <c r="U326">
        <f t="shared" si="83"/>
        <v>484</v>
      </c>
      <c r="V326">
        <f t="shared" si="84"/>
        <v>441</v>
      </c>
      <c r="W326">
        <f t="shared" si="85"/>
        <v>441</v>
      </c>
    </row>
    <row r="327" spans="1:23" x14ac:dyDescent="0.25">
      <c r="A327">
        <v>751</v>
      </c>
      <c r="B327">
        <v>652</v>
      </c>
      <c r="C327">
        <v>603</v>
      </c>
      <c r="D327">
        <v>836</v>
      </c>
      <c r="E327">
        <v>795</v>
      </c>
      <c r="F327">
        <v>665</v>
      </c>
      <c r="G327">
        <v>705</v>
      </c>
      <c r="H327" t="s">
        <v>23680</v>
      </c>
      <c r="I327">
        <f t="shared" si="72"/>
        <v>27</v>
      </c>
      <c r="J327">
        <f t="shared" si="73"/>
        <v>2</v>
      </c>
      <c r="K327">
        <f t="shared" si="74"/>
        <v>48</v>
      </c>
      <c r="L327">
        <f t="shared" si="75"/>
        <v>50</v>
      </c>
      <c r="M327">
        <f t="shared" si="76"/>
        <v>11</v>
      </c>
      <c r="N327">
        <f t="shared" si="77"/>
        <v>26</v>
      </c>
      <c r="O327">
        <f t="shared" si="78"/>
        <v>-22</v>
      </c>
      <c r="P327" t="s">
        <v>23680</v>
      </c>
      <c r="Q327">
        <f t="shared" si="79"/>
        <v>729</v>
      </c>
      <c r="R327">
        <f t="shared" si="80"/>
        <v>4</v>
      </c>
      <c r="S327">
        <f t="shared" si="81"/>
        <v>2304</v>
      </c>
      <c r="T327">
        <f t="shared" si="82"/>
        <v>2500</v>
      </c>
      <c r="U327">
        <f t="shared" si="83"/>
        <v>121</v>
      </c>
      <c r="V327">
        <f t="shared" si="84"/>
        <v>676</v>
      </c>
      <c r="W327">
        <f t="shared" si="85"/>
        <v>484</v>
      </c>
    </row>
    <row r="328" spans="1:23" x14ac:dyDescent="0.25">
      <c r="A328">
        <v>778</v>
      </c>
      <c r="B328">
        <v>654</v>
      </c>
      <c r="C328">
        <v>651</v>
      </c>
      <c r="D328">
        <v>886</v>
      </c>
      <c r="E328">
        <v>806</v>
      </c>
      <c r="F328">
        <v>691</v>
      </c>
      <c r="G328">
        <v>683</v>
      </c>
      <c r="H328" t="s">
        <v>23680</v>
      </c>
      <c r="I328">
        <f t="shared" si="72"/>
        <v>7</v>
      </c>
      <c r="J328">
        <f t="shared" si="73"/>
        <v>-7</v>
      </c>
      <c r="K328">
        <f t="shared" si="74"/>
        <v>6</v>
      </c>
      <c r="L328">
        <f t="shared" si="75"/>
        <v>-26</v>
      </c>
      <c r="M328">
        <f t="shared" si="76"/>
        <v>3</v>
      </c>
      <c r="N328">
        <f t="shared" si="77"/>
        <v>31</v>
      </c>
      <c r="O328">
        <f t="shared" si="78"/>
        <v>-31</v>
      </c>
      <c r="P328" t="s">
        <v>23680</v>
      </c>
      <c r="Q328">
        <f t="shared" si="79"/>
        <v>49</v>
      </c>
      <c r="R328">
        <f t="shared" si="80"/>
        <v>49</v>
      </c>
      <c r="S328">
        <f t="shared" si="81"/>
        <v>36</v>
      </c>
      <c r="T328">
        <f t="shared" si="82"/>
        <v>676</v>
      </c>
      <c r="U328">
        <f t="shared" si="83"/>
        <v>9</v>
      </c>
      <c r="V328">
        <f t="shared" si="84"/>
        <v>961</v>
      </c>
      <c r="W328">
        <f t="shared" si="85"/>
        <v>961</v>
      </c>
    </row>
    <row r="329" spans="1:23" x14ac:dyDescent="0.25">
      <c r="A329">
        <v>785</v>
      </c>
      <c r="B329">
        <v>647</v>
      </c>
      <c r="C329">
        <v>657</v>
      </c>
      <c r="D329">
        <v>860</v>
      </c>
      <c r="E329">
        <v>809</v>
      </c>
      <c r="F329">
        <v>722</v>
      </c>
      <c r="G329">
        <v>652</v>
      </c>
      <c r="H329" t="s">
        <v>23680</v>
      </c>
      <c r="I329">
        <f t="shared" si="72"/>
        <v>-39</v>
      </c>
      <c r="J329">
        <f t="shared" si="73"/>
        <v>-11</v>
      </c>
      <c r="K329">
        <f t="shared" si="74"/>
        <v>-6</v>
      </c>
      <c r="L329">
        <f t="shared" si="75"/>
        <v>-58</v>
      </c>
      <c r="M329">
        <f t="shared" si="76"/>
        <v>-3</v>
      </c>
      <c r="N329">
        <f t="shared" si="77"/>
        <v>32</v>
      </c>
      <c r="O329">
        <f t="shared" si="78"/>
        <v>-22</v>
      </c>
      <c r="P329" t="s">
        <v>23680</v>
      </c>
      <c r="Q329">
        <f t="shared" si="79"/>
        <v>1521</v>
      </c>
      <c r="R329">
        <f t="shared" si="80"/>
        <v>121</v>
      </c>
      <c r="S329">
        <f t="shared" si="81"/>
        <v>36</v>
      </c>
      <c r="T329">
        <f t="shared" si="82"/>
        <v>3364</v>
      </c>
      <c r="U329">
        <f t="shared" si="83"/>
        <v>9</v>
      </c>
      <c r="V329">
        <f t="shared" si="84"/>
        <v>1024</v>
      </c>
      <c r="W329">
        <f t="shared" si="85"/>
        <v>484</v>
      </c>
    </row>
    <row r="330" spans="1:23" x14ac:dyDescent="0.25">
      <c r="A330">
        <v>746</v>
      </c>
      <c r="B330">
        <v>636</v>
      </c>
      <c r="C330">
        <v>651</v>
      </c>
      <c r="D330">
        <v>802</v>
      </c>
      <c r="E330">
        <v>806</v>
      </c>
      <c r="F330">
        <v>754</v>
      </c>
      <c r="G330">
        <v>630</v>
      </c>
      <c r="H330" t="s">
        <v>23680</v>
      </c>
      <c r="I330">
        <f t="shared" si="72"/>
        <v>0</v>
      </c>
      <c r="J330">
        <f t="shared" si="73"/>
        <v>9</v>
      </c>
      <c r="K330">
        <f t="shared" si="74"/>
        <v>-20</v>
      </c>
      <c r="L330">
        <f t="shared" si="75"/>
        <v>-59</v>
      </c>
      <c r="M330">
        <f t="shared" si="76"/>
        <v>-7</v>
      </c>
      <c r="N330">
        <f t="shared" si="77"/>
        <v>-96</v>
      </c>
      <c r="O330">
        <f t="shared" si="78"/>
        <v>-18</v>
      </c>
      <c r="P330" t="s">
        <v>23680</v>
      </c>
      <c r="Q330">
        <f t="shared" si="79"/>
        <v>0</v>
      </c>
      <c r="R330">
        <f t="shared" si="80"/>
        <v>81</v>
      </c>
      <c r="S330">
        <f t="shared" si="81"/>
        <v>400</v>
      </c>
      <c r="T330">
        <f t="shared" si="82"/>
        <v>3481</v>
      </c>
      <c r="U330">
        <f t="shared" si="83"/>
        <v>49</v>
      </c>
      <c r="V330">
        <f t="shared" si="84"/>
        <v>9216</v>
      </c>
      <c r="W330">
        <f t="shared" si="85"/>
        <v>324</v>
      </c>
    </row>
    <row r="331" spans="1:23" x14ac:dyDescent="0.25">
      <c r="A331">
        <v>746</v>
      </c>
      <c r="B331">
        <v>645</v>
      </c>
      <c r="C331">
        <v>631</v>
      </c>
      <c r="D331">
        <v>743</v>
      </c>
      <c r="E331">
        <v>799</v>
      </c>
      <c r="F331">
        <v>658</v>
      </c>
      <c r="G331">
        <v>612</v>
      </c>
      <c r="H331" t="s">
        <v>23680</v>
      </c>
      <c r="I331">
        <f t="shared" si="72"/>
        <v>3</v>
      </c>
      <c r="J331">
        <f t="shared" si="73"/>
        <v>8</v>
      </c>
      <c r="K331">
        <f t="shared" si="74"/>
        <v>-27</v>
      </c>
      <c r="L331">
        <f t="shared" si="75"/>
        <v>5</v>
      </c>
      <c r="M331">
        <f t="shared" si="76"/>
        <v>-41</v>
      </c>
      <c r="N331">
        <f t="shared" si="77"/>
        <v>62</v>
      </c>
      <c r="O331">
        <f t="shared" si="78"/>
        <v>-8</v>
      </c>
      <c r="P331" t="s">
        <v>23680</v>
      </c>
      <c r="Q331">
        <f t="shared" si="79"/>
        <v>9</v>
      </c>
      <c r="R331">
        <f t="shared" si="80"/>
        <v>64</v>
      </c>
      <c r="S331">
        <f t="shared" si="81"/>
        <v>729</v>
      </c>
      <c r="T331">
        <f t="shared" si="82"/>
        <v>25</v>
      </c>
      <c r="U331">
        <f t="shared" si="83"/>
        <v>1681</v>
      </c>
      <c r="V331">
        <f t="shared" si="84"/>
        <v>3844</v>
      </c>
      <c r="W331">
        <f t="shared" si="85"/>
        <v>64</v>
      </c>
    </row>
    <row r="332" spans="1:23" x14ac:dyDescent="0.25">
      <c r="A332">
        <v>749</v>
      </c>
      <c r="B332">
        <v>653</v>
      </c>
      <c r="C332">
        <v>604</v>
      </c>
      <c r="D332">
        <v>748</v>
      </c>
      <c r="E332">
        <v>758</v>
      </c>
      <c r="F332">
        <v>720</v>
      </c>
      <c r="G332">
        <v>604</v>
      </c>
      <c r="H332" t="s">
        <v>23680</v>
      </c>
      <c r="I332">
        <f t="shared" si="72"/>
        <v>-6</v>
      </c>
      <c r="J332">
        <f t="shared" si="73"/>
        <v>1</v>
      </c>
      <c r="K332">
        <f t="shared" si="74"/>
        <v>-19</v>
      </c>
      <c r="L332">
        <f t="shared" si="75"/>
        <v>9</v>
      </c>
      <c r="M332">
        <f t="shared" si="76"/>
        <v>-21</v>
      </c>
      <c r="N332">
        <f t="shared" si="77"/>
        <v>38</v>
      </c>
      <c r="O332">
        <f t="shared" si="78"/>
        <v>-6</v>
      </c>
      <c r="P332" t="s">
        <v>23680</v>
      </c>
      <c r="Q332">
        <f t="shared" si="79"/>
        <v>36</v>
      </c>
      <c r="R332">
        <f t="shared" si="80"/>
        <v>1</v>
      </c>
      <c r="S332">
        <f t="shared" si="81"/>
        <v>361</v>
      </c>
      <c r="T332">
        <f t="shared" si="82"/>
        <v>81</v>
      </c>
      <c r="U332">
        <f t="shared" si="83"/>
        <v>441</v>
      </c>
      <c r="V332">
        <f t="shared" si="84"/>
        <v>1444</v>
      </c>
      <c r="W332">
        <f t="shared" si="85"/>
        <v>36</v>
      </c>
    </row>
    <row r="333" spans="1:23" x14ac:dyDescent="0.25">
      <c r="A333">
        <v>743</v>
      </c>
      <c r="B333">
        <v>654</v>
      </c>
      <c r="C333">
        <v>585</v>
      </c>
      <c r="D333">
        <v>757</v>
      </c>
      <c r="E333">
        <v>737</v>
      </c>
      <c r="F333">
        <v>758</v>
      </c>
      <c r="G333">
        <v>598</v>
      </c>
      <c r="H333" t="s">
        <v>23680</v>
      </c>
      <c r="I333">
        <f t="shared" si="72"/>
        <v>-30</v>
      </c>
      <c r="J333">
        <f t="shared" si="73"/>
        <v>-14</v>
      </c>
      <c r="K333">
        <f t="shared" si="74"/>
        <v>3</v>
      </c>
      <c r="L333">
        <f t="shared" si="75"/>
        <v>107</v>
      </c>
      <c r="M333">
        <f t="shared" si="76"/>
        <v>2</v>
      </c>
      <c r="N333">
        <f t="shared" si="77"/>
        <v>11</v>
      </c>
      <c r="O333">
        <f t="shared" si="78"/>
        <v>1</v>
      </c>
      <c r="P333" t="s">
        <v>23680</v>
      </c>
      <c r="Q333">
        <f t="shared" si="79"/>
        <v>900</v>
      </c>
      <c r="R333">
        <f t="shared" si="80"/>
        <v>196</v>
      </c>
      <c r="S333">
        <f t="shared" si="81"/>
        <v>9</v>
      </c>
      <c r="T333">
        <f t="shared" si="82"/>
        <v>11449</v>
      </c>
      <c r="U333">
        <f t="shared" si="83"/>
        <v>4</v>
      </c>
      <c r="V333">
        <f t="shared" si="84"/>
        <v>121</v>
      </c>
      <c r="W333">
        <f t="shared" si="85"/>
        <v>1</v>
      </c>
    </row>
    <row r="334" spans="1:23" x14ac:dyDescent="0.25">
      <c r="A334">
        <v>713</v>
      </c>
      <c r="B334">
        <v>640</v>
      </c>
      <c r="C334">
        <v>588</v>
      </c>
      <c r="D334">
        <v>864</v>
      </c>
      <c r="E334">
        <v>739</v>
      </c>
      <c r="F334">
        <v>769</v>
      </c>
      <c r="G334">
        <v>599</v>
      </c>
      <c r="H334" t="s">
        <v>23680</v>
      </c>
      <c r="I334">
        <f t="shared" si="72"/>
        <v>32</v>
      </c>
      <c r="J334">
        <f t="shared" si="73"/>
        <v>-12</v>
      </c>
      <c r="K334">
        <f t="shared" si="74"/>
        <v>12</v>
      </c>
      <c r="L334">
        <f t="shared" si="75"/>
        <v>-75</v>
      </c>
      <c r="M334">
        <f t="shared" si="76"/>
        <v>-26</v>
      </c>
      <c r="N334">
        <f t="shared" si="77"/>
        <v>-72</v>
      </c>
      <c r="O334">
        <f t="shared" si="78"/>
        <v>6</v>
      </c>
      <c r="P334" t="s">
        <v>23680</v>
      </c>
      <c r="Q334">
        <f t="shared" si="79"/>
        <v>1024</v>
      </c>
      <c r="R334">
        <f t="shared" si="80"/>
        <v>144</v>
      </c>
      <c r="S334">
        <f t="shared" si="81"/>
        <v>144</v>
      </c>
      <c r="T334">
        <f t="shared" si="82"/>
        <v>5625</v>
      </c>
      <c r="U334">
        <f t="shared" si="83"/>
        <v>676</v>
      </c>
      <c r="V334">
        <f t="shared" si="84"/>
        <v>5184</v>
      </c>
      <c r="W334">
        <f t="shared" si="85"/>
        <v>36</v>
      </c>
    </row>
    <row r="335" spans="1:23" x14ac:dyDescent="0.25">
      <c r="A335">
        <v>745</v>
      </c>
      <c r="B335">
        <v>628</v>
      </c>
      <c r="C335">
        <v>600</v>
      </c>
      <c r="D335">
        <v>789</v>
      </c>
      <c r="E335">
        <v>713</v>
      </c>
      <c r="F335">
        <v>697</v>
      </c>
      <c r="G335">
        <v>605</v>
      </c>
      <c r="H335" t="s">
        <v>23680</v>
      </c>
      <c r="I335">
        <f t="shared" si="72"/>
        <v>31</v>
      </c>
      <c r="J335">
        <f t="shared" si="73"/>
        <v>7</v>
      </c>
      <c r="K335">
        <f t="shared" si="74"/>
        <v>7</v>
      </c>
      <c r="L335">
        <f t="shared" si="75"/>
        <v>-24</v>
      </c>
      <c r="M335">
        <f t="shared" si="76"/>
        <v>-16</v>
      </c>
      <c r="N335">
        <f t="shared" si="77"/>
        <v>-50</v>
      </c>
      <c r="O335">
        <f t="shared" si="78"/>
        <v>18</v>
      </c>
      <c r="P335" t="s">
        <v>23680</v>
      </c>
      <c r="Q335">
        <f t="shared" si="79"/>
        <v>961</v>
      </c>
      <c r="R335">
        <f t="shared" si="80"/>
        <v>49</v>
      </c>
      <c r="S335">
        <f t="shared" si="81"/>
        <v>49</v>
      </c>
      <c r="T335">
        <f t="shared" si="82"/>
        <v>576</v>
      </c>
      <c r="U335">
        <f t="shared" si="83"/>
        <v>256</v>
      </c>
      <c r="V335">
        <f t="shared" si="84"/>
        <v>2500</v>
      </c>
      <c r="W335">
        <f t="shared" si="85"/>
        <v>324</v>
      </c>
    </row>
    <row r="336" spans="1:23" x14ac:dyDescent="0.25">
      <c r="A336">
        <v>776</v>
      </c>
      <c r="B336">
        <v>635</v>
      </c>
      <c r="C336">
        <v>607</v>
      </c>
      <c r="D336">
        <v>765</v>
      </c>
      <c r="E336">
        <v>697</v>
      </c>
      <c r="F336">
        <v>647</v>
      </c>
      <c r="G336">
        <v>623</v>
      </c>
      <c r="H336" t="s">
        <v>23680</v>
      </c>
      <c r="I336">
        <f t="shared" si="72"/>
        <v>-26</v>
      </c>
      <c r="J336">
        <f t="shared" si="73"/>
        <v>9</v>
      </c>
      <c r="K336">
        <f t="shared" si="74"/>
        <v>15</v>
      </c>
      <c r="L336">
        <f t="shared" si="75"/>
        <v>-16</v>
      </c>
      <c r="M336">
        <f t="shared" si="76"/>
        <v>0</v>
      </c>
      <c r="N336">
        <f t="shared" si="77"/>
        <v>11</v>
      </c>
      <c r="O336">
        <f t="shared" si="78"/>
        <v>20</v>
      </c>
      <c r="P336" t="s">
        <v>23680</v>
      </c>
      <c r="Q336">
        <f t="shared" si="79"/>
        <v>676</v>
      </c>
      <c r="R336">
        <f t="shared" si="80"/>
        <v>81</v>
      </c>
      <c r="S336">
        <f t="shared" si="81"/>
        <v>225</v>
      </c>
      <c r="T336">
        <f t="shared" si="82"/>
        <v>256</v>
      </c>
      <c r="U336">
        <f t="shared" si="83"/>
        <v>0</v>
      </c>
      <c r="V336">
        <f t="shared" si="84"/>
        <v>121</v>
      </c>
      <c r="W336">
        <f t="shared" si="85"/>
        <v>400</v>
      </c>
    </row>
    <row r="337" spans="1:23" x14ac:dyDescent="0.25">
      <c r="A337">
        <v>750</v>
      </c>
      <c r="B337">
        <v>644</v>
      </c>
      <c r="C337">
        <v>622</v>
      </c>
      <c r="D337">
        <v>749</v>
      </c>
      <c r="E337">
        <v>697</v>
      </c>
      <c r="F337">
        <v>658</v>
      </c>
      <c r="G337">
        <v>643</v>
      </c>
      <c r="H337" t="s">
        <v>23680</v>
      </c>
      <c r="I337">
        <f t="shared" si="72"/>
        <v>4</v>
      </c>
      <c r="J337">
        <f t="shared" si="73"/>
        <v>1</v>
      </c>
      <c r="K337">
        <f t="shared" si="74"/>
        <v>78</v>
      </c>
      <c r="L337">
        <f t="shared" si="75"/>
        <v>-20</v>
      </c>
      <c r="M337">
        <f t="shared" si="76"/>
        <v>11</v>
      </c>
      <c r="N337">
        <f t="shared" si="77"/>
        <v>0</v>
      </c>
      <c r="O337">
        <f t="shared" si="78"/>
        <v>8</v>
      </c>
      <c r="P337" t="s">
        <v>23680</v>
      </c>
      <c r="Q337">
        <f t="shared" si="79"/>
        <v>16</v>
      </c>
      <c r="R337">
        <f t="shared" si="80"/>
        <v>1</v>
      </c>
      <c r="S337">
        <f t="shared" si="81"/>
        <v>6084</v>
      </c>
      <c r="T337">
        <f t="shared" si="82"/>
        <v>400</v>
      </c>
      <c r="U337">
        <f t="shared" si="83"/>
        <v>121</v>
      </c>
      <c r="V337">
        <f t="shared" si="84"/>
        <v>0</v>
      </c>
      <c r="W337">
        <f t="shared" si="85"/>
        <v>64</v>
      </c>
    </row>
    <row r="338" spans="1:23" x14ac:dyDescent="0.25">
      <c r="A338">
        <v>754</v>
      </c>
      <c r="B338">
        <v>645</v>
      </c>
      <c r="C338">
        <v>700</v>
      </c>
      <c r="D338">
        <v>729</v>
      </c>
      <c r="E338">
        <v>708</v>
      </c>
      <c r="F338">
        <v>658</v>
      </c>
      <c r="G338">
        <v>651</v>
      </c>
      <c r="H338" t="s">
        <v>23680</v>
      </c>
      <c r="I338">
        <f t="shared" si="72"/>
        <v>42</v>
      </c>
      <c r="J338">
        <f t="shared" si="73"/>
        <v>-8</v>
      </c>
      <c r="K338">
        <f t="shared" si="74"/>
        <v>-41</v>
      </c>
      <c r="L338">
        <f t="shared" si="75"/>
        <v>-27</v>
      </c>
      <c r="M338">
        <f t="shared" si="76"/>
        <v>34</v>
      </c>
      <c r="N338">
        <f t="shared" si="77"/>
        <v>-36</v>
      </c>
      <c r="O338">
        <f t="shared" si="78"/>
        <v>-2</v>
      </c>
      <c r="P338" t="s">
        <v>23680</v>
      </c>
      <c r="Q338">
        <f t="shared" si="79"/>
        <v>1764</v>
      </c>
      <c r="R338">
        <f t="shared" si="80"/>
        <v>64</v>
      </c>
      <c r="S338">
        <f t="shared" si="81"/>
        <v>1681</v>
      </c>
      <c r="T338">
        <f t="shared" si="82"/>
        <v>729</v>
      </c>
      <c r="U338">
        <f t="shared" si="83"/>
        <v>1156</v>
      </c>
      <c r="V338">
        <f t="shared" si="84"/>
        <v>1296</v>
      </c>
      <c r="W338">
        <f t="shared" si="85"/>
        <v>4</v>
      </c>
    </row>
    <row r="339" spans="1:23" x14ac:dyDescent="0.25">
      <c r="A339">
        <v>796</v>
      </c>
      <c r="B339">
        <v>637</v>
      </c>
      <c r="C339">
        <v>659</v>
      </c>
      <c r="D339">
        <v>702</v>
      </c>
      <c r="E339">
        <v>742</v>
      </c>
      <c r="F339">
        <v>622</v>
      </c>
      <c r="G339">
        <v>649</v>
      </c>
      <c r="H339" t="s">
        <v>23680</v>
      </c>
      <c r="I339">
        <f t="shared" si="72"/>
        <v>-37</v>
      </c>
      <c r="J339">
        <f t="shared" si="73"/>
        <v>-9</v>
      </c>
      <c r="K339">
        <f t="shared" si="74"/>
        <v>-18</v>
      </c>
      <c r="L339">
        <f t="shared" si="75"/>
        <v>-2</v>
      </c>
      <c r="M339">
        <f t="shared" si="76"/>
        <v>39</v>
      </c>
      <c r="N339">
        <f t="shared" si="77"/>
        <v>0</v>
      </c>
      <c r="O339">
        <f t="shared" si="78"/>
        <v>-18</v>
      </c>
      <c r="P339" t="s">
        <v>23680</v>
      </c>
      <c r="Q339">
        <f t="shared" si="79"/>
        <v>1369</v>
      </c>
      <c r="R339">
        <f t="shared" si="80"/>
        <v>81</v>
      </c>
      <c r="S339">
        <f t="shared" si="81"/>
        <v>324</v>
      </c>
      <c r="T339">
        <f t="shared" si="82"/>
        <v>4</v>
      </c>
      <c r="U339">
        <f t="shared" si="83"/>
        <v>1521</v>
      </c>
      <c r="V339">
        <f t="shared" si="84"/>
        <v>0</v>
      </c>
      <c r="W339">
        <f t="shared" si="85"/>
        <v>324</v>
      </c>
    </row>
    <row r="340" spans="1:23" x14ac:dyDescent="0.25">
      <c r="A340">
        <v>759</v>
      </c>
      <c r="B340">
        <v>628</v>
      </c>
      <c r="C340">
        <v>641</v>
      </c>
      <c r="D340">
        <v>700</v>
      </c>
      <c r="E340">
        <v>781</v>
      </c>
      <c r="F340">
        <v>622</v>
      </c>
      <c r="G340">
        <v>631</v>
      </c>
      <c r="H340" t="s">
        <v>23680</v>
      </c>
      <c r="I340">
        <f t="shared" si="72"/>
        <v>-40</v>
      </c>
      <c r="J340">
        <f t="shared" si="73"/>
        <v>-1</v>
      </c>
      <c r="K340">
        <f t="shared" si="74"/>
        <v>16</v>
      </c>
      <c r="L340">
        <f t="shared" si="75"/>
        <v>22</v>
      </c>
      <c r="M340">
        <f t="shared" si="76"/>
        <v>10</v>
      </c>
      <c r="N340">
        <f t="shared" si="77"/>
        <v>23</v>
      </c>
      <c r="O340">
        <f t="shared" si="78"/>
        <v>-2</v>
      </c>
      <c r="P340" t="s">
        <v>23680</v>
      </c>
      <c r="Q340">
        <f t="shared" si="79"/>
        <v>1600</v>
      </c>
      <c r="R340">
        <f t="shared" si="80"/>
        <v>1</v>
      </c>
      <c r="S340">
        <f t="shared" si="81"/>
        <v>256</v>
      </c>
      <c r="T340">
        <f t="shared" si="82"/>
        <v>484</v>
      </c>
      <c r="U340">
        <f t="shared" si="83"/>
        <v>100</v>
      </c>
      <c r="V340">
        <f t="shared" si="84"/>
        <v>529</v>
      </c>
      <c r="W340">
        <f t="shared" si="85"/>
        <v>4</v>
      </c>
    </row>
    <row r="341" spans="1:23" x14ac:dyDescent="0.25">
      <c r="A341">
        <v>719</v>
      </c>
      <c r="B341">
        <v>627</v>
      </c>
      <c r="C341">
        <v>657</v>
      </c>
      <c r="D341">
        <v>722</v>
      </c>
      <c r="E341">
        <v>791</v>
      </c>
      <c r="F341">
        <v>645</v>
      </c>
      <c r="G341">
        <v>629</v>
      </c>
      <c r="H341" t="s">
        <v>23680</v>
      </c>
      <c r="I341">
        <f t="shared" si="72"/>
        <v>18</v>
      </c>
      <c r="J341">
        <f t="shared" si="73"/>
        <v>12</v>
      </c>
      <c r="K341">
        <f t="shared" si="74"/>
        <v>0</v>
      </c>
      <c r="L341">
        <f t="shared" si="75"/>
        <v>88</v>
      </c>
      <c r="M341">
        <f t="shared" si="76"/>
        <v>-39</v>
      </c>
      <c r="N341">
        <f t="shared" si="77"/>
        <v>22</v>
      </c>
      <c r="O341">
        <f t="shared" si="78"/>
        <v>-4</v>
      </c>
      <c r="P341" t="s">
        <v>23680</v>
      </c>
      <c r="Q341">
        <f t="shared" si="79"/>
        <v>324</v>
      </c>
      <c r="R341">
        <f t="shared" si="80"/>
        <v>144</v>
      </c>
      <c r="S341">
        <f t="shared" si="81"/>
        <v>0</v>
      </c>
      <c r="T341">
        <f t="shared" si="82"/>
        <v>7744</v>
      </c>
      <c r="U341">
        <f t="shared" si="83"/>
        <v>1521</v>
      </c>
      <c r="V341">
        <f t="shared" si="84"/>
        <v>484</v>
      </c>
      <c r="W341">
        <f t="shared" si="85"/>
        <v>16</v>
      </c>
    </row>
    <row r="342" spans="1:23" x14ac:dyDescent="0.25">
      <c r="A342">
        <v>737</v>
      </c>
      <c r="B342">
        <v>639</v>
      </c>
      <c r="C342">
        <v>657</v>
      </c>
      <c r="D342">
        <v>810</v>
      </c>
      <c r="E342">
        <v>752</v>
      </c>
      <c r="F342">
        <v>667</v>
      </c>
      <c r="G342">
        <v>625</v>
      </c>
      <c r="H342" t="s">
        <v>23680</v>
      </c>
      <c r="I342">
        <f t="shared" si="72"/>
        <v>15</v>
      </c>
      <c r="J342">
        <f t="shared" si="73"/>
        <v>7</v>
      </c>
      <c r="K342">
        <f t="shared" si="74"/>
        <v>-1</v>
      </c>
      <c r="L342">
        <f t="shared" si="75"/>
        <v>-48</v>
      </c>
      <c r="M342">
        <f t="shared" si="76"/>
        <v>-2</v>
      </c>
      <c r="N342">
        <f t="shared" si="77"/>
        <v>-45</v>
      </c>
      <c r="O342">
        <f t="shared" si="78"/>
        <v>4</v>
      </c>
      <c r="P342" t="s">
        <v>23680</v>
      </c>
      <c r="Q342">
        <f t="shared" si="79"/>
        <v>225</v>
      </c>
      <c r="R342">
        <f t="shared" si="80"/>
        <v>49</v>
      </c>
      <c r="S342">
        <f t="shared" si="81"/>
        <v>1</v>
      </c>
      <c r="T342">
        <f t="shared" si="82"/>
        <v>2304</v>
      </c>
      <c r="U342">
        <f t="shared" si="83"/>
        <v>4</v>
      </c>
      <c r="V342">
        <f t="shared" si="84"/>
        <v>2025</v>
      </c>
      <c r="W342">
        <f t="shared" si="85"/>
        <v>16</v>
      </c>
    </row>
    <row r="343" spans="1:23" x14ac:dyDescent="0.25">
      <c r="A343">
        <v>752</v>
      </c>
      <c r="B343">
        <v>646</v>
      </c>
      <c r="C343">
        <v>656</v>
      </c>
      <c r="D343">
        <v>762</v>
      </c>
      <c r="E343">
        <v>750</v>
      </c>
      <c r="F343">
        <v>622</v>
      </c>
      <c r="G343">
        <v>629</v>
      </c>
      <c r="H343" t="s">
        <v>23680</v>
      </c>
      <c r="I343">
        <f t="shared" si="72"/>
        <v>-38</v>
      </c>
      <c r="J343">
        <f t="shared" si="73"/>
        <v>14</v>
      </c>
      <c r="K343">
        <f t="shared" si="74"/>
        <v>83</v>
      </c>
      <c r="L343">
        <f t="shared" si="75"/>
        <v>50</v>
      </c>
      <c r="M343">
        <f t="shared" si="76"/>
        <v>-7</v>
      </c>
      <c r="N343">
        <f t="shared" si="77"/>
        <v>-10</v>
      </c>
      <c r="O343">
        <f t="shared" si="78"/>
        <v>-2</v>
      </c>
      <c r="P343" t="s">
        <v>23680</v>
      </c>
      <c r="Q343">
        <f t="shared" si="79"/>
        <v>1444</v>
      </c>
      <c r="R343">
        <f t="shared" si="80"/>
        <v>196</v>
      </c>
      <c r="S343">
        <f t="shared" si="81"/>
        <v>6889</v>
      </c>
      <c r="T343">
        <f t="shared" si="82"/>
        <v>2500</v>
      </c>
      <c r="U343">
        <f t="shared" si="83"/>
        <v>49</v>
      </c>
      <c r="V343">
        <f t="shared" si="84"/>
        <v>100</v>
      </c>
      <c r="W343">
        <f t="shared" si="85"/>
        <v>4</v>
      </c>
    </row>
    <row r="344" spans="1:23" x14ac:dyDescent="0.25">
      <c r="A344">
        <v>714</v>
      </c>
      <c r="B344">
        <v>660</v>
      </c>
      <c r="C344">
        <v>739</v>
      </c>
      <c r="D344">
        <v>812</v>
      </c>
      <c r="E344">
        <v>743</v>
      </c>
      <c r="F344">
        <v>612</v>
      </c>
      <c r="G344">
        <v>627</v>
      </c>
      <c r="H344" t="s">
        <v>23680</v>
      </c>
      <c r="I344">
        <f t="shared" si="72"/>
        <v>-10</v>
      </c>
      <c r="J344">
        <f t="shared" si="73"/>
        <v>-16</v>
      </c>
      <c r="K344">
        <f t="shared" si="74"/>
        <v>-39</v>
      </c>
      <c r="L344">
        <f t="shared" si="75"/>
        <v>47</v>
      </c>
      <c r="M344">
        <f t="shared" si="76"/>
        <v>12</v>
      </c>
      <c r="N344">
        <f t="shared" si="77"/>
        <v>25</v>
      </c>
      <c r="O344">
        <f t="shared" si="78"/>
        <v>0</v>
      </c>
      <c r="P344" t="s">
        <v>23680</v>
      </c>
      <c r="Q344">
        <f t="shared" si="79"/>
        <v>100</v>
      </c>
      <c r="R344">
        <f t="shared" si="80"/>
        <v>256</v>
      </c>
      <c r="S344">
        <f t="shared" si="81"/>
        <v>1521</v>
      </c>
      <c r="T344">
        <f t="shared" si="82"/>
        <v>2209</v>
      </c>
      <c r="U344">
        <f t="shared" si="83"/>
        <v>144</v>
      </c>
      <c r="V344">
        <f t="shared" si="84"/>
        <v>625</v>
      </c>
      <c r="W344">
        <f t="shared" si="85"/>
        <v>0</v>
      </c>
    </row>
    <row r="345" spans="1:23" x14ac:dyDescent="0.25">
      <c r="A345">
        <v>704</v>
      </c>
      <c r="B345">
        <v>644</v>
      </c>
      <c r="C345">
        <v>700</v>
      </c>
      <c r="D345">
        <v>859</v>
      </c>
      <c r="E345">
        <v>755</v>
      </c>
      <c r="F345">
        <v>637</v>
      </c>
      <c r="G345">
        <v>627</v>
      </c>
      <c r="H345" t="s">
        <v>23680</v>
      </c>
      <c r="I345">
        <f t="shared" si="72"/>
        <v>14</v>
      </c>
      <c r="J345">
        <f t="shared" si="73"/>
        <v>-30</v>
      </c>
      <c r="K345">
        <f t="shared" si="74"/>
        <v>-55</v>
      </c>
      <c r="L345">
        <f t="shared" si="75"/>
        <v>-6</v>
      </c>
      <c r="M345">
        <f t="shared" si="76"/>
        <v>2</v>
      </c>
      <c r="N345">
        <f t="shared" si="77"/>
        <v>18</v>
      </c>
      <c r="O345">
        <f t="shared" si="78"/>
        <v>4</v>
      </c>
      <c r="P345" t="s">
        <v>23680</v>
      </c>
      <c r="Q345">
        <f t="shared" si="79"/>
        <v>196</v>
      </c>
      <c r="R345">
        <f t="shared" si="80"/>
        <v>900</v>
      </c>
      <c r="S345">
        <f t="shared" si="81"/>
        <v>3025</v>
      </c>
      <c r="T345">
        <f t="shared" si="82"/>
        <v>36</v>
      </c>
      <c r="U345">
        <f t="shared" si="83"/>
        <v>4</v>
      </c>
      <c r="V345">
        <f t="shared" si="84"/>
        <v>324</v>
      </c>
      <c r="W345">
        <f t="shared" si="85"/>
        <v>16</v>
      </c>
    </row>
    <row r="346" spans="1:23" x14ac:dyDescent="0.25">
      <c r="A346">
        <v>718</v>
      </c>
      <c r="B346">
        <v>614</v>
      </c>
      <c r="C346">
        <v>645</v>
      </c>
      <c r="D346">
        <v>853</v>
      </c>
      <c r="E346">
        <v>757</v>
      </c>
      <c r="F346">
        <v>655</v>
      </c>
      <c r="G346">
        <v>631</v>
      </c>
      <c r="H346" t="s">
        <v>23680</v>
      </c>
      <c r="I346">
        <f t="shared" si="72"/>
        <v>-6</v>
      </c>
      <c r="J346">
        <f t="shared" si="73"/>
        <v>3</v>
      </c>
      <c r="K346">
        <f t="shared" si="74"/>
        <v>-13</v>
      </c>
      <c r="L346">
        <f t="shared" si="75"/>
        <v>-24</v>
      </c>
      <c r="M346">
        <f t="shared" si="76"/>
        <v>2</v>
      </c>
      <c r="N346">
        <f t="shared" si="77"/>
        <v>-11</v>
      </c>
      <c r="O346">
        <f t="shared" si="78"/>
        <v>1</v>
      </c>
      <c r="P346" t="s">
        <v>23680</v>
      </c>
      <c r="Q346">
        <f t="shared" si="79"/>
        <v>36</v>
      </c>
      <c r="R346">
        <f t="shared" si="80"/>
        <v>9</v>
      </c>
      <c r="S346">
        <f t="shared" si="81"/>
        <v>169</v>
      </c>
      <c r="T346">
        <f t="shared" si="82"/>
        <v>576</v>
      </c>
      <c r="U346">
        <f t="shared" si="83"/>
        <v>4</v>
      </c>
      <c r="V346">
        <f t="shared" si="84"/>
        <v>121</v>
      </c>
      <c r="W346">
        <f t="shared" si="85"/>
        <v>1</v>
      </c>
    </row>
    <row r="347" spans="1:23" x14ac:dyDescent="0.25">
      <c r="A347">
        <v>712</v>
      </c>
      <c r="B347">
        <v>617</v>
      </c>
      <c r="C347">
        <v>632</v>
      </c>
      <c r="D347">
        <v>829</v>
      </c>
      <c r="E347">
        <v>759</v>
      </c>
      <c r="F347">
        <v>644</v>
      </c>
      <c r="G347">
        <v>632</v>
      </c>
      <c r="H347" t="s">
        <v>23680</v>
      </c>
      <c r="I347">
        <f t="shared" si="72"/>
        <v>-11</v>
      </c>
      <c r="J347">
        <f t="shared" si="73"/>
        <v>-11</v>
      </c>
      <c r="K347">
        <f t="shared" si="74"/>
        <v>3</v>
      </c>
      <c r="L347">
        <f t="shared" si="75"/>
        <v>-65</v>
      </c>
      <c r="M347">
        <f t="shared" si="76"/>
        <v>14</v>
      </c>
      <c r="N347">
        <f t="shared" si="77"/>
        <v>22</v>
      </c>
      <c r="O347">
        <f t="shared" si="78"/>
        <v>-8</v>
      </c>
      <c r="P347" t="s">
        <v>23680</v>
      </c>
      <c r="Q347">
        <f t="shared" si="79"/>
        <v>121</v>
      </c>
      <c r="R347">
        <f t="shared" si="80"/>
        <v>121</v>
      </c>
      <c r="S347">
        <f t="shared" si="81"/>
        <v>9</v>
      </c>
      <c r="T347">
        <f t="shared" si="82"/>
        <v>4225</v>
      </c>
      <c r="U347">
        <f t="shared" si="83"/>
        <v>196</v>
      </c>
      <c r="V347">
        <f t="shared" si="84"/>
        <v>484</v>
      </c>
      <c r="W347">
        <f t="shared" si="85"/>
        <v>64</v>
      </c>
    </row>
    <row r="348" spans="1:23" x14ac:dyDescent="0.25">
      <c r="A348">
        <v>701</v>
      </c>
      <c r="B348">
        <v>606</v>
      </c>
      <c r="C348">
        <v>635</v>
      </c>
      <c r="D348">
        <v>764</v>
      </c>
      <c r="E348">
        <v>773</v>
      </c>
      <c r="F348">
        <v>666</v>
      </c>
      <c r="G348">
        <v>624</v>
      </c>
      <c r="H348" t="s">
        <v>23680</v>
      </c>
      <c r="I348">
        <f t="shared" si="72"/>
        <v>20</v>
      </c>
      <c r="J348">
        <f t="shared" si="73"/>
        <v>-1</v>
      </c>
      <c r="K348">
        <f t="shared" si="74"/>
        <v>-13</v>
      </c>
      <c r="L348">
        <f t="shared" si="75"/>
        <v>6</v>
      </c>
      <c r="M348">
        <f t="shared" si="76"/>
        <v>3</v>
      </c>
      <c r="N348">
        <f t="shared" si="77"/>
        <v>41</v>
      </c>
      <c r="O348">
        <f t="shared" si="78"/>
        <v>12</v>
      </c>
      <c r="P348" t="s">
        <v>23680</v>
      </c>
      <c r="Q348">
        <f t="shared" si="79"/>
        <v>400</v>
      </c>
      <c r="R348">
        <f t="shared" si="80"/>
        <v>1</v>
      </c>
      <c r="S348">
        <f t="shared" si="81"/>
        <v>169</v>
      </c>
      <c r="T348">
        <f t="shared" si="82"/>
        <v>36</v>
      </c>
      <c r="U348">
        <f t="shared" si="83"/>
        <v>9</v>
      </c>
      <c r="V348">
        <f t="shared" si="84"/>
        <v>1681</v>
      </c>
      <c r="W348">
        <f t="shared" si="85"/>
        <v>144</v>
      </c>
    </row>
    <row r="349" spans="1:23" x14ac:dyDescent="0.25">
      <c r="A349">
        <v>721</v>
      </c>
      <c r="B349">
        <v>605</v>
      </c>
      <c r="C349">
        <v>622</v>
      </c>
      <c r="D349">
        <v>770</v>
      </c>
      <c r="E349">
        <v>776</v>
      </c>
      <c r="F349">
        <v>707</v>
      </c>
      <c r="G349">
        <v>636</v>
      </c>
      <c r="H349" t="s">
        <v>23680</v>
      </c>
      <c r="I349">
        <f t="shared" si="72"/>
        <v>9</v>
      </c>
      <c r="J349">
        <f t="shared" si="73"/>
        <v>-6</v>
      </c>
      <c r="K349">
        <f t="shared" si="74"/>
        <v>-1</v>
      </c>
      <c r="L349">
        <f t="shared" si="75"/>
        <v>-26</v>
      </c>
      <c r="M349">
        <f t="shared" si="76"/>
        <v>-3</v>
      </c>
      <c r="N349">
        <f t="shared" si="77"/>
        <v>16</v>
      </c>
      <c r="O349">
        <f t="shared" si="78"/>
        <v>25</v>
      </c>
      <c r="P349" t="s">
        <v>23680</v>
      </c>
      <c r="Q349">
        <f t="shared" si="79"/>
        <v>81</v>
      </c>
      <c r="R349">
        <f t="shared" si="80"/>
        <v>36</v>
      </c>
      <c r="S349">
        <f t="shared" si="81"/>
        <v>1</v>
      </c>
      <c r="T349">
        <f t="shared" si="82"/>
        <v>676</v>
      </c>
      <c r="U349">
        <f t="shared" si="83"/>
        <v>9</v>
      </c>
      <c r="V349">
        <f t="shared" si="84"/>
        <v>256</v>
      </c>
      <c r="W349">
        <f t="shared" si="85"/>
        <v>625</v>
      </c>
    </row>
    <row r="350" spans="1:23" x14ac:dyDescent="0.25">
      <c r="A350">
        <v>730</v>
      </c>
      <c r="B350">
        <v>599</v>
      </c>
      <c r="C350">
        <v>621</v>
      </c>
      <c r="D350">
        <v>744</v>
      </c>
      <c r="E350">
        <v>773</v>
      </c>
      <c r="F350">
        <v>723</v>
      </c>
      <c r="G350">
        <v>661</v>
      </c>
      <c r="H350" t="s">
        <v>23680</v>
      </c>
      <c r="I350">
        <f t="shared" si="72"/>
        <v>4</v>
      </c>
      <c r="J350">
        <f t="shared" si="73"/>
        <v>-4</v>
      </c>
      <c r="K350">
        <f t="shared" si="74"/>
        <v>17</v>
      </c>
      <c r="L350">
        <f t="shared" si="75"/>
        <v>-34</v>
      </c>
      <c r="M350">
        <f t="shared" si="76"/>
        <v>-11</v>
      </c>
      <c r="N350">
        <f t="shared" si="77"/>
        <v>-76</v>
      </c>
      <c r="O350">
        <f t="shared" si="78"/>
        <v>19</v>
      </c>
      <c r="P350" t="s">
        <v>23680</v>
      </c>
      <c r="Q350">
        <f t="shared" si="79"/>
        <v>16</v>
      </c>
      <c r="R350">
        <f t="shared" si="80"/>
        <v>16</v>
      </c>
      <c r="S350">
        <f t="shared" si="81"/>
        <v>289</v>
      </c>
      <c r="T350">
        <f t="shared" si="82"/>
        <v>1156</v>
      </c>
      <c r="U350">
        <f t="shared" si="83"/>
        <v>121</v>
      </c>
      <c r="V350">
        <f t="shared" si="84"/>
        <v>5776</v>
      </c>
      <c r="W350">
        <f t="shared" si="85"/>
        <v>361</v>
      </c>
    </row>
    <row r="351" spans="1:23" x14ac:dyDescent="0.25">
      <c r="A351">
        <v>734</v>
      </c>
      <c r="B351">
        <v>595</v>
      </c>
      <c r="C351">
        <v>638</v>
      </c>
      <c r="D351">
        <v>710</v>
      </c>
      <c r="E351">
        <v>762</v>
      </c>
      <c r="F351">
        <v>647</v>
      </c>
      <c r="G351">
        <v>680</v>
      </c>
      <c r="H351" t="s">
        <v>23680</v>
      </c>
      <c r="I351">
        <f t="shared" si="72"/>
        <v>22</v>
      </c>
      <c r="J351">
        <f t="shared" si="73"/>
        <v>24</v>
      </c>
      <c r="K351">
        <f t="shared" si="74"/>
        <v>8</v>
      </c>
      <c r="L351">
        <f t="shared" si="75"/>
        <v>-3</v>
      </c>
      <c r="M351">
        <f t="shared" si="76"/>
        <v>-11</v>
      </c>
      <c r="N351">
        <f t="shared" si="77"/>
        <v>41</v>
      </c>
      <c r="O351">
        <f t="shared" si="78"/>
        <v>22</v>
      </c>
      <c r="P351" t="s">
        <v>23680</v>
      </c>
      <c r="Q351">
        <f t="shared" si="79"/>
        <v>484</v>
      </c>
      <c r="R351">
        <f t="shared" si="80"/>
        <v>576</v>
      </c>
      <c r="S351">
        <f t="shared" si="81"/>
        <v>64</v>
      </c>
      <c r="T351">
        <f t="shared" si="82"/>
        <v>9</v>
      </c>
      <c r="U351">
        <f t="shared" si="83"/>
        <v>121</v>
      </c>
      <c r="V351">
        <f t="shared" si="84"/>
        <v>1681</v>
      </c>
      <c r="W351">
        <f t="shared" si="85"/>
        <v>484</v>
      </c>
    </row>
    <row r="352" spans="1:23" x14ac:dyDescent="0.25">
      <c r="A352">
        <v>756</v>
      </c>
      <c r="B352">
        <v>619</v>
      </c>
      <c r="C352">
        <v>646</v>
      </c>
      <c r="D352">
        <v>707</v>
      </c>
      <c r="E352">
        <v>751</v>
      </c>
      <c r="F352">
        <v>688</v>
      </c>
      <c r="G352">
        <v>702</v>
      </c>
      <c r="H352" t="s">
        <v>23680</v>
      </c>
      <c r="I352">
        <f t="shared" si="72"/>
        <v>-19</v>
      </c>
      <c r="J352">
        <f t="shared" si="73"/>
        <v>45</v>
      </c>
      <c r="K352">
        <f t="shared" si="74"/>
        <v>-9</v>
      </c>
      <c r="L352">
        <f t="shared" si="75"/>
        <v>-8</v>
      </c>
      <c r="M352">
        <f t="shared" si="76"/>
        <v>7</v>
      </c>
      <c r="N352">
        <f t="shared" si="77"/>
        <v>9</v>
      </c>
      <c r="O352">
        <f t="shared" si="78"/>
        <v>-7</v>
      </c>
      <c r="P352" t="s">
        <v>23680</v>
      </c>
      <c r="Q352">
        <f t="shared" si="79"/>
        <v>361</v>
      </c>
      <c r="R352">
        <f t="shared" si="80"/>
        <v>2025</v>
      </c>
      <c r="S352">
        <f t="shared" si="81"/>
        <v>81</v>
      </c>
      <c r="T352">
        <f t="shared" si="82"/>
        <v>64</v>
      </c>
      <c r="U352">
        <f t="shared" si="83"/>
        <v>49</v>
      </c>
      <c r="V352">
        <f t="shared" si="84"/>
        <v>81</v>
      </c>
      <c r="W352">
        <f t="shared" si="85"/>
        <v>49</v>
      </c>
    </row>
    <row r="353" spans="1:23" x14ac:dyDescent="0.25">
      <c r="A353">
        <v>737</v>
      </c>
      <c r="B353">
        <v>664</v>
      </c>
      <c r="C353">
        <v>637</v>
      </c>
      <c r="D353">
        <v>699</v>
      </c>
      <c r="E353">
        <v>758</v>
      </c>
      <c r="F353">
        <v>697</v>
      </c>
      <c r="G353">
        <v>695</v>
      </c>
      <c r="H353" t="s">
        <v>23680</v>
      </c>
      <c r="I353">
        <f t="shared" si="72"/>
        <v>-19</v>
      </c>
      <c r="J353">
        <f t="shared" si="73"/>
        <v>18</v>
      </c>
      <c r="K353">
        <f t="shared" si="74"/>
        <v>51</v>
      </c>
      <c r="L353">
        <f t="shared" si="75"/>
        <v>-6</v>
      </c>
      <c r="M353">
        <f t="shared" si="76"/>
        <v>1</v>
      </c>
      <c r="N353">
        <f t="shared" si="77"/>
        <v>12</v>
      </c>
      <c r="O353">
        <f t="shared" si="78"/>
        <v>-17</v>
      </c>
      <c r="P353" t="s">
        <v>23680</v>
      </c>
      <c r="Q353">
        <f t="shared" si="79"/>
        <v>361</v>
      </c>
      <c r="R353">
        <f t="shared" si="80"/>
        <v>324</v>
      </c>
      <c r="S353">
        <f t="shared" si="81"/>
        <v>2601</v>
      </c>
      <c r="T353">
        <f t="shared" si="82"/>
        <v>36</v>
      </c>
      <c r="U353">
        <f t="shared" si="83"/>
        <v>1</v>
      </c>
      <c r="V353">
        <f t="shared" si="84"/>
        <v>144</v>
      </c>
      <c r="W353">
        <f t="shared" si="85"/>
        <v>289</v>
      </c>
    </row>
    <row r="354" spans="1:23" x14ac:dyDescent="0.25">
      <c r="A354">
        <v>718</v>
      </c>
      <c r="B354">
        <v>682</v>
      </c>
      <c r="C354">
        <v>688</v>
      </c>
      <c r="D354">
        <v>693</v>
      </c>
      <c r="E354">
        <v>759</v>
      </c>
      <c r="F354">
        <v>709</v>
      </c>
      <c r="G354">
        <v>678</v>
      </c>
      <c r="H354" t="s">
        <v>23680</v>
      </c>
      <c r="I354">
        <f t="shared" si="72"/>
        <v>3</v>
      </c>
      <c r="J354">
        <f t="shared" si="73"/>
        <v>1</v>
      </c>
      <c r="K354">
        <f t="shared" si="74"/>
        <v>-14</v>
      </c>
      <c r="L354">
        <f t="shared" si="75"/>
        <v>-20</v>
      </c>
      <c r="M354">
        <f t="shared" si="76"/>
        <v>10</v>
      </c>
      <c r="N354">
        <f t="shared" si="77"/>
        <v>-8</v>
      </c>
      <c r="O354">
        <f t="shared" si="78"/>
        <v>-12</v>
      </c>
      <c r="P354" t="s">
        <v>23680</v>
      </c>
      <c r="Q354">
        <f t="shared" si="79"/>
        <v>9</v>
      </c>
      <c r="R354">
        <f t="shared" si="80"/>
        <v>1</v>
      </c>
      <c r="S354">
        <f t="shared" si="81"/>
        <v>196</v>
      </c>
      <c r="T354">
        <f t="shared" si="82"/>
        <v>400</v>
      </c>
      <c r="U354">
        <f t="shared" si="83"/>
        <v>100</v>
      </c>
      <c r="V354">
        <f t="shared" si="84"/>
        <v>64</v>
      </c>
      <c r="W354">
        <f t="shared" si="85"/>
        <v>144</v>
      </c>
    </row>
    <row r="355" spans="1:23" x14ac:dyDescent="0.25">
      <c r="A355">
        <v>721</v>
      </c>
      <c r="B355">
        <v>683</v>
      </c>
      <c r="C355">
        <v>674</v>
      </c>
      <c r="D355">
        <v>673</v>
      </c>
      <c r="E355">
        <v>769</v>
      </c>
      <c r="F355">
        <v>701</v>
      </c>
      <c r="G355">
        <v>666</v>
      </c>
      <c r="H355" t="s">
        <v>23680</v>
      </c>
      <c r="I355">
        <f t="shared" si="72"/>
        <v>-27</v>
      </c>
      <c r="J355">
        <f t="shared" si="73"/>
        <v>38</v>
      </c>
      <c r="K355">
        <f t="shared" si="74"/>
        <v>-24</v>
      </c>
      <c r="L355">
        <f t="shared" si="75"/>
        <v>20</v>
      </c>
      <c r="M355">
        <f t="shared" si="76"/>
        <v>-32</v>
      </c>
      <c r="N355">
        <f t="shared" si="77"/>
        <v>-75</v>
      </c>
      <c r="O355">
        <f t="shared" si="78"/>
        <v>-23</v>
      </c>
      <c r="P355" t="s">
        <v>23680</v>
      </c>
      <c r="Q355">
        <f t="shared" si="79"/>
        <v>729</v>
      </c>
      <c r="R355">
        <f t="shared" si="80"/>
        <v>1444</v>
      </c>
      <c r="S355">
        <f t="shared" si="81"/>
        <v>576</v>
      </c>
      <c r="T355">
        <f t="shared" si="82"/>
        <v>400</v>
      </c>
      <c r="U355">
        <f t="shared" si="83"/>
        <v>1024</v>
      </c>
      <c r="V355">
        <f t="shared" si="84"/>
        <v>5625</v>
      </c>
      <c r="W355">
        <f t="shared" si="85"/>
        <v>529</v>
      </c>
    </row>
    <row r="356" spans="1:23" x14ac:dyDescent="0.25">
      <c r="A356">
        <v>694</v>
      </c>
      <c r="B356">
        <v>721</v>
      </c>
      <c r="C356">
        <v>650</v>
      </c>
      <c r="D356">
        <v>693</v>
      </c>
      <c r="E356">
        <v>737</v>
      </c>
      <c r="F356">
        <v>626</v>
      </c>
      <c r="G356">
        <v>643</v>
      </c>
      <c r="H356" t="s">
        <v>23680</v>
      </c>
      <c r="I356">
        <f t="shared" si="72"/>
        <v>-17</v>
      </c>
      <c r="J356">
        <f t="shared" si="73"/>
        <v>-8</v>
      </c>
      <c r="K356">
        <f t="shared" si="74"/>
        <v>18</v>
      </c>
      <c r="L356">
        <f t="shared" si="75"/>
        <v>-23</v>
      </c>
      <c r="M356">
        <f t="shared" si="76"/>
        <v>-34</v>
      </c>
      <c r="N356">
        <f t="shared" si="77"/>
        <v>13</v>
      </c>
      <c r="O356">
        <f t="shared" si="78"/>
        <v>-13</v>
      </c>
      <c r="P356" t="s">
        <v>23680</v>
      </c>
      <c r="Q356">
        <f t="shared" si="79"/>
        <v>289</v>
      </c>
      <c r="R356">
        <f t="shared" si="80"/>
        <v>64</v>
      </c>
      <c r="S356">
        <f t="shared" si="81"/>
        <v>324</v>
      </c>
      <c r="T356">
        <f t="shared" si="82"/>
        <v>529</v>
      </c>
      <c r="U356">
        <f t="shared" si="83"/>
        <v>1156</v>
      </c>
      <c r="V356">
        <f t="shared" si="84"/>
        <v>169</v>
      </c>
      <c r="W356">
        <f t="shared" si="85"/>
        <v>169</v>
      </c>
    </row>
    <row r="357" spans="1:23" x14ac:dyDescent="0.25">
      <c r="A357">
        <v>677</v>
      </c>
      <c r="B357">
        <v>713</v>
      </c>
      <c r="C357">
        <v>668</v>
      </c>
      <c r="D357">
        <v>670</v>
      </c>
      <c r="E357">
        <v>703</v>
      </c>
      <c r="F357">
        <v>639</v>
      </c>
      <c r="G357">
        <v>630</v>
      </c>
      <c r="H357" t="s">
        <v>23680</v>
      </c>
      <c r="I357">
        <f t="shared" si="72"/>
        <v>12</v>
      </c>
      <c r="J357">
        <f t="shared" si="73"/>
        <v>-37</v>
      </c>
      <c r="K357">
        <f t="shared" si="74"/>
        <v>-12</v>
      </c>
      <c r="L357">
        <f t="shared" si="75"/>
        <v>17</v>
      </c>
      <c r="M357">
        <f t="shared" si="76"/>
        <v>-15</v>
      </c>
      <c r="N357">
        <f t="shared" si="77"/>
        <v>-5</v>
      </c>
      <c r="O357">
        <f t="shared" si="78"/>
        <v>-34</v>
      </c>
      <c r="P357" t="s">
        <v>23680</v>
      </c>
      <c r="Q357">
        <f t="shared" si="79"/>
        <v>144</v>
      </c>
      <c r="R357">
        <f t="shared" si="80"/>
        <v>1369</v>
      </c>
      <c r="S357">
        <f t="shared" si="81"/>
        <v>144</v>
      </c>
      <c r="T357">
        <f t="shared" si="82"/>
        <v>289</v>
      </c>
      <c r="U357">
        <f t="shared" si="83"/>
        <v>225</v>
      </c>
      <c r="V357">
        <f t="shared" si="84"/>
        <v>25</v>
      </c>
      <c r="W357">
        <f t="shared" si="85"/>
        <v>1156</v>
      </c>
    </row>
    <row r="358" spans="1:23" x14ac:dyDescent="0.25">
      <c r="A358">
        <v>689</v>
      </c>
      <c r="B358">
        <v>676</v>
      </c>
      <c r="C358">
        <v>656</v>
      </c>
      <c r="D358">
        <v>687</v>
      </c>
      <c r="E358">
        <v>688</v>
      </c>
      <c r="F358">
        <v>634</v>
      </c>
      <c r="G358">
        <v>596</v>
      </c>
      <c r="H358" t="s">
        <v>23680</v>
      </c>
      <c r="I358">
        <f t="shared" si="72"/>
        <v>18</v>
      </c>
      <c r="J358">
        <f t="shared" si="73"/>
        <v>-20</v>
      </c>
      <c r="K358">
        <f t="shared" si="74"/>
        <v>-14</v>
      </c>
      <c r="L358">
        <f t="shared" si="75"/>
        <v>-10</v>
      </c>
      <c r="M358">
        <f t="shared" si="76"/>
        <v>11</v>
      </c>
      <c r="N358">
        <f t="shared" si="77"/>
        <v>12</v>
      </c>
      <c r="O358">
        <f t="shared" si="78"/>
        <v>-18</v>
      </c>
      <c r="P358" t="s">
        <v>23680</v>
      </c>
      <c r="Q358">
        <f t="shared" si="79"/>
        <v>324</v>
      </c>
      <c r="R358">
        <f t="shared" si="80"/>
        <v>400</v>
      </c>
      <c r="S358">
        <f t="shared" si="81"/>
        <v>196</v>
      </c>
      <c r="T358">
        <f t="shared" si="82"/>
        <v>100</v>
      </c>
      <c r="U358">
        <f t="shared" si="83"/>
        <v>121</v>
      </c>
      <c r="V358">
        <f t="shared" si="84"/>
        <v>144</v>
      </c>
      <c r="W358">
        <f t="shared" si="85"/>
        <v>324</v>
      </c>
    </row>
    <row r="359" spans="1:23" x14ac:dyDescent="0.25">
      <c r="A359">
        <v>707</v>
      </c>
      <c r="B359">
        <v>656</v>
      </c>
      <c r="C359">
        <v>642</v>
      </c>
      <c r="D359">
        <v>677</v>
      </c>
      <c r="E359">
        <v>699</v>
      </c>
      <c r="F359">
        <v>646</v>
      </c>
      <c r="G359">
        <v>578</v>
      </c>
      <c r="H359" t="s">
        <v>23680</v>
      </c>
      <c r="I359">
        <f t="shared" si="72"/>
        <v>-15</v>
      </c>
      <c r="J359">
        <f t="shared" si="73"/>
        <v>12</v>
      </c>
      <c r="K359">
        <f t="shared" si="74"/>
        <v>4</v>
      </c>
      <c r="L359">
        <f t="shared" si="75"/>
        <v>33</v>
      </c>
      <c r="M359">
        <f t="shared" si="76"/>
        <v>18</v>
      </c>
      <c r="N359">
        <f t="shared" si="77"/>
        <v>8</v>
      </c>
      <c r="O359">
        <f t="shared" si="78"/>
        <v>3</v>
      </c>
      <c r="P359" t="s">
        <v>23680</v>
      </c>
      <c r="Q359">
        <f t="shared" si="79"/>
        <v>225</v>
      </c>
      <c r="R359">
        <f t="shared" si="80"/>
        <v>144</v>
      </c>
      <c r="S359">
        <f t="shared" si="81"/>
        <v>16</v>
      </c>
      <c r="T359">
        <f t="shared" si="82"/>
        <v>1089</v>
      </c>
      <c r="U359">
        <f t="shared" si="83"/>
        <v>324</v>
      </c>
      <c r="V359">
        <f t="shared" si="84"/>
        <v>64</v>
      </c>
      <c r="W359">
        <f t="shared" si="85"/>
        <v>9</v>
      </c>
    </row>
    <row r="360" spans="1:23" x14ac:dyDescent="0.25">
      <c r="A360">
        <v>692</v>
      </c>
      <c r="B360">
        <v>668</v>
      </c>
      <c r="C360">
        <v>646</v>
      </c>
      <c r="D360">
        <v>710</v>
      </c>
      <c r="E360">
        <v>717</v>
      </c>
      <c r="F360">
        <v>654</v>
      </c>
      <c r="G360">
        <v>581</v>
      </c>
      <c r="H360" t="s">
        <v>23680</v>
      </c>
      <c r="I360">
        <f t="shared" si="72"/>
        <v>-20</v>
      </c>
      <c r="J360">
        <f t="shared" si="73"/>
        <v>-6</v>
      </c>
      <c r="K360">
        <f t="shared" si="74"/>
        <v>7</v>
      </c>
      <c r="L360">
        <f t="shared" si="75"/>
        <v>31</v>
      </c>
      <c r="M360">
        <f t="shared" si="76"/>
        <v>45</v>
      </c>
      <c r="N360">
        <f t="shared" si="77"/>
        <v>-41</v>
      </c>
      <c r="O360">
        <f t="shared" si="78"/>
        <v>33</v>
      </c>
      <c r="P360" t="s">
        <v>23680</v>
      </c>
      <c r="Q360">
        <f t="shared" si="79"/>
        <v>400</v>
      </c>
      <c r="R360">
        <f t="shared" si="80"/>
        <v>36</v>
      </c>
      <c r="S360">
        <f t="shared" si="81"/>
        <v>49</v>
      </c>
      <c r="T360">
        <f t="shared" si="82"/>
        <v>961</v>
      </c>
      <c r="U360">
        <f t="shared" si="83"/>
        <v>2025</v>
      </c>
      <c r="V360">
        <f t="shared" si="84"/>
        <v>1681</v>
      </c>
      <c r="W360">
        <f t="shared" si="85"/>
        <v>1089</v>
      </c>
    </row>
    <row r="361" spans="1:23" x14ac:dyDescent="0.25">
      <c r="A361">
        <v>672</v>
      </c>
      <c r="B361">
        <v>662</v>
      </c>
      <c r="C361">
        <v>653</v>
      </c>
      <c r="D361">
        <v>741</v>
      </c>
      <c r="E361">
        <v>762</v>
      </c>
      <c r="F361">
        <v>613</v>
      </c>
      <c r="G361">
        <v>614</v>
      </c>
      <c r="H361" t="s">
        <v>23680</v>
      </c>
      <c r="I361">
        <f t="shared" si="72"/>
        <v>7</v>
      </c>
      <c r="J361">
        <f t="shared" si="73"/>
        <v>12</v>
      </c>
      <c r="K361">
        <f t="shared" si="74"/>
        <v>-16</v>
      </c>
      <c r="L361">
        <f t="shared" si="75"/>
        <v>15</v>
      </c>
      <c r="M361">
        <f t="shared" si="76"/>
        <v>2</v>
      </c>
      <c r="N361">
        <f t="shared" si="77"/>
        <v>52</v>
      </c>
      <c r="O361">
        <f t="shared" si="78"/>
        <v>392</v>
      </c>
      <c r="P361" t="s">
        <v>23680</v>
      </c>
      <c r="Q361">
        <f t="shared" si="79"/>
        <v>49</v>
      </c>
      <c r="R361">
        <f t="shared" si="80"/>
        <v>144</v>
      </c>
      <c r="S361">
        <f t="shared" si="81"/>
        <v>256</v>
      </c>
      <c r="T361">
        <f t="shared" si="82"/>
        <v>225</v>
      </c>
      <c r="U361">
        <f t="shared" si="83"/>
        <v>4</v>
      </c>
      <c r="V361">
        <f t="shared" si="84"/>
        <v>2704</v>
      </c>
      <c r="W361">
        <f t="shared" si="85"/>
        <v>153664</v>
      </c>
    </row>
    <row r="362" spans="1:23" x14ac:dyDescent="0.25">
      <c r="A362">
        <v>679</v>
      </c>
      <c r="B362">
        <v>674</v>
      </c>
      <c r="C362">
        <v>637</v>
      </c>
      <c r="D362">
        <v>756</v>
      </c>
      <c r="E362">
        <v>764</v>
      </c>
      <c r="F362">
        <v>665</v>
      </c>
      <c r="G362">
        <v>1006</v>
      </c>
      <c r="H362" t="s">
        <v>23680</v>
      </c>
      <c r="I362">
        <f t="shared" si="72"/>
        <v>23</v>
      </c>
      <c r="J362">
        <f t="shared" si="73"/>
        <v>-5</v>
      </c>
      <c r="K362">
        <f t="shared" si="74"/>
        <v>-1</v>
      </c>
      <c r="L362">
        <f t="shared" si="75"/>
        <v>31</v>
      </c>
      <c r="M362">
        <f t="shared" si="76"/>
        <v>-2</v>
      </c>
      <c r="N362">
        <f t="shared" si="77"/>
        <v>10</v>
      </c>
      <c r="O362">
        <f t="shared" si="78"/>
        <v>-182</v>
      </c>
      <c r="P362" t="s">
        <v>23680</v>
      </c>
      <c r="Q362">
        <f t="shared" si="79"/>
        <v>529</v>
      </c>
      <c r="R362">
        <f t="shared" si="80"/>
        <v>25</v>
      </c>
      <c r="S362">
        <f t="shared" si="81"/>
        <v>1</v>
      </c>
      <c r="T362">
        <f t="shared" si="82"/>
        <v>961</v>
      </c>
      <c r="U362">
        <f t="shared" si="83"/>
        <v>4</v>
      </c>
      <c r="V362">
        <f t="shared" si="84"/>
        <v>100</v>
      </c>
      <c r="W362">
        <f t="shared" si="85"/>
        <v>33124</v>
      </c>
    </row>
    <row r="363" spans="1:23" x14ac:dyDescent="0.25">
      <c r="A363">
        <v>702</v>
      </c>
      <c r="B363">
        <v>669</v>
      </c>
      <c r="C363">
        <v>636</v>
      </c>
      <c r="D363">
        <v>787</v>
      </c>
      <c r="E363">
        <v>762</v>
      </c>
      <c r="F363">
        <v>675</v>
      </c>
      <c r="G363">
        <v>824</v>
      </c>
      <c r="H363" t="s">
        <v>23680</v>
      </c>
      <c r="I363">
        <f t="shared" si="72"/>
        <v>-30</v>
      </c>
      <c r="J363">
        <f t="shared" si="73"/>
        <v>-14</v>
      </c>
      <c r="K363">
        <f t="shared" si="74"/>
        <v>33</v>
      </c>
      <c r="L363">
        <f t="shared" si="75"/>
        <v>27</v>
      </c>
      <c r="M363">
        <f t="shared" si="76"/>
        <v>21</v>
      </c>
      <c r="N363">
        <f t="shared" si="77"/>
        <v>-47</v>
      </c>
      <c r="O363">
        <f t="shared" si="78"/>
        <v>12</v>
      </c>
      <c r="P363" t="s">
        <v>23680</v>
      </c>
      <c r="Q363">
        <f t="shared" si="79"/>
        <v>900</v>
      </c>
      <c r="R363">
        <f t="shared" si="80"/>
        <v>196</v>
      </c>
      <c r="S363">
        <f t="shared" si="81"/>
        <v>1089</v>
      </c>
      <c r="T363">
        <f t="shared" si="82"/>
        <v>729</v>
      </c>
      <c r="U363">
        <f t="shared" si="83"/>
        <v>441</v>
      </c>
      <c r="V363">
        <f t="shared" si="84"/>
        <v>2209</v>
      </c>
      <c r="W363">
        <f t="shared" si="85"/>
        <v>144</v>
      </c>
    </row>
    <row r="364" spans="1:23" x14ac:dyDescent="0.25">
      <c r="A364">
        <v>672</v>
      </c>
      <c r="B364">
        <v>655</v>
      </c>
      <c r="C364">
        <v>669</v>
      </c>
      <c r="D364">
        <v>814</v>
      </c>
      <c r="E364">
        <v>783</v>
      </c>
      <c r="F364">
        <v>628</v>
      </c>
      <c r="G364">
        <v>836</v>
      </c>
      <c r="H364" t="s">
        <v>23680</v>
      </c>
      <c r="I364">
        <f t="shared" si="72"/>
        <v>-30</v>
      </c>
      <c r="J364">
        <f t="shared" si="73"/>
        <v>-29</v>
      </c>
      <c r="K364">
        <f t="shared" si="74"/>
        <v>-17</v>
      </c>
      <c r="L364">
        <f t="shared" si="75"/>
        <v>-17</v>
      </c>
      <c r="M364">
        <f t="shared" si="76"/>
        <v>4</v>
      </c>
      <c r="N364">
        <f t="shared" si="77"/>
        <v>32</v>
      </c>
      <c r="O364">
        <f t="shared" si="78"/>
        <v>-9</v>
      </c>
      <c r="P364" t="s">
        <v>23680</v>
      </c>
      <c r="Q364">
        <f t="shared" si="79"/>
        <v>900</v>
      </c>
      <c r="R364">
        <f t="shared" si="80"/>
        <v>841</v>
      </c>
      <c r="S364">
        <f t="shared" si="81"/>
        <v>289</v>
      </c>
      <c r="T364">
        <f t="shared" si="82"/>
        <v>289</v>
      </c>
      <c r="U364">
        <f t="shared" si="83"/>
        <v>16</v>
      </c>
      <c r="V364">
        <f t="shared" si="84"/>
        <v>1024</v>
      </c>
      <c r="W364">
        <f t="shared" si="85"/>
        <v>81</v>
      </c>
    </row>
    <row r="365" spans="1:23" x14ac:dyDescent="0.25">
      <c r="A365">
        <v>642</v>
      </c>
      <c r="B365">
        <v>626</v>
      </c>
      <c r="C365">
        <v>652</v>
      </c>
      <c r="D365">
        <v>797</v>
      </c>
      <c r="E365">
        <v>787</v>
      </c>
      <c r="F365">
        <v>660</v>
      </c>
      <c r="G365">
        <v>827</v>
      </c>
      <c r="H365" t="s">
        <v>23680</v>
      </c>
      <c r="I365">
        <f t="shared" si="72"/>
        <v>16</v>
      </c>
      <c r="J365">
        <f t="shared" si="73"/>
        <v>-17</v>
      </c>
      <c r="K365">
        <f t="shared" si="74"/>
        <v>-10</v>
      </c>
      <c r="L365">
        <f t="shared" si="75"/>
        <v>1</v>
      </c>
      <c r="M365">
        <f t="shared" si="76"/>
        <v>-18</v>
      </c>
      <c r="N365">
        <f t="shared" si="77"/>
        <v>13</v>
      </c>
      <c r="O365">
        <f t="shared" si="78"/>
        <v>-74</v>
      </c>
      <c r="P365" t="s">
        <v>23680</v>
      </c>
      <c r="Q365">
        <f t="shared" si="79"/>
        <v>256</v>
      </c>
      <c r="R365">
        <f t="shared" si="80"/>
        <v>289</v>
      </c>
      <c r="S365">
        <f t="shared" si="81"/>
        <v>100</v>
      </c>
      <c r="T365">
        <f t="shared" si="82"/>
        <v>1</v>
      </c>
      <c r="U365">
        <f t="shared" si="83"/>
        <v>324</v>
      </c>
      <c r="V365">
        <f t="shared" si="84"/>
        <v>169</v>
      </c>
      <c r="W365">
        <f t="shared" si="85"/>
        <v>5476</v>
      </c>
    </row>
    <row r="366" spans="1:23" x14ac:dyDescent="0.25">
      <c r="A366">
        <v>658</v>
      </c>
      <c r="B366">
        <v>609</v>
      </c>
      <c r="C366">
        <v>642</v>
      </c>
      <c r="D366">
        <v>798</v>
      </c>
      <c r="E366">
        <v>769</v>
      </c>
      <c r="F366">
        <v>673</v>
      </c>
      <c r="G366">
        <v>753</v>
      </c>
      <c r="H366" t="s">
        <v>23680</v>
      </c>
      <c r="I366">
        <f t="shared" si="72"/>
        <v>33</v>
      </c>
      <c r="J366">
        <f t="shared" si="73"/>
        <v>6</v>
      </c>
      <c r="K366">
        <f t="shared" si="74"/>
        <v>29</v>
      </c>
      <c r="L366">
        <f t="shared" si="75"/>
        <v>6</v>
      </c>
      <c r="M366">
        <f t="shared" si="76"/>
        <v>-42</v>
      </c>
      <c r="N366">
        <f t="shared" si="77"/>
        <v>10</v>
      </c>
      <c r="O366">
        <f t="shared" si="78"/>
        <v>-50</v>
      </c>
      <c r="P366" t="s">
        <v>23680</v>
      </c>
      <c r="Q366">
        <f t="shared" si="79"/>
        <v>1089</v>
      </c>
      <c r="R366">
        <f t="shared" si="80"/>
        <v>36</v>
      </c>
      <c r="S366">
        <f t="shared" si="81"/>
        <v>841</v>
      </c>
      <c r="T366">
        <f t="shared" si="82"/>
        <v>36</v>
      </c>
      <c r="U366">
        <f t="shared" si="83"/>
        <v>1764</v>
      </c>
      <c r="V366">
        <f t="shared" si="84"/>
        <v>100</v>
      </c>
      <c r="W366">
        <f t="shared" si="85"/>
        <v>2500</v>
      </c>
    </row>
    <row r="367" spans="1:23" x14ac:dyDescent="0.25">
      <c r="A367">
        <v>691</v>
      </c>
      <c r="B367">
        <v>615</v>
      </c>
      <c r="C367">
        <v>671</v>
      </c>
      <c r="D367">
        <v>804</v>
      </c>
      <c r="E367">
        <v>727</v>
      </c>
      <c r="F367">
        <v>683</v>
      </c>
      <c r="G367">
        <v>703</v>
      </c>
      <c r="H367" t="s">
        <v>23680</v>
      </c>
      <c r="I367">
        <f t="shared" si="72"/>
        <v>-23</v>
      </c>
      <c r="J367">
        <f t="shared" si="73"/>
        <v>7</v>
      </c>
      <c r="K367">
        <f t="shared" si="74"/>
        <v>6</v>
      </c>
      <c r="L367">
        <f t="shared" si="75"/>
        <v>-1</v>
      </c>
      <c r="M367">
        <f t="shared" si="76"/>
        <v>-7</v>
      </c>
      <c r="N367">
        <f t="shared" si="77"/>
        <v>-52</v>
      </c>
      <c r="O367">
        <f t="shared" si="78"/>
        <v>-40</v>
      </c>
      <c r="P367" t="s">
        <v>23680</v>
      </c>
      <c r="Q367">
        <f t="shared" si="79"/>
        <v>529</v>
      </c>
      <c r="R367">
        <f t="shared" si="80"/>
        <v>49</v>
      </c>
      <c r="S367">
        <f t="shared" si="81"/>
        <v>36</v>
      </c>
      <c r="T367">
        <f t="shared" si="82"/>
        <v>1</v>
      </c>
      <c r="U367">
        <f t="shared" si="83"/>
        <v>49</v>
      </c>
      <c r="V367">
        <f t="shared" si="84"/>
        <v>2704</v>
      </c>
      <c r="W367">
        <f t="shared" si="85"/>
        <v>1600</v>
      </c>
    </row>
    <row r="368" spans="1:23" x14ac:dyDescent="0.25">
      <c r="A368">
        <v>668</v>
      </c>
      <c r="B368">
        <v>622</v>
      </c>
      <c r="C368">
        <v>677</v>
      </c>
      <c r="D368">
        <v>803</v>
      </c>
      <c r="E368">
        <v>720</v>
      </c>
      <c r="F368">
        <v>631</v>
      </c>
      <c r="G368">
        <v>663</v>
      </c>
      <c r="H368" t="s">
        <v>23680</v>
      </c>
      <c r="I368">
        <f t="shared" si="72"/>
        <v>-22</v>
      </c>
      <c r="J368">
        <f t="shared" si="73"/>
        <v>19</v>
      </c>
      <c r="K368">
        <f t="shared" si="74"/>
        <v>-20</v>
      </c>
      <c r="L368">
        <f t="shared" si="75"/>
        <v>-51</v>
      </c>
      <c r="M368">
        <f t="shared" si="76"/>
        <v>-3</v>
      </c>
      <c r="N368">
        <f t="shared" si="77"/>
        <v>32</v>
      </c>
      <c r="O368">
        <f t="shared" si="78"/>
        <v>-34</v>
      </c>
      <c r="P368" t="s">
        <v>23680</v>
      </c>
      <c r="Q368">
        <f t="shared" si="79"/>
        <v>484</v>
      </c>
      <c r="R368">
        <f t="shared" si="80"/>
        <v>361</v>
      </c>
      <c r="S368">
        <f t="shared" si="81"/>
        <v>400</v>
      </c>
      <c r="T368">
        <f t="shared" si="82"/>
        <v>2601</v>
      </c>
      <c r="U368">
        <f t="shared" si="83"/>
        <v>9</v>
      </c>
      <c r="V368">
        <f t="shared" si="84"/>
        <v>1024</v>
      </c>
      <c r="W368">
        <f t="shared" si="85"/>
        <v>1156</v>
      </c>
    </row>
    <row r="369" spans="1:23" x14ac:dyDescent="0.25">
      <c r="A369">
        <v>646</v>
      </c>
      <c r="B369">
        <v>641</v>
      </c>
      <c r="C369">
        <v>657</v>
      </c>
      <c r="D369">
        <v>752</v>
      </c>
      <c r="E369">
        <v>717</v>
      </c>
      <c r="F369">
        <v>663</v>
      </c>
      <c r="G369">
        <v>629</v>
      </c>
      <c r="H369" t="s">
        <v>23680</v>
      </c>
      <c r="I369">
        <f t="shared" si="72"/>
        <v>6</v>
      </c>
      <c r="J369">
        <f t="shared" si="73"/>
        <v>4</v>
      </c>
      <c r="K369">
        <f t="shared" si="74"/>
        <v>-18</v>
      </c>
      <c r="L369">
        <f t="shared" si="75"/>
        <v>2</v>
      </c>
      <c r="M369">
        <f t="shared" si="76"/>
        <v>21</v>
      </c>
      <c r="N369">
        <f t="shared" si="77"/>
        <v>15</v>
      </c>
      <c r="O369">
        <f t="shared" si="78"/>
        <v>-24</v>
      </c>
      <c r="P369" t="s">
        <v>23680</v>
      </c>
      <c r="Q369">
        <f t="shared" si="79"/>
        <v>36</v>
      </c>
      <c r="R369">
        <f t="shared" si="80"/>
        <v>16</v>
      </c>
      <c r="S369">
        <f t="shared" si="81"/>
        <v>324</v>
      </c>
      <c r="T369">
        <f t="shared" si="82"/>
        <v>4</v>
      </c>
      <c r="U369">
        <f t="shared" si="83"/>
        <v>441</v>
      </c>
      <c r="V369">
        <f t="shared" si="84"/>
        <v>225</v>
      </c>
      <c r="W369">
        <f t="shared" si="85"/>
        <v>576</v>
      </c>
    </row>
    <row r="370" spans="1:23" x14ac:dyDescent="0.25">
      <c r="A370">
        <v>652</v>
      </c>
      <c r="B370">
        <v>645</v>
      </c>
      <c r="C370">
        <v>639</v>
      </c>
      <c r="D370">
        <v>754</v>
      </c>
      <c r="E370">
        <v>738</v>
      </c>
      <c r="F370">
        <v>678</v>
      </c>
      <c r="G370">
        <v>605</v>
      </c>
      <c r="H370" t="s">
        <v>23680</v>
      </c>
      <c r="I370">
        <f t="shared" si="72"/>
        <v>-27</v>
      </c>
      <c r="J370">
        <f t="shared" si="73"/>
        <v>-11</v>
      </c>
      <c r="K370">
        <f t="shared" si="74"/>
        <v>-9</v>
      </c>
      <c r="L370">
        <f t="shared" si="75"/>
        <v>-7</v>
      </c>
      <c r="M370">
        <f t="shared" si="76"/>
        <v>2</v>
      </c>
      <c r="N370">
        <f t="shared" si="77"/>
        <v>32</v>
      </c>
      <c r="O370">
        <f t="shared" si="78"/>
        <v>-5</v>
      </c>
      <c r="P370" t="s">
        <v>23680</v>
      </c>
      <c r="Q370">
        <f t="shared" si="79"/>
        <v>729</v>
      </c>
      <c r="R370">
        <f t="shared" si="80"/>
        <v>121</v>
      </c>
      <c r="S370">
        <f t="shared" si="81"/>
        <v>81</v>
      </c>
      <c r="T370">
        <f t="shared" si="82"/>
        <v>49</v>
      </c>
      <c r="U370">
        <f t="shared" si="83"/>
        <v>4</v>
      </c>
      <c r="V370">
        <f t="shared" si="84"/>
        <v>1024</v>
      </c>
      <c r="W370">
        <f t="shared" si="85"/>
        <v>25</v>
      </c>
    </row>
    <row r="371" spans="1:23" x14ac:dyDescent="0.25">
      <c r="A371">
        <v>625</v>
      </c>
      <c r="B371">
        <v>634</v>
      </c>
      <c r="C371">
        <v>630</v>
      </c>
      <c r="D371">
        <v>747</v>
      </c>
      <c r="E371">
        <v>740</v>
      </c>
      <c r="F371">
        <v>710</v>
      </c>
      <c r="G371">
        <v>600</v>
      </c>
      <c r="H371" t="s">
        <v>23680</v>
      </c>
      <c r="I371">
        <f t="shared" si="72"/>
        <v>-2</v>
      </c>
      <c r="J371">
        <f t="shared" si="73"/>
        <v>-17</v>
      </c>
      <c r="K371">
        <f t="shared" si="74"/>
        <v>-23</v>
      </c>
      <c r="L371">
        <f t="shared" si="75"/>
        <v>-16</v>
      </c>
      <c r="M371">
        <f t="shared" si="76"/>
        <v>16</v>
      </c>
      <c r="N371">
        <f t="shared" si="77"/>
        <v>-36</v>
      </c>
      <c r="O371">
        <f t="shared" si="78"/>
        <v>0</v>
      </c>
      <c r="P371" t="s">
        <v>23680</v>
      </c>
      <c r="Q371">
        <f t="shared" si="79"/>
        <v>4</v>
      </c>
      <c r="R371">
        <f t="shared" si="80"/>
        <v>289</v>
      </c>
      <c r="S371">
        <f t="shared" si="81"/>
        <v>529</v>
      </c>
      <c r="T371">
        <f t="shared" si="82"/>
        <v>256</v>
      </c>
      <c r="U371">
        <f t="shared" si="83"/>
        <v>256</v>
      </c>
      <c r="V371">
        <f t="shared" si="84"/>
        <v>1296</v>
      </c>
      <c r="W371">
        <f t="shared" si="85"/>
        <v>0</v>
      </c>
    </row>
    <row r="372" spans="1:23" x14ac:dyDescent="0.25">
      <c r="A372">
        <v>623</v>
      </c>
      <c r="B372">
        <v>617</v>
      </c>
      <c r="C372">
        <v>607</v>
      </c>
      <c r="D372">
        <v>731</v>
      </c>
      <c r="E372">
        <v>756</v>
      </c>
      <c r="F372">
        <v>674</v>
      </c>
      <c r="G372">
        <v>600</v>
      </c>
      <c r="H372" t="s">
        <v>23680</v>
      </c>
      <c r="I372">
        <f t="shared" si="72"/>
        <v>7</v>
      </c>
      <c r="J372">
        <f t="shared" si="73"/>
        <v>2</v>
      </c>
      <c r="K372">
        <f t="shared" si="74"/>
        <v>5</v>
      </c>
      <c r="L372">
        <f t="shared" si="75"/>
        <v>-11</v>
      </c>
      <c r="M372">
        <f t="shared" si="76"/>
        <v>25</v>
      </c>
      <c r="N372">
        <f t="shared" si="77"/>
        <v>-32</v>
      </c>
      <c r="O372">
        <f t="shared" si="78"/>
        <v>-8</v>
      </c>
      <c r="P372" t="s">
        <v>23680</v>
      </c>
      <c r="Q372">
        <f t="shared" si="79"/>
        <v>49</v>
      </c>
      <c r="R372">
        <f t="shared" si="80"/>
        <v>4</v>
      </c>
      <c r="S372">
        <f t="shared" si="81"/>
        <v>25</v>
      </c>
      <c r="T372">
        <f t="shared" si="82"/>
        <v>121</v>
      </c>
      <c r="U372">
        <f t="shared" si="83"/>
        <v>625</v>
      </c>
      <c r="V372">
        <f t="shared" si="84"/>
        <v>1024</v>
      </c>
      <c r="W372">
        <f t="shared" si="85"/>
        <v>64</v>
      </c>
    </row>
    <row r="373" spans="1:23" x14ac:dyDescent="0.25">
      <c r="A373">
        <v>630</v>
      </c>
      <c r="B373">
        <v>619</v>
      </c>
      <c r="C373">
        <v>612</v>
      </c>
      <c r="D373">
        <v>720</v>
      </c>
      <c r="E373">
        <v>781</v>
      </c>
      <c r="F373">
        <v>642</v>
      </c>
      <c r="G373">
        <v>592</v>
      </c>
      <c r="H373" t="s">
        <v>23680</v>
      </c>
      <c r="I373">
        <f t="shared" si="72"/>
        <v>-14</v>
      </c>
      <c r="J373">
        <f t="shared" si="73"/>
        <v>6</v>
      </c>
      <c r="K373">
        <f t="shared" si="74"/>
        <v>17</v>
      </c>
      <c r="L373">
        <f t="shared" si="75"/>
        <v>-8</v>
      </c>
      <c r="M373">
        <f t="shared" si="76"/>
        <v>3</v>
      </c>
      <c r="N373">
        <f t="shared" si="77"/>
        <v>45</v>
      </c>
      <c r="O373">
        <f t="shared" si="78"/>
        <v>-6</v>
      </c>
      <c r="P373" t="s">
        <v>23680</v>
      </c>
      <c r="Q373">
        <f t="shared" si="79"/>
        <v>196</v>
      </c>
      <c r="R373">
        <f t="shared" si="80"/>
        <v>36</v>
      </c>
      <c r="S373">
        <f t="shared" si="81"/>
        <v>289</v>
      </c>
      <c r="T373">
        <f t="shared" si="82"/>
        <v>64</v>
      </c>
      <c r="U373">
        <f t="shared" si="83"/>
        <v>9</v>
      </c>
      <c r="V373">
        <f t="shared" si="84"/>
        <v>2025</v>
      </c>
      <c r="W373">
        <f t="shared" si="85"/>
        <v>36</v>
      </c>
    </row>
    <row r="374" spans="1:23" x14ac:dyDescent="0.25">
      <c r="A374">
        <v>616</v>
      </c>
      <c r="B374">
        <v>625</v>
      </c>
      <c r="C374">
        <v>629</v>
      </c>
      <c r="D374">
        <v>712</v>
      </c>
      <c r="E374">
        <v>784</v>
      </c>
      <c r="F374">
        <v>687</v>
      </c>
      <c r="G374">
        <v>586</v>
      </c>
      <c r="H374" t="s">
        <v>23680</v>
      </c>
      <c r="I374">
        <f t="shared" si="72"/>
        <v>17</v>
      </c>
      <c r="J374">
        <f t="shared" si="73"/>
        <v>8</v>
      </c>
      <c r="K374">
        <f t="shared" si="74"/>
        <v>17</v>
      </c>
      <c r="L374">
        <f t="shared" si="75"/>
        <v>-11</v>
      </c>
      <c r="M374">
        <f t="shared" si="76"/>
        <v>-12</v>
      </c>
      <c r="N374">
        <f t="shared" si="77"/>
        <v>11</v>
      </c>
      <c r="O374">
        <f t="shared" si="78"/>
        <v>1</v>
      </c>
      <c r="P374" t="s">
        <v>23680</v>
      </c>
      <c r="Q374">
        <f t="shared" si="79"/>
        <v>289</v>
      </c>
      <c r="R374">
        <f t="shared" si="80"/>
        <v>64</v>
      </c>
      <c r="S374">
        <f t="shared" si="81"/>
        <v>289</v>
      </c>
      <c r="T374">
        <f t="shared" si="82"/>
        <v>121</v>
      </c>
      <c r="U374">
        <f t="shared" si="83"/>
        <v>144</v>
      </c>
      <c r="V374">
        <f t="shared" si="84"/>
        <v>121</v>
      </c>
      <c r="W374">
        <f t="shared" si="85"/>
        <v>1</v>
      </c>
    </row>
    <row r="375" spans="1:23" x14ac:dyDescent="0.25">
      <c r="A375">
        <v>633</v>
      </c>
      <c r="B375">
        <v>633</v>
      </c>
      <c r="C375">
        <v>646</v>
      </c>
      <c r="D375">
        <v>701</v>
      </c>
      <c r="E375">
        <v>772</v>
      </c>
      <c r="F375">
        <v>698</v>
      </c>
      <c r="G375">
        <v>587</v>
      </c>
      <c r="H375" t="s">
        <v>23680</v>
      </c>
      <c r="I375">
        <f t="shared" si="72"/>
        <v>33</v>
      </c>
      <c r="J375">
        <f t="shared" si="73"/>
        <v>2</v>
      </c>
      <c r="K375">
        <f t="shared" si="74"/>
        <v>-11</v>
      </c>
      <c r="L375">
        <f t="shared" si="75"/>
        <v>2</v>
      </c>
      <c r="M375">
        <f t="shared" si="76"/>
        <v>-30</v>
      </c>
      <c r="N375">
        <f t="shared" si="77"/>
        <v>-66</v>
      </c>
      <c r="O375">
        <f t="shared" si="78"/>
        <v>2</v>
      </c>
      <c r="P375" t="s">
        <v>23680</v>
      </c>
      <c r="Q375">
        <f t="shared" si="79"/>
        <v>1089</v>
      </c>
      <c r="R375">
        <f t="shared" si="80"/>
        <v>4</v>
      </c>
      <c r="S375">
        <f t="shared" si="81"/>
        <v>121</v>
      </c>
      <c r="T375">
        <f t="shared" si="82"/>
        <v>4</v>
      </c>
      <c r="U375">
        <f t="shared" si="83"/>
        <v>900</v>
      </c>
      <c r="V375">
        <f t="shared" si="84"/>
        <v>4356</v>
      </c>
      <c r="W375">
        <f t="shared" si="85"/>
        <v>4</v>
      </c>
    </row>
    <row r="376" spans="1:23" x14ac:dyDescent="0.25">
      <c r="A376">
        <v>666</v>
      </c>
      <c r="B376">
        <v>635</v>
      </c>
      <c r="C376">
        <v>635</v>
      </c>
      <c r="D376">
        <v>703</v>
      </c>
      <c r="E376">
        <v>742</v>
      </c>
      <c r="F376">
        <v>632</v>
      </c>
      <c r="G376">
        <v>589</v>
      </c>
      <c r="H376" t="s">
        <v>23680</v>
      </c>
      <c r="I376">
        <f t="shared" si="72"/>
        <v>39</v>
      </c>
      <c r="J376">
        <f t="shared" si="73"/>
        <v>5</v>
      </c>
      <c r="K376">
        <f t="shared" si="74"/>
        <v>51</v>
      </c>
      <c r="L376">
        <f t="shared" si="75"/>
        <v>-16</v>
      </c>
      <c r="M376">
        <f t="shared" si="76"/>
        <v>20</v>
      </c>
      <c r="N376">
        <f t="shared" si="77"/>
        <v>22</v>
      </c>
      <c r="O376">
        <f t="shared" si="78"/>
        <v>15</v>
      </c>
      <c r="P376" t="s">
        <v>23680</v>
      </c>
      <c r="Q376">
        <f t="shared" si="79"/>
        <v>1521</v>
      </c>
      <c r="R376">
        <f t="shared" si="80"/>
        <v>25</v>
      </c>
      <c r="S376">
        <f t="shared" si="81"/>
        <v>2601</v>
      </c>
      <c r="T376">
        <f t="shared" si="82"/>
        <v>256</v>
      </c>
      <c r="U376">
        <f t="shared" si="83"/>
        <v>400</v>
      </c>
      <c r="V376">
        <f t="shared" si="84"/>
        <v>484</v>
      </c>
      <c r="W376">
        <f t="shared" si="85"/>
        <v>225</v>
      </c>
    </row>
    <row r="377" spans="1:23" x14ac:dyDescent="0.25">
      <c r="A377">
        <v>705</v>
      </c>
      <c r="B377">
        <v>640</v>
      </c>
      <c r="C377">
        <v>686</v>
      </c>
      <c r="D377">
        <v>687</v>
      </c>
      <c r="E377">
        <v>762</v>
      </c>
      <c r="F377">
        <v>654</v>
      </c>
      <c r="G377">
        <v>604</v>
      </c>
      <c r="H377" t="s">
        <v>23680</v>
      </c>
      <c r="I377">
        <f t="shared" si="72"/>
        <v>8</v>
      </c>
      <c r="J377">
        <f t="shared" si="73"/>
        <v>-6</v>
      </c>
      <c r="K377">
        <f t="shared" si="74"/>
        <v>-28</v>
      </c>
      <c r="L377">
        <f t="shared" si="75"/>
        <v>-37</v>
      </c>
      <c r="M377">
        <f t="shared" si="76"/>
        <v>3</v>
      </c>
      <c r="N377">
        <f t="shared" si="77"/>
        <v>11</v>
      </c>
      <c r="O377">
        <f t="shared" si="78"/>
        <v>16</v>
      </c>
      <c r="P377" t="s">
        <v>23680</v>
      </c>
      <c r="Q377">
        <f t="shared" si="79"/>
        <v>64</v>
      </c>
      <c r="R377">
        <f t="shared" si="80"/>
        <v>36</v>
      </c>
      <c r="S377">
        <f t="shared" si="81"/>
        <v>784</v>
      </c>
      <c r="T377">
        <f t="shared" si="82"/>
        <v>1369</v>
      </c>
      <c r="U377">
        <f t="shared" si="83"/>
        <v>9</v>
      </c>
      <c r="V377">
        <f t="shared" si="84"/>
        <v>121</v>
      </c>
      <c r="W377">
        <f t="shared" si="85"/>
        <v>256</v>
      </c>
    </row>
    <row r="378" spans="1:23" x14ac:dyDescent="0.25">
      <c r="A378">
        <v>713</v>
      </c>
      <c r="B378">
        <v>634</v>
      </c>
      <c r="C378">
        <v>658</v>
      </c>
      <c r="D378">
        <v>650</v>
      </c>
      <c r="E378">
        <v>765</v>
      </c>
      <c r="F378">
        <v>665</v>
      </c>
      <c r="G378">
        <v>620</v>
      </c>
      <c r="H378" t="s">
        <v>23680</v>
      </c>
      <c r="I378">
        <f t="shared" si="72"/>
        <v>-31</v>
      </c>
      <c r="J378">
        <f t="shared" si="73"/>
        <v>-1</v>
      </c>
      <c r="K378">
        <f t="shared" si="74"/>
        <v>-6</v>
      </c>
      <c r="L378">
        <f t="shared" si="75"/>
        <v>-18</v>
      </c>
      <c r="M378">
        <f t="shared" si="76"/>
        <v>-1</v>
      </c>
      <c r="N378">
        <f t="shared" si="77"/>
        <v>-16</v>
      </c>
      <c r="O378">
        <f t="shared" si="78"/>
        <v>-7</v>
      </c>
      <c r="P378" t="s">
        <v>23680</v>
      </c>
      <c r="Q378">
        <f t="shared" si="79"/>
        <v>961</v>
      </c>
      <c r="R378">
        <f t="shared" si="80"/>
        <v>1</v>
      </c>
      <c r="S378">
        <f t="shared" si="81"/>
        <v>36</v>
      </c>
      <c r="T378">
        <f t="shared" si="82"/>
        <v>324</v>
      </c>
      <c r="U378">
        <f t="shared" si="83"/>
        <v>1</v>
      </c>
      <c r="V378">
        <f t="shared" si="84"/>
        <v>256</v>
      </c>
      <c r="W378">
        <f t="shared" si="85"/>
        <v>49</v>
      </c>
    </row>
    <row r="379" spans="1:23" x14ac:dyDescent="0.25">
      <c r="A379">
        <v>682</v>
      </c>
      <c r="B379">
        <v>633</v>
      </c>
      <c r="C379">
        <v>652</v>
      </c>
      <c r="D379">
        <v>632</v>
      </c>
      <c r="E379">
        <v>764</v>
      </c>
      <c r="F379">
        <v>649</v>
      </c>
      <c r="G379">
        <v>613</v>
      </c>
      <c r="H379" t="s">
        <v>23680</v>
      </c>
      <c r="I379">
        <f t="shared" si="72"/>
        <v>20</v>
      </c>
      <c r="J379">
        <f t="shared" si="73"/>
        <v>8</v>
      </c>
      <c r="K379">
        <f t="shared" si="74"/>
        <v>34</v>
      </c>
      <c r="L379">
        <f t="shared" si="75"/>
        <v>0</v>
      </c>
      <c r="M379">
        <f t="shared" si="76"/>
        <v>-45</v>
      </c>
      <c r="N379">
        <f t="shared" si="77"/>
        <v>-31</v>
      </c>
      <c r="O379">
        <f t="shared" si="78"/>
        <v>21</v>
      </c>
      <c r="P379" t="s">
        <v>23680</v>
      </c>
      <c r="Q379">
        <f t="shared" si="79"/>
        <v>400</v>
      </c>
      <c r="R379">
        <f t="shared" si="80"/>
        <v>64</v>
      </c>
      <c r="S379">
        <f t="shared" si="81"/>
        <v>1156</v>
      </c>
      <c r="T379">
        <f t="shared" si="82"/>
        <v>0</v>
      </c>
      <c r="U379">
        <f t="shared" si="83"/>
        <v>2025</v>
      </c>
      <c r="V379">
        <f t="shared" si="84"/>
        <v>961</v>
      </c>
      <c r="W379">
        <f t="shared" si="85"/>
        <v>441</v>
      </c>
    </row>
    <row r="380" spans="1:23" x14ac:dyDescent="0.25">
      <c r="A380">
        <v>702</v>
      </c>
      <c r="B380">
        <v>641</v>
      </c>
      <c r="C380">
        <v>686</v>
      </c>
      <c r="D380">
        <v>632</v>
      </c>
      <c r="E380">
        <v>719</v>
      </c>
      <c r="F380">
        <v>618</v>
      </c>
      <c r="G380">
        <v>634</v>
      </c>
      <c r="H380" t="s">
        <v>23680</v>
      </c>
      <c r="I380">
        <f t="shared" si="72"/>
        <v>33</v>
      </c>
      <c r="J380">
        <f t="shared" si="73"/>
        <v>5</v>
      </c>
      <c r="K380">
        <f t="shared" si="74"/>
        <v>-37</v>
      </c>
      <c r="L380">
        <f t="shared" si="75"/>
        <v>38</v>
      </c>
      <c r="M380">
        <f t="shared" si="76"/>
        <v>21</v>
      </c>
      <c r="N380">
        <f t="shared" si="77"/>
        <v>36</v>
      </c>
      <c r="O380">
        <f t="shared" si="78"/>
        <v>-1</v>
      </c>
      <c r="P380" t="s">
        <v>23680</v>
      </c>
      <c r="Q380">
        <f t="shared" si="79"/>
        <v>1089</v>
      </c>
      <c r="R380">
        <f t="shared" si="80"/>
        <v>25</v>
      </c>
      <c r="S380">
        <f t="shared" si="81"/>
        <v>1369</v>
      </c>
      <c r="T380">
        <f t="shared" si="82"/>
        <v>1444</v>
      </c>
      <c r="U380">
        <f t="shared" si="83"/>
        <v>441</v>
      </c>
      <c r="V380">
        <f t="shared" si="84"/>
        <v>1296</v>
      </c>
      <c r="W380">
        <f t="shared" si="85"/>
        <v>1</v>
      </c>
    </row>
    <row r="381" spans="1:23" x14ac:dyDescent="0.25">
      <c r="A381">
        <v>735</v>
      </c>
      <c r="B381">
        <v>646</v>
      </c>
      <c r="C381">
        <v>649</v>
      </c>
      <c r="D381">
        <v>670</v>
      </c>
      <c r="E381">
        <v>740</v>
      </c>
      <c r="F381">
        <v>654</v>
      </c>
      <c r="G381">
        <v>633</v>
      </c>
      <c r="H381" t="s">
        <v>23680</v>
      </c>
      <c r="I381">
        <f t="shared" si="72"/>
        <v>0</v>
      </c>
      <c r="J381">
        <f t="shared" si="73"/>
        <v>1</v>
      </c>
      <c r="K381">
        <f t="shared" si="74"/>
        <v>-6</v>
      </c>
      <c r="L381">
        <f t="shared" si="75"/>
        <v>375</v>
      </c>
      <c r="M381">
        <f t="shared" si="76"/>
        <v>-26</v>
      </c>
      <c r="N381">
        <f t="shared" si="77"/>
        <v>22</v>
      </c>
      <c r="O381">
        <f t="shared" si="78"/>
        <v>-5</v>
      </c>
      <c r="P381" t="s">
        <v>23680</v>
      </c>
      <c r="Q381">
        <f t="shared" si="79"/>
        <v>0</v>
      </c>
      <c r="R381">
        <f t="shared" si="80"/>
        <v>1</v>
      </c>
      <c r="S381">
        <f t="shared" si="81"/>
        <v>36</v>
      </c>
      <c r="T381">
        <f t="shared" si="82"/>
        <v>140625</v>
      </c>
      <c r="U381">
        <f t="shared" si="83"/>
        <v>676</v>
      </c>
      <c r="V381">
        <f t="shared" si="84"/>
        <v>484</v>
      </c>
      <c r="W381">
        <f t="shared" si="85"/>
        <v>25</v>
      </c>
    </row>
    <row r="382" spans="1:23" x14ac:dyDescent="0.25">
      <c r="A382">
        <v>735</v>
      </c>
      <c r="B382">
        <v>647</v>
      </c>
      <c r="C382">
        <v>643</v>
      </c>
      <c r="D382">
        <v>1045</v>
      </c>
      <c r="E382">
        <v>714</v>
      </c>
      <c r="F382">
        <v>676</v>
      </c>
      <c r="G382">
        <v>628</v>
      </c>
      <c r="H382" t="s">
        <v>23680</v>
      </c>
      <c r="I382">
        <f t="shared" si="72"/>
        <v>-36</v>
      </c>
      <c r="J382">
        <f t="shared" si="73"/>
        <v>-8</v>
      </c>
      <c r="K382">
        <f t="shared" si="74"/>
        <v>8</v>
      </c>
      <c r="L382">
        <f t="shared" si="75"/>
        <v>-213</v>
      </c>
      <c r="M382">
        <f t="shared" si="76"/>
        <v>-24</v>
      </c>
      <c r="N382">
        <f t="shared" si="77"/>
        <v>-31</v>
      </c>
      <c r="O382">
        <f t="shared" si="78"/>
        <v>-5</v>
      </c>
      <c r="P382" t="s">
        <v>23680</v>
      </c>
      <c r="Q382">
        <f t="shared" si="79"/>
        <v>1296</v>
      </c>
      <c r="R382">
        <f t="shared" si="80"/>
        <v>64</v>
      </c>
      <c r="S382">
        <f t="shared" si="81"/>
        <v>64</v>
      </c>
      <c r="T382">
        <f t="shared" si="82"/>
        <v>45369</v>
      </c>
      <c r="U382">
        <f t="shared" si="83"/>
        <v>576</v>
      </c>
      <c r="V382">
        <f t="shared" si="84"/>
        <v>961</v>
      </c>
      <c r="W382">
        <f t="shared" si="85"/>
        <v>25</v>
      </c>
    </row>
    <row r="383" spans="1:23" x14ac:dyDescent="0.25">
      <c r="A383">
        <v>699</v>
      </c>
      <c r="B383">
        <v>639</v>
      </c>
      <c r="C383">
        <v>651</v>
      </c>
      <c r="D383">
        <v>832</v>
      </c>
      <c r="E383">
        <v>690</v>
      </c>
      <c r="F383">
        <v>645</v>
      </c>
      <c r="G383">
        <v>623</v>
      </c>
      <c r="H383" t="s">
        <v>23680</v>
      </c>
      <c r="I383">
        <f t="shared" si="72"/>
        <v>10</v>
      </c>
      <c r="J383">
        <f t="shared" si="73"/>
        <v>-16</v>
      </c>
      <c r="K383">
        <f t="shared" si="74"/>
        <v>7</v>
      </c>
      <c r="L383">
        <f t="shared" si="75"/>
        <v>-14</v>
      </c>
      <c r="M383">
        <f t="shared" si="76"/>
        <v>-9</v>
      </c>
      <c r="N383">
        <f t="shared" si="77"/>
        <v>-24</v>
      </c>
      <c r="O383">
        <f t="shared" si="78"/>
        <v>-7</v>
      </c>
      <c r="P383" t="s">
        <v>23680</v>
      </c>
      <c r="Q383">
        <f t="shared" si="79"/>
        <v>100</v>
      </c>
      <c r="R383">
        <f t="shared" si="80"/>
        <v>256</v>
      </c>
      <c r="S383">
        <f t="shared" si="81"/>
        <v>49</v>
      </c>
      <c r="T383">
        <f t="shared" si="82"/>
        <v>196</v>
      </c>
      <c r="U383">
        <f t="shared" si="83"/>
        <v>81</v>
      </c>
      <c r="V383">
        <f t="shared" si="84"/>
        <v>576</v>
      </c>
      <c r="W383">
        <f t="shared" si="85"/>
        <v>49</v>
      </c>
    </row>
    <row r="384" spans="1:23" x14ac:dyDescent="0.25">
      <c r="A384">
        <v>709</v>
      </c>
      <c r="B384">
        <v>623</v>
      </c>
      <c r="C384">
        <v>658</v>
      </c>
      <c r="D384">
        <v>818</v>
      </c>
      <c r="E384">
        <v>681</v>
      </c>
      <c r="F384">
        <v>621</v>
      </c>
      <c r="G384">
        <v>616</v>
      </c>
      <c r="H384" t="s">
        <v>23680</v>
      </c>
      <c r="I384">
        <f t="shared" si="72"/>
        <v>3</v>
      </c>
      <c r="J384">
        <f t="shared" si="73"/>
        <v>-1</v>
      </c>
      <c r="K384">
        <f t="shared" si="74"/>
        <v>13</v>
      </c>
      <c r="L384">
        <f t="shared" si="75"/>
        <v>45</v>
      </c>
      <c r="M384">
        <f t="shared" si="76"/>
        <v>33</v>
      </c>
      <c r="N384">
        <f t="shared" si="77"/>
        <v>30</v>
      </c>
      <c r="O384">
        <f t="shared" si="78"/>
        <v>-12</v>
      </c>
      <c r="P384" t="s">
        <v>23680</v>
      </c>
      <c r="Q384">
        <f t="shared" si="79"/>
        <v>9</v>
      </c>
      <c r="R384">
        <f t="shared" si="80"/>
        <v>1</v>
      </c>
      <c r="S384">
        <f t="shared" si="81"/>
        <v>169</v>
      </c>
      <c r="T384">
        <f t="shared" si="82"/>
        <v>2025</v>
      </c>
      <c r="U384">
        <f t="shared" si="83"/>
        <v>1089</v>
      </c>
      <c r="V384">
        <f t="shared" si="84"/>
        <v>900</v>
      </c>
      <c r="W384">
        <f t="shared" si="85"/>
        <v>144</v>
      </c>
    </row>
    <row r="385" spans="1:23" x14ac:dyDescent="0.25">
      <c r="A385">
        <v>712</v>
      </c>
      <c r="B385">
        <v>622</v>
      </c>
      <c r="C385">
        <v>671</v>
      </c>
      <c r="D385">
        <v>863</v>
      </c>
      <c r="E385">
        <v>714</v>
      </c>
      <c r="F385">
        <v>651</v>
      </c>
      <c r="G385">
        <v>604</v>
      </c>
      <c r="H385" t="s">
        <v>23680</v>
      </c>
      <c r="I385">
        <f t="shared" si="72"/>
        <v>2</v>
      </c>
      <c r="J385">
        <f t="shared" si="73"/>
        <v>0</v>
      </c>
      <c r="K385">
        <f t="shared" si="74"/>
        <v>27</v>
      </c>
      <c r="L385">
        <f t="shared" si="75"/>
        <v>-104</v>
      </c>
      <c r="M385">
        <f t="shared" si="76"/>
        <v>-2</v>
      </c>
      <c r="N385">
        <f t="shared" si="77"/>
        <v>10</v>
      </c>
      <c r="O385">
        <f t="shared" si="78"/>
        <v>8</v>
      </c>
      <c r="P385" t="s">
        <v>23680</v>
      </c>
      <c r="Q385">
        <f t="shared" si="79"/>
        <v>4</v>
      </c>
      <c r="R385">
        <f t="shared" si="80"/>
        <v>0</v>
      </c>
      <c r="S385">
        <f t="shared" si="81"/>
        <v>729</v>
      </c>
      <c r="T385">
        <f t="shared" si="82"/>
        <v>10816</v>
      </c>
      <c r="U385">
        <f t="shared" si="83"/>
        <v>4</v>
      </c>
      <c r="V385">
        <f t="shared" si="84"/>
        <v>100</v>
      </c>
      <c r="W385">
        <f t="shared" si="85"/>
        <v>64</v>
      </c>
    </row>
    <row r="386" spans="1:23" x14ac:dyDescent="0.25">
      <c r="A386">
        <v>714</v>
      </c>
      <c r="B386">
        <v>622</v>
      </c>
      <c r="C386">
        <v>698</v>
      </c>
      <c r="D386">
        <v>759</v>
      </c>
      <c r="E386">
        <v>712</v>
      </c>
      <c r="F386">
        <v>661</v>
      </c>
      <c r="G386">
        <v>612</v>
      </c>
      <c r="H386" t="s">
        <v>23680</v>
      </c>
      <c r="I386">
        <f t="shared" si="72"/>
        <v>-17</v>
      </c>
      <c r="J386">
        <f t="shared" si="73"/>
        <v>9</v>
      </c>
      <c r="K386">
        <f t="shared" si="74"/>
        <v>-36</v>
      </c>
      <c r="L386">
        <f t="shared" si="75"/>
        <v>-23</v>
      </c>
      <c r="M386">
        <f t="shared" si="76"/>
        <v>23</v>
      </c>
      <c r="N386">
        <f t="shared" si="77"/>
        <v>-45</v>
      </c>
      <c r="O386">
        <f t="shared" si="78"/>
        <v>12</v>
      </c>
      <c r="P386" t="s">
        <v>23680</v>
      </c>
      <c r="Q386">
        <f t="shared" si="79"/>
        <v>289</v>
      </c>
      <c r="R386">
        <f t="shared" si="80"/>
        <v>81</v>
      </c>
      <c r="S386">
        <f t="shared" si="81"/>
        <v>1296</v>
      </c>
      <c r="T386">
        <f t="shared" si="82"/>
        <v>529</v>
      </c>
      <c r="U386">
        <f t="shared" si="83"/>
        <v>529</v>
      </c>
      <c r="V386">
        <f t="shared" si="84"/>
        <v>2025</v>
      </c>
      <c r="W386">
        <f t="shared" si="85"/>
        <v>144</v>
      </c>
    </row>
    <row r="387" spans="1:23" x14ac:dyDescent="0.25">
      <c r="A387">
        <v>697</v>
      </c>
      <c r="B387">
        <v>631</v>
      </c>
      <c r="C387">
        <v>662</v>
      </c>
      <c r="D387">
        <v>736</v>
      </c>
      <c r="E387">
        <v>735</v>
      </c>
      <c r="F387">
        <v>616</v>
      </c>
      <c r="G387">
        <v>624</v>
      </c>
      <c r="H387" t="s">
        <v>23680</v>
      </c>
      <c r="I387">
        <f t="shared" ref="I387:I450" si="86">A388-A387</f>
        <v>34</v>
      </c>
      <c r="J387">
        <f t="shared" ref="J387:J450" si="87">B388-B387</f>
        <v>12</v>
      </c>
      <c r="K387">
        <f t="shared" ref="K387:K450" si="88">C388-C387</f>
        <v>19</v>
      </c>
      <c r="L387">
        <f t="shared" ref="L387:L450" si="89">D388-D387</f>
        <v>143</v>
      </c>
      <c r="M387">
        <f t="shared" ref="M387:M450" si="90">E388-E387</f>
        <v>20</v>
      </c>
      <c r="N387">
        <f t="shared" ref="N387:N450" si="91">F388-F387</f>
        <v>17</v>
      </c>
      <c r="O387">
        <f t="shared" ref="O387:O450" si="92">G388-G387</f>
        <v>17</v>
      </c>
      <c r="P387" t="s">
        <v>23680</v>
      </c>
      <c r="Q387">
        <f t="shared" ref="Q387:Q450" si="93">I387^2</f>
        <v>1156</v>
      </c>
      <c r="R387">
        <f t="shared" ref="R387:R450" si="94">J387^2</f>
        <v>144</v>
      </c>
      <c r="S387">
        <f t="shared" ref="S387:S450" si="95">K387^2</f>
        <v>361</v>
      </c>
      <c r="T387">
        <f t="shared" ref="T387:T450" si="96">L387^2</f>
        <v>20449</v>
      </c>
      <c r="U387">
        <f t="shared" ref="U387:U450" si="97">M387^2</f>
        <v>400</v>
      </c>
      <c r="V387">
        <f t="shared" ref="V387:V450" si="98">N387^2</f>
        <v>289</v>
      </c>
      <c r="W387">
        <f t="shared" ref="W387:W450" si="99">O387^2</f>
        <v>289</v>
      </c>
    </row>
    <row r="388" spans="1:23" x14ac:dyDescent="0.25">
      <c r="A388">
        <v>731</v>
      </c>
      <c r="B388">
        <v>643</v>
      </c>
      <c r="C388">
        <v>681</v>
      </c>
      <c r="D388">
        <v>879</v>
      </c>
      <c r="E388">
        <v>755</v>
      </c>
      <c r="F388">
        <v>633</v>
      </c>
      <c r="G388">
        <v>641</v>
      </c>
      <c r="H388" t="s">
        <v>23680</v>
      </c>
      <c r="I388">
        <f t="shared" si="86"/>
        <v>62</v>
      </c>
      <c r="J388">
        <f t="shared" si="87"/>
        <v>-8</v>
      </c>
      <c r="K388">
        <f t="shared" si="88"/>
        <v>-20</v>
      </c>
      <c r="L388">
        <f t="shared" si="89"/>
        <v>9</v>
      </c>
      <c r="M388">
        <f t="shared" si="90"/>
        <v>9</v>
      </c>
      <c r="N388">
        <f t="shared" si="91"/>
        <v>21</v>
      </c>
      <c r="O388">
        <f t="shared" si="92"/>
        <v>26</v>
      </c>
      <c r="P388" t="s">
        <v>23680</v>
      </c>
      <c r="Q388">
        <f t="shared" si="93"/>
        <v>3844</v>
      </c>
      <c r="R388">
        <f t="shared" si="94"/>
        <v>64</v>
      </c>
      <c r="S388">
        <f t="shared" si="95"/>
        <v>400</v>
      </c>
      <c r="T388">
        <f t="shared" si="96"/>
        <v>81</v>
      </c>
      <c r="U388">
        <f t="shared" si="97"/>
        <v>81</v>
      </c>
      <c r="V388">
        <f t="shared" si="98"/>
        <v>441</v>
      </c>
      <c r="W388">
        <f t="shared" si="99"/>
        <v>676</v>
      </c>
    </row>
    <row r="389" spans="1:23" x14ac:dyDescent="0.25">
      <c r="A389">
        <v>793</v>
      </c>
      <c r="B389">
        <v>635</v>
      </c>
      <c r="C389">
        <v>661</v>
      </c>
      <c r="D389">
        <v>888</v>
      </c>
      <c r="E389">
        <v>764</v>
      </c>
      <c r="F389">
        <v>654</v>
      </c>
      <c r="G389">
        <v>667</v>
      </c>
      <c r="H389" t="s">
        <v>23680</v>
      </c>
      <c r="I389">
        <f t="shared" si="86"/>
        <v>-7</v>
      </c>
      <c r="J389">
        <f t="shared" si="87"/>
        <v>-24</v>
      </c>
      <c r="K389">
        <f t="shared" si="88"/>
        <v>-36</v>
      </c>
      <c r="L389">
        <f t="shared" si="89"/>
        <v>-117</v>
      </c>
      <c r="M389">
        <f t="shared" si="90"/>
        <v>-38</v>
      </c>
      <c r="N389">
        <f t="shared" si="91"/>
        <v>27</v>
      </c>
      <c r="O389">
        <f t="shared" si="92"/>
        <v>35</v>
      </c>
      <c r="P389" t="s">
        <v>23680</v>
      </c>
      <c r="Q389">
        <f t="shared" si="93"/>
        <v>49</v>
      </c>
      <c r="R389">
        <f t="shared" si="94"/>
        <v>576</v>
      </c>
      <c r="S389">
        <f t="shared" si="95"/>
        <v>1296</v>
      </c>
      <c r="T389">
        <f t="shared" si="96"/>
        <v>13689</v>
      </c>
      <c r="U389">
        <f t="shared" si="97"/>
        <v>1444</v>
      </c>
      <c r="V389">
        <f t="shared" si="98"/>
        <v>729</v>
      </c>
      <c r="W389">
        <f t="shared" si="99"/>
        <v>1225</v>
      </c>
    </row>
    <row r="390" spans="1:23" x14ac:dyDescent="0.25">
      <c r="A390">
        <v>786</v>
      </c>
      <c r="B390">
        <v>611</v>
      </c>
      <c r="C390">
        <v>625</v>
      </c>
      <c r="D390">
        <v>771</v>
      </c>
      <c r="E390">
        <v>726</v>
      </c>
      <c r="F390">
        <v>681</v>
      </c>
      <c r="G390">
        <v>702</v>
      </c>
      <c r="H390" t="s">
        <v>23680</v>
      </c>
      <c r="I390">
        <f t="shared" si="86"/>
        <v>-32</v>
      </c>
      <c r="J390">
        <f t="shared" si="87"/>
        <v>9</v>
      </c>
      <c r="K390">
        <f t="shared" si="88"/>
        <v>-33</v>
      </c>
      <c r="L390">
        <f t="shared" si="89"/>
        <v>-69</v>
      </c>
      <c r="M390">
        <f t="shared" si="90"/>
        <v>12</v>
      </c>
      <c r="N390">
        <f t="shared" si="91"/>
        <v>-30</v>
      </c>
      <c r="O390">
        <f t="shared" si="92"/>
        <v>23</v>
      </c>
      <c r="P390" t="s">
        <v>23680</v>
      </c>
      <c r="Q390">
        <f t="shared" si="93"/>
        <v>1024</v>
      </c>
      <c r="R390">
        <f t="shared" si="94"/>
        <v>81</v>
      </c>
      <c r="S390">
        <f t="shared" si="95"/>
        <v>1089</v>
      </c>
      <c r="T390">
        <f t="shared" si="96"/>
        <v>4761</v>
      </c>
      <c r="U390">
        <f t="shared" si="97"/>
        <v>144</v>
      </c>
      <c r="V390">
        <f t="shared" si="98"/>
        <v>900</v>
      </c>
      <c r="W390">
        <f t="shared" si="99"/>
        <v>529</v>
      </c>
    </row>
    <row r="391" spans="1:23" x14ac:dyDescent="0.25">
      <c r="A391">
        <v>754</v>
      </c>
      <c r="B391">
        <v>620</v>
      </c>
      <c r="C391">
        <v>592</v>
      </c>
      <c r="D391">
        <v>702</v>
      </c>
      <c r="E391">
        <v>738</v>
      </c>
      <c r="F391">
        <v>651</v>
      </c>
      <c r="G391">
        <v>725</v>
      </c>
      <c r="H391" t="s">
        <v>23680</v>
      </c>
      <c r="I391">
        <f t="shared" si="86"/>
        <v>-10</v>
      </c>
      <c r="J391">
        <f t="shared" si="87"/>
        <v>-8</v>
      </c>
      <c r="K391">
        <f t="shared" si="88"/>
        <v>-17</v>
      </c>
      <c r="L391">
        <f t="shared" si="89"/>
        <v>32</v>
      </c>
      <c r="M391">
        <f t="shared" si="90"/>
        <v>6</v>
      </c>
      <c r="N391">
        <f t="shared" si="91"/>
        <v>-6</v>
      </c>
      <c r="O391">
        <f t="shared" si="92"/>
        <v>-26</v>
      </c>
      <c r="P391" t="s">
        <v>23680</v>
      </c>
      <c r="Q391">
        <f t="shared" si="93"/>
        <v>100</v>
      </c>
      <c r="R391">
        <f t="shared" si="94"/>
        <v>64</v>
      </c>
      <c r="S391">
        <f t="shared" si="95"/>
        <v>289</v>
      </c>
      <c r="T391">
        <f t="shared" si="96"/>
        <v>1024</v>
      </c>
      <c r="U391">
        <f t="shared" si="97"/>
        <v>36</v>
      </c>
      <c r="V391">
        <f t="shared" si="98"/>
        <v>36</v>
      </c>
      <c r="W391">
        <f t="shared" si="99"/>
        <v>676</v>
      </c>
    </row>
    <row r="392" spans="1:23" x14ac:dyDescent="0.25">
      <c r="A392">
        <v>744</v>
      </c>
      <c r="B392">
        <v>612</v>
      </c>
      <c r="C392">
        <v>575</v>
      </c>
      <c r="D392">
        <v>734</v>
      </c>
      <c r="E392">
        <v>744</v>
      </c>
      <c r="F392">
        <v>645</v>
      </c>
      <c r="G392">
        <v>699</v>
      </c>
      <c r="H392" t="s">
        <v>23680</v>
      </c>
      <c r="I392">
        <f t="shared" si="86"/>
        <v>12</v>
      </c>
      <c r="J392">
        <f t="shared" si="87"/>
        <v>5</v>
      </c>
      <c r="K392">
        <f t="shared" si="88"/>
        <v>7</v>
      </c>
      <c r="L392">
        <f t="shared" si="89"/>
        <v>55</v>
      </c>
      <c r="M392">
        <f t="shared" si="90"/>
        <v>-4</v>
      </c>
      <c r="N392">
        <f t="shared" si="91"/>
        <v>27</v>
      </c>
      <c r="O392">
        <f t="shared" si="92"/>
        <v>-11</v>
      </c>
      <c r="P392" t="s">
        <v>23680</v>
      </c>
      <c r="Q392">
        <f t="shared" si="93"/>
        <v>144</v>
      </c>
      <c r="R392">
        <f t="shared" si="94"/>
        <v>25</v>
      </c>
      <c r="S392">
        <f t="shared" si="95"/>
        <v>49</v>
      </c>
      <c r="T392">
        <f t="shared" si="96"/>
        <v>3025</v>
      </c>
      <c r="U392">
        <f t="shared" si="97"/>
        <v>16</v>
      </c>
      <c r="V392">
        <f t="shared" si="98"/>
        <v>729</v>
      </c>
      <c r="W392">
        <f t="shared" si="99"/>
        <v>121</v>
      </c>
    </row>
    <row r="393" spans="1:23" x14ac:dyDescent="0.25">
      <c r="A393">
        <v>756</v>
      </c>
      <c r="B393">
        <v>617</v>
      </c>
      <c r="C393">
        <v>582</v>
      </c>
      <c r="D393">
        <v>789</v>
      </c>
      <c r="E393">
        <v>740</v>
      </c>
      <c r="F393">
        <v>672</v>
      </c>
      <c r="G393">
        <v>688</v>
      </c>
      <c r="H393" t="s">
        <v>23680</v>
      </c>
      <c r="I393">
        <f t="shared" si="86"/>
        <v>-32</v>
      </c>
      <c r="J393">
        <f t="shared" si="87"/>
        <v>-12</v>
      </c>
      <c r="K393">
        <f t="shared" si="88"/>
        <v>18</v>
      </c>
      <c r="L393">
        <f t="shared" si="89"/>
        <v>55</v>
      </c>
      <c r="M393">
        <f t="shared" si="90"/>
        <v>-9</v>
      </c>
      <c r="N393">
        <f t="shared" si="91"/>
        <v>6</v>
      </c>
      <c r="O393">
        <f t="shared" si="92"/>
        <v>-11</v>
      </c>
      <c r="P393" t="s">
        <v>23680</v>
      </c>
      <c r="Q393">
        <f t="shared" si="93"/>
        <v>1024</v>
      </c>
      <c r="R393">
        <f t="shared" si="94"/>
        <v>144</v>
      </c>
      <c r="S393">
        <f t="shared" si="95"/>
        <v>324</v>
      </c>
      <c r="T393">
        <f t="shared" si="96"/>
        <v>3025</v>
      </c>
      <c r="U393">
        <f t="shared" si="97"/>
        <v>81</v>
      </c>
      <c r="V393">
        <f t="shared" si="98"/>
        <v>36</v>
      </c>
      <c r="W393">
        <f t="shared" si="99"/>
        <v>121</v>
      </c>
    </row>
    <row r="394" spans="1:23" x14ac:dyDescent="0.25">
      <c r="A394">
        <v>724</v>
      </c>
      <c r="B394">
        <v>605</v>
      </c>
      <c r="C394">
        <v>600</v>
      </c>
      <c r="D394">
        <v>844</v>
      </c>
      <c r="E394">
        <v>731</v>
      </c>
      <c r="F394">
        <v>678</v>
      </c>
      <c r="G394">
        <v>677</v>
      </c>
      <c r="H394" t="s">
        <v>23680</v>
      </c>
      <c r="I394">
        <f t="shared" si="86"/>
        <v>-5</v>
      </c>
      <c r="J394">
        <f t="shared" si="87"/>
        <v>-11</v>
      </c>
      <c r="K394">
        <f t="shared" si="88"/>
        <v>8</v>
      </c>
      <c r="L394">
        <f t="shared" si="89"/>
        <v>-59</v>
      </c>
      <c r="M394">
        <f t="shared" si="90"/>
        <v>32</v>
      </c>
      <c r="N394">
        <f t="shared" si="91"/>
        <v>-23</v>
      </c>
      <c r="O394">
        <f t="shared" si="92"/>
        <v>-35</v>
      </c>
      <c r="P394" t="s">
        <v>23680</v>
      </c>
      <c r="Q394">
        <f t="shared" si="93"/>
        <v>25</v>
      </c>
      <c r="R394">
        <f t="shared" si="94"/>
        <v>121</v>
      </c>
      <c r="S394">
        <f t="shared" si="95"/>
        <v>64</v>
      </c>
      <c r="T394">
        <f t="shared" si="96"/>
        <v>3481</v>
      </c>
      <c r="U394">
        <f t="shared" si="97"/>
        <v>1024</v>
      </c>
      <c r="V394">
        <f t="shared" si="98"/>
        <v>529</v>
      </c>
      <c r="W394">
        <f t="shared" si="99"/>
        <v>1225</v>
      </c>
    </row>
    <row r="395" spans="1:23" x14ac:dyDescent="0.25">
      <c r="A395">
        <v>719</v>
      </c>
      <c r="B395">
        <v>594</v>
      </c>
      <c r="C395">
        <v>608</v>
      </c>
      <c r="D395">
        <v>785</v>
      </c>
      <c r="E395">
        <v>763</v>
      </c>
      <c r="F395">
        <v>655</v>
      </c>
      <c r="G395">
        <v>642</v>
      </c>
      <c r="H395" t="s">
        <v>23680</v>
      </c>
      <c r="I395">
        <f t="shared" si="86"/>
        <v>31</v>
      </c>
      <c r="J395">
        <f t="shared" si="87"/>
        <v>2</v>
      </c>
      <c r="K395">
        <f t="shared" si="88"/>
        <v>20</v>
      </c>
      <c r="L395">
        <f t="shared" si="89"/>
        <v>-63</v>
      </c>
      <c r="M395">
        <f t="shared" si="90"/>
        <v>8</v>
      </c>
      <c r="N395">
        <f t="shared" si="91"/>
        <v>-46</v>
      </c>
      <c r="O395">
        <f t="shared" si="92"/>
        <v>-12</v>
      </c>
      <c r="P395" t="s">
        <v>23680</v>
      </c>
      <c r="Q395">
        <f t="shared" si="93"/>
        <v>961</v>
      </c>
      <c r="R395">
        <f t="shared" si="94"/>
        <v>4</v>
      </c>
      <c r="S395">
        <f t="shared" si="95"/>
        <v>400</v>
      </c>
      <c r="T395">
        <f t="shared" si="96"/>
        <v>3969</v>
      </c>
      <c r="U395">
        <f t="shared" si="97"/>
        <v>64</v>
      </c>
      <c r="V395">
        <f t="shared" si="98"/>
        <v>2116</v>
      </c>
      <c r="W395">
        <f t="shared" si="99"/>
        <v>144</v>
      </c>
    </row>
    <row r="396" spans="1:23" x14ac:dyDescent="0.25">
      <c r="A396">
        <v>750</v>
      </c>
      <c r="B396">
        <v>596</v>
      </c>
      <c r="C396">
        <v>628</v>
      </c>
      <c r="D396">
        <v>722</v>
      </c>
      <c r="E396">
        <v>771</v>
      </c>
      <c r="F396">
        <v>609</v>
      </c>
      <c r="G396">
        <v>630</v>
      </c>
      <c r="H396" t="s">
        <v>23680</v>
      </c>
      <c r="I396">
        <f t="shared" si="86"/>
        <v>17</v>
      </c>
      <c r="J396">
        <f t="shared" si="87"/>
        <v>13</v>
      </c>
      <c r="K396">
        <f t="shared" si="88"/>
        <v>60</v>
      </c>
      <c r="L396">
        <f t="shared" si="89"/>
        <v>1</v>
      </c>
      <c r="M396">
        <f t="shared" si="90"/>
        <v>35</v>
      </c>
      <c r="N396">
        <f t="shared" si="91"/>
        <v>2</v>
      </c>
      <c r="O396">
        <f t="shared" si="92"/>
        <v>-9</v>
      </c>
      <c r="P396" t="s">
        <v>23680</v>
      </c>
      <c r="Q396">
        <f t="shared" si="93"/>
        <v>289</v>
      </c>
      <c r="R396">
        <f t="shared" si="94"/>
        <v>169</v>
      </c>
      <c r="S396">
        <f t="shared" si="95"/>
        <v>3600</v>
      </c>
      <c r="T396">
        <f t="shared" si="96"/>
        <v>1</v>
      </c>
      <c r="U396">
        <f t="shared" si="97"/>
        <v>1225</v>
      </c>
      <c r="V396">
        <f t="shared" si="98"/>
        <v>4</v>
      </c>
      <c r="W396">
        <f t="shared" si="99"/>
        <v>81</v>
      </c>
    </row>
    <row r="397" spans="1:23" x14ac:dyDescent="0.25">
      <c r="A397">
        <v>767</v>
      </c>
      <c r="B397">
        <v>609</v>
      </c>
      <c r="C397">
        <v>688</v>
      </c>
      <c r="D397">
        <v>723</v>
      </c>
      <c r="E397">
        <v>806</v>
      </c>
      <c r="F397">
        <v>611</v>
      </c>
      <c r="G397">
        <v>621</v>
      </c>
      <c r="H397" t="s">
        <v>23680</v>
      </c>
      <c r="I397">
        <f t="shared" si="86"/>
        <v>-21</v>
      </c>
      <c r="J397">
        <f t="shared" si="87"/>
        <v>13</v>
      </c>
      <c r="K397">
        <f t="shared" si="88"/>
        <v>6</v>
      </c>
      <c r="L397">
        <f t="shared" si="89"/>
        <v>-4</v>
      </c>
      <c r="M397">
        <f t="shared" si="90"/>
        <v>-13</v>
      </c>
      <c r="N397">
        <f t="shared" si="91"/>
        <v>4</v>
      </c>
      <c r="O397">
        <f t="shared" si="92"/>
        <v>1</v>
      </c>
      <c r="P397" t="s">
        <v>23680</v>
      </c>
      <c r="Q397">
        <f t="shared" si="93"/>
        <v>441</v>
      </c>
      <c r="R397">
        <f t="shared" si="94"/>
        <v>169</v>
      </c>
      <c r="S397">
        <f t="shared" si="95"/>
        <v>36</v>
      </c>
      <c r="T397">
        <f t="shared" si="96"/>
        <v>16</v>
      </c>
      <c r="U397">
        <f t="shared" si="97"/>
        <v>169</v>
      </c>
      <c r="V397">
        <f t="shared" si="98"/>
        <v>16</v>
      </c>
      <c r="W397">
        <f t="shared" si="99"/>
        <v>1</v>
      </c>
    </row>
    <row r="398" spans="1:23" x14ac:dyDescent="0.25">
      <c r="A398">
        <v>746</v>
      </c>
      <c r="B398">
        <v>622</v>
      </c>
      <c r="C398">
        <v>694</v>
      </c>
      <c r="D398">
        <v>719</v>
      </c>
      <c r="E398">
        <v>793</v>
      </c>
      <c r="F398">
        <v>615</v>
      </c>
      <c r="G398">
        <v>622</v>
      </c>
      <c r="H398" t="s">
        <v>23680</v>
      </c>
      <c r="I398">
        <f t="shared" si="86"/>
        <v>42</v>
      </c>
      <c r="J398">
        <f t="shared" si="87"/>
        <v>16</v>
      </c>
      <c r="K398">
        <f t="shared" si="88"/>
        <v>-18</v>
      </c>
      <c r="L398">
        <f t="shared" si="89"/>
        <v>10</v>
      </c>
      <c r="M398">
        <f t="shared" si="90"/>
        <v>-13</v>
      </c>
      <c r="N398">
        <f t="shared" si="91"/>
        <v>25</v>
      </c>
      <c r="O398">
        <f t="shared" si="92"/>
        <v>1</v>
      </c>
      <c r="P398" t="s">
        <v>23680</v>
      </c>
      <c r="Q398">
        <f t="shared" si="93"/>
        <v>1764</v>
      </c>
      <c r="R398">
        <f t="shared" si="94"/>
        <v>256</v>
      </c>
      <c r="S398">
        <f t="shared" si="95"/>
        <v>324</v>
      </c>
      <c r="T398">
        <f t="shared" si="96"/>
        <v>100</v>
      </c>
      <c r="U398">
        <f t="shared" si="97"/>
        <v>169</v>
      </c>
      <c r="V398">
        <f t="shared" si="98"/>
        <v>625</v>
      </c>
      <c r="W398">
        <f t="shared" si="99"/>
        <v>1</v>
      </c>
    </row>
    <row r="399" spans="1:23" x14ac:dyDescent="0.25">
      <c r="A399">
        <v>788</v>
      </c>
      <c r="B399">
        <v>638</v>
      </c>
      <c r="C399">
        <v>676</v>
      </c>
      <c r="D399">
        <v>729</v>
      </c>
      <c r="E399">
        <v>780</v>
      </c>
      <c r="F399">
        <v>640</v>
      </c>
      <c r="G399">
        <v>623</v>
      </c>
      <c r="H399" t="s">
        <v>23680</v>
      </c>
      <c r="I399">
        <f t="shared" si="86"/>
        <v>15</v>
      </c>
      <c r="J399">
        <f t="shared" si="87"/>
        <v>-6</v>
      </c>
      <c r="K399">
        <f t="shared" si="88"/>
        <v>14</v>
      </c>
      <c r="L399">
        <f t="shared" si="89"/>
        <v>26</v>
      </c>
      <c r="M399">
        <f t="shared" si="90"/>
        <v>-7</v>
      </c>
      <c r="N399">
        <f t="shared" si="91"/>
        <v>-7</v>
      </c>
      <c r="O399">
        <f t="shared" si="92"/>
        <v>0</v>
      </c>
      <c r="P399" t="s">
        <v>23680</v>
      </c>
      <c r="Q399">
        <f t="shared" si="93"/>
        <v>225</v>
      </c>
      <c r="R399">
        <f t="shared" si="94"/>
        <v>36</v>
      </c>
      <c r="S399">
        <f t="shared" si="95"/>
        <v>196</v>
      </c>
      <c r="T399">
        <f t="shared" si="96"/>
        <v>676</v>
      </c>
      <c r="U399">
        <f t="shared" si="97"/>
        <v>49</v>
      </c>
      <c r="V399">
        <f t="shared" si="98"/>
        <v>49</v>
      </c>
      <c r="W399">
        <f t="shared" si="99"/>
        <v>0</v>
      </c>
    </row>
    <row r="400" spans="1:23" x14ac:dyDescent="0.25">
      <c r="A400">
        <v>803</v>
      </c>
      <c r="B400">
        <v>632</v>
      </c>
      <c r="C400">
        <v>690</v>
      </c>
      <c r="D400">
        <v>755</v>
      </c>
      <c r="E400">
        <v>773</v>
      </c>
      <c r="F400">
        <v>633</v>
      </c>
      <c r="G400">
        <v>623</v>
      </c>
      <c r="H400" t="s">
        <v>23680</v>
      </c>
      <c r="I400">
        <f t="shared" si="86"/>
        <v>9</v>
      </c>
      <c r="J400">
        <f t="shared" si="87"/>
        <v>-10</v>
      </c>
      <c r="K400">
        <f t="shared" si="88"/>
        <v>-33</v>
      </c>
      <c r="L400">
        <f t="shared" si="89"/>
        <v>17</v>
      </c>
      <c r="M400">
        <f t="shared" si="90"/>
        <v>-23</v>
      </c>
      <c r="N400">
        <f t="shared" si="91"/>
        <v>-22</v>
      </c>
      <c r="O400">
        <f t="shared" si="92"/>
        <v>2</v>
      </c>
      <c r="P400" t="s">
        <v>23680</v>
      </c>
      <c r="Q400">
        <f t="shared" si="93"/>
        <v>81</v>
      </c>
      <c r="R400">
        <f t="shared" si="94"/>
        <v>100</v>
      </c>
      <c r="S400">
        <f t="shared" si="95"/>
        <v>1089</v>
      </c>
      <c r="T400">
        <f t="shared" si="96"/>
        <v>289</v>
      </c>
      <c r="U400">
        <f t="shared" si="97"/>
        <v>529</v>
      </c>
      <c r="V400">
        <f t="shared" si="98"/>
        <v>484</v>
      </c>
      <c r="W400">
        <f t="shared" si="99"/>
        <v>4</v>
      </c>
    </row>
    <row r="401" spans="1:23" x14ac:dyDescent="0.25">
      <c r="A401">
        <v>812</v>
      </c>
      <c r="B401">
        <v>622</v>
      </c>
      <c r="C401">
        <v>657</v>
      </c>
      <c r="D401">
        <v>772</v>
      </c>
      <c r="E401">
        <v>750</v>
      </c>
      <c r="F401">
        <v>611</v>
      </c>
      <c r="G401">
        <v>625</v>
      </c>
      <c r="H401" t="s">
        <v>23680</v>
      </c>
      <c r="I401">
        <f t="shared" si="86"/>
        <v>-30</v>
      </c>
      <c r="J401">
        <f t="shared" si="87"/>
        <v>7</v>
      </c>
      <c r="K401">
        <f t="shared" si="88"/>
        <v>-2</v>
      </c>
      <c r="L401">
        <f t="shared" si="89"/>
        <v>-1</v>
      </c>
      <c r="M401">
        <f t="shared" si="90"/>
        <v>-37</v>
      </c>
      <c r="N401">
        <f t="shared" si="91"/>
        <v>36</v>
      </c>
      <c r="O401">
        <f t="shared" si="92"/>
        <v>2</v>
      </c>
      <c r="P401" t="s">
        <v>23680</v>
      </c>
      <c r="Q401">
        <f t="shared" si="93"/>
        <v>900</v>
      </c>
      <c r="R401">
        <f t="shared" si="94"/>
        <v>49</v>
      </c>
      <c r="S401">
        <f t="shared" si="95"/>
        <v>4</v>
      </c>
      <c r="T401">
        <f t="shared" si="96"/>
        <v>1</v>
      </c>
      <c r="U401">
        <f t="shared" si="97"/>
        <v>1369</v>
      </c>
      <c r="V401">
        <f t="shared" si="98"/>
        <v>1296</v>
      </c>
      <c r="W401">
        <f t="shared" si="99"/>
        <v>4</v>
      </c>
    </row>
    <row r="402" spans="1:23" x14ac:dyDescent="0.25">
      <c r="A402">
        <v>782</v>
      </c>
      <c r="B402">
        <v>629</v>
      </c>
      <c r="C402">
        <v>655</v>
      </c>
      <c r="D402">
        <v>771</v>
      </c>
      <c r="E402">
        <v>713</v>
      </c>
      <c r="F402">
        <v>647</v>
      </c>
      <c r="G402">
        <v>627</v>
      </c>
      <c r="H402" t="s">
        <v>23680</v>
      </c>
      <c r="I402">
        <f t="shared" si="86"/>
        <v>-34</v>
      </c>
      <c r="J402">
        <f t="shared" si="87"/>
        <v>1</v>
      </c>
      <c r="K402">
        <f t="shared" si="88"/>
        <v>22</v>
      </c>
      <c r="L402">
        <f t="shared" si="89"/>
        <v>-47</v>
      </c>
      <c r="M402">
        <f t="shared" si="90"/>
        <v>3</v>
      </c>
      <c r="N402">
        <f t="shared" si="91"/>
        <v>33</v>
      </c>
      <c r="O402">
        <f t="shared" si="92"/>
        <v>14</v>
      </c>
      <c r="P402" t="s">
        <v>23680</v>
      </c>
      <c r="Q402">
        <f t="shared" si="93"/>
        <v>1156</v>
      </c>
      <c r="R402">
        <f t="shared" si="94"/>
        <v>1</v>
      </c>
      <c r="S402">
        <f t="shared" si="95"/>
        <v>484</v>
      </c>
      <c r="T402">
        <f t="shared" si="96"/>
        <v>2209</v>
      </c>
      <c r="U402">
        <f t="shared" si="97"/>
        <v>9</v>
      </c>
      <c r="V402">
        <f t="shared" si="98"/>
        <v>1089</v>
      </c>
      <c r="W402">
        <f t="shared" si="99"/>
        <v>196</v>
      </c>
    </row>
    <row r="403" spans="1:23" x14ac:dyDescent="0.25">
      <c r="A403">
        <v>748</v>
      </c>
      <c r="B403">
        <v>630</v>
      </c>
      <c r="C403">
        <v>677</v>
      </c>
      <c r="D403">
        <v>724</v>
      </c>
      <c r="E403">
        <v>716</v>
      </c>
      <c r="F403">
        <v>680</v>
      </c>
      <c r="G403">
        <v>641</v>
      </c>
      <c r="H403" t="s">
        <v>23680</v>
      </c>
      <c r="I403">
        <f t="shared" si="86"/>
        <v>-12</v>
      </c>
      <c r="J403">
        <f t="shared" si="87"/>
        <v>-5</v>
      </c>
      <c r="K403">
        <f t="shared" si="88"/>
        <v>-12</v>
      </c>
      <c r="L403">
        <f t="shared" si="89"/>
        <v>28</v>
      </c>
      <c r="M403">
        <f t="shared" si="90"/>
        <v>18</v>
      </c>
      <c r="N403">
        <f t="shared" si="91"/>
        <v>-1</v>
      </c>
      <c r="O403">
        <f t="shared" si="92"/>
        <v>-10</v>
      </c>
      <c r="P403" t="s">
        <v>23680</v>
      </c>
      <c r="Q403">
        <f t="shared" si="93"/>
        <v>144</v>
      </c>
      <c r="R403">
        <f t="shared" si="94"/>
        <v>25</v>
      </c>
      <c r="S403">
        <f t="shared" si="95"/>
        <v>144</v>
      </c>
      <c r="T403">
        <f t="shared" si="96"/>
        <v>784</v>
      </c>
      <c r="U403">
        <f t="shared" si="97"/>
        <v>324</v>
      </c>
      <c r="V403">
        <f t="shared" si="98"/>
        <v>1</v>
      </c>
      <c r="W403">
        <f t="shared" si="99"/>
        <v>100</v>
      </c>
    </row>
    <row r="404" spans="1:23" x14ac:dyDescent="0.25">
      <c r="A404">
        <v>736</v>
      </c>
      <c r="B404">
        <v>625</v>
      </c>
      <c r="C404">
        <v>665</v>
      </c>
      <c r="D404">
        <v>752</v>
      </c>
      <c r="E404">
        <v>734</v>
      </c>
      <c r="F404">
        <v>679</v>
      </c>
      <c r="G404">
        <v>631</v>
      </c>
      <c r="H404" t="s">
        <v>23680</v>
      </c>
      <c r="I404">
        <f t="shared" si="86"/>
        <v>22</v>
      </c>
      <c r="J404">
        <f t="shared" si="87"/>
        <v>-24</v>
      </c>
      <c r="K404">
        <f t="shared" si="88"/>
        <v>-28</v>
      </c>
      <c r="L404">
        <f t="shared" si="89"/>
        <v>22</v>
      </c>
      <c r="M404">
        <f t="shared" si="90"/>
        <v>15</v>
      </c>
      <c r="N404">
        <f t="shared" si="91"/>
        <v>-13</v>
      </c>
      <c r="O404">
        <f t="shared" si="92"/>
        <v>-14</v>
      </c>
      <c r="P404" t="s">
        <v>23680</v>
      </c>
      <c r="Q404">
        <f t="shared" si="93"/>
        <v>484</v>
      </c>
      <c r="R404">
        <f t="shared" si="94"/>
        <v>576</v>
      </c>
      <c r="S404">
        <f t="shared" si="95"/>
        <v>784</v>
      </c>
      <c r="T404">
        <f t="shared" si="96"/>
        <v>484</v>
      </c>
      <c r="U404">
        <f t="shared" si="97"/>
        <v>225</v>
      </c>
      <c r="V404">
        <f t="shared" si="98"/>
        <v>169</v>
      </c>
      <c r="W404">
        <f t="shared" si="99"/>
        <v>196</v>
      </c>
    </row>
    <row r="405" spans="1:23" x14ac:dyDescent="0.25">
      <c r="A405">
        <v>758</v>
      </c>
      <c r="B405">
        <v>601</v>
      </c>
      <c r="C405">
        <v>637</v>
      </c>
      <c r="D405">
        <v>774</v>
      </c>
      <c r="E405">
        <v>749</v>
      </c>
      <c r="F405">
        <v>666</v>
      </c>
      <c r="G405">
        <v>617</v>
      </c>
      <c r="H405" t="s">
        <v>23680</v>
      </c>
      <c r="I405">
        <f t="shared" si="86"/>
        <v>-17</v>
      </c>
      <c r="J405">
        <f t="shared" si="87"/>
        <v>-18</v>
      </c>
      <c r="K405">
        <f t="shared" si="88"/>
        <v>2</v>
      </c>
      <c r="L405">
        <f t="shared" si="89"/>
        <v>140</v>
      </c>
      <c r="M405">
        <f t="shared" si="90"/>
        <v>18</v>
      </c>
      <c r="N405">
        <f t="shared" si="91"/>
        <v>27</v>
      </c>
      <c r="O405">
        <f t="shared" si="92"/>
        <v>11</v>
      </c>
      <c r="P405" t="s">
        <v>23680</v>
      </c>
      <c r="Q405">
        <f t="shared" si="93"/>
        <v>289</v>
      </c>
      <c r="R405">
        <f t="shared" si="94"/>
        <v>324</v>
      </c>
      <c r="S405">
        <f t="shared" si="95"/>
        <v>4</v>
      </c>
      <c r="T405">
        <f t="shared" si="96"/>
        <v>19600</v>
      </c>
      <c r="U405">
        <f t="shared" si="97"/>
        <v>324</v>
      </c>
      <c r="V405">
        <f t="shared" si="98"/>
        <v>729</v>
      </c>
      <c r="W405">
        <f t="shared" si="99"/>
        <v>121</v>
      </c>
    </row>
    <row r="406" spans="1:23" x14ac:dyDescent="0.25">
      <c r="A406">
        <v>741</v>
      </c>
      <c r="B406">
        <v>583</v>
      </c>
      <c r="C406">
        <v>639</v>
      </c>
      <c r="D406">
        <v>914</v>
      </c>
      <c r="E406">
        <v>767</v>
      </c>
      <c r="F406">
        <v>693</v>
      </c>
      <c r="G406">
        <v>628</v>
      </c>
      <c r="H406" t="s">
        <v>23680</v>
      </c>
      <c r="I406">
        <f t="shared" si="86"/>
        <v>-58</v>
      </c>
      <c r="J406">
        <f t="shared" si="87"/>
        <v>1</v>
      </c>
      <c r="K406">
        <f t="shared" si="88"/>
        <v>8</v>
      </c>
      <c r="L406">
        <f t="shared" si="89"/>
        <v>-143</v>
      </c>
      <c r="M406">
        <f t="shared" si="90"/>
        <v>-23</v>
      </c>
      <c r="N406">
        <f t="shared" si="91"/>
        <v>60</v>
      </c>
      <c r="O406">
        <f t="shared" si="92"/>
        <v>54</v>
      </c>
      <c r="P406" t="s">
        <v>23680</v>
      </c>
      <c r="Q406">
        <f t="shared" si="93"/>
        <v>3364</v>
      </c>
      <c r="R406">
        <f t="shared" si="94"/>
        <v>1</v>
      </c>
      <c r="S406">
        <f t="shared" si="95"/>
        <v>64</v>
      </c>
      <c r="T406">
        <f t="shared" si="96"/>
        <v>20449</v>
      </c>
      <c r="U406">
        <f t="shared" si="97"/>
        <v>529</v>
      </c>
      <c r="V406">
        <f t="shared" si="98"/>
        <v>3600</v>
      </c>
      <c r="W406">
        <f t="shared" si="99"/>
        <v>2916</v>
      </c>
    </row>
    <row r="407" spans="1:23" x14ac:dyDescent="0.25">
      <c r="A407">
        <v>683</v>
      </c>
      <c r="B407">
        <v>584</v>
      </c>
      <c r="C407">
        <v>647</v>
      </c>
      <c r="D407">
        <v>771</v>
      </c>
      <c r="E407">
        <v>744</v>
      </c>
      <c r="F407">
        <v>753</v>
      </c>
      <c r="G407">
        <v>682</v>
      </c>
      <c r="H407" t="s">
        <v>23680</v>
      </c>
      <c r="I407">
        <f t="shared" si="86"/>
        <v>-37</v>
      </c>
      <c r="J407">
        <f t="shared" si="87"/>
        <v>2</v>
      </c>
      <c r="K407">
        <f t="shared" si="88"/>
        <v>-21</v>
      </c>
      <c r="L407">
        <f t="shared" si="89"/>
        <v>41</v>
      </c>
      <c r="M407">
        <f t="shared" si="90"/>
        <v>42</v>
      </c>
      <c r="N407">
        <f t="shared" si="91"/>
        <v>-52</v>
      </c>
      <c r="O407">
        <f t="shared" si="92"/>
        <v>-19</v>
      </c>
      <c r="P407" t="s">
        <v>23680</v>
      </c>
      <c r="Q407">
        <f t="shared" si="93"/>
        <v>1369</v>
      </c>
      <c r="R407">
        <f t="shared" si="94"/>
        <v>4</v>
      </c>
      <c r="S407">
        <f t="shared" si="95"/>
        <v>441</v>
      </c>
      <c r="T407">
        <f t="shared" si="96"/>
        <v>1681</v>
      </c>
      <c r="U407">
        <f t="shared" si="97"/>
        <v>1764</v>
      </c>
      <c r="V407">
        <f t="shared" si="98"/>
        <v>2704</v>
      </c>
      <c r="W407">
        <f t="shared" si="99"/>
        <v>361</v>
      </c>
    </row>
    <row r="408" spans="1:23" x14ac:dyDescent="0.25">
      <c r="A408">
        <v>646</v>
      </c>
      <c r="B408">
        <v>586</v>
      </c>
      <c r="C408">
        <v>626</v>
      </c>
      <c r="D408">
        <v>812</v>
      </c>
      <c r="E408">
        <v>786</v>
      </c>
      <c r="F408">
        <v>701</v>
      </c>
      <c r="G408">
        <v>663</v>
      </c>
      <c r="H408" t="s">
        <v>23680</v>
      </c>
      <c r="I408">
        <f t="shared" si="86"/>
        <v>-12</v>
      </c>
      <c r="J408">
        <f t="shared" si="87"/>
        <v>1</v>
      </c>
      <c r="K408">
        <f t="shared" si="88"/>
        <v>15</v>
      </c>
      <c r="L408">
        <f t="shared" si="89"/>
        <v>59</v>
      </c>
      <c r="M408">
        <f t="shared" si="90"/>
        <v>-9</v>
      </c>
      <c r="N408">
        <f t="shared" si="91"/>
        <v>-53</v>
      </c>
      <c r="O408">
        <f t="shared" si="92"/>
        <v>-8</v>
      </c>
      <c r="P408" t="s">
        <v>23680</v>
      </c>
      <c r="Q408">
        <f t="shared" si="93"/>
        <v>144</v>
      </c>
      <c r="R408">
        <f t="shared" si="94"/>
        <v>1</v>
      </c>
      <c r="S408">
        <f t="shared" si="95"/>
        <v>225</v>
      </c>
      <c r="T408">
        <f t="shared" si="96"/>
        <v>3481</v>
      </c>
      <c r="U408">
        <f t="shared" si="97"/>
        <v>81</v>
      </c>
      <c r="V408">
        <f t="shared" si="98"/>
        <v>2809</v>
      </c>
      <c r="W408">
        <f t="shared" si="99"/>
        <v>64</v>
      </c>
    </row>
    <row r="409" spans="1:23" x14ac:dyDescent="0.25">
      <c r="A409">
        <v>634</v>
      </c>
      <c r="B409">
        <v>587</v>
      </c>
      <c r="C409">
        <v>641</v>
      </c>
      <c r="D409">
        <v>871</v>
      </c>
      <c r="E409">
        <v>777</v>
      </c>
      <c r="F409">
        <v>648</v>
      </c>
      <c r="G409">
        <v>655</v>
      </c>
      <c r="H409" t="s">
        <v>23680</v>
      </c>
      <c r="I409">
        <f t="shared" si="86"/>
        <v>45</v>
      </c>
      <c r="J409">
        <f t="shared" si="87"/>
        <v>3</v>
      </c>
      <c r="K409">
        <f t="shared" si="88"/>
        <v>-4</v>
      </c>
      <c r="L409">
        <f t="shared" si="89"/>
        <v>25</v>
      </c>
      <c r="M409">
        <f t="shared" si="90"/>
        <v>4</v>
      </c>
      <c r="N409">
        <f t="shared" si="91"/>
        <v>22</v>
      </c>
      <c r="O409">
        <f t="shared" si="92"/>
        <v>-22</v>
      </c>
      <c r="P409" t="s">
        <v>23680</v>
      </c>
      <c r="Q409">
        <f t="shared" si="93"/>
        <v>2025</v>
      </c>
      <c r="R409">
        <f t="shared" si="94"/>
        <v>9</v>
      </c>
      <c r="S409">
        <f t="shared" si="95"/>
        <v>16</v>
      </c>
      <c r="T409">
        <f t="shared" si="96"/>
        <v>625</v>
      </c>
      <c r="U409">
        <f t="shared" si="97"/>
        <v>16</v>
      </c>
      <c r="V409">
        <f t="shared" si="98"/>
        <v>484</v>
      </c>
      <c r="W409">
        <f t="shared" si="99"/>
        <v>484</v>
      </c>
    </row>
    <row r="410" spans="1:23" x14ac:dyDescent="0.25">
      <c r="A410">
        <v>679</v>
      </c>
      <c r="B410">
        <v>590</v>
      </c>
      <c r="C410">
        <v>637</v>
      </c>
      <c r="D410">
        <v>896</v>
      </c>
      <c r="E410">
        <v>781</v>
      </c>
      <c r="F410">
        <v>670</v>
      </c>
      <c r="G410">
        <v>633</v>
      </c>
      <c r="H410" t="s">
        <v>23680</v>
      </c>
      <c r="I410">
        <f t="shared" si="86"/>
        <v>45</v>
      </c>
      <c r="J410">
        <f t="shared" si="87"/>
        <v>-5</v>
      </c>
      <c r="K410">
        <f t="shared" si="88"/>
        <v>-6</v>
      </c>
      <c r="L410">
        <f t="shared" si="89"/>
        <v>-85</v>
      </c>
      <c r="M410">
        <f t="shared" si="90"/>
        <v>-42</v>
      </c>
      <c r="N410">
        <f t="shared" si="91"/>
        <v>127</v>
      </c>
      <c r="O410">
        <f t="shared" si="92"/>
        <v>-10</v>
      </c>
      <c r="P410" t="s">
        <v>23680</v>
      </c>
      <c r="Q410">
        <f t="shared" si="93"/>
        <v>2025</v>
      </c>
      <c r="R410">
        <f t="shared" si="94"/>
        <v>25</v>
      </c>
      <c r="S410">
        <f t="shared" si="95"/>
        <v>36</v>
      </c>
      <c r="T410">
        <f t="shared" si="96"/>
        <v>7225</v>
      </c>
      <c r="U410">
        <f t="shared" si="97"/>
        <v>1764</v>
      </c>
      <c r="V410">
        <f t="shared" si="98"/>
        <v>16129</v>
      </c>
      <c r="W410">
        <f t="shared" si="99"/>
        <v>100</v>
      </c>
    </row>
    <row r="411" spans="1:23" x14ac:dyDescent="0.25">
      <c r="A411">
        <v>724</v>
      </c>
      <c r="B411">
        <v>585</v>
      </c>
      <c r="C411">
        <v>631</v>
      </c>
      <c r="D411">
        <v>811</v>
      </c>
      <c r="E411">
        <v>739</v>
      </c>
      <c r="F411">
        <v>797</v>
      </c>
      <c r="G411">
        <v>623</v>
      </c>
      <c r="H411" t="s">
        <v>23680</v>
      </c>
      <c r="I411">
        <f t="shared" si="86"/>
        <v>46</v>
      </c>
      <c r="J411">
        <f t="shared" si="87"/>
        <v>-8</v>
      </c>
      <c r="K411">
        <f t="shared" si="88"/>
        <v>11</v>
      </c>
      <c r="L411">
        <f t="shared" si="89"/>
        <v>40</v>
      </c>
      <c r="M411">
        <f t="shared" si="90"/>
        <v>9</v>
      </c>
      <c r="N411">
        <f t="shared" si="91"/>
        <v>-90</v>
      </c>
      <c r="O411">
        <f t="shared" si="92"/>
        <v>-10</v>
      </c>
      <c r="P411" t="s">
        <v>23680</v>
      </c>
      <c r="Q411">
        <f t="shared" si="93"/>
        <v>2116</v>
      </c>
      <c r="R411">
        <f t="shared" si="94"/>
        <v>64</v>
      </c>
      <c r="S411">
        <f t="shared" si="95"/>
        <v>121</v>
      </c>
      <c r="T411">
        <f t="shared" si="96"/>
        <v>1600</v>
      </c>
      <c r="U411">
        <f t="shared" si="97"/>
        <v>81</v>
      </c>
      <c r="V411">
        <f t="shared" si="98"/>
        <v>8100</v>
      </c>
      <c r="W411">
        <f t="shared" si="99"/>
        <v>100</v>
      </c>
    </row>
    <row r="412" spans="1:23" x14ac:dyDescent="0.25">
      <c r="A412">
        <v>770</v>
      </c>
      <c r="B412">
        <v>577</v>
      </c>
      <c r="C412">
        <v>642</v>
      </c>
      <c r="D412">
        <v>851</v>
      </c>
      <c r="E412">
        <v>748</v>
      </c>
      <c r="F412">
        <v>707</v>
      </c>
      <c r="G412">
        <v>613</v>
      </c>
      <c r="H412" t="s">
        <v>23680</v>
      </c>
      <c r="I412">
        <f t="shared" si="86"/>
        <v>41</v>
      </c>
      <c r="J412">
        <f t="shared" si="87"/>
        <v>7</v>
      </c>
      <c r="K412">
        <f t="shared" si="88"/>
        <v>32</v>
      </c>
      <c r="L412">
        <f t="shared" si="89"/>
        <v>68</v>
      </c>
      <c r="M412">
        <f t="shared" si="90"/>
        <v>-12</v>
      </c>
      <c r="N412">
        <f t="shared" si="91"/>
        <v>-7</v>
      </c>
      <c r="O412">
        <f t="shared" si="92"/>
        <v>-10</v>
      </c>
      <c r="P412" t="s">
        <v>23680</v>
      </c>
      <c r="Q412">
        <f t="shared" si="93"/>
        <v>1681</v>
      </c>
      <c r="R412">
        <f t="shared" si="94"/>
        <v>49</v>
      </c>
      <c r="S412">
        <f t="shared" si="95"/>
        <v>1024</v>
      </c>
      <c r="T412">
        <f t="shared" si="96"/>
        <v>4624</v>
      </c>
      <c r="U412">
        <f t="shared" si="97"/>
        <v>144</v>
      </c>
      <c r="V412">
        <f t="shared" si="98"/>
        <v>49</v>
      </c>
      <c r="W412">
        <f t="shared" si="99"/>
        <v>100</v>
      </c>
    </row>
    <row r="413" spans="1:23" x14ac:dyDescent="0.25">
      <c r="A413">
        <v>811</v>
      </c>
      <c r="B413">
        <v>584</v>
      </c>
      <c r="C413">
        <v>674</v>
      </c>
      <c r="D413">
        <v>919</v>
      </c>
      <c r="E413">
        <v>736</v>
      </c>
      <c r="F413">
        <v>700</v>
      </c>
      <c r="G413">
        <v>603</v>
      </c>
      <c r="H413" t="s">
        <v>23680</v>
      </c>
      <c r="I413">
        <f t="shared" si="86"/>
        <v>12</v>
      </c>
      <c r="J413">
        <f t="shared" si="87"/>
        <v>10</v>
      </c>
      <c r="K413">
        <f t="shared" si="88"/>
        <v>-15</v>
      </c>
      <c r="L413">
        <f t="shared" si="89"/>
        <v>-19</v>
      </c>
      <c r="M413">
        <f t="shared" si="90"/>
        <v>3</v>
      </c>
      <c r="N413">
        <f t="shared" si="91"/>
        <v>27</v>
      </c>
      <c r="O413">
        <f t="shared" si="92"/>
        <v>-9</v>
      </c>
      <c r="P413" t="s">
        <v>23680</v>
      </c>
      <c r="Q413">
        <f t="shared" si="93"/>
        <v>144</v>
      </c>
      <c r="R413">
        <f t="shared" si="94"/>
        <v>100</v>
      </c>
      <c r="S413">
        <f t="shared" si="95"/>
        <v>225</v>
      </c>
      <c r="T413">
        <f t="shared" si="96"/>
        <v>361</v>
      </c>
      <c r="U413">
        <f t="shared" si="97"/>
        <v>9</v>
      </c>
      <c r="V413">
        <f t="shared" si="98"/>
        <v>729</v>
      </c>
      <c r="W413">
        <f t="shared" si="99"/>
        <v>81</v>
      </c>
    </row>
    <row r="414" spans="1:23" x14ac:dyDescent="0.25">
      <c r="A414">
        <v>823</v>
      </c>
      <c r="B414">
        <v>594</v>
      </c>
      <c r="C414">
        <v>659</v>
      </c>
      <c r="D414">
        <v>900</v>
      </c>
      <c r="E414">
        <v>739</v>
      </c>
      <c r="F414">
        <v>727</v>
      </c>
      <c r="G414">
        <v>594</v>
      </c>
      <c r="H414" t="s">
        <v>23680</v>
      </c>
      <c r="I414">
        <f t="shared" si="86"/>
        <v>-46</v>
      </c>
      <c r="J414">
        <f t="shared" si="87"/>
        <v>14</v>
      </c>
      <c r="K414">
        <f t="shared" si="88"/>
        <v>-30</v>
      </c>
      <c r="L414">
        <f t="shared" si="89"/>
        <v>-127</v>
      </c>
      <c r="M414">
        <f t="shared" si="90"/>
        <v>-27</v>
      </c>
      <c r="N414">
        <f t="shared" si="91"/>
        <v>-50</v>
      </c>
      <c r="O414">
        <f t="shared" si="92"/>
        <v>-11</v>
      </c>
      <c r="P414" t="s">
        <v>23680</v>
      </c>
      <c r="Q414">
        <f t="shared" si="93"/>
        <v>2116</v>
      </c>
      <c r="R414">
        <f t="shared" si="94"/>
        <v>196</v>
      </c>
      <c r="S414">
        <f t="shared" si="95"/>
        <v>900</v>
      </c>
      <c r="T414">
        <f t="shared" si="96"/>
        <v>16129</v>
      </c>
      <c r="U414">
        <f t="shared" si="97"/>
        <v>729</v>
      </c>
      <c r="V414">
        <f t="shared" si="98"/>
        <v>2500</v>
      </c>
      <c r="W414">
        <f t="shared" si="99"/>
        <v>121</v>
      </c>
    </row>
    <row r="415" spans="1:23" x14ac:dyDescent="0.25">
      <c r="A415">
        <v>777</v>
      </c>
      <c r="B415">
        <v>608</v>
      </c>
      <c r="C415">
        <v>629</v>
      </c>
      <c r="D415">
        <v>773</v>
      </c>
      <c r="E415">
        <v>712</v>
      </c>
      <c r="F415">
        <v>677</v>
      </c>
      <c r="G415">
        <v>583</v>
      </c>
      <c r="H415" t="s">
        <v>23680</v>
      </c>
      <c r="I415">
        <f t="shared" si="86"/>
        <v>-16</v>
      </c>
      <c r="J415">
        <f t="shared" si="87"/>
        <v>20</v>
      </c>
      <c r="K415">
        <f t="shared" si="88"/>
        <v>44</v>
      </c>
      <c r="L415">
        <f t="shared" si="89"/>
        <v>-18</v>
      </c>
      <c r="M415">
        <f t="shared" si="90"/>
        <v>28</v>
      </c>
      <c r="N415">
        <f t="shared" si="91"/>
        <v>-8</v>
      </c>
      <c r="O415">
        <f t="shared" si="92"/>
        <v>-6</v>
      </c>
      <c r="P415" t="s">
        <v>23680</v>
      </c>
      <c r="Q415">
        <f t="shared" si="93"/>
        <v>256</v>
      </c>
      <c r="R415">
        <f t="shared" si="94"/>
        <v>400</v>
      </c>
      <c r="S415">
        <f t="shared" si="95"/>
        <v>1936</v>
      </c>
      <c r="T415">
        <f t="shared" si="96"/>
        <v>324</v>
      </c>
      <c r="U415">
        <f t="shared" si="97"/>
        <v>784</v>
      </c>
      <c r="V415">
        <f t="shared" si="98"/>
        <v>64</v>
      </c>
      <c r="W415">
        <f t="shared" si="99"/>
        <v>36</v>
      </c>
    </row>
    <row r="416" spans="1:23" x14ac:dyDescent="0.25">
      <c r="A416">
        <v>761</v>
      </c>
      <c r="B416">
        <v>628</v>
      </c>
      <c r="C416">
        <v>673</v>
      </c>
      <c r="D416">
        <v>755</v>
      </c>
      <c r="E416">
        <v>740</v>
      </c>
      <c r="F416">
        <v>669</v>
      </c>
      <c r="G416">
        <v>577</v>
      </c>
      <c r="H416" t="s">
        <v>23680</v>
      </c>
      <c r="I416">
        <f t="shared" si="86"/>
        <v>19</v>
      </c>
      <c r="J416">
        <f t="shared" si="87"/>
        <v>-8</v>
      </c>
      <c r="K416">
        <f t="shared" si="88"/>
        <v>-16</v>
      </c>
      <c r="L416">
        <f t="shared" si="89"/>
        <v>-31</v>
      </c>
      <c r="M416">
        <f t="shared" si="90"/>
        <v>18</v>
      </c>
      <c r="N416">
        <f t="shared" si="91"/>
        <v>38</v>
      </c>
      <c r="O416">
        <f t="shared" si="92"/>
        <v>-6</v>
      </c>
      <c r="P416" t="s">
        <v>23680</v>
      </c>
      <c r="Q416">
        <f t="shared" si="93"/>
        <v>361</v>
      </c>
      <c r="R416">
        <f t="shared" si="94"/>
        <v>64</v>
      </c>
      <c r="S416">
        <f t="shared" si="95"/>
        <v>256</v>
      </c>
      <c r="T416">
        <f t="shared" si="96"/>
        <v>961</v>
      </c>
      <c r="U416">
        <f t="shared" si="97"/>
        <v>324</v>
      </c>
      <c r="V416">
        <f t="shared" si="98"/>
        <v>1444</v>
      </c>
      <c r="W416">
        <f t="shared" si="99"/>
        <v>36</v>
      </c>
    </row>
    <row r="417" spans="1:23" x14ac:dyDescent="0.25">
      <c r="A417">
        <v>780</v>
      </c>
      <c r="B417">
        <v>620</v>
      </c>
      <c r="C417">
        <v>657</v>
      </c>
      <c r="D417">
        <v>724</v>
      </c>
      <c r="E417">
        <v>758</v>
      </c>
      <c r="F417">
        <v>707</v>
      </c>
      <c r="G417">
        <v>571</v>
      </c>
      <c r="H417" t="s">
        <v>23680</v>
      </c>
      <c r="I417">
        <f t="shared" si="86"/>
        <v>-7</v>
      </c>
      <c r="J417">
        <f t="shared" si="87"/>
        <v>-16</v>
      </c>
      <c r="K417">
        <f t="shared" si="88"/>
        <v>-27</v>
      </c>
      <c r="L417">
        <f t="shared" si="89"/>
        <v>41</v>
      </c>
      <c r="M417">
        <f t="shared" si="90"/>
        <v>9</v>
      </c>
      <c r="N417">
        <f t="shared" si="91"/>
        <v>16</v>
      </c>
      <c r="O417">
        <f t="shared" si="92"/>
        <v>6</v>
      </c>
      <c r="P417" t="s">
        <v>23680</v>
      </c>
      <c r="Q417">
        <f t="shared" si="93"/>
        <v>49</v>
      </c>
      <c r="R417">
        <f t="shared" si="94"/>
        <v>256</v>
      </c>
      <c r="S417">
        <f t="shared" si="95"/>
        <v>729</v>
      </c>
      <c r="T417">
        <f t="shared" si="96"/>
        <v>1681</v>
      </c>
      <c r="U417">
        <f t="shared" si="97"/>
        <v>81</v>
      </c>
      <c r="V417">
        <f t="shared" si="98"/>
        <v>256</v>
      </c>
      <c r="W417">
        <f t="shared" si="99"/>
        <v>36</v>
      </c>
    </row>
    <row r="418" spans="1:23" x14ac:dyDescent="0.25">
      <c r="A418">
        <v>773</v>
      </c>
      <c r="B418">
        <v>604</v>
      </c>
      <c r="C418">
        <v>630</v>
      </c>
      <c r="D418">
        <v>765</v>
      </c>
      <c r="E418">
        <v>767</v>
      </c>
      <c r="F418">
        <v>723</v>
      </c>
      <c r="G418">
        <v>577</v>
      </c>
      <c r="H418" t="s">
        <v>23680</v>
      </c>
      <c r="I418">
        <f t="shared" si="86"/>
        <v>3</v>
      </c>
      <c r="J418">
        <f t="shared" si="87"/>
        <v>-8</v>
      </c>
      <c r="K418">
        <f t="shared" si="88"/>
        <v>3</v>
      </c>
      <c r="L418">
        <f t="shared" si="89"/>
        <v>32</v>
      </c>
      <c r="M418">
        <f t="shared" si="90"/>
        <v>-35</v>
      </c>
      <c r="N418">
        <f t="shared" si="91"/>
        <v>28</v>
      </c>
      <c r="O418">
        <f t="shared" si="92"/>
        <v>14</v>
      </c>
      <c r="P418" t="s">
        <v>23680</v>
      </c>
      <c r="Q418">
        <f t="shared" si="93"/>
        <v>9</v>
      </c>
      <c r="R418">
        <f t="shared" si="94"/>
        <v>64</v>
      </c>
      <c r="S418">
        <f t="shared" si="95"/>
        <v>9</v>
      </c>
      <c r="T418">
        <f t="shared" si="96"/>
        <v>1024</v>
      </c>
      <c r="U418">
        <f t="shared" si="97"/>
        <v>1225</v>
      </c>
      <c r="V418">
        <f t="shared" si="98"/>
        <v>784</v>
      </c>
      <c r="W418">
        <f t="shared" si="99"/>
        <v>196</v>
      </c>
    </row>
    <row r="419" spans="1:23" x14ac:dyDescent="0.25">
      <c r="A419">
        <v>776</v>
      </c>
      <c r="B419">
        <v>596</v>
      </c>
      <c r="C419">
        <v>633</v>
      </c>
      <c r="D419">
        <v>797</v>
      </c>
      <c r="E419">
        <v>732</v>
      </c>
      <c r="F419">
        <v>751</v>
      </c>
      <c r="G419">
        <v>591</v>
      </c>
      <c r="H419" t="s">
        <v>23680</v>
      </c>
      <c r="I419">
        <f t="shared" si="86"/>
        <v>40</v>
      </c>
      <c r="J419">
        <f t="shared" si="87"/>
        <v>-3</v>
      </c>
      <c r="K419">
        <f t="shared" si="88"/>
        <v>26</v>
      </c>
      <c r="L419">
        <f t="shared" si="89"/>
        <v>168</v>
      </c>
      <c r="M419">
        <f t="shared" si="90"/>
        <v>17</v>
      </c>
      <c r="N419">
        <f t="shared" si="91"/>
        <v>17</v>
      </c>
      <c r="O419">
        <f t="shared" si="92"/>
        <v>16</v>
      </c>
      <c r="P419" t="s">
        <v>23680</v>
      </c>
      <c r="Q419">
        <f t="shared" si="93"/>
        <v>1600</v>
      </c>
      <c r="R419">
        <f t="shared" si="94"/>
        <v>9</v>
      </c>
      <c r="S419">
        <f t="shared" si="95"/>
        <v>676</v>
      </c>
      <c r="T419">
        <f t="shared" si="96"/>
        <v>28224</v>
      </c>
      <c r="U419">
        <f t="shared" si="97"/>
        <v>289</v>
      </c>
      <c r="V419">
        <f t="shared" si="98"/>
        <v>289</v>
      </c>
      <c r="W419">
        <f t="shared" si="99"/>
        <v>256</v>
      </c>
    </row>
    <row r="420" spans="1:23" x14ac:dyDescent="0.25">
      <c r="A420">
        <v>816</v>
      </c>
      <c r="B420">
        <v>593</v>
      </c>
      <c r="C420">
        <v>659</v>
      </c>
      <c r="D420">
        <v>965</v>
      </c>
      <c r="E420">
        <v>749</v>
      </c>
      <c r="F420">
        <v>768</v>
      </c>
      <c r="G420">
        <v>607</v>
      </c>
      <c r="H420" t="s">
        <v>23680</v>
      </c>
      <c r="I420">
        <f t="shared" si="86"/>
        <v>19</v>
      </c>
      <c r="J420">
        <f t="shared" si="87"/>
        <v>7</v>
      </c>
      <c r="K420">
        <f t="shared" si="88"/>
        <v>-18</v>
      </c>
      <c r="L420">
        <f t="shared" si="89"/>
        <v>-59</v>
      </c>
      <c r="M420">
        <f t="shared" si="90"/>
        <v>-17</v>
      </c>
      <c r="N420">
        <f t="shared" si="91"/>
        <v>-57</v>
      </c>
      <c r="O420">
        <f t="shared" si="92"/>
        <v>39</v>
      </c>
      <c r="P420" t="s">
        <v>23680</v>
      </c>
      <c r="Q420">
        <f t="shared" si="93"/>
        <v>361</v>
      </c>
      <c r="R420">
        <f t="shared" si="94"/>
        <v>49</v>
      </c>
      <c r="S420">
        <f t="shared" si="95"/>
        <v>324</v>
      </c>
      <c r="T420">
        <f t="shared" si="96"/>
        <v>3481</v>
      </c>
      <c r="U420">
        <f t="shared" si="97"/>
        <v>289</v>
      </c>
      <c r="V420">
        <f t="shared" si="98"/>
        <v>3249</v>
      </c>
      <c r="W420">
        <f t="shared" si="99"/>
        <v>1521</v>
      </c>
    </row>
    <row r="421" spans="1:23" x14ac:dyDescent="0.25">
      <c r="A421">
        <v>835</v>
      </c>
      <c r="B421">
        <v>600</v>
      </c>
      <c r="C421">
        <v>641</v>
      </c>
      <c r="D421">
        <v>906</v>
      </c>
      <c r="E421">
        <v>732</v>
      </c>
      <c r="F421">
        <v>711</v>
      </c>
      <c r="G421">
        <v>646</v>
      </c>
      <c r="H421" t="s">
        <v>23680</v>
      </c>
      <c r="I421">
        <f t="shared" si="86"/>
        <v>-22</v>
      </c>
      <c r="J421">
        <f t="shared" si="87"/>
        <v>3</v>
      </c>
      <c r="K421">
        <f t="shared" si="88"/>
        <v>-6</v>
      </c>
      <c r="L421">
        <f t="shared" si="89"/>
        <v>-82</v>
      </c>
      <c r="M421">
        <f t="shared" si="90"/>
        <v>-29</v>
      </c>
      <c r="N421">
        <f t="shared" si="91"/>
        <v>26</v>
      </c>
      <c r="O421">
        <f t="shared" si="92"/>
        <v>0</v>
      </c>
      <c r="P421" t="s">
        <v>23680</v>
      </c>
      <c r="Q421">
        <f t="shared" si="93"/>
        <v>484</v>
      </c>
      <c r="R421">
        <f t="shared" si="94"/>
        <v>9</v>
      </c>
      <c r="S421">
        <f t="shared" si="95"/>
        <v>36</v>
      </c>
      <c r="T421">
        <f t="shared" si="96"/>
        <v>6724</v>
      </c>
      <c r="U421">
        <f t="shared" si="97"/>
        <v>841</v>
      </c>
      <c r="V421">
        <f t="shared" si="98"/>
        <v>676</v>
      </c>
      <c r="W421">
        <f t="shared" si="99"/>
        <v>0</v>
      </c>
    </row>
    <row r="422" spans="1:23" x14ac:dyDescent="0.25">
      <c r="A422">
        <v>813</v>
      </c>
      <c r="B422">
        <v>603</v>
      </c>
      <c r="C422">
        <v>635</v>
      </c>
      <c r="D422">
        <v>824</v>
      </c>
      <c r="E422">
        <v>703</v>
      </c>
      <c r="F422">
        <v>737</v>
      </c>
      <c r="G422">
        <v>646</v>
      </c>
      <c r="H422" t="s">
        <v>23680</v>
      </c>
      <c r="I422">
        <f t="shared" si="86"/>
        <v>-4</v>
      </c>
      <c r="J422">
        <f t="shared" si="87"/>
        <v>10</v>
      </c>
      <c r="K422">
        <f t="shared" si="88"/>
        <v>30</v>
      </c>
      <c r="L422">
        <f t="shared" si="89"/>
        <v>35</v>
      </c>
      <c r="M422">
        <f t="shared" si="90"/>
        <v>-30</v>
      </c>
      <c r="N422">
        <f t="shared" si="91"/>
        <v>3</v>
      </c>
      <c r="O422">
        <f t="shared" si="92"/>
        <v>4</v>
      </c>
      <c r="P422" t="s">
        <v>23680</v>
      </c>
      <c r="Q422">
        <f t="shared" si="93"/>
        <v>16</v>
      </c>
      <c r="R422">
        <f t="shared" si="94"/>
        <v>100</v>
      </c>
      <c r="S422">
        <f t="shared" si="95"/>
        <v>900</v>
      </c>
      <c r="T422">
        <f t="shared" si="96"/>
        <v>1225</v>
      </c>
      <c r="U422">
        <f t="shared" si="97"/>
        <v>900</v>
      </c>
      <c r="V422">
        <f t="shared" si="98"/>
        <v>9</v>
      </c>
      <c r="W422">
        <f t="shared" si="99"/>
        <v>16</v>
      </c>
    </row>
    <row r="423" spans="1:23" x14ac:dyDescent="0.25">
      <c r="A423">
        <v>809</v>
      </c>
      <c r="B423">
        <v>613</v>
      </c>
      <c r="C423">
        <v>665</v>
      </c>
      <c r="D423">
        <v>859</v>
      </c>
      <c r="E423">
        <v>673</v>
      </c>
      <c r="F423">
        <v>740</v>
      </c>
      <c r="G423">
        <v>650</v>
      </c>
      <c r="H423" t="s">
        <v>23680</v>
      </c>
      <c r="I423">
        <f t="shared" si="86"/>
        <v>-35</v>
      </c>
      <c r="J423">
        <f t="shared" si="87"/>
        <v>16</v>
      </c>
      <c r="K423">
        <f t="shared" si="88"/>
        <v>23</v>
      </c>
      <c r="L423">
        <f t="shared" si="89"/>
        <v>-10</v>
      </c>
      <c r="M423">
        <f t="shared" si="90"/>
        <v>-19</v>
      </c>
      <c r="N423">
        <f t="shared" si="91"/>
        <v>0</v>
      </c>
      <c r="O423">
        <f t="shared" si="92"/>
        <v>-8</v>
      </c>
      <c r="P423" t="s">
        <v>23680</v>
      </c>
      <c r="Q423">
        <f t="shared" si="93"/>
        <v>1225</v>
      </c>
      <c r="R423">
        <f t="shared" si="94"/>
        <v>256</v>
      </c>
      <c r="S423">
        <f t="shared" si="95"/>
        <v>529</v>
      </c>
      <c r="T423">
        <f t="shared" si="96"/>
        <v>100</v>
      </c>
      <c r="U423">
        <f t="shared" si="97"/>
        <v>361</v>
      </c>
      <c r="V423">
        <f t="shared" si="98"/>
        <v>0</v>
      </c>
      <c r="W423">
        <f t="shared" si="99"/>
        <v>64</v>
      </c>
    </row>
    <row r="424" spans="1:23" x14ac:dyDescent="0.25">
      <c r="A424">
        <v>774</v>
      </c>
      <c r="B424">
        <v>629</v>
      </c>
      <c r="C424">
        <v>688</v>
      </c>
      <c r="D424">
        <v>849</v>
      </c>
      <c r="E424">
        <v>654</v>
      </c>
      <c r="F424">
        <v>740</v>
      </c>
      <c r="G424">
        <v>642</v>
      </c>
      <c r="H424" t="s">
        <v>23680</v>
      </c>
      <c r="I424">
        <f t="shared" si="86"/>
        <v>-25</v>
      </c>
      <c r="J424">
        <f t="shared" si="87"/>
        <v>26</v>
      </c>
      <c r="K424">
        <f t="shared" si="88"/>
        <v>-35</v>
      </c>
      <c r="L424">
        <f t="shared" si="89"/>
        <v>-2</v>
      </c>
      <c r="M424">
        <f t="shared" si="90"/>
        <v>-7</v>
      </c>
      <c r="N424">
        <f t="shared" si="91"/>
        <v>-6</v>
      </c>
      <c r="O424">
        <f t="shared" si="92"/>
        <v>-9</v>
      </c>
      <c r="P424" t="s">
        <v>23680</v>
      </c>
      <c r="Q424">
        <f t="shared" si="93"/>
        <v>625</v>
      </c>
      <c r="R424">
        <f t="shared" si="94"/>
        <v>676</v>
      </c>
      <c r="S424">
        <f t="shared" si="95"/>
        <v>1225</v>
      </c>
      <c r="T424">
        <f t="shared" si="96"/>
        <v>4</v>
      </c>
      <c r="U424">
        <f t="shared" si="97"/>
        <v>49</v>
      </c>
      <c r="V424">
        <f t="shared" si="98"/>
        <v>36</v>
      </c>
      <c r="W424">
        <f t="shared" si="99"/>
        <v>81</v>
      </c>
    </row>
    <row r="425" spans="1:23" x14ac:dyDescent="0.25">
      <c r="A425">
        <v>749</v>
      </c>
      <c r="B425">
        <v>655</v>
      </c>
      <c r="C425">
        <v>653</v>
      </c>
      <c r="D425">
        <v>847</v>
      </c>
      <c r="E425">
        <v>647</v>
      </c>
      <c r="F425">
        <v>734</v>
      </c>
      <c r="G425">
        <v>633</v>
      </c>
      <c r="H425" t="s">
        <v>23680</v>
      </c>
      <c r="I425">
        <f t="shared" si="86"/>
        <v>-33</v>
      </c>
      <c r="J425">
        <f t="shared" si="87"/>
        <v>10</v>
      </c>
      <c r="K425">
        <f t="shared" si="88"/>
        <v>12</v>
      </c>
      <c r="L425">
        <f t="shared" si="89"/>
        <v>185</v>
      </c>
      <c r="M425">
        <f t="shared" si="90"/>
        <v>5</v>
      </c>
      <c r="N425">
        <f t="shared" si="91"/>
        <v>-70</v>
      </c>
      <c r="O425">
        <f t="shared" si="92"/>
        <v>-22</v>
      </c>
      <c r="P425" t="s">
        <v>23680</v>
      </c>
      <c r="Q425">
        <f t="shared" si="93"/>
        <v>1089</v>
      </c>
      <c r="R425">
        <f t="shared" si="94"/>
        <v>100</v>
      </c>
      <c r="S425">
        <f t="shared" si="95"/>
        <v>144</v>
      </c>
      <c r="T425">
        <f t="shared" si="96"/>
        <v>34225</v>
      </c>
      <c r="U425">
        <f t="shared" si="97"/>
        <v>25</v>
      </c>
      <c r="V425">
        <f t="shared" si="98"/>
        <v>4900</v>
      </c>
      <c r="W425">
        <f t="shared" si="99"/>
        <v>484</v>
      </c>
    </row>
    <row r="426" spans="1:23" x14ac:dyDescent="0.25">
      <c r="A426">
        <v>716</v>
      </c>
      <c r="B426">
        <v>665</v>
      </c>
      <c r="C426">
        <v>665</v>
      </c>
      <c r="D426">
        <v>1032</v>
      </c>
      <c r="E426">
        <v>652</v>
      </c>
      <c r="F426">
        <v>664</v>
      </c>
      <c r="G426">
        <v>611</v>
      </c>
      <c r="H426" t="s">
        <v>23680</v>
      </c>
      <c r="I426">
        <f t="shared" si="86"/>
        <v>-11</v>
      </c>
      <c r="J426">
        <f t="shared" si="87"/>
        <v>-7</v>
      </c>
      <c r="K426">
        <f t="shared" si="88"/>
        <v>11</v>
      </c>
      <c r="L426">
        <f t="shared" si="89"/>
        <v>-134</v>
      </c>
      <c r="M426">
        <f t="shared" si="90"/>
        <v>25</v>
      </c>
      <c r="N426">
        <f t="shared" si="91"/>
        <v>-38</v>
      </c>
      <c r="O426">
        <f t="shared" si="92"/>
        <v>-20</v>
      </c>
      <c r="P426" t="s">
        <v>23680</v>
      </c>
      <c r="Q426">
        <f t="shared" si="93"/>
        <v>121</v>
      </c>
      <c r="R426">
        <f t="shared" si="94"/>
        <v>49</v>
      </c>
      <c r="S426">
        <f t="shared" si="95"/>
        <v>121</v>
      </c>
      <c r="T426">
        <f t="shared" si="96"/>
        <v>17956</v>
      </c>
      <c r="U426">
        <f t="shared" si="97"/>
        <v>625</v>
      </c>
      <c r="V426">
        <f t="shared" si="98"/>
        <v>1444</v>
      </c>
      <c r="W426">
        <f t="shared" si="99"/>
        <v>400</v>
      </c>
    </row>
    <row r="427" spans="1:23" x14ac:dyDescent="0.25">
      <c r="A427">
        <v>705</v>
      </c>
      <c r="B427">
        <v>658</v>
      </c>
      <c r="C427">
        <v>676</v>
      </c>
      <c r="D427">
        <v>898</v>
      </c>
      <c r="E427">
        <v>677</v>
      </c>
      <c r="F427">
        <v>626</v>
      </c>
      <c r="G427">
        <v>591</v>
      </c>
      <c r="H427" t="s">
        <v>23680</v>
      </c>
      <c r="I427">
        <f t="shared" si="86"/>
        <v>9</v>
      </c>
      <c r="J427">
        <f t="shared" si="87"/>
        <v>-1</v>
      </c>
      <c r="K427">
        <f t="shared" si="88"/>
        <v>-34</v>
      </c>
      <c r="L427">
        <f t="shared" si="89"/>
        <v>-6</v>
      </c>
      <c r="M427">
        <f t="shared" si="90"/>
        <v>56</v>
      </c>
      <c r="N427">
        <f t="shared" si="91"/>
        <v>9</v>
      </c>
      <c r="O427">
        <f t="shared" si="92"/>
        <v>1</v>
      </c>
      <c r="P427" t="s">
        <v>23680</v>
      </c>
      <c r="Q427">
        <f t="shared" si="93"/>
        <v>81</v>
      </c>
      <c r="R427">
        <f t="shared" si="94"/>
        <v>1</v>
      </c>
      <c r="S427">
        <f t="shared" si="95"/>
        <v>1156</v>
      </c>
      <c r="T427">
        <f t="shared" si="96"/>
        <v>36</v>
      </c>
      <c r="U427">
        <f t="shared" si="97"/>
        <v>3136</v>
      </c>
      <c r="V427">
        <f t="shared" si="98"/>
        <v>81</v>
      </c>
      <c r="W427">
        <f t="shared" si="99"/>
        <v>1</v>
      </c>
    </row>
    <row r="428" spans="1:23" x14ac:dyDescent="0.25">
      <c r="A428">
        <v>714</v>
      </c>
      <c r="B428">
        <v>657</v>
      </c>
      <c r="C428">
        <v>642</v>
      </c>
      <c r="D428">
        <v>892</v>
      </c>
      <c r="E428">
        <v>733</v>
      </c>
      <c r="F428">
        <v>635</v>
      </c>
      <c r="G428">
        <v>592</v>
      </c>
      <c r="H428" t="s">
        <v>23680</v>
      </c>
      <c r="I428">
        <f t="shared" si="86"/>
        <v>2</v>
      </c>
      <c r="J428">
        <f t="shared" si="87"/>
        <v>17</v>
      </c>
      <c r="K428">
        <f t="shared" si="88"/>
        <v>-8</v>
      </c>
      <c r="L428">
        <f t="shared" si="89"/>
        <v>-78</v>
      </c>
      <c r="M428">
        <f t="shared" si="90"/>
        <v>75</v>
      </c>
      <c r="N428">
        <f t="shared" si="91"/>
        <v>13</v>
      </c>
      <c r="O428">
        <f t="shared" si="92"/>
        <v>6</v>
      </c>
      <c r="P428" t="s">
        <v>23680</v>
      </c>
      <c r="Q428">
        <f t="shared" si="93"/>
        <v>4</v>
      </c>
      <c r="R428">
        <f t="shared" si="94"/>
        <v>289</v>
      </c>
      <c r="S428">
        <f t="shared" si="95"/>
        <v>64</v>
      </c>
      <c r="T428">
        <f t="shared" si="96"/>
        <v>6084</v>
      </c>
      <c r="U428">
        <f t="shared" si="97"/>
        <v>5625</v>
      </c>
      <c r="V428">
        <f t="shared" si="98"/>
        <v>169</v>
      </c>
      <c r="W428">
        <f t="shared" si="99"/>
        <v>36</v>
      </c>
    </row>
    <row r="429" spans="1:23" x14ac:dyDescent="0.25">
      <c r="A429">
        <v>716</v>
      </c>
      <c r="B429">
        <v>674</v>
      </c>
      <c r="C429">
        <v>634</v>
      </c>
      <c r="D429">
        <v>814</v>
      </c>
      <c r="E429">
        <v>808</v>
      </c>
      <c r="F429">
        <v>648</v>
      </c>
      <c r="G429">
        <v>598</v>
      </c>
      <c r="H429" t="s">
        <v>23680</v>
      </c>
      <c r="I429">
        <f t="shared" si="86"/>
        <v>-15</v>
      </c>
      <c r="J429">
        <f t="shared" si="87"/>
        <v>10</v>
      </c>
      <c r="K429">
        <f t="shared" si="88"/>
        <v>1</v>
      </c>
      <c r="L429">
        <f t="shared" si="89"/>
        <v>30</v>
      </c>
      <c r="M429">
        <f t="shared" si="90"/>
        <v>-13</v>
      </c>
      <c r="N429">
        <f t="shared" si="91"/>
        <v>47</v>
      </c>
      <c r="O429">
        <f t="shared" si="92"/>
        <v>32</v>
      </c>
      <c r="P429" t="s">
        <v>23680</v>
      </c>
      <c r="Q429">
        <f t="shared" si="93"/>
        <v>225</v>
      </c>
      <c r="R429">
        <f t="shared" si="94"/>
        <v>100</v>
      </c>
      <c r="S429">
        <f t="shared" si="95"/>
        <v>1</v>
      </c>
      <c r="T429">
        <f t="shared" si="96"/>
        <v>900</v>
      </c>
      <c r="U429">
        <f t="shared" si="97"/>
        <v>169</v>
      </c>
      <c r="V429">
        <f t="shared" si="98"/>
        <v>2209</v>
      </c>
      <c r="W429">
        <f t="shared" si="99"/>
        <v>1024</v>
      </c>
    </row>
    <row r="430" spans="1:23" x14ac:dyDescent="0.25">
      <c r="A430">
        <v>701</v>
      </c>
      <c r="B430">
        <v>684</v>
      </c>
      <c r="C430">
        <v>635</v>
      </c>
      <c r="D430">
        <v>844</v>
      </c>
      <c r="E430">
        <v>795</v>
      </c>
      <c r="F430">
        <v>695</v>
      </c>
      <c r="G430">
        <v>630</v>
      </c>
      <c r="H430" t="s">
        <v>23680</v>
      </c>
      <c r="I430">
        <f t="shared" si="86"/>
        <v>11</v>
      </c>
      <c r="J430">
        <f t="shared" si="87"/>
        <v>6</v>
      </c>
      <c r="K430">
        <f t="shared" si="88"/>
        <v>-12</v>
      </c>
      <c r="L430">
        <f t="shared" si="89"/>
        <v>-26</v>
      </c>
      <c r="M430">
        <f t="shared" si="90"/>
        <v>-28</v>
      </c>
      <c r="N430">
        <f t="shared" si="91"/>
        <v>46</v>
      </c>
      <c r="O430">
        <f t="shared" si="92"/>
        <v>50</v>
      </c>
      <c r="P430" t="s">
        <v>23680</v>
      </c>
      <c r="Q430">
        <f t="shared" si="93"/>
        <v>121</v>
      </c>
      <c r="R430">
        <f t="shared" si="94"/>
        <v>36</v>
      </c>
      <c r="S430">
        <f t="shared" si="95"/>
        <v>144</v>
      </c>
      <c r="T430">
        <f t="shared" si="96"/>
        <v>676</v>
      </c>
      <c r="U430">
        <f t="shared" si="97"/>
        <v>784</v>
      </c>
      <c r="V430">
        <f t="shared" si="98"/>
        <v>2116</v>
      </c>
      <c r="W430">
        <f t="shared" si="99"/>
        <v>2500</v>
      </c>
    </row>
    <row r="431" spans="1:23" x14ac:dyDescent="0.25">
      <c r="A431">
        <v>712</v>
      </c>
      <c r="B431">
        <v>690</v>
      </c>
      <c r="C431">
        <v>623</v>
      </c>
      <c r="D431">
        <v>818</v>
      </c>
      <c r="E431">
        <v>767</v>
      </c>
      <c r="F431">
        <v>741</v>
      </c>
      <c r="G431">
        <v>680</v>
      </c>
      <c r="H431" t="s">
        <v>23680</v>
      </c>
      <c r="I431">
        <f t="shared" si="86"/>
        <v>39</v>
      </c>
      <c r="J431">
        <f t="shared" si="87"/>
        <v>-9</v>
      </c>
      <c r="K431">
        <f t="shared" si="88"/>
        <v>7</v>
      </c>
      <c r="L431">
        <f t="shared" si="89"/>
        <v>-2</v>
      </c>
      <c r="M431">
        <f t="shared" si="90"/>
        <v>3</v>
      </c>
      <c r="N431">
        <f t="shared" si="91"/>
        <v>17</v>
      </c>
      <c r="O431">
        <f t="shared" si="92"/>
        <v>34</v>
      </c>
      <c r="P431" t="s">
        <v>23680</v>
      </c>
      <c r="Q431">
        <f t="shared" si="93"/>
        <v>1521</v>
      </c>
      <c r="R431">
        <f t="shared" si="94"/>
        <v>81</v>
      </c>
      <c r="S431">
        <f t="shared" si="95"/>
        <v>49</v>
      </c>
      <c r="T431">
        <f t="shared" si="96"/>
        <v>4</v>
      </c>
      <c r="U431">
        <f t="shared" si="97"/>
        <v>9</v>
      </c>
      <c r="V431">
        <f t="shared" si="98"/>
        <v>289</v>
      </c>
      <c r="W431">
        <f t="shared" si="99"/>
        <v>1156</v>
      </c>
    </row>
    <row r="432" spans="1:23" x14ac:dyDescent="0.25">
      <c r="A432">
        <v>751</v>
      </c>
      <c r="B432">
        <v>681</v>
      </c>
      <c r="C432">
        <v>630</v>
      </c>
      <c r="D432">
        <v>816</v>
      </c>
      <c r="E432">
        <v>770</v>
      </c>
      <c r="F432">
        <v>758</v>
      </c>
      <c r="G432">
        <v>714</v>
      </c>
      <c r="H432" t="s">
        <v>23680</v>
      </c>
      <c r="I432">
        <f t="shared" si="86"/>
        <v>15</v>
      </c>
      <c r="J432">
        <f t="shared" si="87"/>
        <v>-14</v>
      </c>
      <c r="K432">
        <f t="shared" si="88"/>
        <v>32</v>
      </c>
      <c r="L432">
        <f t="shared" si="89"/>
        <v>-21</v>
      </c>
      <c r="M432">
        <f t="shared" si="90"/>
        <v>-1</v>
      </c>
      <c r="N432">
        <f t="shared" si="91"/>
        <v>-31</v>
      </c>
      <c r="O432">
        <f t="shared" si="92"/>
        <v>2</v>
      </c>
      <c r="P432" t="s">
        <v>23680</v>
      </c>
      <c r="Q432">
        <f t="shared" si="93"/>
        <v>225</v>
      </c>
      <c r="R432">
        <f t="shared" si="94"/>
        <v>196</v>
      </c>
      <c r="S432">
        <f t="shared" si="95"/>
        <v>1024</v>
      </c>
      <c r="T432">
        <f t="shared" si="96"/>
        <v>441</v>
      </c>
      <c r="U432">
        <f t="shared" si="97"/>
        <v>1</v>
      </c>
      <c r="V432">
        <f t="shared" si="98"/>
        <v>961</v>
      </c>
      <c r="W432">
        <f t="shared" si="99"/>
        <v>4</v>
      </c>
    </row>
    <row r="433" spans="1:23" x14ac:dyDescent="0.25">
      <c r="A433">
        <v>766</v>
      </c>
      <c r="B433">
        <v>667</v>
      </c>
      <c r="C433">
        <v>662</v>
      </c>
      <c r="D433">
        <v>795</v>
      </c>
      <c r="E433">
        <v>769</v>
      </c>
      <c r="F433">
        <v>727</v>
      </c>
      <c r="G433">
        <v>716</v>
      </c>
      <c r="H433" t="s">
        <v>23680</v>
      </c>
      <c r="I433">
        <f t="shared" si="86"/>
        <v>-19</v>
      </c>
      <c r="J433">
        <f t="shared" si="87"/>
        <v>-10</v>
      </c>
      <c r="K433">
        <f t="shared" si="88"/>
        <v>-27</v>
      </c>
      <c r="L433">
        <f t="shared" si="89"/>
        <v>-8</v>
      </c>
      <c r="M433">
        <f t="shared" si="90"/>
        <v>-11</v>
      </c>
      <c r="N433">
        <f t="shared" si="91"/>
        <v>-62</v>
      </c>
      <c r="O433">
        <f t="shared" si="92"/>
        <v>-3</v>
      </c>
      <c r="P433" t="s">
        <v>23680</v>
      </c>
      <c r="Q433">
        <f t="shared" si="93"/>
        <v>361</v>
      </c>
      <c r="R433">
        <f t="shared" si="94"/>
        <v>100</v>
      </c>
      <c r="S433">
        <f t="shared" si="95"/>
        <v>729</v>
      </c>
      <c r="T433">
        <f t="shared" si="96"/>
        <v>64</v>
      </c>
      <c r="U433">
        <f t="shared" si="97"/>
        <v>121</v>
      </c>
      <c r="V433">
        <f t="shared" si="98"/>
        <v>3844</v>
      </c>
      <c r="W433">
        <f t="shared" si="99"/>
        <v>9</v>
      </c>
    </row>
    <row r="434" spans="1:23" x14ac:dyDescent="0.25">
      <c r="A434">
        <v>747</v>
      </c>
      <c r="B434">
        <v>657</v>
      </c>
      <c r="C434">
        <v>635</v>
      </c>
      <c r="D434">
        <v>787</v>
      </c>
      <c r="E434">
        <v>758</v>
      </c>
      <c r="F434">
        <v>665</v>
      </c>
      <c r="G434">
        <v>713</v>
      </c>
      <c r="H434" t="s">
        <v>23680</v>
      </c>
      <c r="I434">
        <f t="shared" si="86"/>
        <v>28</v>
      </c>
      <c r="J434">
        <f t="shared" si="87"/>
        <v>4</v>
      </c>
      <c r="K434">
        <f t="shared" si="88"/>
        <v>-9</v>
      </c>
      <c r="L434">
        <f t="shared" si="89"/>
        <v>35</v>
      </c>
      <c r="M434">
        <f t="shared" si="90"/>
        <v>-21</v>
      </c>
      <c r="N434">
        <f t="shared" si="91"/>
        <v>40</v>
      </c>
      <c r="O434">
        <f t="shared" si="92"/>
        <v>1</v>
      </c>
      <c r="P434" t="s">
        <v>23680</v>
      </c>
      <c r="Q434">
        <f t="shared" si="93"/>
        <v>784</v>
      </c>
      <c r="R434">
        <f t="shared" si="94"/>
        <v>16</v>
      </c>
      <c r="S434">
        <f t="shared" si="95"/>
        <v>81</v>
      </c>
      <c r="T434">
        <f t="shared" si="96"/>
        <v>1225</v>
      </c>
      <c r="U434">
        <f t="shared" si="97"/>
        <v>441</v>
      </c>
      <c r="V434">
        <f t="shared" si="98"/>
        <v>1600</v>
      </c>
      <c r="W434">
        <f t="shared" si="99"/>
        <v>1</v>
      </c>
    </row>
    <row r="435" spans="1:23" x14ac:dyDescent="0.25">
      <c r="A435">
        <v>775</v>
      </c>
      <c r="B435">
        <v>661</v>
      </c>
      <c r="C435">
        <v>626</v>
      </c>
      <c r="D435">
        <v>822</v>
      </c>
      <c r="E435">
        <v>737</v>
      </c>
      <c r="F435">
        <v>705</v>
      </c>
      <c r="G435">
        <v>714</v>
      </c>
      <c r="H435" t="s">
        <v>23680</v>
      </c>
      <c r="I435">
        <f t="shared" si="86"/>
        <v>14</v>
      </c>
      <c r="J435">
        <f t="shared" si="87"/>
        <v>0</v>
      </c>
      <c r="K435">
        <f t="shared" si="88"/>
        <v>11</v>
      </c>
      <c r="L435">
        <f t="shared" si="89"/>
        <v>-28</v>
      </c>
      <c r="M435">
        <f t="shared" si="90"/>
        <v>-26</v>
      </c>
      <c r="N435">
        <f t="shared" si="91"/>
        <v>27</v>
      </c>
      <c r="O435">
        <f t="shared" si="92"/>
        <v>-57</v>
      </c>
      <c r="P435" t="s">
        <v>23680</v>
      </c>
      <c r="Q435">
        <f t="shared" si="93"/>
        <v>196</v>
      </c>
      <c r="R435">
        <f t="shared" si="94"/>
        <v>0</v>
      </c>
      <c r="S435">
        <f t="shared" si="95"/>
        <v>121</v>
      </c>
      <c r="T435">
        <f t="shared" si="96"/>
        <v>784</v>
      </c>
      <c r="U435">
        <f t="shared" si="97"/>
        <v>676</v>
      </c>
      <c r="V435">
        <f t="shared" si="98"/>
        <v>729</v>
      </c>
      <c r="W435">
        <f t="shared" si="99"/>
        <v>3249</v>
      </c>
    </row>
    <row r="436" spans="1:23" x14ac:dyDescent="0.25">
      <c r="A436">
        <v>789</v>
      </c>
      <c r="B436">
        <v>661</v>
      </c>
      <c r="C436">
        <v>637</v>
      </c>
      <c r="D436">
        <v>794</v>
      </c>
      <c r="E436">
        <v>711</v>
      </c>
      <c r="F436">
        <v>732</v>
      </c>
      <c r="G436">
        <v>657</v>
      </c>
      <c r="H436" t="s">
        <v>23680</v>
      </c>
      <c r="I436">
        <f t="shared" si="86"/>
        <v>-43</v>
      </c>
      <c r="J436">
        <f t="shared" si="87"/>
        <v>-16</v>
      </c>
      <c r="K436">
        <f t="shared" si="88"/>
        <v>-8</v>
      </c>
      <c r="L436">
        <f t="shared" si="89"/>
        <v>-52</v>
      </c>
      <c r="M436">
        <f t="shared" si="90"/>
        <v>-15</v>
      </c>
      <c r="N436">
        <f t="shared" si="91"/>
        <v>16</v>
      </c>
      <c r="O436">
        <f t="shared" si="92"/>
        <v>-9</v>
      </c>
      <c r="P436" t="s">
        <v>23680</v>
      </c>
      <c r="Q436">
        <f t="shared" si="93"/>
        <v>1849</v>
      </c>
      <c r="R436">
        <f t="shared" si="94"/>
        <v>256</v>
      </c>
      <c r="S436">
        <f t="shared" si="95"/>
        <v>64</v>
      </c>
      <c r="T436">
        <f t="shared" si="96"/>
        <v>2704</v>
      </c>
      <c r="U436">
        <f t="shared" si="97"/>
        <v>225</v>
      </c>
      <c r="V436">
        <f t="shared" si="98"/>
        <v>256</v>
      </c>
      <c r="W436">
        <f t="shared" si="99"/>
        <v>81</v>
      </c>
    </row>
    <row r="437" spans="1:23" x14ac:dyDescent="0.25">
      <c r="A437">
        <v>746</v>
      </c>
      <c r="B437">
        <v>645</v>
      </c>
      <c r="C437">
        <v>629</v>
      </c>
      <c r="D437">
        <v>742</v>
      </c>
      <c r="E437">
        <v>696</v>
      </c>
      <c r="F437">
        <v>748</v>
      </c>
      <c r="G437">
        <v>648</v>
      </c>
      <c r="H437" t="s">
        <v>23680</v>
      </c>
      <c r="I437">
        <f t="shared" si="86"/>
        <v>-9</v>
      </c>
      <c r="J437">
        <f t="shared" si="87"/>
        <v>-3</v>
      </c>
      <c r="K437">
        <f t="shared" si="88"/>
        <v>-13</v>
      </c>
      <c r="L437">
        <f t="shared" si="89"/>
        <v>-5</v>
      </c>
      <c r="M437">
        <f t="shared" si="90"/>
        <v>14</v>
      </c>
      <c r="N437">
        <f t="shared" si="91"/>
        <v>-35</v>
      </c>
      <c r="O437">
        <f t="shared" si="92"/>
        <v>-13</v>
      </c>
      <c r="P437" t="s">
        <v>23680</v>
      </c>
      <c r="Q437">
        <f t="shared" si="93"/>
        <v>81</v>
      </c>
      <c r="R437">
        <f t="shared" si="94"/>
        <v>9</v>
      </c>
      <c r="S437">
        <f t="shared" si="95"/>
        <v>169</v>
      </c>
      <c r="T437">
        <f t="shared" si="96"/>
        <v>25</v>
      </c>
      <c r="U437">
        <f t="shared" si="97"/>
        <v>196</v>
      </c>
      <c r="V437">
        <f t="shared" si="98"/>
        <v>1225</v>
      </c>
      <c r="W437">
        <f t="shared" si="99"/>
        <v>169</v>
      </c>
    </row>
    <row r="438" spans="1:23" x14ac:dyDescent="0.25">
      <c r="A438">
        <v>737</v>
      </c>
      <c r="B438">
        <v>642</v>
      </c>
      <c r="C438">
        <v>616</v>
      </c>
      <c r="D438">
        <v>737</v>
      </c>
      <c r="E438">
        <v>710</v>
      </c>
      <c r="F438">
        <v>713</v>
      </c>
      <c r="G438">
        <v>635</v>
      </c>
      <c r="H438" t="s">
        <v>23680</v>
      </c>
      <c r="I438">
        <f t="shared" si="86"/>
        <v>-9</v>
      </c>
      <c r="J438">
        <f t="shared" si="87"/>
        <v>9</v>
      </c>
      <c r="K438">
        <f t="shared" si="88"/>
        <v>12</v>
      </c>
      <c r="L438">
        <f t="shared" si="89"/>
        <v>34</v>
      </c>
      <c r="M438">
        <f t="shared" si="90"/>
        <v>28</v>
      </c>
      <c r="N438">
        <f t="shared" si="91"/>
        <v>-72</v>
      </c>
      <c r="O438">
        <f t="shared" si="92"/>
        <v>-7</v>
      </c>
      <c r="P438" t="s">
        <v>23680</v>
      </c>
      <c r="Q438">
        <f t="shared" si="93"/>
        <v>81</v>
      </c>
      <c r="R438">
        <f t="shared" si="94"/>
        <v>81</v>
      </c>
      <c r="S438">
        <f t="shared" si="95"/>
        <v>144</v>
      </c>
      <c r="T438">
        <f t="shared" si="96"/>
        <v>1156</v>
      </c>
      <c r="U438">
        <f t="shared" si="97"/>
        <v>784</v>
      </c>
      <c r="V438">
        <f t="shared" si="98"/>
        <v>5184</v>
      </c>
      <c r="W438">
        <f t="shared" si="99"/>
        <v>49</v>
      </c>
    </row>
    <row r="439" spans="1:23" x14ac:dyDescent="0.25">
      <c r="A439">
        <v>728</v>
      </c>
      <c r="B439">
        <v>651</v>
      </c>
      <c r="C439">
        <v>628</v>
      </c>
      <c r="D439">
        <v>771</v>
      </c>
      <c r="E439">
        <v>738</v>
      </c>
      <c r="F439">
        <v>641</v>
      </c>
      <c r="G439">
        <v>628</v>
      </c>
      <c r="H439" t="s">
        <v>23680</v>
      </c>
      <c r="I439">
        <f t="shared" si="86"/>
        <v>-23</v>
      </c>
      <c r="J439">
        <f t="shared" si="87"/>
        <v>10</v>
      </c>
      <c r="K439">
        <f t="shared" si="88"/>
        <v>-14</v>
      </c>
      <c r="L439">
        <f t="shared" si="89"/>
        <v>43</v>
      </c>
      <c r="M439">
        <f t="shared" si="90"/>
        <v>42</v>
      </c>
      <c r="N439">
        <f t="shared" si="91"/>
        <v>59</v>
      </c>
      <c r="O439">
        <f t="shared" si="92"/>
        <v>6</v>
      </c>
      <c r="P439" t="s">
        <v>23680</v>
      </c>
      <c r="Q439">
        <f t="shared" si="93"/>
        <v>529</v>
      </c>
      <c r="R439">
        <f t="shared" si="94"/>
        <v>100</v>
      </c>
      <c r="S439">
        <f t="shared" si="95"/>
        <v>196</v>
      </c>
      <c r="T439">
        <f t="shared" si="96"/>
        <v>1849</v>
      </c>
      <c r="U439">
        <f t="shared" si="97"/>
        <v>1764</v>
      </c>
      <c r="V439">
        <f t="shared" si="98"/>
        <v>3481</v>
      </c>
      <c r="W439">
        <f t="shared" si="99"/>
        <v>36</v>
      </c>
    </row>
    <row r="440" spans="1:23" x14ac:dyDescent="0.25">
      <c r="A440">
        <v>705</v>
      </c>
      <c r="B440">
        <v>661</v>
      </c>
      <c r="C440">
        <v>614</v>
      </c>
      <c r="D440">
        <v>814</v>
      </c>
      <c r="E440">
        <v>780</v>
      </c>
      <c r="F440">
        <v>700</v>
      </c>
      <c r="G440">
        <v>634</v>
      </c>
      <c r="H440" t="s">
        <v>23680</v>
      </c>
      <c r="I440">
        <f t="shared" si="86"/>
        <v>0</v>
      </c>
      <c r="J440">
        <f t="shared" si="87"/>
        <v>14</v>
      </c>
      <c r="K440">
        <f t="shared" si="88"/>
        <v>-10</v>
      </c>
      <c r="L440">
        <f t="shared" si="89"/>
        <v>137</v>
      </c>
      <c r="M440">
        <f t="shared" si="90"/>
        <v>33</v>
      </c>
      <c r="N440">
        <f t="shared" si="91"/>
        <v>-21</v>
      </c>
      <c r="O440">
        <f t="shared" si="92"/>
        <v>25</v>
      </c>
      <c r="P440" t="s">
        <v>23680</v>
      </c>
      <c r="Q440">
        <f t="shared" si="93"/>
        <v>0</v>
      </c>
      <c r="R440">
        <f t="shared" si="94"/>
        <v>196</v>
      </c>
      <c r="S440">
        <f t="shared" si="95"/>
        <v>100</v>
      </c>
      <c r="T440">
        <f t="shared" si="96"/>
        <v>18769</v>
      </c>
      <c r="U440">
        <f t="shared" si="97"/>
        <v>1089</v>
      </c>
      <c r="V440">
        <f t="shared" si="98"/>
        <v>441</v>
      </c>
      <c r="W440">
        <f t="shared" si="99"/>
        <v>625</v>
      </c>
    </row>
    <row r="441" spans="1:23" x14ac:dyDescent="0.25">
      <c r="A441">
        <v>705</v>
      </c>
      <c r="B441">
        <v>675</v>
      </c>
      <c r="C441">
        <v>604</v>
      </c>
      <c r="D441">
        <v>951</v>
      </c>
      <c r="E441">
        <v>813</v>
      </c>
      <c r="F441">
        <v>679</v>
      </c>
      <c r="G441">
        <v>659</v>
      </c>
      <c r="H441" t="s">
        <v>23680</v>
      </c>
      <c r="I441">
        <f t="shared" si="86"/>
        <v>18</v>
      </c>
      <c r="J441">
        <f t="shared" si="87"/>
        <v>-4</v>
      </c>
      <c r="K441">
        <f t="shared" si="88"/>
        <v>10</v>
      </c>
      <c r="L441">
        <f t="shared" si="89"/>
        <v>-80</v>
      </c>
      <c r="M441">
        <f t="shared" si="90"/>
        <v>-19</v>
      </c>
      <c r="N441">
        <f t="shared" si="91"/>
        <v>-62</v>
      </c>
      <c r="O441">
        <f t="shared" si="92"/>
        <v>21</v>
      </c>
      <c r="P441" t="s">
        <v>23680</v>
      </c>
      <c r="Q441">
        <f t="shared" si="93"/>
        <v>324</v>
      </c>
      <c r="R441">
        <f t="shared" si="94"/>
        <v>16</v>
      </c>
      <c r="S441">
        <f t="shared" si="95"/>
        <v>100</v>
      </c>
      <c r="T441">
        <f t="shared" si="96"/>
        <v>6400</v>
      </c>
      <c r="U441">
        <f t="shared" si="97"/>
        <v>361</v>
      </c>
      <c r="V441">
        <f t="shared" si="98"/>
        <v>3844</v>
      </c>
      <c r="W441">
        <f t="shared" si="99"/>
        <v>441</v>
      </c>
    </row>
    <row r="442" spans="1:23" x14ac:dyDescent="0.25">
      <c r="A442">
        <v>723</v>
      </c>
      <c r="B442">
        <v>671</v>
      </c>
      <c r="C442">
        <v>614</v>
      </c>
      <c r="D442">
        <v>871</v>
      </c>
      <c r="E442">
        <v>794</v>
      </c>
      <c r="F442">
        <v>617</v>
      </c>
      <c r="G442">
        <v>680</v>
      </c>
      <c r="H442" t="s">
        <v>23680</v>
      </c>
      <c r="I442">
        <f t="shared" si="86"/>
        <v>11</v>
      </c>
      <c r="J442">
        <f t="shared" si="87"/>
        <v>-26</v>
      </c>
      <c r="K442">
        <f t="shared" si="88"/>
        <v>-5</v>
      </c>
      <c r="L442">
        <f t="shared" si="89"/>
        <v>50</v>
      </c>
      <c r="M442">
        <f t="shared" si="90"/>
        <v>14</v>
      </c>
      <c r="N442">
        <f t="shared" si="91"/>
        <v>1</v>
      </c>
      <c r="O442">
        <f t="shared" si="92"/>
        <v>34</v>
      </c>
      <c r="P442" t="s">
        <v>23680</v>
      </c>
      <c r="Q442">
        <f t="shared" si="93"/>
        <v>121</v>
      </c>
      <c r="R442">
        <f t="shared" si="94"/>
        <v>676</v>
      </c>
      <c r="S442">
        <f t="shared" si="95"/>
        <v>25</v>
      </c>
      <c r="T442">
        <f t="shared" si="96"/>
        <v>2500</v>
      </c>
      <c r="U442">
        <f t="shared" si="97"/>
        <v>196</v>
      </c>
      <c r="V442">
        <f t="shared" si="98"/>
        <v>1</v>
      </c>
      <c r="W442">
        <f t="shared" si="99"/>
        <v>1156</v>
      </c>
    </row>
    <row r="443" spans="1:23" x14ac:dyDescent="0.25">
      <c r="A443">
        <v>734</v>
      </c>
      <c r="B443">
        <v>645</v>
      </c>
      <c r="C443">
        <v>609</v>
      </c>
      <c r="D443">
        <v>921</v>
      </c>
      <c r="E443">
        <v>808</v>
      </c>
      <c r="F443">
        <v>618</v>
      </c>
      <c r="G443">
        <v>714</v>
      </c>
      <c r="H443" t="s">
        <v>23680</v>
      </c>
      <c r="I443">
        <f t="shared" si="86"/>
        <v>-11</v>
      </c>
      <c r="J443">
        <f t="shared" si="87"/>
        <v>0</v>
      </c>
      <c r="K443">
        <f t="shared" si="88"/>
        <v>-11</v>
      </c>
      <c r="L443">
        <f t="shared" si="89"/>
        <v>-77</v>
      </c>
      <c r="M443">
        <f t="shared" si="90"/>
        <v>-5</v>
      </c>
      <c r="N443">
        <f t="shared" si="91"/>
        <v>28</v>
      </c>
      <c r="O443">
        <f t="shared" si="92"/>
        <v>54</v>
      </c>
      <c r="P443" t="s">
        <v>23680</v>
      </c>
      <c r="Q443">
        <f t="shared" si="93"/>
        <v>121</v>
      </c>
      <c r="R443">
        <f t="shared" si="94"/>
        <v>0</v>
      </c>
      <c r="S443">
        <f t="shared" si="95"/>
        <v>121</v>
      </c>
      <c r="T443">
        <f t="shared" si="96"/>
        <v>5929</v>
      </c>
      <c r="U443">
        <f t="shared" si="97"/>
        <v>25</v>
      </c>
      <c r="V443">
        <f t="shared" si="98"/>
        <v>784</v>
      </c>
      <c r="W443">
        <f t="shared" si="99"/>
        <v>2916</v>
      </c>
    </row>
    <row r="444" spans="1:23" x14ac:dyDescent="0.25">
      <c r="A444">
        <v>723</v>
      </c>
      <c r="B444">
        <v>645</v>
      </c>
      <c r="C444">
        <v>598</v>
      </c>
      <c r="D444">
        <v>844</v>
      </c>
      <c r="E444">
        <v>803</v>
      </c>
      <c r="F444">
        <v>646</v>
      </c>
      <c r="G444">
        <v>768</v>
      </c>
      <c r="H444" t="s">
        <v>23680</v>
      </c>
      <c r="I444">
        <f t="shared" si="86"/>
        <v>40</v>
      </c>
      <c r="J444">
        <f t="shared" si="87"/>
        <v>-3</v>
      </c>
      <c r="K444">
        <f t="shared" si="88"/>
        <v>0</v>
      </c>
      <c r="L444">
        <f t="shared" si="89"/>
        <v>-54</v>
      </c>
      <c r="M444">
        <f t="shared" si="90"/>
        <v>-29</v>
      </c>
      <c r="N444">
        <f t="shared" si="91"/>
        <v>14</v>
      </c>
      <c r="O444">
        <f t="shared" si="92"/>
        <v>-23</v>
      </c>
      <c r="P444" t="s">
        <v>23680</v>
      </c>
      <c r="Q444">
        <f t="shared" si="93"/>
        <v>1600</v>
      </c>
      <c r="R444">
        <f t="shared" si="94"/>
        <v>9</v>
      </c>
      <c r="S444">
        <f t="shared" si="95"/>
        <v>0</v>
      </c>
      <c r="T444">
        <f t="shared" si="96"/>
        <v>2916</v>
      </c>
      <c r="U444">
        <f t="shared" si="97"/>
        <v>841</v>
      </c>
      <c r="V444">
        <f t="shared" si="98"/>
        <v>196</v>
      </c>
      <c r="W444">
        <f t="shared" si="99"/>
        <v>529</v>
      </c>
    </row>
    <row r="445" spans="1:23" x14ac:dyDescent="0.25">
      <c r="A445">
        <v>763</v>
      </c>
      <c r="B445">
        <v>642</v>
      </c>
      <c r="C445">
        <v>598</v>
      </c>
      <c r="D445">
        <v>790</v>
      </c>
      <c r="E445">
        <v>774</v>
      </c>
      <c r="F445">
        <v>660</v>
      </c>
      <c r="G445">
        <v>745</v>
      </c>
      <c r="H445" t="s">
        <v>23680</v>
      </c>
      <c r="I445">
        <f t="shared" si="86"/>
        <v>20</v>
      </c>
      <c r="J445">
        <f t="shared" si="87"/>
        <v>-12</v>
      </c>
      <c r="K445">
        <f t="shared" si="88"/>
        <v>6</v>
      </c>
      <c r="L445">
        <f t="shared" si="89"/>
        <v>21</v>
      </c>
      <c r="M445">
        <f t="shared" si="90"/>
        <v>-20</v>
      </c>
      <c r="N445">
        <f t="shared" si="91"/>
        <v>-6</v>
      </c>
      <c r="O445">
        <f t="shared" si="92"/>
        <v>-49</v>
      </c>
      <c r="P445" t="s">
        <v>23680</v>
      </c>
      <c r="Q445">
        <f t="shared" si="93"/>
        <v>400</v>
      </c>
      <c r="R445">
        <f t="shared" si="94"/>
        <v>144</v>
      </c>
      <c r="S445">
        <f t="shared" si="95"/>
        <v>36</v>
      </c>
      <c r="T445">
        <f t="shared" si="96"/>
        <v>441</v>
      </c>
      <c r="U445">
        <f t="shared" si="97"/>
        <v>400</v>
      </c>
      <c r="V445">
        <f t="shared" si="98"/>
        <v>36</v>
      </c>
      <c r="W445">
        <f t="shared" si="99"/>
        <v>2401</v>
      </c>
    </row>
    <row r="446" spans="1:23" x14ac:dyDescent="0.25">
      <c r="A446">
        <v>783</v>
      </c>
      <c r="B446">
        <v>630</v>
      </c>
      <c r="C446">
        <v>604</v>
      </c>
      <c r="D446">
        <v>811</v>
      </c>
      <c r="E446">
        <v>754</v>
      </c>
      <c r="F446">
        <v>654</v>
      </c>
      <c r="G446">
        <v>696</v>
      </c>
      <c r="H446" t="s">
        <v>23680</v>
      </c>
      <c r="I446">
        <f t="shared" si="86"/>
        <v>-40</v>
      </c>
      <c r="J446">
        <f t="shared" si="87"/>
        <v>-22</v>
      </c>
      <c r="K446">
        <f t="shared" si="88"/>
        <v>-6</v>
      </c>
      <c r="L446">
        <f t="shared" si="89"/>
        <v>-36</v>
      </c>
      <c r="M446">
        <f t="shared" si="90"/>
        <v>1</v>
      </c>
      <c r="N446">
        <f t="shared" si="91"/>
        <v>-43</v>
      </c>
      <c r="O446">
        <f t="shared" si="92"/>
        <v>-26</v>
      </c>
      <c r="P446" t="s">
        <v>23680</v>
      </c>
      <c r="Q446">
        <f t="shared" si="93"/>
        <v>1600</v>
      </c>
      <c r="R446">
        <f t="shared" si="94"/>
        <v>484</v>
      </c>
      <c r="S446">
        <f t="shared" si="95"/>
        <v>36</v>
      </c>
      <c r="T446">
        <f t="shared" si="96"/>
        <v>1296</v>
      </c>
      <c r="U446">
        <f t="shared" si="97"/>
        <v>1</v>
      </c>
      <c r="V446">
        <f t="shared" si="98"/>
        <v>1849</v>
      </c>
      <c r="W446">
        <f t="shared" si="99"/>
        <v>676</v>
      </c>
    </row>
    <row r="447" spans="1:23" x14ac:dyDescent="0.25">
      <c r="A447">
        <v>743</v>
      </c>
      <c r="B447">
        <v>608</v>
      </c>
      <c r="C447">
        <v>598</v>
      </c>
      <c r="D447">
        <v>775</v>
      </c>
      <c r="E447">
        <v>755</v>
      </c>
      <c r="F447">
        <v>611</v>
      </c>
      <c r="G447">
        <v>670</v>
      </c>
      <c r="H447" t="s">
        <v>23680</v>
      </c>
      <c r="I447">
        <f t="shared" si="86"/>
        <v>-5</v>
      </c>
      <c r="J447">
        <f t="shared" si="87"/>
        <v>-15</v>
      </c>
      <c r="K447">
        <f t="shared" si="88"/>
        <v>-6</v>
      </c>
      <c r="L447">
        <f t="shared" si="89"/>
        <v>-30</v>
      </c>
      <c r="M447">
        <f t="shared" si="90"/>
        <v>1</v>
      </c>
      <c r="N447">
        <f t="shared" si="91"/>
        <v>15</v>
      </c>
      <c r="O447">
        <f t="shared" si="92"/>
        <v>-2</v>
      </c>
      <c r="P447" t="s">
        <v>23680</v>
      </c>
      <c r="Q447">
        <f t="shared" si="93"/>
        <v>25</v>
      </c>
      <c r="R447">
        <f t="shared" si="94"/>
        <v>225</v>
      </c>
      <c r="S447">
        <f t="shared" si="95"/>
        <v>36</v>
      </c>
      <c r="T447">
        <f t="shared" si="96"/>
        <v>900</v>
      </c>
      <c r="U447">
        <f t="shared" si="97"/>
        <v>1</v>
      </c>
      <c r="V447">
        <f t="shared" si="98"/>
        <v>225</v>
      </c>
      <c r="W447">
        <f t="shared" si="99"/>
        <v>4</v>
      </c>
    </row>
    <row r="448" spans="1:23" x14ac:dyDescent="0.25">
      <c r="A448">
        <v>738</v>
      </c>
      <c r="B448">
        <v>593</v>
      </c>
      <c r="C448">
        <v>592</v>
      </c>
      <c r="D448">
        <v>745</v>
      </c>
      <c r="E448">
        <v>756</v>
      </c>
      <c r="F448">
        <v>626</v>
      </c>
      <c r="G448">
        <v>668</v>
      </c>
      <c r="H448" t="s">
        <v>23680</v>
      </c>
      <c r="I448">
        <f t="shared" si="86"/>
        <v>22</v>
      </c>
      <c r="J448">
        <f t="shared" si="87"/>
        <v>-15</v>
      </c>
      <c r="K448">
        <f t="shared" si="88"/>
        <v>-16</v>
      </c>
      <c r="L448">
        <f t="shared" si="89"/>
        <v>3</v>
      </c>
      <c r="M448">
        <f t="shared" si="90"/>
        <v>7</v>
      </c>
      <c r="N448">
        <f t="shared" si="91"/>
        <v>24</v>
      </c>
      <c r="O448">
        <f t="shared" si="92"/>
        <v>0</v>
      </c>
      <c r="P448" t="s">
        <v>23680</v>
      </c>
      <c r="Q448">
        <f t="shared" si="93"/>
        <v>484</v>
      </c>
      <c r="R448">
        <f t="shared" si="94"/>
        <v>225</v>
      </c>
      <c r="S448">
        <f t="shared" si="95"/>
        <v>256</v>
      </c>
      <c r="T448">
        <f t="shared" si="96"/>
        <v>9</v>
      </c>
      <c r="U448">
        <f t="shared" si="97"/>
        <v>49</v>
      </c>
      <c r="V448">
        <f t="shared" si="98"/>
        <v>576</v>
      </c>
      <c r="W448">
        <f t="shared" si="99"/>
        <v>0</v>
      </c>
    </row>
    <row r="449" spans="1:23" x14ac:dyDescent="0.25">
      <c r="A449">
        <v>760</v>
      </c>
      <c r="B449">
        <v>578</v>
      </c>
      <c r="C449">
        <v>576</v>
      </c>
      <c r="D449">
        <v>748</v>
      </c>
      <c r="E449">
        <v>763</v>
      </c>
      <c r="F449">
        <v>650</v>
      </c>
      <c r="G449">
        <v>668</v>
      </c>
      <c r="H449" t="s">
        <v>23680</v>
      </c>
      <c r="I449">
        <f t="shared" si="86"/>
        <v>-8</v>
      </c>
      <c r="J449">
        <f t="shared" si="87"/>
        <v>-8</v>
      </c>
      <c r="K449">
        <f t="shared" si="88"/>
        <v>-6</v>
      </c>
      <c r="L449">
        <f t="shared" si="89"/>
        <v>-16</v>
      </c>
      <c r="M449">
        <f t="shared" si="90"/>
        <v>15</v>
      </c>
      <c r="N449">
        <f t="shared" si="91"/>
        <v>30</v>
      </c>
      <c r="O449">
        <f t="shared" si="92"/>
        <v>-6</v>
      </c>
      <c r="P449" t="s">
        <v>23680</v>
      </c>
      <c r="Q449">
        <f t="shared" si="93"/>
        <v>64</v>
      </c>
      <c r="R449">
        <f t="shared" si="94"/>
        <v>64</v>
      </c>
      <c r="S449">
        <f t="shared" si="95"/>
        <v>36</v>
      </c>
      <c r="T449">
        <f t="shared" si="96"/>
        <v>256</v>
      </c>
      <c r="U449">
        <f t="shared" si="97"/>
        <v>225</v>
      </c>
      <c r="V449">
        <f t="shared" si="98"/>
        <v>900</v>
      </c>
      <c r="W449">
        <f t="shared" si="99"/>
        <v>36</v>
      </c>
    </row>
    <row r="450" spans="1:23" x14ac:dyDescent="0.25">
      <c r="A450">
        <v>752</v>
      </c>
      <c r="B450">
        <v>570</v>
      </c>
      <c r="C450">
        <v>570</v>
      </c>
      <c r="D450">
        <v>732</v>
      </c>
      <c r="E450">
        <v>778</v>
      </c>
      <c r="F450">
        <v>680</v>
      </c>
      <c r="G450">
        <v>662</v>
      </c>
      <c r="H450" t="s">
        <v>23680</v>
      </c>
      <c r="I450">
        <f t="shared" si="86"/>
        <v>-3</v>
      </c>
      <c r="J450">
        <f t="shared" si="87"/>
        <v>-10</v>
      </c>
      <c r="K450">
        <f t="shared" si="88"/>
        <v>7</v>
      </c>
      <c r="L450">
        <f t="shared" si="89"/>
        <v>-31</v>
      </c>
      <c r="M450">
        <f t="shared" si="90"/>
        <v>-5</v>
      </c>
      <c r="N450">
        <f t="shared" si="91"/>
        <v>37</v>
      </c>
      <c r="O450">
        <f t="shared" si="92"/>
        <v>-8</v>
      </c>
      <c r="P450" t="s">
        <v>23680</v>
      </c>
      <c r="Q450">
        <f t="shared" si="93"/>
        <v>9</v>
      </c>
      <c r="R450">
        <f t="shared" si="94"/>
        <v>100</v>
      </c>
      <c r="S450">
        <f t="shared" si="95"/>
        <v>49</v>
      </c>
      <c r="T450">
        <f t="shared" si="96"/>
        <v>961</v>
      </c>
      <c r="U450">
        <f t="shared" si="97"/>
        <v>25</v>
      </c>
      <c r="V450">
        <f t="shared" si="98"/>
        <v>1369</v>
      </c>
      <c r="W450">
        <f t="shared" si="99"/>
        <v>64</v>
      </c>
    </row>
    <row r="451" spans="1:23" x14ac:dyDescent="0.25">
      <c r="A451">
        <v>749</v>
      </c>
      <c r="B451">
        <v>560</v>
      </c>
      <c r="C451">
        <v>577</v>
      </c>
      <c r="D451">
        <v>701</v>
      </c>
      <c r="E451">
        <v>773</v>
      </c>
      <c r="F451">
        <v>717</v>
      </c>
      <c r="G451">
        <v>654</v>
      </c>
      <c r="H451" t="s">
        <v>23680</v>
      </c>
      <c r="I451">
        <f t="shared" ref="I451:I514" si="100">A452-A451</f>
        <v>54</v>
      </c>
      <c r="J451">
        <f t="shared" ref="J451:J514" si="101">B452-B451</f>
        <v>-7</v>
      </c>
      <c r="K451">
        <f t="shared" ref="K451:K514" si="102">C452-C451</f>
        <v>8</v>
      </c>
      <c r="L451">
        <f t="shared" ref="L451:L514" si="103">D452-D451</f>
        <v>5</v>
      </c>
      <c r="M451">
        <f t="shared" ref="M451:M514" si="104">E452-E451</f>
        <v>-11</v>
      </c>
      <c r="N451">
        <f t="shared" ref="N451:N514" si="105">F452-F451</f>
        <v>-6</v>
      </c>
      <c r="O451">
        <f t="shared" ref="O451:O514" si="106">G452-G451</f>
        <v>-13</v>
      </c>
      <c r="P451" t="s">
        <v>23680</v>
      </c>
      <c r="Q451">
        <f t="shared" ref="Q451:Q514" si="107">I451^2</f>
        <v>2916</v>
      </c>
      <c r="R451">
        <f t="shared" ref="R451:R514" si="108">J451^2</f>
        <v>49</v>
      </c>
      <c r="S451">
        <f t="shared" ref="S451:S514" si="109">K451^2</f>
        <v>64</v>
      </c>
      <c r="T451">
        <f t="shared" ref="T451:T514" si="110">L451^2</f>
        <v>25</v>
      </c>
      <c r="U451">
        <f t="shared" ref="U451:U514" si="111">M451^2</f>
        <v>121</v>
      </c>
      <c r="V451">
        <f t="shared" ref="V451:V514" si="112">N451^2</f>
        <v>36</v>
      </c>
      <c r="W451">
        <f t="shared" ref="W451:W514" si="113">O451^2</f>
        <v>169</v>
      </c>
    </row>
    <row r="452" spans="1:23" x14ac:dyDescent="0.25">
      <c r="A452">
        <v>803</v>
      </c>
      <c r="B452">
        <v>553</v>
      </c>
      <c r="C452">
        <v>585</v>
      </c>
      <c r="D452">
        <v>706</v>
      </c>
      <c r="E452">
        <v>762</v>
      </c>
      <c r="F452">
        <v>711</v>
      </c>
      <c r="G452">
        <v>641</v>
      </c>
      <c r="H452" t="s">
        <v>23680</v>
      </c>
      <c r="I452">
        <f t="shared" si="100"/>
        <v>-18</v>
      </c>
      <c r="J452">
        <f t="shared" si="101"/>
        <v>9</v>
      </c>
      <c r="K452">
        <f t="shared" si="102"/>
        <v>-7</v>
      </c>
      <c r="L452">
        <f t="shared" si="103"/>
        <v>44</v>
      </c>
      <c r="M452">
        <f t="shared" si="104"/>
        <v>-31</v>
      </c>
      <c r="N452">
        <f t="shared" si="105"/>
        <v>-68</v>
      </c>
      <c r="O452">
        <f t="shared" si="106"/>
        <v>-14</v>
      </c>
      <c r="P452" t="s">
        <v>23680</v>
      </c>
      <c r="Q452">
        <f t="shared" si="107"/>
        <v>324</v>
      </c>
      <c r="R452">
        <f t="shared" si="108"/>
        <v>81</v>
      </c>
      <c r="S452">
        <f t="shared" si="109"/>
        <v>49</v>
      </c>
      <c r="T452">
        <f t="shared" si="110"/>
        <v>1936</v>
      </c>
      <c r="U452">
        <f t="shared" si="111"/>
        <v>961</v>
      </c>
      <c r="V452">
        <f t="shared" si="112"/>
        <v>4624</v>
      </c>
      <c r="W452">
        <f t="shared" si="113"/>
        <v>196</v>
      </c>
    </row>
    <row r="453" spans="1:23" x14ac:dyDescent="0.25">
      <c r="A453">
        <v>785</v>
      </c>
      <c r="B453">
        <v>562</v>
      </c>
      <c r="C453">
        <v>578</v>
      </c>
      <c r="D453">
        <v>750</v>
      </c>
      <c r="E453">
        <v>731</v>
      </c>
      <c r="F453">
        <v>643</v>
      </c>
      <c r="G453">
        <v>627</v>
      </c>
      <c r="H453" t="s">
        <v>23680</v>
      </c>
      <c r="I453">
        <f t="shared" si="100"/>
        <v>-36</v>
      </c>
      <c r="J453">
        <f t="shared" si="101"/>
        <v>8</v>
      </c>
      <c r="K453">
        <f t="shared" si="102"/>
        <v>0</v>
      </c>
      <c r="L453">
        <f t="shared" si="103"/>
        <v>83</v>
      </c>
      <c r="M453">
        <f t="shared" si="104"/>
        <v>5</v>
      </c>
      <c r="N453">
        <f t="shared" si="105"/>
        <v>34</v>
      </c>
      <c r="O453">
        <f t="shared" si="106"/>
        <v>-8</v>
      </c>
      <c r="P453" t="s">
        <v>23680</v>
      </c>
      <c r="Q453">
        <f t="shared" si="107"/>
        <v>1296</v>
      </c>
      <c r="R453">
        <f t="shared" si="108"/>
        <v>64</v>
      </c>
      <c r="S453">
        <f t="shared" si="109"/>
        <v>0</v>
      </c>
      <c r="T453">
        <f t="shared" si="110"/>
        <v>6889</v>
      </c>
      <c r="U453">
        <f t="shared" si="111"/>
        <v>25</v>
      </c>
      <c r="V453">
        <f t="shared" si="112"/>
        <v>1156</v>
      </c>
      <c r="W453">
        <f t="shared" si="113"/>
        <v>64</v>
      </c>
    </row>
    <row r="454" spans="1:23" x14ac:dyDescent="0.25">
      <c r="A454">
        <v>749</v>
      </c>
      <c r="B454">
        <v>570</v>
      </c>
      <c r="C454">
        <v>578</v>
      </c>
      <c r="D454">
        <v>833</v>
      </c>
      <c r="E454">
        <v>736</v>
      </c>
      <c r="F454">
        <v>677</v>
      </c>
      <c r="G454">
        <v>619</v>
      </c>
      <c r="H454" t="s">
        <v>23680</v>
      </c>
      <c r="I454">
        <f t="shared" si="100"/>
        <v>16</v>
      </c>
      <c r="J454">
        <f t="shared" si="101"/>
        <v>-3</v>
      </c>
      <c r="K454">
        <f t="shared" si="102"/>
        <v>24</v>
      </c>
      <c r="L454">
        <f t="shared" si="103"/>
        <v>24</v>
      </c>
      <c r="M454">
        <f t="shared" si="104"/>
        <v>24</v>
      </c>
      <c r="N454">
        <f t="shared" si="105"/>
        <v>11</v>
      </c>
      <c r="O454">
        <f t="shared" si="106"/>
        <v>-6</v>
      </c>
      <c r="P454" t="s">
        <v>23680</v>
      </c>
      <c r="Q454">
        <f t="shared" si="107"/>
        <v>256</v>
      </c>
      <c r="R454">
        <f t="shared" si="108"/>
        <v>9</v>
      </c>
      <c r="S454">
        <f t="shared" si="109"/>
        <v>576</v>
      </c>
      <c r="T454">
        <f t="shared" si="110"/>
        <v>576</v>
      </c>
      <c r="U454">
        <f t="shared" si="111"/>
        <v>576</v>
      </c>
      <c r="V454">
        <f t="shared" si="112"/>
        <v>121</v>
      </c>
      <c r="W454">
        <f t="shared" si="113"/>
        <v>36</v>
      </c>
    </row>
    <row r="455" spans="1:23" x14ac:dyDescent="0.25">
      <c r="A455">
        <v>765</v>
      </c>
      <c r="B455">
        <v>567</v>
      </c>
      <c r="C455">
        <v>602</v>
      </c>
      <c r="D455">
        <v>857</v>
      </c>
      <c r="E455">
        <v>760</v>
      </c>
      <c r="F455">
        <v>688</v>
      </c>
      <c r="G455">
        <v>613</v>
      </c>
      <c r="H455" t="s">
        <v>23680</v>
      </c>
      <c r="I455">
        <f t="shared" si="100"/>
        <v>26</v>
      </c>
      <c r="J455">
        <f t="shared" si="101"/>
        <v>13</v>
      </c>
      <c r="K455">
        <f t="shared" si="102"/>
        <v>6</v>
      </c>
      <c r="L455">
        <f t="shared" si="103"/>
        <v>58</v>
      </c>
      <c r="M455">
        <f t="shared" si="104"/>
        <v>6</v>
      </c>
      <c r="N455">
        <f t="shared" si="105"/>
        <v>21</v>
      </c>
      <c r="O455">
        <f t="shared" si="106"/>
        <v>3</v>
      </c>
      <c r="P455" t="s">
        <v>23680</v>
      </c>
      <c r="Q455">
        <f t="shared" si="107"/>
        <v>676</v>
      </c>
      <c r="R455">
        <f t="shared" si="108"/>
        <v>169</v>
      </c>
      <c r="S455">
        <f t="shared" si="109"/>
        <v>36</v>
      </c>
      <c r="T455">
        <f t="shared" si="110"/>
        <v>3364</v>
      </c>
      <c r="U455">
        <f t="shared" si="111"/>
        <v>36</v>
      </c>
      <c r="V455">
        <f t="shared" si="112"/>
        <v>441</v>
      </c>
      <c r="W455">
        <f t="shared" si="113"/>
        <v>9</v>
      </c>
    </row>
    <row r="456" spans="1:23" x14ac:dyDescent="0.25">
      <c r="A456">
        <v>791</v>
      </c>
      <c r="B456">
        <v>580</v>
      </c>
      <c r="C456">
        <v>608</v>
      </c>
      <c r="D456">
        <v>915</v>
      </c>
      <c r="E456">
        <v>766</v>
      </c>
      <c r="F456">
        <v>709</v>
      </c>
      <c r="G456">
        <v>616</v>
      </c>
      <c r="H456" t="s">
        <v>23680</v>
      </c>
      <c r="I456">
        <f t="shared" si="100"/>
        <v>-47</v>
      </c>
      <c r="J456">
        <f t="shared" si="101"/>
        <v>24</v>
      </c>
      <c r="K456">
        <f t="shared" si="102"/>
        <v>-15</v>
      </c>
      <c r="L456">
        <f t="shared" si="103"/>
        <v>-148</v>
      </c>
      <c r="M456">
        <f t="shared" si="104"/>
        <v>-6</v>
      </c>
      <c r="N456">
        <f t="shared" si="105"/>
        <v>15</v>
      </c>
      <c r="O456">
        <f t="shared" si="106"/>
        <v>0</v>
      </c>
      <c r="P456" t="s">
        <v>23680</v>
      </c>
      <c r="Q456">
        <f t="shared" si="107"/>
        <v>2209</v>
      </c>
      <c r="R456">
        <f t="shared" si="108"/>
        <v>576</v>
      </c>
      <c r="S456">
        <f t="shared" si="109"/>
        <v>225</v>
      </c>
      <c r="T456">
        <f t="shared" si="110"/>
        <v>21904</v>
      </c>
      <c r="U456">
        <f t="shared" si="111"/>
        <v>36</v>
      </c>
      <c r="V456">
        <f t="shared" si="112"/>
        <v>225</v>
      </c>
      <c r="W456">
        <f t="shared" si="113"/>
        <v>0</v>
      </c>
    </row>
    <row r="457" spans="1:23" x14ac:dyDescent="0.25">
      <c r="A457">
        <v>744</v>
      </c>
      <c r="B457">
        <v>604</v>
      </c>
      <c r="C457">
        <v>593</v>
      </c>
      <c r="D457">
        <v>767</v>
      </c>
      <c r="E457">
        <v>760</v>
      </c>
      <c r="F457">
        <v>724</v>
      </c>
      <c r="G457">
        <v>616</v>
      </c>
      <c r="H457" t="s">
        <v>23680</v>
      </c>
      <c r="I457">
        <f t="shared" si="100"/>
        <v>3</v>
      </c>
      <c r="J457">
        <f t="shared" si="101"/>
        <v>15</v>
      </c>
      <c r="K457">
        <f t="shared" si="102"/>
        <v>42</v>
      </c>
      <c r="L457">
        <f t="shared" si="103"/>
        <v>-5</v>
      </c>
      <c r="M457">
        <f t="shared" si="104"/>
        <v>-24</v>
      </c>
      <c r="N457">
        <f t="shared" si="105"/>
        <v>-51</v>
      </c>
      <c r="O457">
        <f t="shared" si="106"/>
        <v>15</v>
      </c>
      <c r="P457" t="s">
        <v>23680</v>
      </c>
      <c r="Q457">
        <f t="shared" si="107"/>
        <v>9</v>
      </c>
      <c r="R457">
        <f t="shared" si="108"/>
        <v>225</v>
      </c>
      <c r="S457">
        <f t="shared" si="109"/>
        <v>1764</v>
      </c>
      <c r="T457">
        <f t="shared" si="110"/>
        <v>25</v>
      </c>
      <c r="U457">
        <f t="shared" si="111"/>
        <v>576</v>
      </c>
      <c r="V457">
        <f t="shared" si="112"/>
        <v>2601</v>
      </c>
      <c r="W457">
        <f t="shared" si="113"/>
        <v>225</v>
      </c>
    </row>
    <row r="458" spans="1:23" x14ac:dyDescent="0.25">
      <c r="A458">
        <v>747</v>
      </c>
      <c r="B458">
        <v>619</v>
      </c>
      <c r="C458">
        <v>635</v>
      </c>
      <c r="D458">
        <v>762</v>
      </c>
      <c r="E458">
        <v>736</v>
      </c>
      <c r="F458">
        <v>673</v>
      </c>
      <c r="G458">
        <v>631</v>
      </c>
      <c r="H458" t="s">
        <v>23680</v>
      </c>
      <c r="I458">
        <f t="shared" si="100"/>
        <v>-8</v>
      </c>
      <c r="J458">
        <f t="shared" si="101"/>
        <v>13</v>
      </c>
      <c r="K458">
        <f t="shared" si="102"/>
        <v>-4</v>
      </c>
      <c r="L458">
        <f t="shared" si="103"/>
        <v>6</v>
      </c>
      <c r="M458">
        <f t="shared" si="104"/>
        <v>-33</v>
      </c>
      <c r="N458">
        <f t="shared" si="105"/>
        <v>-38</v>
      </c>
      <c r="O458">
        <f t="shared" si="106"/>
        <v>15</v>
      </c>
      <c r="P458" t="s">
        <v>23680</v>
      </c>
      <c r="Q458">
        <f t="shared" si="107"/>
        <v>64</v>
      </c>
      <c r="R458">
        <f t="shared" si="108"/>
        <v>169</v>
      </c>
      <c r="S458">
        <f t="shared" si="109"/>
        <v>16</v>
      </c>
      <c r="T458">
        <f t="shared" si="110"/>
        <v>36</v>
      </c>
      <c r="U458">
        <f t="shared" si="111"/>
        <v>1089</v>
      </c>
      <c r="V458">
        <f t="shared" si="112"/>
        <v>1444</v>
      </c>
      <c r="W458">
        <f t="shared" si="113"/>
        <v>225</v>
      </c>
    </row>
    <row r="459" spans="1:23" x14ac:dyDescent="0.25">
      <c r="A459">
        <v>739</v>
      </c>
      <c r="B459">
        <v>632</v>
      </c>
      <c r="C459">
        <v>631</v>
      </c>
      <c r="D459">
        <v>768</v>
      </c>
      <c r="E459">
        <v>703</v>
      </c>
      <c r="F459">
        <v>635</v>
      </c>
      <c r="G459">
        <v>646</v>
      </c>
      <c r="H459" t="s">
        <v>23680</v>
      </c>
      <c r="I459">
        <f t="shared" si="100"/>
        <v>-16</v>
      </c>
      <c r="J459">
        <f t="shared" si="101"/>
        <v>-14</v>
      </c>
      <c r="K459">
        <f t="shared" si="102"/>
        <v>-23</v>
      </c>
      <c r="L459">
        <f t="shared" si="103"/>
        <v>0</v>
      </c>
      <c r="M459">
        <f t="shared" si="104"/>
        <v>17</v>
      </c>
      <c r="N459">
        <f t="shared" si="105"/>
        <v>24</v>
      </c>
      <c r="O459">
        <f t="shared" si="106"/>
        <v>23</v>
      </c>
      <c r="P459" t="s">
        <v>23680</v>
      </c>
      <c r="Q459">
        <f t="shared" si="107"/>
        <v>256</v>
      </c>
      <c r="R459">
        <f t="shared" si="108"/>
        <v>196</v>
      </c>
      <c r="S459">
        <f t="shared" si="109"/>
        <v>529</v>
      </c>
      <c r="T459">
        <f t="shared" si="110"/>
        <v>0</v>
      </c>
      <c r="U459">
        <f t="shared" si="111"/>
        <v>289</v>
      </c>
      <c r="V459">
        <f t="shared" si="112"/>
        <v>576</v>
      </c>
      <c r="W459">
        <f t="shared" si="113"/>
        <v>529</v>
      </c>
    </row>
    <row r="460" spans="1:23" x14ac:dyDescent="0.25">
      <c r="A460">
        <v>723</v>
      </c>
      <c r="B460">
        <v>618</v>
      </c>
      <c r="C460">
        <v>608</v>
      </c>
      <c r="D460">
        <v>768</v>
      </c>
      <c r="E460">
        <v>720</v>
      </c>
      <c r="F460">
        <v>659</v>
      </c>
      <c r="G460">
        <v>669</v>
      </c>
      <c r="H460" t="s">
        <v>23680</v>
      </c>
      <c r="I460">
        <f t="shared" si="100"/>
        <v>-2</v>
      </c>
      <c r="J460">
        <f t="shared" si="101"/>
        <v>-6</v>
      </c>
      <c r="K460">
        <f t="shared" si="102"/>
        <v>15</v>
      </c>
      <c r="L460">
        <f t="shared" si="103"/>
        <v>-1</v>
      </c>
      <c r="M460">
        <f t="shared" si="104"/>
        <v>25</v>
      </c>
      <c r="N460">
        <f t="shared" si="105"/>
        <v>25</v>
      </c>
      <c r="O460">
        <f t="shared" si="106"/>
        <v>22</v>
      </c>
      <c r="P460" t="s">
        <v>23680</v>
      </c>
      <c r="Q460">
        <f t="shared" si="107"/>
        <v>4</v>
      </c>
      <c r="R460">
        <f t="shared" si="108"/>
        <v>36</v>
      </c>
      <c r="S460">
        <f t="shared" si="109"/>
        <v>225</v>
      </c>
      <c r="T460">
        <f t="shared" si="110"/>
        <v>1</v>
      </c>
      <c r="U460">
        <f t="shared" si="111"/>
        <v>625</v>
      </c>
      <c r="V460">
        <f t="shared" si="112"/>
        <v>625</v>
      </c>
      <c r="W460">
        <f t="shared" si="113"/>
        <v>484</v>
      </c>
    </row>
    <row r="461" spans="1:23" x14ac:dyDescent="0.25">
      <c r="A461">
        <v>721</v>
      </c>
      <c r="B461">
        <v>612</v>
      </c>
      <c r="C461">
        <v>623</v>
      </c>
      <c r="D461">
        <v>767</v>
      </c>
      <c r="E461">
        <v>745</v>
      </c>
      <c r="F461">
        <v>684</v>
      </c>
      <c r="G461">
        <v>691</v>
      </c>
      <c r="H461" t="s">
        <v>23680</v>
      </c>
      <c r="I461">
        <f t="shared" si="100"/>
        <v>20</v>
      </c>
      <c r="J461">
        <f t="shared" si="101"/>
        <v>-1</v>
      </c>
      <c r="K461">
        <f t="shared" si="102"/>
        <v>-12</v>
      </c>
      <c r="L461">
        <f t="shared" si="103"/>
        <v>15</v>
      </c>
      <c r="M461">
        <f t="shared" si="104"/>
        <v>26</v>
      </c>
      <c r="N461">
        <f t="shared" si="105"/>
        <v>-25</v>
      </c>
      <c r="O461">
        <f t="shared" si="106"/>
        <v>13</v>
      </c>
      <c r="P461" t="s">
        <v>23680</v>
      </c>
      <c r="Q461">
        <f t="shared" si="107"/>
        <v>400</v>
      </c>
      <c r="R461">
        <f t="shared" si="108"/>
        <v>1</v>
      </c>
      <c r="S461">
        <f t="shared" si="109"/>
        <v>144</v>
      </c>
      <c r="T461">
        <f t="shared" si="110"/>
        <v>225</v>
      </c>
      <c r="U461">
        <f t="shared" si="111"/>
        <v>676</v>
      </c>
      <c r="V461">
        <f t="shared" si="112"/>
        <v>625</v>
      </c>
      <c r="W461">
        <f t="shared" si="113"/>
        <v>169</v>
      </c>
    </row>
    <row r="462" spans="1:23" x14ac:dyDescent="0.25">
      <c r="A462">
        <v>741</v>
      </c>
      <c r="B462">
        <v>611</v>
      </c>
      <c r="C462">
        <v>611</v>
      </c>
      <c r="D462">
        <v>782</v>
      </c>
      <c r="E462">
        <v>771</v>
      </c>
      <c r="F462">
        <v>659</v>
      </c>
      <c r="G462">
        <v>704</v>
      </c>
      <c r="H462" t="s">
        <v>23680</v>
      </c>
      <c r="I462">
        <f t="shared" si="100"/>
        <v>-3</v>
      </c>
      <c r="J462">
        <f t="shared" si="101"/>
        <v>3</v>
      </c>
      <c r="K462">
        <f t="shared" si="102"/>
        <v>-14</v>
      </c>
      <c r="L462">
        <f t="shared" si="103"/>
        <v>3</v>
      </c>
      <c r="M462">
        <f t="shared" si="104"/>
        <v>8</v>
      </c>
      <c r="N462">
        <f t="shared" si="105"/>
        <v>-61</v>
      </c>
      <c r="O462">
        <f t="shared" si="106"/>
        <v>-2</v>
      </c>
      <c r="P462" t="s">
        <v>23680</v>
      </c>
      <c r="Q462">
        <f t="shared" si="107"/>
        <v>9</v>
      </c>
      <c r="R462">
        <f t="shared" si="108"/>
        <v>9</v>
      </c>
      <c r="S462">
        <f t="shared" si="109"/>
        <v>196</v>
      </c>
      <c r="T462">
        <f t="shared" si="110"/>
        <v>9</v>
      </c>
      <c r="U462">
        <f t="shared" si="111"/>
        <v>64</v>
      </c>
      <c r="V462">
        <f t="shared" si="112"/>
        <v>3721</v>
      </c>
      <c r="W462">
        <f t="shared" si="113"/>
        <v>4</v>
      </c>
    </row>
    <row r="463" spans="1:23" x14ac:dyDescent="0.25">
      <c r="A463">
        <v>738</v>
      </c>
      <c r="B463">
        <v>614</v>
      </c>
      <c r="C463">
        <v>597</v>
      </c>
      <c r="D463">
        <v>785</v>
      </c>
      <c r="E463">
        <v>779</v>
      </c>
      <c r="F463">
        <v>598</v>
      </c>
      <c r="G463">
        <v>702</v>
      </c>
      <c r="H463" t="s">
        <v>23680</v>
      </c>
      <c r="I463">
        <f t="shared" si="100"/>
        <v>-37</v>
      </c>
      <c r="J463">
        <f t="shared" si="101"/>
        <v>4</v>
      </c>
      <c r="K463">
        <f t="shared" si="102"/>
        <v>7</v>
      </c>
      <c r="L463">
        <f t="shared" si="103"/>
        <v>27</v>
      </c>
      <c r="M463">
        <f t="shared" si="104"/>
        <v>-28</v>
      </c>
      <c r="N463">
        <f t="shared" si="105"/>
        <v>7</v>
      </c>
      <c r="O463">
        <f t="shared" si="106"/>
        <v>-12</v>
      </c>
      <c r="P463" t="s">
        <v>23680</v>
      </c>
      <c r="Q463">
        <f t="shared" si="107"/>
        <v>1369</v>
      </c>
      <c r="R463">
        <f t="shared" si="108"/>
        <v>16</v>
      </c>
      <c r="S463">
        <f t="shared" si="109"/>
        <v>49</v>
      </c>
      <c r="T463">
        <f t="shared" si="110"/>
        <v>729</v>
      </c>
      <c r="U463">
        <f t="shared" si="111"/>
        <v>784</v>
      </c>
      <c r="V463">
        <f t="shared" si="112"/>
        <v>49</v>
      </c>
      <c r="W463">
        <f t="shared" si="113"/>
        <v>144</v>
      </c>
    </row>
    <row r="464" spans="1:23" x14ac:dyDescent="0.25">
      <c r="A464">
        <v>701</v>
      </c>
      <c r="B464">
        <v>618</v>
      </c>
      <c r="C464">
        <v>604</v>
      </c>
      <c r="D464">
        <v>812</v>
      </c>
      <c r="E464">
        <v>751</v>
      </c>
      <c r="F464">
        <v>605</v>
      </c>
      <c r="G464">
        <v>690</v>
      </c>
      <c r="H464" t="s">
        <v>23680</v>
      </c>
      <c r="I464">
        <f t="shared" si="100"/>
        <v>-26</v>
      </c>
      <c r="J464">
        <f t="shared" si="101"/>
        <v>-8</v>
      </c>
      <c r="K464">
        <f t="shared" si="102"/>
        <v>14</v>
      </c>
      <c r="L464">
        <f t="shared" si="103"/>
        <v>-17</v>
      </c>
      <c r="M464">
        <f t="shared" si="104"/>
        <v>6</v>
      </c>
      <c r="N464">
        <f t="shared" si="105"/>
        <v>25</v>
      </c>
      <c r="O464">
        <f t="shared" si="106"/>
        <v>-14</v>
      </c>
      <c r="P464" t="s">
        <v>23680</v>
      </c>
      <c r="Q464">
        <f t="shared" si="107"/>
        <v>676</v>
      </c>
      <c r="R464">
        <f t="shared" si="108"/>
        <v>64</v>
      </c>
      <c r="S464">
        <f t="shared" si="109"/>
        <v>196</v>
      </c>
      <c r="T464">
        <f t="shared" si="110"/>
        <v>289</v>
      </c>
      <c r="U464">
        <f t="shared" si="111"/>
        <v>36</v>
      </c>
      <c r="V464">
        <f t="shared" si="112"/>
        <v>625</v>
      </c>
      <c r="W464">
        <f t="shared" si="113"/>
        <v>196</v>
      </c>
    </row>
    <row r="465" spans="1:23" x14ac:dyDescent="0.25">
      <c r="A465">
        <v>675</v>
      </c>
      <c r="B465">
        <v>610</v>
      </c>
      <c r="C465">
        <v>618</v>
      </c>
      <c r="D465">
        <v>795</v>
      </c>
      <c r="E465">
        <v>757</v>
      </c>
      <c r="F465">
        <v>630</v>
      </c>
      <c r="G465">
        <v>676</v>
      </c>
      <c r="H465" t="s">
        <v>23680</v>
      </c>
      <c r="I465">
        <f t="shared" si="100"/>
        <v>20</v>
      </c>
      <c r="J465">
        <f t="shared" si="101"/>
        <v>12</v>
      </c>
      <c r="K465">
        <f t="shared" si="102"/>
        <v>1</v>
      </c>
      <c r="L465">
        <f t="shared" si="103"/>
        <v>11</v>
      </c>
      <c r="M465">
        <f t="shared" si="104"/>
        <v>-8</v>
      </c>
      <c r="N465">
        <f t="shared" si="105"/>
        <v>-6</v>
      </c>
      <c r="O465">
        <f t="shared" si="106"/>
        <v>-7</v>
      </c>
      <c r="P465" t="s">
        <v>23680</v>
      </c>
      <c r="Q465">
        <f t="shared" si="107"/>
        <v>400</v>
      </c>
      <c r="R465">
        <f t="shared" si="108"/>
        <v>144</v>
      </c>
      <c r="S465">
        <f t="shared" si="109"/>
        <v>1</v>
      </c>
      <c r="T465">
        <f t="shared" si="110"/>
        <v>121</v>
      </c>
      <c r="U465">
        <f t="shared" si="111"/>
        <v>64</v>
      </c>
      <c r="V465">
        <f t="shared" si="112"/>
        <v>36</v>
      </c>
      <c r="W465">
        <f t="shared" si="113"/>
        <v>49</v>
      </c>
    </row>
    <row r="466" spans="1:23" x14ac:dyDescent="0.25">
      <c r="A466">
        <v>695</v>
      </c>
      <c r="B466">
        <v>622</v>
      </c>
      <c r="C466">
        <v>619</v>
      </c>
      <c r="D466">
        <v>806</v>
      </c>
      <c r="E466">
        <v>749</v>
      </c>
      <c r="F466">
        <v>624</v>
      </c>
      <c r="G466">
        <v>669</v>
      </c>
      <c r="H466" t="s">
        <v>23680</v>
      </c>
      <c r="I466">
        <f t="shared" si="100"/>
        <v>2</v>
      </c>
      <c r="J466">
        <f t="shared" si="101"/>
        <v>13</v>
      </c>
      <c r="K466">
        <f t="shared" si="102"/>
        <v>12</v>
      </c>
      <c r="L466">
        <f t="shared" si="103"/>
        <v>-52</v>
      </c>
      <c r="M466">
        <f t="shared" si="104"/>
        <v>-22</v>
      </c>
      <c r="N466">
        <f t="shared" si="105"/>
        <v>-29</v>
      </c>
      <c r="O466">
        <f t="shared" si="106"/>
        <v>-29</v>
      </c>
      <c r="P466" t="s">
        <v>23680</v>
      </c>
      <c r="Q466">
        <f t="shared" si="107"/>
        <v>4</v>
      </c>
      <c r="R466">
        <f t="shared" si="108"/>
        <v>169</v>
      </c>
      <c r="S466">
        <f t="shared" si="109"/>
        <v>144</v>
      </c>
      <c r="T466">
        <f t="shared" si="110"/>
        <v>2704</v>
      </c>
      <c r="U466">
        <f t="shared" si="111"/>
        <v>484</v>
      </c>
      <c r="V466">
        <f t="shared" si="112"/>
        <v>841</v>
      </c>
      <c r="W466">
        <f t="shared" si="113"/>
        <v>841</v>
      </c>
    </row>
    <row r="467" spans="1:23" x14ac:dyDescent="0.25">
      <c r="A467">
        <v>697</v>
      </c>
      <c r="B467">
        <v>635</v>
      </c>
      <c r="C467">
        <v>631</v>
      </c>
      <c r="D467">
        <v>754</v>
      </c>
      <c r="E467">
        <v>727</v>
      </c>
      <c r="F467">
        <v>595</v>
      </c>
      <c r="G467">
        <v>640</v>
      </c>
      <c r="H467" t="s">
        <v>23680</v>
      </c>
      <c r="I467">
        <f t="shared" si="100"/>
        <v>-7</v>
      </c>
      <c r="J467">
        <f t="shared" si="101"/>
        <v>13</v>
      </c>
      <c r="K467">
        <f t="shared" si="102"/>
        <v>13</v>
      </c>
      <c r="L467">
        <f t="shared" si="103"/>
        <v>8</v>
      </c>
      <c r="M467">
        <f t="shared" si="104"/>
        <v>-15</v>
      </c>
      <c r="N467">
        <f t="shared" si="105"/>
        <v>24</v>
      </c>
      <c r="O467">
        <f t="shared" si="106"/>
        <v>-15</v>
      </c>
      <c r="P467" t="s">
        <v>23680</v>
      </c>
      <c r="Q467">
        <f t="shared" si="107"/>
        <v>49</v>
      </c>
      <c r="R467">
        <f t="shared" si="108"/>
        <v>169</v>
      </c>
      <c r="S467">
        <f t="shared" si="109"/>
        <v>169</v>
      </c>
      <c r="T467">
        <f t="shared" si="110"/>
        <v>64</v>
      </c>
      <c r="U467">
        <f t="shared" si="111"/>
        <v>225</v>
      </c>
      <c r="V467">
        <f t="shared" si="112"/>
        <v>576</v>
      </c>
      <c r="W467">
        <f t="shared" si="113"/>
        <v>225</v>
      </c>
    </row>
    <row r="468" spans="1:23" x14ac:dyDescent="0.25">
      <c r="A468">
        <v>690</v>
      </c>
      <c r="B468">
        <v>648</v>
      </c>
      <c r="C468">
        <v>644</v>
      </c>
      <c r="D468">
        <v>762</v>
      </c>
      <c r="E468">
        <v>712</v>
      </c>
      <c r="F468">
        <v>619</v>
      </c>
      <c r="G468">
        <v>625</v>
      </c>
      <c r="H468" t="s">
        <v>23680</v>
      </c>
      <c r="I468">
        <f t="shared" si="100"/>
        <v>10</v>
      </c>
      <c r="J468">
        <f t="shared" si="101"/>
        <v>18</v>
      </c>
      <c r="K468">
        <f t="shared" si="102"/>
        <v>-1</v>
      </c>
      <c r="L468">
        <f t="shared" si="103"/>
        <v>-29</v>
      </c>
      <c r="M468">
        <f t="shared" si="104"/>
        <v>-5</v>
      </c>
      <c r="N468">
        <f t="shared" si="105"/>
        <v>22</v>
      </c>
      <c r="O468">
        <f t="shared" si="106"/>
        <v>-8</v>
      </c>
      <c r="P468" t="s">
        <v>23680</v>
      </c>
      <c r="Q468">
        <f t="shared" si="107"/>
        <v>100</v>
      </c>
      <c r="R468">
        <f t="shared" si="108"/>
        <v>324</v>
      </c>
      <c r="S468">
        <f t="shared" si="109"/>
        <v>1</v>
      </c>
      <c r="T468">
        <f t="shared" si="110"/>
        <v>841</v>
      </c>
      <c r="U468">
        <f t="shared" si="111"/>
        <v>25</v>
      </c>
      <c r="V468">
        <f t="shared" si="112"/>
        <v>484</v>
      </c>
      <c r="W468">
        <f t="shared" si="113"/>
        <v>64</v>
      </c>
    </row>
    <row r="469" spans="1:23" x14ac:dyDescent="0.25">
      <c r="A469">
        <v>700</v>
      </c>
      <c r="B469">
        <v>666</v>
      </c>
      <c r="C469">
        <v>643</v>
      </c>
      <c r="D469">
        <v>733</v>
      </c>
      <c r="E469">
        <v>707</v>
      </c>
      <c r="F469">
        <v>641</v>
      </c>
      <c r="G469">
        <v>617</v>
      </c>
      <c r="H469" t="s">
        <v>23680</v>
      </c>
      <c r="I469">
        <f t="shared" si="100"/>
        <v>6</v>
      </c>
      <c r="J469">
        <f t="shared" si="101"/>
        <v>-20</v>
      </c>
      <c r="K469">
        <f t="shared" si="102"/>
        <v>29</v>
      </c>
      <c r="L469">
        <f t="shared" si="103"/>
        <v>-6</v>
      </c>
      <c r="M469">
        <f t="shared" si="104"/>
        <v>-39</v>
      </c>
      <c r="N469">
        <f t="shared" si="105"/>
        <v>14</v>
      </c>
      <c r="O469">
        <f t="shared" si="106"/>
        <v>-4</v>
      </c>
      <c r="P469" t="s">
        <v>23680</v>
      </c>
      <c r="Q469">
        <f t="shared" si="107"/>
        <v>36</v>
      </c>
      <c r="R469">
        <f t="shared" si="108"/>
        <v>400</v>
      </c>
      <c r="S469">
        <f t="shared" si="109"/>
        <v>841</v>
      </c>
      <c r="T469">
        <f t="shared" si="110"/>
        <v>36</v>
      </c>
      <c r="U469">
        <f t="shared" si="111"/>
        <v>1521</v>
      </c>
      <c r="V469">
        <f t="shared" si="112"/>
        <v>196</v>
      </c>
      <c r="W469">
        <f t="shared" si="113"/>
        <v>16</v>
      </c>
    </row>
    <row r="470" spans="1:23" x14ac:dyDescent="0.25">
      <c r="A470">
        <v>706</v>
      </c>
      <c r="B470">
        <v>646</v>
      </c>
      <c r="C470">
        <v>672</v>
      </c>
      <c r="D470">
        <v>727</v>
      </c>
      <c r="E470">
        <v>668</v>
      </c>
      <c r="F470">
        <v>655</v>
      </c>
      <c r="G470">
        <v>613</v>
      </c>
      <c r="H470" t="s">
        <v>23680</v>
      </c>
      <c r="I470">
        <f t="shared" si="100"/>
        <v>-15</v>
      </c>
      <c r="J470">
        <f t="shared" si="101"/>
        <v>-25</v>
      </c>
      <c r="K470">
        <f t="shared" si="102"/>
        <v>30</v>
      </c>
      <c r="L470">
        <f t="shared" si="103"/>
        <v>-1</v>
      </c>
      <c r="M470">
        <f t="shared" si="104"/>
        <v>-15</v>
      </c>
      <c r="N470">
        <f t="shared" si="105"/>
        <v>6</v>
      </c>
      <c r="O470">
        <f t="shared" si="106"/>
        <v>4</v>
      </c>
      <c r="P470" t="s">
        <v>23680</v>
      </c>
      <c r="Q470">
        <f t="shared" si="107"/>
        <v>225</v>
      </c>
      <c r="R470">
        <f t="shared" si="108"/>
        <v>625</v>
      </c>
      <c r="S470">
        <f t="shared" si="109"/>
        <v>900</v>
      </c>
      <c r="T470">
        <f t="shared" si="110"/>
        <v>1</v>
      </c>
      <c r="U470">
        <f t="shared" si="111"/>
        <v>225</v>
      </c>
      <c r="V470">
        <f t="shared" si="112"/>
        <v>36</v>
      </c>
      <c r="W470">
        <f t="shared" si="113"/>
        <v>16</v>
      </c>
    </row>
    <row r="471" spans="1:23" x14ac:dyDescent="0.25">
      <c r="A471">
        <v>691</v>
      </c>
      <c r="B471">
        <v>621</v>
      </c>
      <c r="C471">
        <v>702</v>
      </c>
      <c r="D471">
        <v>726</v>
      </c>
      <c r="E471">
        <v>653</v>
      </c>
      <c r="F471">
        <v>661</v>
      </c>
      <c r="G471">
        <v>617</v>
      </c>
      <c r="H471" t="s">
        <v>23680</v>
      </c>
      <c r="I471">
        <f t="shared" si="100"/>
        <v>16</v>
      </c>
      <c r="J471">
        <f t="shared" si="101"/>
        <v>-3</v>
      </c>
      <c r="K471">
        <f t="shared" si="102"/>
        <v>-27</v>
      </c>
      <c r="L471">
        <f t="shared" si="103"/>
        <v>62</v>
      </c>
      <c r="M471">
        <f t="shared" si="104"/>
        <v>0</v>
      </c>
      <c r="N471">
        <f t="shared" si="105"/>
        <v>64</v>
      </c>
      <c r="O471">
        <f t="shared" si="106"/>
        <v>-1</v>
      </c>
      <c r="P471" t="s">
        <v>23680</v>
      </c>
      <c r="Q471">
        <f t="shared" si="107"/>
        <v>256</v>
      </c>
      <c r="R471">
        <f t="shared" si="108"/>
        <v>9</v>
      </c>
      <c r="S471">
        <f t="shared" si="109"/>
        <v>729</v>
      </c>
      <c r="T471">
        <f t="shared" si="110"/>
        <v>3844</v>
      </c>
      <c r="U471">
        <f t="shared" si="111"/>
        <v>0</v>
      </c>
      <c r="V471">
        <f t="shared" si="112"/>
        <v>4096</v>
      </c>
      <c r="W471">
        <f t="shared" si="113"/>
        <v>1</v>
      </c>
    </row>
    <row r="472" spans="1:23" x14ac:dyDescent="0.25">
      <c r="A472">
        <v>707</v>
      </c>
      <c r="B472">
        <v>618</v>
      </c>
      <c r="C472">
        <v>675</v>
      </c>
      <c r="D472">
        <v>788</v>
      </c>
      <c r="E472">
        <v>653</v>
      </c>
      <c r="F472">
        <v>725</v>
      </c>
      <c r="G472">
        <v>616</v>
      </c>
      <c r="H472" t="s">
        <v>23680</v>
      </c>
      <c r="I472">
        <f t="shared" si="100"/>
        <v>27</v>
      </c>
      <c r="J472">
        <f t="shared" si="101"/>
        <v>-1</v>
      </c>
      <c r="K472">
        <f t="shared" si="102"/>
        <v>-39</v>
      </c>
      <c r="L472">
        <f t="shared" si="103"/>
        <v>29</v>
      </c>
      <c r="M472">
        <f t="shared" si="104"/>
        <v>15</v>
      </c>
      <c r="N472">
        <f t="shared" si="105"/>
        <v>-1</v>
      </c>
      <c r="O472">
        <f t="shared" si="106"/>
        <v>17</v>
      </c>
      <c r="P472" t="s">
        <v>23680</v>
      </c>
      <c r="Q472">
        <f t="shared" si="107"/>
        <v>729</v>
      </c>
      <c r="R472">
        <f t="shared" si="108"/>
        <v>1</v>
      </c>
      <c r="S472">
        <f t="shared" si="109"/>
        <v>1521</v>
      </c>
      <c r="T472">
        <f t="shared" si="110"/>
        <v>841</v>
      </c>
      <c r="U472">
        <f t="shared" si="111"/>
        <v>225</v>
      </c>
      <c r="V472">
        <f t="shared" si="112"/>
        <v>1</v>
      </c>
      <c r="W472">
        <f t="shared" si="113"/>
        <v>289</v>
      </c>
    </row>
    <row r="473" spans="1:23" x14ac:dyDescent="0.25">
      <c r="A473">
        <v>734</v>
      </c>
      <c r="B473">
        <v>617</v>
      </c>
      <c r="C473">
        <v>636</v>
      </c>
      <c r="D473">
        <v>817</v>
      </c>
      <c r="E473">
        <v>668</v>
      </c>
      <c r="F473">
        <v>724</v>
      </c>
      <c r="G473">
        <v>633</v>
      </c>
      <c r="H473" t="s">
        <v>23680</v>
      </c>
      <c r="I473">
        <f t="shared" si="100"/>
        <v>-15</v>
      </c>
      <c r="J473">
        <f t="shared" si="101"/>
        <v>19</v>
      </c>
      <c r="K473">
        <f t="shared" si="102"/>
        <v>7</v>
      </c>
      <c r="L473">
        <f t="shared" si="103"/>
        <v>12</v>
      </c>
      <c r="M473">
        <f t="shared" si="104"/>
        <v>49</v>
      </c>
      <c r="N473">
        <f t="shared" si="105"/>
        <v>-60</v>
      </c>
      <c r="O473">
        <f t="shared" si="106"/>
        <v>34</v>
      </c>
      <c r="P473" t="s">
        <v>23680</v>
      </c>
      <c r="Q473">
        <f t="shared" si="107"/>
        <v>225</v>
      </c>
      <c r="R473">
        <f t="shared" si="108"/>
        <v>361</v>
      </c>
      <c r="S473">
        <f t="shared" si="109"/>
        <v>49</v>
      </c>
      <c r="T473">
        <f t="shared" si="110"/>
        <v>144</v>
      </c>
      <c r="U473">
        <f t="shared" si="111"/>
        <v>2401</v>
      </c>
      <c r="V473">
        <f t="shared" si="112"/>
        <v>3600</v>
      </c>
      <c r="W473">
        <f t="shared" si="113"/>
        <v>1156</v>
      </c>
    </row>
    <row r="474" spans="1:23" x14ac:dyDescent="0.25">
      <c r="A474">
        <v>719</v>
      </c>
      <c r="B474">
        <v>636</v>
      </c>
      <c r="C474">
        <v>643</v>
      </c>
      <c r="D474">
        <v>829</v>
      </c>
      <c r="E474">
        <v>717</v>
      </c>
      <c r="F474">
        <v>664</v>
      </c>
      <c r="G474">
        <v>667</v>
      </c>
      <c r="H474" t="s">
        <v>23680</v>
      </c>
      <c r="I474">
        <f t="shared" si="100"/>
        <v>2</v>
      </c>
      <c r="J474">
        <f t="shared" si="101"/>
        <v>182</v>
      </c>
      <c r="K474">
        <f t="shared" si="102"/>
        <v>3</v>
      </c>
      <c r="L474">
        <f t="shared" si="103"/>
        <v>225</v>
      </c>
      <c r="M474">
        <f t="shared" si="104"/>
        <v>39</v>
      </c>
      <c r="N474">
        <f t="shared" si="105"/>
        <v>0</v>
      </c>
      <c r="O474">
        <f t="shared" si="106"/>
        <v>28</v>
      </c>
      <c r="P474" t="s">
        <v>23680</v>
      </c>
      <c r="Q474">
        <f t="shared" si="107"/>
        <v>4</v>
      </c>
      <c r="R474">
        <f t="shared" si="108"/>
        <v>33124</v>
      </c>
      <c r="S474">
        <f t="shared" si="109"/>
        <v>9</v>
      </c>
      <c r="T474">
        <f t="shared" si="110"/>
        <v>50625</v>
      </c>
      <c r="U474">
        <f t="shared" si="111"/>
        <v>1521</v>
      </c>
      <c r="V474">
        <f t="shared" si="112"/>
        <v>0</v>
      </c>
      <c r="W474">
        <f t="shared" si="113"/>
        <v>784</v>
      </c>
    </row>
    <row r="475" spans="1:23" x14ac:dyDescent="0.25">
      <c r="A475">
        <v>721</v>
      </c>
      <c r="B475">
        <v>818</v>
      </c>
      <c r="C475">
        <v>646</v>
      </c>
      <c r="D475">
        <v>1054</v>
      </c>
      <c r="E475">
        <v>756</v>
      </c>
      <c r="F475">
        <v>664</v>
      </c>
      <c r="G475">
        <v>695</v>
      </c>
      <c r="H475" t="s">
        <v>23680</v>
      </c>
      <c r="I475">
        <f t="shared" si="100"/>
        <v>-3</v>
      </c>
      <c r="J475">
        <f t="shared" si="101"/>
        <v>-10</v>
      </c>
      <c r="K475">
        <f t="shared" si="102"/>
        <v>-19</v>
      </c>
      <c r="L475">
        <f t="shared" si="103"/>
        <v>-162</v>
      </c>
      <c r="M475">
        <f t="shared" si="104"/>
        <v>21</v>
      </c>
      <c r="N475">
        <f t="shared" si="105"/>
        <v>13</v>
      </c>
      <c r="O475">
        <f t="shared" si="106"/>
        <v>2</v>
      </c>
      <c r="P475" t="s">
        <v>23680</v>
      </c>
      <c r="Q475">
        <f t="shared" si="107"/>
        <v>9</v>
      </c>
      <c r="R475">
        <f t="shared" si="108"/>
        <v>100</v>
      </c>
      <c r="S475">
        <f t="shared" si="109"/>
        <v>361</v>
      </c>
      <c r="T475">
        <f t="shared" si="110"/>
        <v>26244</v>
      </c>
      <c r="U475">
        <f t="shared" si="111"/>
        <v>441</v>
      </c>
      <c r="V475">
        <f t="shared" si="112"/>
        <v>169</v>
      </c>
      <c r="W475">
        <f t="shared" si="113"/>
        <v>4</v>
      </c>
    </row>
    <row r="476" spans="1:23" x14ac:dyDescent="0.25">
      <c r="A476">
        <v>718</v>
      </c>
      <c r="B476">
        <v>808</v>
      </c>
      <c r="C476">
        <v>627</v>
      </c>
      <c r="D476">
        <v>892</v>
      </c>
      <c r="E476">
        <v>777</v>
      </c>
      <c r="F476">
        <v>677</v>
      </c>
      <c r="G476">
        <v>697</v>
      </c>
      <c r="H476" t="s">
        <v>23680</v>
      </c>
      <c r="I476">
        <f t="shared" si="100"/>
        <v>-29</v>
      </c>
      <c r="J476">
        <f t="shared" si="101"/>
        <v>-22</v>
      </c>
      <c r="K476">
        <f t="shared" si="102"/>
        <v>31</v>
      </c>
      <c r="L476">
        <f t="shared" si="103"/>
        <v>-81</v>
      </c>
      <c r="M476">
        <f t="shared" si="104"/>
        <v>2</v>
      </c>
      <c r="N476">
        <f t="shared" si="105"/>
        <v>11</v>
      </c>
      <c r="O476">
        <f t="shared" si="106"/>
        <v>7</v>
      </c>
      <c r="P476" t="s">
        <v>23680</v>
      </c>
      <c r="Q476">
        <f t="shared" si="107"/>
        <v>841</v>
      </c>
      <c r="R476">
        <f t="shared" si="108"/>
        <v>484</v>
      </c>
      <c r="S476">
        <f t="shared" si="109"/>
        <v>961</v>
      </c>
      <c r="T476">
        <f t="shared" si="110"/>
        <v>6561</v>
      </c>
      <c r="U476">
        <f t="shared" si="111"/>
        <v>4</v>
      </c>
      <c r="V476">
        <f t="shared" si="112"/>
        <v>121</v>
      </c>
      <c r="W476">
        <f t="shared" si="113"/>
        <v>49</v>
      </c>
    </row>
    <row r="477" spans="1:23" x14ac:dyDescent="0.25">
      <c r="A477">
        <v>689</v>
      </c>
      <c r="B477">
        <v>786</v>
      </c>
      <c r="C477">
        <v>658</v>
      </c>
      <c r="D477">
        <v>811</v>
      </c>
      <c r="E477">
        <v>779</v>
      </c>
      <c r="F477">
        <v>688</v>
      </c>
      <c r="G477">
        <v>704</v>
      </c>
      <c r="H477" t="s">
        <v>23680</v>
      </c>
      <c r="I477">
        <f t="shared" si="100"/>
        <v>25</v>
      </c>
      <c r="J477">
        <f t="shared" si="101"/>
        <v>-43</v>
      </c>
      <c r="K477">
        <f t="shared" si="102"/>
        <v>54</v>
      </c>
      <c r="L477">
        <f t="shared" si="103"/>
        <v>-39</v>
      </c>
      <c r="M477">
        <f t="shared" si="104"/>
        <v>-20</v>
      </c>
      <c r="N477">
        <f t="shared" si="105"/>
        <v>2</v>
      </c>
      <c r="O477">
        <f t="shared" si="106"/>
        <v>13</v>
      </c>
      <c r="P477" t="s">
        <v>23680</v>
      </c>
      <c r="Q477">
        <f t="shared" si="107"/>
        <v>625</v>
      </c>
      <c r="R477">
        <f t="shared" si="108"/>
        <v>1849</v>
      </c>
      <c r="S477">
        <f t="shared" si="109"/>
        <v>2916</v>
      </c>
      <c r="T477">
        <f t="shared" si="110"/>
        <v>1521</v>
      </c>
      <c r="U477">
        <f t="shared" si="111"/>
        <v>400</v>
      </c>
      <c r="V477">
        <f t="shared" si="112"/>
        <v>4</v>
      </c>
      <c r="W477">
        <f t="shared" si="113"/>
        <v>169</v>
      </c>
    </row>
    <row r="478" spans="1:23" x14ac:dyDescent="0.25">
      <c r="A478">
        <v>714</v>
      </c>
      <c r="B478">
        <v>743</v>
      </c>
      <c r="C478">
        <v>712</v>
      </c>
      <c r="D478">
        <v>772</v>
      </c>
      <c r="E478">
        <v>759</v>
      </c>
      <c r="F478">
        <v>690</v>
      </c>
      <c r="G478">
        <v>717</v>
      </c>
      <c r="H478" t="s">
        <v>23680</v>
      </c>
      <c r="I478">
        <f t="shared" si="100"/>
        <v>8</v>
      </c>
      <c r="J478">
        <f t="shared" si="101"/>
        <v>-26</v>
      </c>
      <c r="K478">
        <f t="shared" si="102"/>
        <v>-20</v>
      </c>
      <c r="L478">
        <f t="shared" si="103"/>
        <v>-1</v>
      </c>
      <c r="M478">
        <f t="shared" si="104"/>
        <v>-30</v>
      </c>
      <c r="N478">
        <f t="shared" si="105"/>
        <v>-34</v>
      </c>
      <c r="O478">
        <f t="shared" si="106"/>
        <v>-18</v>
      </c>
      <c r="P478" t="s">
        <v>23680</v>
      </c>
      <c r="Q478">
        <f t="shared" si="107"/>
        <v>64</v>
      </c>
      <c r="R478">
        <f t="shared" si="108"/>
        <v>676</v>
      </c>
      <c r="S478">
        <f t="shared" si="109"/>
        <v>400</v>
      </c>
      <c r="T478">
        <f t="shared" si="110"/>
        <v>1</v>
      </c>
      <c r="U478">
        <f t="shared" si="111"/>
        <v>900</v>
      </c>
      <c r="V478">
        <f t="shared" si="112"/>
        <v>1156</v>
      </c>
      <c r="W478">
        <f t="shared" si="113"/>
        <v>324</v>
      </c>
    </row>
    <row r="479" spans="1:23" x14ac:dyDescent="0.25">
      <c r="A479">
        <v>722</v>
      </c>
      <c r="B479">
        <v>717</v>
      </c>
      <c r="C479">
        <v>692</v>
      </c>
      <c r="D479">
        <v>771</v>
      </c>
      <c r="E479">
        <v>729</v>
      </c>
      <c r="F479">
        <v>656</v>
      </c>
      <c r="G479">
        <v>699</v>
      </c>
      <c r="H479" t="s">
        <v>23680</v>
      </c>
      <c r="I479">
        <f t="shared" si="100"/>
        <v>-14</v>
      </c>
      <c r="J479">
        <f t="shared" si="101"/>
        <v>-21</v>
      </c>
      <c r="K479">
        <f t="shared" si="102"/>
        <v>4</v>
      </c>
      <c r="L479">
        <f t="shared" si="103"/>
        <v>12</v>
      </c>
      <c r="M479">
        <f t="shared" si="104"/>
        <v>-1</v>
      </c>
      <c r="N479">
        <f t="shared" si="105"/>
        <v>-19</v>
      </c>
      <c r="O479">
        <f t="shared" si="106"/>
        <v>0</v>
      </c>
      <c r="P479" t="s">
        <v>23680</v>
      </c>
      <c r="Q479">
        <f t="shared" si="107"/>
        <v>196</v>
      </c>
      <c r="R479">
        <f t="shared" si="108"/>
        <v>441</v>
      </c>
      <c r="S479">
        <f t="shared" si="109"/>
        <v>16</v>
      </c>
      <c r="T479">
        <f t="shared" si="110"/>
        <v>144</v>
      </c>
      <c r="U479">
        <f t="shared" si="111"/>
        <v>1</v>
      </c>
      <c r="V479">
        <f t="shared" si="112"/>
        <v>361</v>
      </c>
      <c r="W479">
        <f t="shared" si="113"/>
        <v>0</v>
      </c>
    </row>
    <row r="480" spans="1:23" x14ac:dyDescent="0.25">
      <c r="A480">
        <v>708</v>
      </c>
      <c r="B480">
        <v>696</v>
      </c>
      <c r="C480">
        <v>696</v>
      </c>
      <c r="D480">
        <v>783</v>
      </c>
      <c r="E480">
        <v>728</v>
      </c>
      <c r="F480">
        <v>637</v>
      </c>
      <c r="G480">
        <v>699</v>
      </c>
      <c r="H480" t="s">
        <v>23680</v>
      </c>
      <c r="I480">
        <f t="shared" si="100"/>
        <v>-17</v>
      </c>
      <c r="J480">
        <f t="shared" si="101"/>
        <v>-14</v>
      </c>
      <c r="K480">
        <f t="shared" si="102"/>
        <v>25</v>
      </c>
      <c r="L480">
        <f t="shared" si="103"/>
        <v>-56</v>
      </c>
      <c r="M480">
        <f t="shared" si="104"/>
        <v>-18</v>
      </c>
      <c r="N480">
        <f t="shared" si="105"/>
        <v>32</v>
      </c>
      <c r="O480">
        <f t="shared" si="106"/>
        <v>-21</v>
      </c>
      <c r="P480" t="s">
        <v>23680</v>
      </c>
      <c r="Q480">
        <f t="shared" si="107"/>
        <v>289</v>
      </c>
      <c r="R480">
        <f t="shared" si="108"/>
        <v>196</v>
      </c>
      <c r="S480">
        <f t="shared" si="109"/>
        <v>625</v>
      </c>
      <c r="T480">
        <f t="shared" si="110"/>
        <v>3136</v>
      </c>
      <c r="U480">
        <f t="shared" si="111"/>
        <v>324</v>
      </c>
      <c r="V480">
        <f t="shared" si="112"/>
        <v>1024</v>
      </c>
      <c r="W480">
        <f t="shared" si="113"/>
        <v>441</v>
      </c>
    </row>
    <row r="481" spans="1:23" x14ac:dyDescent="0.25">
      <c r="A481">
        <v>691</v>
      </c>
      <c r="B481">
        <v>682</v>
      </c>
      <c r="C481">
        <v>721</v>
      </c>
      <c r="D481">
        <v>727</v>
      </c>
      <c r="E481">
        <v>710</v>
      </c>
      <c r="F481">
        <v>669</v>
      </c>
      <c r="G481">
        <v>678</v>
      </c>
      <c r="H481" t="s">
        <v>23680</v>
      </c>
      <c r="I481">
        <f t="shared" si="100"/>
        <v>16</v>
      </c>
      <c r="J481">
        <f t="shared" si="101"/>
        <v>-18</v>
      </c>
      <c r="K481">
        <f t="shared" si="102"/>
        <v>14</v>
      </c>
      <c r="L481">
        <f t="shared" si="103"/>
        <v>-13</v>
      </c>
      <c r="M481">
        <f t="shared" si="104"/>
        <v>-26</v>
      </c>
      <c r="N481">
        <f t="shared" si="105"/>
        <v>17</v>
      </c>
      <c r="O481">
        <f t="shared" si="106"/>
        <v>-2</v>
      </c>
      <c r="P481" t="s">
        <v>23680</v>
      </c>
      <c r="Q481">
        <f t="shared" si="107"/>
        <v>256</v>
      </c>
      <c r="R481">
        <f t="shared" si="108"/>
        <v>324</v>
      </c>
      <c r="S481">
        <f t="shared" si="109"/>
        <v>196</v>
      </c>
      <c r="T481">
        <f t="shared" si="110"/>
        <v>169</v>
      </c>
      <c r="U481">
        <f t="shared" si="111"/>
        <v>676</v>
      </c>
      <c r="V481">
        <f t="shared" si="112"/>
        <v>289</v>
      </c>
      <c r="W481">
        <f t="shared" si="113"/>
        <v>4</v>
      </c>
    </row>
    <row r="482" spans="1:23" x14ac:dyDescent="0.25">
      <c r="A482">
        <v>707</v>
      </c>
      <c r="B482">
        <v>664</v>
      </c>
      <c r="C482">
        <v>735</v>
      </c>
      <c r="D482">
        <v>714</v>
      </c>
      <c r="E482">
        <v>684</v>
      </c>
      <c r="F482">
        <v>686</v>
      </c>
      <c r="G482">
        <v>676</v>
      </c>
      <c r="H482" t="s">
        <v>23680</v>
      </c>
      <c r="I482">
        <f t="shared" si="100"/>
        <v>8</v>
      </c>
      <c r="J482">
        <f t="shared" si="101"/>
        <v>-11</v>
      </c>
      <c r="K482">
        <f t="shared" si="102"/>
        <v>59</v>
      </c>
      <c r="L482">
        <f t="shared" si="103"/>
        <v>-8</v>
      </c>
      <c r="M482">
        <f t="shared" si="104"/>
        <v>11</v>
      </c>
      <c r="N482">
        <f t="shared" si="105"/>
        <v>27</v>
      </c>
      <c r="O482">
        <f t="shared" si="106"/>
        <v>6</v>
      </c>
      <c r="P482" t="s">
        <v>23680</v>
      </c>
      <c r="Q482">
        <f t="shared" si="107"/>
        <v>64</v>
      </c>
      <c r="R482">
        <f t="shared" si="108"/>
        <v>121</v>
      </c>
      <c r="S482">
        <f t="shared" si="109"/>
        <v>3481</v>
      </c>
      <c r="T482">
        <f t="shared" si="110"/>
        <v>64</v>
      </c>
      <c r="U482">
        <f t="shared" si="111"/>
        <v>121</v>
      </c>
      <c r="V482">
        <f t="shared" si="112"/>
        <v>729</v>
      </c>
      <c r="W482">
        <f t="shared" si="113"/>
        <v>36</v>
      </c>
    </row>
    <row r="483" spans="1:23" x14ac:dyDescent="0.25">
      <c r="A483">
        <v>715</v>
      </c>
      <c r="B483">
        <v>653</v>
      </c>
      <c r="C483">
        <v>794</v>
      </c>
      <c r="D483">
        <v>706</v>
      </c>
      <c r="E483">
        <v>695</v>
      </c>
      <c r="F483">
        <v>713</v>
      </c>
      <c r="G483">
        <v>682</v>
      </c>
      <c r="H483" t="s">
        <v>23680</v>
      </c>
      <c r="I483">
        <f t="shared" si="100"/>
        <v>14</v>
      </c>
      <c r="J483">
        <f t="shared" si="101"/>
        <v>-2</v>
      </c>
      <c r="K483">
        <f t="shared" si="102"/>
        <v>5</v>
      </c>
      <c r="L483">
        <f t="shared" si="103"/>
        <v>-5</v>
      </c>
      <c r="M483">
        <f t="shared" si="104"/>
        <v>2</v>
      </c>
      <c r="N483">
        <f t="shared" si="105"/>
        <v>-66</v>
      </c>
      <c r="O483">
        <f t="shared" si="106"/>
        <v>-37</v>
      </c>
      <c r="P483" t="s">
        <v>23680</v>
      </c>
      <c r="Q483">
        <f t="shared" si="107"/>
        <v>196</v>
      </c>
      <c r="R483">
        <f t="shared" si="108"/>
        <v>4</v>
      </c>
      <c r="S483">
        <f t="shared" si="109"/>
        <v>25</v>
      </c>
      <c r="T483">
        <f t="shared" si="110"/>
        <v>25</v>
      </c>
      <c r="U483">
        <f t="shared" si="111"/>
        <v>4</v>
      </c>
      <c r="V483">
        <f t="shared" si="112"/>
        <v>4356</v>
      </c>
      <c r="W483">
        <f t="shared" si="113"/>
        <v>1369</v>
      </c>
    </row>
    <row r="484" spans="1:23" x14ac:dyDescent="0.25">
      <c r="A484">
        <v>729</v>
      </c>
      <c r="B484">
        <v>651</v>
      </c>
      <c r="C484">
        <v>799</v>
      </c>
      <c r="D484">
        <v>701</v>
      </c>
      <c r="E484">
        <v>697</v>
      </c>
      <c r="F484">
        <v>647</v>
      </c>
      <c r="G484">
        <v>645</v>
      </c>
      <c r="H484" t="s">
        <v>23680</v>
      </c>
      <c r="I484">
        <f t="shared" si="100"/>
        <v>48</v>
      </c>
      <c r="J484">
        <f t="shared" si="101"/>
        <v>10</v>
      </c>
      <c r="K484">
        <f t="shared" si="102"/>
        <v>-93</v>
      </c>
      <c r="L484">
        <f t="shared" si="103"/>
        <v>28</v>
      </c>
      <c r="M484">
        <f t="shared" si="104"/>
        <v>19</v>
      </c>
      <c r="N484">
        <f t="shared" si="105"/>
        <v>-19</v>
      </c>
      <c r="O484">
        <f t="shared" si="106"/>
        <v>-14</v>
      </c>
      <c r="P484" t="s">
        <v>23680</v>
      </c>
      <c r="Q484">
        <f t="shared" si="107"/>
        <v>2304</v>
      </c>
      <c r="R484">
        <f t="shared" si="108"/>
        <v>100</v>
      </c>
      <c r="S484">
        <f t="shared" si="109"/>
        <v>8649</v>
      </c>
      <c r="T484">
        <f t="shared" si="110"/>
        <v>784</v>
      </c>
      <c r="U484">
        <f t="shared" si="111"/>
        <v>361</v>
      </c>
      <c r="V484">
        <f t="shared" si="112"/>
        <v>361</v>
      </c>
      <c r="W484">
        <f t="shared" si="113"/>
        <v>196</v>
      </c>
    </row>
    <row r="485" spans="1:23" x14ac:dyDescent="0.25">
      <c r="A485">
        <v>777</v>
      </c>
      <c r="B485">
        <v>661</v>
      </c>
      <c r="C485">
        <v>706</v>
      </c>
      <c r="D485">
        <v>729</v>
      </c>
      <c r="E485">
        <v>716</v>
      </c>
      <c r="F485">
        <v>628</v>
      </c>
      <c r="G485">
        <v>631</v>
      </c>
      <c r="H485" t="s">
        <v>23680</v>
      </c>
      <c r="I485">
        <f t="shared" si="100"/>
        <v>13</v>
      </c>
      <c r="J485">
        <f t="shared" si="101"/>
        <v>4</v>
      </c>
      <c r="K485">
        <f t="shared" si="102"/>
        <v>-22</v>
      </c>
      <c r="L485">
        <f t="shared" si="103"/>
        <v>-23</v>
      </c>
      <c r="M485">
        <f t="shared" si="104"/>
        <v>-19</v>
      </c>
      <c r="N485">
        <f t="shared" si="105"/>
        <v>33</v>
      </c>
      <c r="O485">
        <f t="shared" si="106"/>
        <v>0</v>
      </c>
      <c r="P485" t="s">
        <v>23680</v>
      </c>
      <c r="Q485">
        <f t="shared" si="107"/>
        <v>169</v>
      </c>
      <c r="R485">
        <f t="shared" si="108"/>
        <v>16</v>
      </c>
      <c r="S485">
        <f t="shared" si="109"/>
        <v>484</v>
      </c>
      <c r="T485">
        <f t="shared" si="110"/>
        <v>529</v>
      </c>
      <c r="U485">
        <f t="shared" si="111"/>
        <v>361</v>
      </c>
      <c r="V485">
        <f t="shared" si="112"/>
        <v>1089</v>
      </c>
      <c r="W485">
        <f t="shared" si="113"/>
        <v>0</v>
      </c>
    </row>
    <row r="486" spans="1:23" x14ac:dyDescent="0.25">
      <c r="A486">
        <v>790</v>
      </c>
      <c r="B486">
        <v>665</v>
      </c>
      <c r="C486">
        <v>684</v>
      </c>
      <c r="D486">
        <v>706</v>
      </c>
      <c r="E486">
        <v>697</v>
      </c>
      <c r="F486">
        <v>661</v>
      </c>
      <c r="G486">
        <v>631</v>
      </c>
      <c r="H486" t="s">
        <v>23680</v>
      </c>
      <c r="I486">
        <f t="shared" si="100"/>
        <v>-31</v>
      </c>
      <c r="J486">
        <f t="shared" si="101"/>
        <v>-2</v>
      </c>
      <c r="K486">
        <f t="shared" si="102"/>
        <v>-24</v>
      </c>
      <c r="L486">
        <f t="shared" si="103"/>
        <v>10</v>
      </c>
      <c r="M486">
        <f t="shared" si="104"/>
        <v>31</v>
      </c>
      <c r="N486">
        <f t="shared" si="105"/>
        <v>26</v>
      </c>
      <c r="O486">
        <f t="shared" si="106"/>
        <v>7</v>
      </c>
      <c r="P486" t="s">
        <v>23680</v>
      </c>
      <c r="Q486">
        <f t="shared" si="107"/>
        <v>961</v>
      </c>
      <c r="R486">
        <f t="shared" si="108"/>
        <v>4</v>
      </c>
      <c r="S486">
        <f t="shared" si="109"/>
        <v>576</v>
      </c>
      <c r="T486">
        <f t="shared" si="110"/>
        <v>100</v>
      </c>
      <c r="U486">
        <f t="shared" si="111"/>
        <v>961</v>
      </c>
      <c r="V486">
        <f t="shared" si="112"/>
        <v>676</v>
      </c>
      <c r="W486">
        <f t="shared" si="113"/>
        <v>49</v>
      </c>
    </row>
    <row r="487" spans="1:23" x14ac:dyDescent="0.25">
      <c r="A487">
        <v>759</v>
      </c>
      <c r="B487">
        <v>663</v>
      </c>
      <c r="C487">
        <v>660</v>
      </c>
      <c r="D487">
        <v>716</v>
      </c>
      <c r="E487">
        <v>728</v>
      </c>
      <c r="F487">
        <v>687</v>
      </c>
      <c r="G487">
        <v>638</v>
      </c>
      <c r="H487" t="s">
        <v>23680</v>
      </c>
      <c r="I487">
        <f t="shared" si="100"/>
        <v>13</v>
      </c>
      <c r="J487">
        <f t="shared" si="101"/>
        <v>2</v>
      </c>
      <c r="K487">
        <f t="shared" si="102"/>
        <v>-17</v>
      </c>
      <c r="L487">
        <f t="shared" si="103"/>
        <v>8</v>
      </c>
      <c r="M487">
        <f t="shared" si="104"/>
        <v>27</v>
      </c>
      <c r="N487">
        <f t="shared" si="105"/>
        <v>-28</v>
      </c>
      <c r="O487">
        <f t="shared" si="106"/>
        <v>17</v>
      </c>
      <c r="P487" t="s">
        <v>23680</v>
      </c>
      <c r="Q487">
        <f t="shared" si="107"/>
        <v>169</v>
      </c>
      <c r="R487">
        <f t="shared" si="108"/>
        <v>4</v>
      </c>
      <c r="S487">
        <f t="shared" si="109"/>
        <v>289</v>
      </c>
      <c r="T487">
        <f t="shared" si="110"/>
        <v>64</v>
      </c>
      <c r="U487">
        <f t="shared" si="111"/>
        <v>729</v>
      </c>
      <c r="V487">
        <f t="shared" si="112"/>
        <v>784</v>
      </c>
      <c r="W487">
        <f t="shared" si="113"/>
        <v>289</v>
      </c>
    </row>
    <row r="488" spans="1:23" x14ac:dyDescent="0.25">
      <c r="A488">
        <v>772</v>
      </c>
      <c r="B488">
        <v>665</v>
      </c>
      <c r="C488">
        <v>643</v>
      </c>
      <c r="D488">
        <v>724</v>
      </c>
      <c r="E488">
        <v>755</v>
      </c>
      <c r="F488">
        <v>659</v>
      </c>
      <c r="G488">
        <v>655</v>
      </c>
      <c r="H488" t="s">
        <v>23680</v>
      </c>
      <c r="I488">
        <f t="shared" si="100"/>
        <v>-9</v>
      </c>
      <c r="J488">
        <f t="shared" si="101"/>
        <v>-3</v>
      </c>
      <c r="K488">
        <f t="shared" si="102"/>
        <v>13</v>
      </c>
      <c r="L488">
        <f t="shared" si="103"/>
        <v>-7</v>
      </c>
      <c r="M488">
        <f t="shared" si="104"/>
        <v>13</v>
      </c>
      <c r="N488">
        <f t="shared" si="105"/>
        <v>-14</v>
      </c>
      <c r="O488">
        <f t="shared" si="106"/>
        <v>3</v>
      </c>
      <c r="P488" t="s">
        <v>23680</v>
      </c>
      <c r="Q488">
        <f t="shared" si="107"/>
        <v>81</v>
      </c>
      <c r="R488">
        <f t="shared" si="108"/>
        <v>9</v>
      </c>
      <c r="S488">
        <f t="shared" si="109"/>
        <v>169</v>
      </c>
      <c r="T488">
        <f t="shared" si="110"/>
        <v>49</v>
      </c>
      <c r="U488">
        <f t="shared" si="111"/>
        <v>169</v>
      </c>
      <c r="V488">
        <f t="shared" si="112"/>
        <v>196</v>
      </c>
      <c r="W488">
        <f t="shared" si="113"/>
        <v>9</v>
      </c>
    </row>
    <row r="489" spans="1:23" x14ac:dyDescent="0.25">
      <c r="A489">
        <v>763</v>
      </c>
      <c r="B489">
        <v>662</v>
      </c>
      <c r="C489">
        <v>656</v>
      </c>
      <c r="D489">
        <v>717</v>
      </c>
      <c r="E489">
        <v>768</v>
      </c>
      <c r="F489">
        <v>645</v>
      </c>
      <c r="G489">
        <v>658</v>
      </c>
      <c r="H489" t="s">
        <v>23680</v>
      </c>
      <c r="I489">
        <f t="shared" si="100"/>
        <v>-28</v>
      </c>
      <c r="J489">
        <f t="shared" si="101"/>
        <v>-4</v>
      </c>
      <c r="K489">
        <f t="shared" si="102"/>
        <v>22</v>
      </c>
      <c r="L489">
        <f t="shared" si="103"/>
        <v>-24</v>
      </c>
      <c r="M489">
        <f t="shared" si="104"/>
        <v>-26</v>
      </c>
      <c r="N489">
        <f t="shared" si="105"/>
        <v>-21</v>
      </c>
      <c r="O489">
        <f t="shared" si="106"/>
        <v>11</v>
      </c>
      <c r="P489" t="s">
        <v>23680</v>
      </c>
      <c r="Q489">
        <f t="shared" si="107"/>
        <v>784</v>
      </c>
      <c r="R489">
        <f t="shared" si="108"/>
        <v>16</v>
      </c>
      <c r="S489">
        <f t="shared" si="109"/>
        <v>484</v>
      </c>
      <c r="T489">
        <f t="shared" si="110"/>
        <v>576</v>
      </c>
      <c r="U489">
        <f t="shared" si="111"/>
        <v>676</v>
      </c>
      <c r="V489">
        <f t="shared" si="112"/>
        <v>441</v>
      </c>
      <c r="W489">
        <f t="shared" si="113"/>
        <v>121</v>
      </c>
    </row>
    <row r="490" spans="1:23" x14ac:dyDescent="0.25">
      <c r="A490">
        <v>735</v>
      </c>
      <c r="B490">
        <v>658</v>
      </c>
      <c r="C490">
        <v>678</v>
      </c>
      <c r="D490">
        <v>693</v>
      </c>
      <c r="E490">
        <v>742</v>
      </c>
      <c r="F490">
        <v>624</v>
      </c>
      <c r="G490">
        <v>669</v>
      </c>
      <c r="H490" t="s">
        <v>23680</v>
      </c>
      <c r="I490">
        <f t="shared" si="100"/>
        <v>10</v>
      </c>
      <c r="J490">
        <f t="shared" si="101"/>
        <v>-6</v>
      </c>
      <c r="K490">
        <f t="shared" si="102"/>
        <v>50</v>
      </c>
      <c r="L490">
        <f t="shared" si="103"/>
        <v>-7</v>
      </c>
      <c r="M490">
        <f t="shared" si="104"/>
        <v>5</v>
      </c>
      <c r="N490">
        <f t="shared" si="105"/>
        <v>-29</v>
      </c>
      <c r="O490">
        <f t="shared" si="106"/>
        <v>44</v>
      </c>
      <c r="P490" t="s">
        <v>23680</v>
      </c>
      <c r="Q490">
        <f t="shared" si="107"/>
        <v>100</v>
      </c>
      <c r="R490">
        <f t="shared" si="108"/>
        <v>36</v>
      </c>
      <c r="S490">
        <f t="shared" si="109"/>
        <v>2500</v>
      </c>
      <c r="T490">
        <f t="shared" si="110"/>
        <v>49</v>
      </c>
      <c r="U490">
        <f t="shared" si="111"/>
        <v>25</v>
      </c>
      <c r="V490">
        <f t="shared" si="112"/>
        <v>841</v>
      </c>
      <c r="W490">
        <f t="shared" si="113"/>
        <v>1936</v>
      </c>
    </row>
    <row r="491" spans="1:23" x14ac:dyDescent="0.25">
      <c r="A491">
        <v>745</v>
      </c>
      <c r="B491">
        <v>652</v>
      </c>
      <c r="C491">
        <v>728</v>
      </c>
      <c r="D491">
        <v>686</v>
      </c>
      <c r="E491">
        <v>747</v>
      </c>
      <c r="F491">
        <v>595</v>
      </c>
      <c r="G491">
        <v>713</v>
      </c>
      <c r="H491" t="s">
        <v>23680</v>
      </c>
      <c r="I491">
        <f t="shared" si="100"/>
        <v>14</v>
      </c>
      <c r="J491">
        <f t="shared" si="101"/>
        <v>-16</v>
      </c>
      <c r="K491">
        <f t="shared" si="102"/>
        <v>0</v>
      </c>
      <c r="L491">
        <f t="shared" si="103"/>
        <v>-20</v>
      </c>
      <c r="M491">
        <f t="shared" si="104"/>
        <v>0</v>
      </c>
      <c r="N491">
        <f t="shared" si="105"/>
        <v>9</v>
      </c>
      <c r="O491">
        <f t="shared" si="106"/>
        <v>20</v>
      </c>
      <c r="P491" t="s">
        <v>23680</v>
      </c>
      <c r="Q491">
        <f t="shared" si="107"/>
        <v>196</v>
      </c>
      <c r="R491">
        <f t="shared" si="108"/>
        <v>256</v>
      </c>
      <c r="S491">
        <f t="shared" si="109"/>
        <v>0</v>
      </c>
      <c r="T491">
        <f t="shared" si="110"/>
        <v>400</v>
      </c>
      <c r="U491">
        <f t="shared" si="111"/>
        <v>0</v>
      </c>
      <c r="V491">
        <f t="shared" si="112"/>
        <v>81</v>
      </c>
      <c r="W491">
        <f t="shared" si="113"/>
        <v>400</v>
      </c>
    </row>
    <row r="492" spans="1:23" x14ac:dyDescent="0.25">
      <c r="A492">
        <v>759</v>
      </c>
      <c r="B492">
        <v>636</v>
      </c>
      <c r="C492">
        <v>728</v>
      </c>
      <c r="D492">
        <v>666</v>
      </c>
      <c r="E492">
        <v>747</v>
      </c>
      <c r="F492">
        <v>604</v>
      </c>
      <c r="G492">
        <v>733</v>
      </c>
      <c r="H492" t="s">
        <v>23680</v>
      </c>
      <c r="I492">
        <f t="shared" si="100"/>
        <v>-30</v>
      </c>
      <c r="J492">
        <f t="shared" si="101"/>
        <v>-10</v>
      </c>
      <c r="K492">
        <f t="shared" si="102"/>
        <v>62</v>
      </c>
      <c r="L492">
        <f t="shared" si="103"/>
        <v>-22</v>
      </c>
      <c r="M492">
        <f t="shared" si="104"/>
        <v>-17</v>
      </c>
      <c r="N492">
        <f t="shared" si="105"/>
        <v>27</v>
      </c>
      <c r="O492">
        <f t="shared" si="106"/>
        <v>23</v>
      </c>
      <c r="P492" t="s">
        <v>23680</v>
      </c>
      <c r="Q492">
        <f t="shared" si="107"/>
        <v>900</v>
      </c>
      <c r="R492">
        <f t="shared" si="108"/>
        <v>100</v>
      </c>
      <c r="S492">
        <f t="shared" si="109"/>
        <v>3844</v>
      </c>
      <c r="T492">
        <f t="shared" si="110"/>
        <v>484</v>
      </c>
      <c r="U492">
        <f t="shared" si="111"/>
        <v>289</v>
      </c>
      <c r="V492">
        <f t="shared" si="112"/>
        <v>729</v>
      </c>
      <c r="W492">
        <f t="shared" si="113"/>
        <v>529</v>
      </c>
    </row>
    <row r="493" spans="1:23" x14ac:dyDescent="0.25">
      <c r="A493">
        <v>729</v>
      </c>
      <c r="B493">
        <v>626</v>
      </c>
      <c r="C493">
        <v>790</v>
      </c>
      <c r="D493">
        <v>644</v>
      </c>
      <c r="E493">
        <v>730</v>
      </c>
      <c r="F493">
        <v>631</v>
      </c>
      <c r="G493">
        <v>756</v>
      </c>
      <c r="H493" t="s">
        <v>23680</v>
      </c>
      <c r="I493">
        <f t="shared" si="100"/>
        <v>13</v>
      </c>
      <c r="J493">
        <f t="shared" si="101"/>
        <v>2</v>
      </c>
      <c r="K493">
        <f t="shared" si="102"/>
        <v>-58</v>
      </c>
      <c r="L493">
        <f t="shared" si="103"/>
        <v>-3</v>
      </c>
      <c r="M493">
        <f t="shared" si="104"/>
        <v>-42</v>
      </c>
      <c r="N493">
        <f t="shared" si="105"/>
        <v>13</v>
      </c>
      <c r="O493">
        <f t="shared" si="106"/>
        <v>-1</v>
      </c>
      <c r="P493" t="s">
        <v>23680</v>
      </c>
      <c r="Q493">
        <f t="shared" si="107"/>
        <v>169</v>
      </c>
      <c r="R493">
        <f t="shared" si="108"/>
        <v>4</v>
      </c>
      <c r="S493">
        <f t="shared" si="109"/>
        <v>3364</v>
      </c>
      <c r="T493">
        <f t="shared" si="110"/>
        <v>9</v>
      </c>
      <c r="U493">
        <f t="shared" si="111"/>
        <v>1764</v>
      </c>
      <c r="V493">
        <f t="shared" si="112"/>
        <v>169</v>
      </c>
      <c r="W493">
        <f t="shared" si="113"/>
        <v>1</v>
      </c>
    </row>
    <row r="494" spans="1:23" x14ac:dyDescent="0.25">
      <c r="A494">
        <v>742</v>
      </c>
      <c r="B494">
        <v>628</v>
      </c>
      <c r="C494">
        <v>732</v>
      </c>
      <c r="D494">
        <v>641</v>
      </c>
      <c r="E494">
        <v>688</v>
      </c>
      <c r="F494">
        <v>644</v>
      </c>
      <c r="G494">
        <v>755</v>
      </c>
      <c r="H494" t="s">
        <v>23680</v>
      </c>
      <c r="I494">
        <f t="shared" si="100"/>
        <v>27</v>
      </c>
      <c r="J494">
        <f t="shared" si="101"/>
        <v>10</v>
      </c>
      <c r="K494">
        <f t="shared" si="102"/>
        <v>27</v>
      </c>
      <c r="L494">
        <f t="shared" si="103"/>
        <v>-4</v>
      </c>
      <c r="M494">
        <f t="shared" si="104"/>
        <v>-12</v>
      </c>
      <c r="N494">
        <f t="shared" si="105"/>
        <v>-44</v>
      </c>
      <c r="O494">
        <f t="shared" si="106"/>
        <v>-56</v>
      </c>
      <c r="P494" t="s">
        <v>23680</v>
      </c>
      <c r="Q494">
        <f t="shared" si="107"/>
        <v>729</v>
      </c>
      <c r="R494">
        <f t="shared" si="108"/>
        <v>100</v>
      </c>
      <c r="S494">
        <f t="shared" si="109"/>
        <v>729</v>
      </c>
      <c r="T494">
        <f t="shared" si="110"/>
        <v>16</v>
      </c>
      <c r="U494">
        <f t="shared" si="111"/>
        <v>144</v>
      </c>
      <c r="V494">
        <f t="shared" si="112"/>
        <v>1936</v>
      </c>
      <c r="W494">
        <f t="shared" si="113"/>
        <v>3136</v>
      </c>
    </row>
    <row r="495" spans="1:23" x14ac:dyDescent="0.25">
      <c r="A495">
        <v>769</v>
      </c>
      <c r="B495">
        <v>638</v>
      </c>
      <c r="C495">
        <v>759</v>
      </c>
      <c r="D495">
        <v>637</v>
      </c>
      <c r="E495">
        <v>676</v>
      </c>
      <c r="F495">
        <v>600</v>
      </c>
      <c r="G495">
        <v>699</v>
      </c>
      <c r="H495" t="s">
        <v>23680</v>
      </c>
      <c r="I495">
        <f t="shared" si="100"/>
        <v>-28</v>
      </c>
      <c r="J495">
        <f t="shared" si="101"/>
        <v>-18</v>
      </c>
      <c r="K495">
        <f t="shared" si="102"/>
        <v>-25</v>
      </c>
      <c r="L495">
        <f t="shared" si="103"/>
        <v>5</v>
      </c>
      <c r="M495">
        <f t="shared" si="104"/>
        <v>-3</v>
      </c>
      <c r="N495">
        <f t="shared" si="105"/>
        <v>-2</v>
      </c>
      <c r="O495">
        <f t="shared" si="106"/>
        <v>-29</v>
      </c>
      <c r="P495" t="s">
        <v>23680</v>
      </c>
      <c r="Q495">
        <f t="shared" si="107"/>
        <v>784</v>
      </c>
      <c r="R495">
        <f t="shared" si="108"/>
        <v>324</v>
      </c>
      <c r="S495">
        <f t="shared" si="109"/>
        <v>625</v>
      </c>
      <c r="T495">
        <f t="shared" si="110"/>
        <v>25</v>
      </c>
      <c r="U495">
        <f t="shared" si="111"/>
        <v>9</v>
      </c>
      <c r="V495">
        <f t="shared" si="112"/>
        <v>4</v>
      </c>
      <c r="W495">
        <f t="shared" si="113"/>
        <v>841</v>
      </c>
    </row>
    <row r="496" spans="1:23" x14ac:dyDescent="0.25">
      <c r="A496">
        <v>741</v>
      </c>
      <c r="B496">
        <v>620</v>
      </c>
      <c r="C496">
        <v>734</v>
      </c>
      <c r="D496">
        <v>642</v>
      </c>
      <c r="E496">
        <v>673</v>
      </c>
      <c r="F496">
        <v>598</v>
      </c>
      <c r="G496">
        <v>670</v>
      </c>
      <c r="H496" t="s">
        <v>23680</v>
      </c>
      <c r="I496">
        <f t="shared" si="100"/>
        <v>-3</v>
      </c>
      <c r="J496">
        <f t="shared" si="101"/>
        <v>-10</v>
      </c>
      <c r="K496">
        <f t="shared" si="102"/>
        <v>-44</v>
      </c>
      <c r="L496">
        <f t="shared" si="103"/>
        <v>11</v>
      </c>
      <c r="M496">
        <f t="shared" si="104"/>
        <v>-9</v>
      </c>
      <c r="N496">
        <f t="shared" si="105"/>
        <v>21</v>
      </c>
      <c r="O496">
        <f t="shared" si="106"/>
        <v>-26</v>
      </c>
      <c r="P496" t="s">
        <v>23680</v>
      </c>
      <c r="Q496">
        <f t="shared" si="107"/>
        <v>9</v>
      </c>
      <c r="R496">
        <f t="shared" si="108"/>
        <v>100</v>
      </c>
      <c r="S496">
        <f t="shared" si="109"/>
        <v>1936</v>
      </c>
      <c r="T496">
        <f t="shared" si="110"/>
        <v>121</v>
      </c>
      <c r="U496">
        <f t="shared" si="111"/>
        <v>81</v>
      </c>
      <c r="V496">
        <f t="shared" si="112"/>
        <v>441</v>
      </c>
      <c r="W496">
        <f t="shared" si="113"/>
        <v>676</v>
      </c>
    </row>
    <row r="497" spans="1:23" x14ac:dyDescent="0.25">
      <c r="A497">
        <v>738</v>
      </c>
      <c r="B497">
        <v>610</v>
      </c>
      <c r="C497">
        <v>690</v>
      </c>
      <c r="D497">
        <v>653</v>
      </c>
      <c r="E497">
        <v>664</v>
      </c>
      <c r="F497">
        <v>619</v>
      </c>
      <c r="G497">
        <v>644</v>
      </c>
      <c r="H497" t="s">
        <v>23680</v>
      </c>
      <c r="I497">
        <f t="shared" si="100"/>
        <v>30</v>
      </c>
      <c r="J497">
        <f t="shared" si="101"/>
        <v>-6</v>
      </c>
      <c r="K497">
        <f t="shared" si="102"/>
        <v>-23</v>
      </c>
      <c r="L497">
        <f t="shared" si="103"/>
        <v>99</v>
      </c>
      <c r="M497">
        <f t="shared" si="104"/>
        <v>-14</v>
      </c>
      <c r="N497">
        <f t="shared" si="105"/>
        <v>17</v>
      </c>
      <c r="O497">
        <f t="shared" si="106"/>
        <v>-26</v>
      </c>
      <c r="P497" t="s">
        <v>23680</v>
      </c>
      <c r="Q497">
        <f t="shared" si="107"/>
        <v>900</v>
      </c>
      <c r="R497">
        <f t="shared" si="108"/>
        <v>36</v>
      </c>
      <c r="S497">
        <f t="shared" si="109"/>
        <v>529</v>
      </c>
      <c r="T497">
        <f t="shared" si="110"/>
        <v>9801</v>
      </c>
      <c r="U497">
        <f t="shared" si="111"/>
        <v>196</v>
      </c>
      <c r="V497">
        <f t="shared" si="112"/>
        <v>289</v>
      </c>
      <c r="W497">
        <f t="shared" si="113"/>
        <v>676</v>
      </c>
    </row>
    <row r="498" spans="1:23" x14ac:dyDescent="0.25">
      <c r="A498">
        <v>768</v>
      </c>
      <c r="B498">
        <v>604</v>
      </c>
      <c r="C498">
        <v>667</v>
      </c>
      <c r="D498">
        <v>752</v>
      </c>
      <c r="E498">
        <v>650</v>
      </c>
      <c r="F498">
        <v>636</v>
      </c>
      <c r="G498">
        <v>618</v>
      </c>
      <c r="H498" t="s">
        <v>23680</v>
      </c>
      <c r="I498">
        <f t="shared" si="100"/>
        <v>2</v>
      </c>
      <c r="J498">
        <f t="shared" si="101"/>
        <v>5</v>
      </c>
      <c r="K498">
        <f t="shared" si="102"/>
        <v>7</v>
      </c>
      <c r="L498">
        <f t="shared" si="103"/>
        <v>119</v>
      </c>
      <c r="M498">
        <f t="shared" si="104"/>
        <v>-6</v>
      </c>
      <c r="N498">
        <f t="shared" si="105"/>
        <v>19</v>
      </c>
      <c r="O498">
        <f t="shared" si="106"/>
        <v>-14</v>
      </c>
      <c r="P498" t="s">
        <v>23680</v>
      </c>
      <c r="Q498">
        <f t="shared" si="107"/>
        <v>4</v>
      </c>
      <c r="R498">
        <f t="shared" si="108"/>
        <v>25</v>
      </c>
      <c r="S498">
        <f t="shared" si="109"/>
        <v>49</v>
      </c>
      <c r="T498">
        <f t="shared" si="110"/>
        <v>14161</v>
      </c>
      <c r="U498">
        <f t="shared" si="111"/>
        <v>36</v>
      </c>
      <c r="V498">
        <f t="shared" si="112"/>
        <v>361</v>
      </c>
      <c r="W498">
        <f t="shared" si="113"/>
        <v>196</v>
      </c>
    </row>
    <row r="499" spans="1:23" x14ac:dyDescent="0.25">
      <c r="A499">
        <v>770</v>
      </c>
      <c r="B499">
        <v>609</v>
      </c>
      <c r="C499">
        <v>674</v>
      </c>
      <c r="D499">
        <v>871</v>
      </c>
      <c r="E499">
        <v>644</v>
      </c>
      <c r="F499">
        <v>655</v>
      </c>
      <c r="G499">
        <v>604</v>
      </c>
      <c r="H499" t="s">
        <v>23680</v>
      </c>
      <c r="I499">
        <f t="shared" si="100"/>
        <v>-14</v>
      </c>
      <c r="J499">
        <f t="shared" si="101"/>
        <v>6</v>
      </c>
      <c r="K499">
        <f t="shared" si="102"/>
        <v>-15</v>
      </c>
      <c r="L499">
        <f t="shared" si="103"/>
        <v>-4</v>
      </c>
      <c r="M499">
        <f t="shared" si="104"/>
        <v>10</v>
      </c>
      <c r="N499">
        <f t="shared" si="105"/>
        <v>-34</v>
      </c>
      <c r="O499">
        <f t="shared" si="106"/>
        <v>-6</v>
      </c>
      <c r="P499" t="s">
        <v>23680</v>
      </c>
      <c r="Q499">
        <f t="shared" si="107"/>
        <v>196</v>
      </c>
      <c r="R499">
        <f t="shared" si="108"/>
        <v>36</v>
      </c>
      <c r="S499">
        <f t="shared" si="109"/>
        <v>225</v>
      </c>
      <c r="T499">
        <f t="shared" si="110"/>
        <v>16</v>
      </c>
      <c r="U499">
        <f t="shared" si="111"/>
        <v>100</v>
      </c>
      <c r="V499">
        <f t="shared" si="112"/>
        <v>1156</v>
      </c>
      <c r="W499">
        <f t="shared" si="113"/>
        <v>36</v>
      </c>
    </row>
    <row r="500" spans="1:23" x14ac:dyDescent="0.25">
      <c r="A500">
        <v>756</v>
      </c>
      <c r="B500">
        <v>615</v>
      </c>
      <c r="C500">
        <v>659</v>
      </c>
      <c r="D500">
        <v>867</v>
      </c>
      <c r="E500">
        <v>654</v>
      </c>
      <c r="F500">
        <v>621</v>
      </c>
      <c r="G500">
        <v>598</v>
      </c>
      <c r="H500" t="s">
        <v>23680</v>
      </c>
      <c r="I500">
        <f t="shared" si="100"/>
        <v>23</v>
      </c>
      <c r="J500">
        <f t="shared" si="101"/>
        <v>1</v>
      </c>
      <c r="K500">
        <f t="shared" si="102"/>
        <v>20</v>
      </c>
      <c r="L500">
        <f t="shared" si="103"/>
        <v>-95</v>
      </c>
      <c r="M500">
        <f t="shared" si="104"/>
        <v>34</v>
      </c>
      <c r="N500">
        <f t="shared" si="105"/>
        <v>5</v>
      </c>
      <c r="O500">
        <f t="shared" si="106"/>
        <v>7</v>
      </c>
      <c r="P500" t="s">
        <v>23680</v>
      </c>
      <c r="Q500">
        <f t="shared" si="107"/>
        <v>529</v>
      </c>
      <c r="R500">
        <f t="shared" si="108"/>
        <v>1</v>
      </c>
      <c r="S500">
        <f t="shared" si="109"/>
        <v>400</v>
      </c>
      <c r="T500">
        <f t="shared" si="110"/>
        <v>9025</v>
      </c>
      <c r="U500">
        <f t="shared" si="111"/>
        <v>1156</v>
      </c>
      <c r="V500">
        <f t="shared" si="112"/>
        <v>25</v>
      </c>
      <c r="W500">
        <f t="shared" si="113"/>
        <v>49</v>
      </c>
    </row>
    <row r="501" spans="1:23" x14ac:dyDescent="0.25">
      <c r="A501">
        <v>779</v>
      </c>
      <c r="B501">
        <v>616</v>
      </c>
      <c r="C501">
        <v>679</v>
      </c>
      <c r="D501">
        <v>772</v>
      </c>
      <c r="E501">
        <v>688</v>
      </c>
      <c r="F501">
        <v>626</v>
      </c>
      <c r="G501">
        <v>605</v>
      </c>
      <c r="H501" t="s">
        <v>23680</v>
      </c>
      <c r="I501">
        <f t="shared" si="100"/>
        <v>26</v>
      </c>
      <c r="J501">
        <f t="shared" si="101"/>
        <v>-7</v>
      </c>
      <c r="K501">
        <f t="shared" si="102"/>
        <v>13</v>
      </c>
      <c r="L501">
        <f t="shared" si="103"/>
        <v>53</v>
      </c>
      <c r="M501">
        <f t="shared" si="104"/>
        <v>50</v>
      </c>
      <c r="N501">
        <f t="shared" si="105"/>
        <v>34</v>
      </c>
      <c r="O501">
        <f t="shared" si="106"/>
        <v>24</v>
      </c>
      <c r="P501" t="s">
        <v>23680</v>
      </c>
      <c r="Q501">
        <f t="shared" si="107"/>
        <v>676</v>
      </c>
      <c r="R501">
        <f t="shared" si="108"/>
        <v>49</v>
      </c>
      <c r="S501">
        <f t="shared" si="109"/>
        <v>169</v>
      </c>
      <c r="T501">
        <f t="shared" si="110"/>
        <v>2809</v>
      </c>
      <c r="U501">
        <f t="shared" si="111"/>
        <v>2500</v>
      </c>
      <c r="V501">
        <f t="shared" si="112"/>
        <v>1156</v>
      </c>
      <c r="W501">
        <f t="shared" si="113"/>
        <v>576</v>
      </c>
    </row>
    <row r="502" spans="1:23" x14ac:dyDescent="0.25">
      <c r="A502">
        <v>805</v>
      </c>
      <c r="B502">
        <v>609</v>
      </c>
      <c r="C502">
        <v>692</v>
      </c>
      <c r="D502">
        <v>825</v>
      </c>
      <c r="E502">
        <v>738</v>
      </c>
      <c r="F502">
        <v>660</v>
      </c>
      <c r="G502">
        <v>629</v>
      </c>
      <c r="H502" t="s">
        <v>23680</v>
      </c>
      <c r="I502">
        <f t="shared" si="100"/>
        <v>-43</v>
      </c>
      <c r="J502">
        <f t="shared" si="101"/>
        <v>15</v>
      </c>
      <c r="K502">
        <f t="shared" si="102"/>
        <v>2</v>
      </c>
      <c r="L502">
        <f t="shared" si="103"/>
        <v>27</v>
      </c>
      <c r="M502">
        <f t="shared" si="104"/>
        <v>41</v>
      </c>
      <c r="N502">
        <f t="shared" si="105"/>
        <v>40</v>
      </c>
      <c r="O502">
        <f t="shared" si="106"/>
        <v>88</v>
      </c>
      <c r="P502" t="s">
        <v>23680</v>
      </c>
      <c r="Q502">
        <f t="shared" si="107"/>
        <v>1849</v>
      </c>
      <c r="R502">
        <f t="shared" si="108"/>
        <v>225</v>
      </c>
      <c r="S502">
        <f t="shared" si="109"/>
        <v>4</v>
      </c>
      <c r="T502">
        <f t="shared" si="110"/>
        <v>729</v>
      </c>
      <c r="U502">
        <f t="shared" si="111"/>
        <v>1681</v>
      </c>
      <c r="V502">
        <f t="shared" si="112"/>
        <v>1600</v>
      </c>
      <c r="W502">
        <f t="shared" si="113"/>
        <v>7744</v>
      </c>
    </row>
    <row r="503" spans="1:23" x14ac:dyDescent="0.25">
      <c r="A503">
        <v>762</v>
      </c>
      <c r="B503">
        <v>624</v>
      </c>
      <c r="C503">
        <v>694</v>
      </c>
      <c r="D503">
        <v>852</v>
      </c>
      <c r="E503">
        <v>779</v>
      </c>
      <c r="F503">
        <v>700</v>
      </c>
      <c r="G503">
        <v>717</v>
      </c>
      <c r="H503" t="s">
        <v>23680</v>
      </c>
      <c r="I503">
        <f t="shared" si="100"/>
        <v>-1</v>
      </c>
      <c r="J503">
        <f t="shared" si="101"/>
        <v>2</v>
      </c>
      <c r="K503">
        <f t="shared" si="102"/>
        <v>35</v>
      </c>
      <c r="L503">
        <f t="shared" si="103"/>
        <v>-59</v>
      </c>
      <c r="M503">
        <f t="shared" si="104"/>
        <v>30</v>
      </c>
      <c r="N503">
        <f t="shared" si="105"/>
        <v>35</v>
      </c>
      <c r="O503">
        <f t="shared" si="106"/>
        <v>36</v>
      </c>
      <c r="P503" t="s">
        <v>23680</v>
      </c>
      <c r="Q503">
        <f t="shared" si="107"/>
        <v>1</v>
      </c>
      <c r="R503">
        <f t="shared" si="108"/>
        <v>4</v>
      </c>
      <c r="S503">
        <f t="shared" si="109"/>
        <v>1225</v>
      </c>
      <c r="T503">
        <f t="shared" si="110"/>
        <v>3481</v>
      </c>
      <c r="U503">
        <f t="shared" si="111"/>
        <v>900</v>
      </c>
      <c r="V503">
        <f t="shared" si="112"/>
        <v>1225</v>
      </c>
      <c r="W503">
        <f t="shared" si="113"/>
        <v>1296</v>
      </c>
    </row>
    <row r="504" spans="1:23" x14ac:dyDescent="0.25">
      <c r="A504">
        <v>761</v>
      </c>
      <c r="B504">
        <v>626</v>
      </c>
      <c r="C504">
        <v>729</v>
      </c>
      <c r="D504">
        <v>793</v>
      </c>
      <c r="E504">
        <v>809</v>
      </c>
      <c r="F504">
        <v>735</v>
      </c>
      <c r="G504">
        <v>753</v>
      </c>
      <c r="H504" t="s">
        <v>23680</v>
      </c>
      <c r="I504">
        <f t="shared" si="100"/>
        <v>12</v>
      </c>
      <c r="J504">
        <f t="shared" si="101"/>
        <v>18</v>
      </c>
      <c r="K504">
        <f t="shared" si="102"/>
        <v>5</v>
      </c>
      <c r="L504">
        <f t="shared" si="103"/>
        <v>-70</v>
      </c>
      <c r="M504">
        <f t="shared" si="104"/>
        <v>-5</v>
      </c>
      <c r="N504">
        <f t="shared" si="105"/>
        <v>-22</v>
      </c>
      <c r="O504">
        <f t="shared" si="106"/>
        <v>78</v>
      </c>
      <c r="P504" t="s">
        <v>23680</v>
      </c>
      <c r="Q504">
        <f t="shared" si="107"/>
        <v>144</v>
      </c>
      <c r="R504">
        <f t="shared" si="108"/>
        <v>324</v>
      </c>
      <c r="S504">
        <f t="shared" si="109"/>
        <v>25</v>
      </c>
      <c r="T504">
        <f t="shared" si="110"/>
        <v>4900</v>
      </c>
      <c r="U504">
        <f t="shared" si="111"/>
        <v>25</v>
      </c>
      <c r="V504">
        <f t="shared" si="112"/>
        <v>484</v>
      </c>
      <c r="W504">
        <f t="shared" si="113"/>
        <v>6084</v>
      </c>
    </row>
    <row r="505" spans="1:23" x14ac:dyDescent="0.25">
      <c r="A505">
        <v>773</v>
      </c>
      <c r="B505">
        <v>644</v>
      </c>
      <c r="C505">
        <v>734</v>
      </c>
      <c r="D505">
        <v>723</v>
      </c>
      <c r="E505">
        <v>804</v>
      </c>
      <c r="F505">
        <v>713</v>
      </c>
      <c r="G505">
        <v>831</v>
      </c>
      <c r="H505" t="s">
        <v>23680</v>
      </c>
      <c r="I505">
        <f t="shared" si="100"/>
        <v>-35</v>
      </c>
      <c r="J505">
        <f t="shared" si="101"/>
        <v>-23</v>
      </c>
      <c r="K505">
        <f t="shared" si="102"/>
        <v>-22</v>
      </c>
      <c r="L505">
        <f t="shared" si="103"/>
        <v>37</v>
      </c>
      <c r="M505">
        <f t="shared" si="104"/>
        <v>-11</v>
      </c>
      <c r="N505">
        <f t="shared" si="105"/>
        <v>-41</v>
      </c>
      <c r="O505">
        <f t="shared" si="106"/>
        <v>-62</v>
      </c>
      <c r="P505" t="s">
        <v>23680</v>
      </c>
      <c r="Q505">
        <f t="shared" si="107"/>
        <v>1225</v>
      </c>
      <c r="R505">
        <f t="shared" si="108"/>
        <v>529</v>
      </c>
      <c r="S505">
        <f t="shared" si="109"/>
        <v>484</v>
      </c>
      <c r="T505">
        <f t="shared" si="110"/>
        <v>1369</v>
      </c>
      <c r="U505">
        <f t="shared" si="111"/>
        <v>121</v>
      </c>
      <c r="V505">
        <f t="shared" si="112"/>
        <v>1681</v>
      </c>
      <c r="W505">
        <f t="shared" si="113"/>
        <v>3844</v>
      </c>
    </row>
    <row r="506" spans="1:23" x14ac:dyDescent="0.25">
      <c r="A506">
        <v>738</v>
      </c>
      <c r="B506">
        <v>621</v>
      </c>
      <c r="C506">
        <v>712</v>
      </c>
      <c r="D506">
        <v>760</v>
      </c>
      <c r="E506">
        <v>793</v>
      </c>
      <c r="F506">
        <v>672</v>
      </c>
      <c r="G506">
        <v>769</v>
      </c>
      <c r="H506" t="s">
        <v>23680</v>
      </c>
      <c r="I506">
        <f t="shared" si="100"/>
        <v>3</v>
      </c>
      <c r="J506">
        <f t="shared" si="101"/>
        <v>8</v>
      </c>
      <c r="K506">
        <f t="shared" si="102"/>
        <v>-23</v>
      </c>
      <c r="L506">
        <f t="shared" si="103"/>
        <v>-21</v>
      </c>
      <c r="M506">
        <f t="shared" si="104"/>
        <v>-27</v>
      </c>
      <c r="N506">
        <f t="shared" si="105"/>
        <v>45</v>
      </c>
      <c r="O506">
        <f t="shared" si="106"/>
        <v>-64</v>
      </c>
      <c r="P506" t="s">
        <v>23680</v>
      </c>
      <c r="Q506">
        <f t="shared" si="107"/>
        <v>9</v>
      </c>
      <c r="R506">
        <f t="shared" si="108"/>
        <v>64</v>
      </c>
      <c r="S506">
        <f t="shared" si="109"/>
        <v>529</v>
      </c>
      <c r="T506">
        <f t="shared" si="110"/>
        <v>441</v>
      </c>
      <c r="U506">
        <f t="shared" si="111"/>
        <v>729</v>
      </c>
      <c r="V506">
        <f t="shared" si="112"/>
        <v>2025</v>
      </c>
      <c r="W506">
        <f t="shared" si="113"/>
        <v>4096</v>
      </c>
    </row>
    <row r="507" spans="1:23" x14ac:dyDescent="0.25">
      <c r="A507">
        <v>741</v>
      </c>
      <c r="B507">
        <v>629</v>
      </c>
      <c r="C507">
        <v>689</v>
      </c>
      <c r="D507">
        <v>739</v>
      </c>
      <c r="E507">
        <v>766</v>
      </c>
      <c r="F507">
        <v>717</v>
      </c>
      <c r="G507">
        <v>705</v>
      </c>
      <c r="H507" t="s">
        <v>23680</v>
      </c>
      <c r="I507">
        <f t="shared" si="100"/>
        <v>30</v>
      </c>
      <c r="J507">
        <f t="shared" si="101"/>
        <v>10</v>
      </c>
      <c r="K507">
        <f t="shared" si="102"/>
        <v>-64</v>
      </c>
      <c r="L507">
        <f t="shared" si="103"/>
        <v>-7</v>
      </c>
      <c r="M507">
        <f t="shared" si="104"/>
        <v>-38</v>
      </c>
      <c r="N507">
        <f t="shared" si="105"/>
        <v>26</v>
      </c>
      <c r="O507">
        <f t="shared" si="106"/>
        <v>-14</v>
      </c>
      <c r="P507" t="s">
        <v>23680</v>
      </c>
      <c r="Q507">
        <f t="shared" si="107"/>
        <v>900</v>
      </c>
      <c r="R507">
        <f t="shared" si="108"/>
        <v>100</v>
      </c>
      <c r="S507">
        <f t="shared" si="109"/>
        <v>4096</v>
      </c>
      <c r="T507">
        <f t="shared" si="110"/>
        <v>49</v>
      </c>
      <c r="U507">
        <f t="shared" si="111"/>
        <v>1444</v>
      </c>
      <c r="V507">
        <f t="shared" si="112"/>
        <v>676</v>
      </c>
      <c r="W507">
        <f t="shared" si="113"/>
        <v>196</v>
      </c>
    </row>
    <row r="508" spans="1:23" x14ac:dyDescent="0.25">
      <c r="A508">
        <v>771</v>
      </c>
      <c r="B508">
        <v>639</v>
      </c>
      <c r="C508">
        <v>625</v>
      </c>
      <c r="D508">
        <v>732</v>
      </c>
      <c r="E508">
        <v>728</v>
      </c>
      <c r="F508">
        <v>743</v>
      </c>
      <c r="G508">
        <v>691</v>
      </c>
      <c r="H508" t="s">
        <v>23680</v>
      </c>
      <c r="I508">
        <f t="shared" si="100"/>
        <v>-10</v>
      </c>
      <c r="J508">
        <f t="shared" si="101"/>
        <v>16</v>
      </c>
      <c r="K508">
        <f t="shared" si="102"/>
        <v>-23</v>
      </c>
      <c r="L508">
        <f t="shared" si="103"/>
        <v>32</v>
      </c>
      <c r="M508">
        <f t="shared" si="104"/>
        <v>-47</v>
      </c>
      <c r="N508">
        <f t="shared" si="105"/>
        <v>11</v>
      </c>
      <c r="O508">
        <f t="shared" si="106"/>
        <v>-33</v>
      </c>
      <c r="P508" t="s">
        <v>23680</v>
      </c>
      <c r="Q508">
        <f t="shared" si="107"/>
        <v>100</v>
      </c>
      <c r="R508">
        <f t="shared" si="108"/>
        <v>256</v>
      </c>
      <c r="S508">
        <f t="shared" si="109"/>
        <v>529</v>
      </c>
      <c r="T508">
        <f t="shared" si="110"/>
        <v>1024</v>
      </c>
      <c r="U508">
        <f t="shared" si="111"/>
        <v>2209</v>
      </c>
      <c r="V508">
        <f t="shared" si="112"/>
        <v>121</v>
      </c>
      <c r="W508">
        <f t="shared" si="113"/>
        <v>1089</v>
      </c>
    </row>
    <row r="509" spans="1:23" x14ac:dyDescent="0.25">
      <c r="A509">
        <v>761</v>
      </c>
      <c r="B509">
        <v>655</v>
      </c>
      <c r="C509">
        <v>602</v>
      </c>
      <c r="D509">
        <v>764</v>
      </c>
      <c r="E509">
        <v>681</v>
      </c>
      <c r="F509">
        <v>754</v>
      </c>
      <c r="G509">
        <v>658</v>
      </c>
      <c r="H509" t="s">
        <v>23680</v>
      </c>
      <c r="I509">
        <f t="shared" si="100"/>
        <v>5</v>
      </c>
      <c r="J509">
        <f t="shared" si="101"/>
        <v>0</v>
      </c>
      <c r="K509">
        <f t="shared" si="102"/>
        <v>17</v>
      </c>
      <c r="L509">
        <f t="shared" si="103"/>
        <v>-6</v>
      </c>
      <c r="M509">
        <f t="shared" si="104"/>
        <v>-24</v>
      </c>
      <c r="N509">
        <f t="shared" si="105"/>
        <v>-69</v>
      </c>
      <c r="O509">
        <f t="shared" si="106"/>
        <v>-24</v>
      </c>
      <c r="P509" t="s">
        <v>23680</v>
      </c>
      <c r="Q509">
        <f t="shared" si="107"/>
        <v>25</v>
      </c>
      <c r="R509">
        <f t="shared" si="108"/>
        <v>0</v>
      </c>
      <c r="S509">
        <f t="shared" si="109"/>
        <v>289</v>
      </c>
      <c r="T509">
        <f t="shared" si="110"/>
        <v>36</v>
      </c>
      <c r="U509">
        <f t="shared" si="111"/>
        <v>576</v>
      </c>
      <c r="V509">
        <f t="shared" si="112"/>
        <v>4761</v>
      </c>
      <c r="W509">
        <f t="shared" si="113"/>
        <v>576</v>
      </c>
    </row>
    <row r="510" spans="1:23" x14ac:dyDescent="0.25">
      <c r="A510">
        <v>766</v>
      </c>
      <c r="B510">
        <v>655</v>
      </c>
      <c r="C510">
        <v>619</v>
      </c>
      <c r="D510">
        <v>758</v>
      </c>
      <c r="E510">
        <v>657</v>
      </c>
      <c r="F510">
        <v>685</v>
      </c>
      <c r="G510">
        <v>634</v>
      </c>
      <c r="H510" t="s">
        <v>23680</v>
      </c>
      <c r="I510">
        <f t="shared" si="100"/>
        <v>21</v>
      </c>
      <c r="J510">
        <f t="shared" si="101"/>
        <v>-26</v>
      </c>
      <c r="K510">
        <f t="shared" si="102"/>
        <v>22</v>
      </c>
      <c r="L510">
        <f t="shared" si="103"/>
        <v>-37</v>
      </c>
      <c r="M510">
        <f t="shared" si="104"/>
        <v>0</v>
      </c>
      <c r="N510">
        <f t="shared" si="105"/>
        <v>41</v>
      </c>
      <c r="O510">
        <f t="shared" si="106"/>
        <v>-23</v>
      </c>
      <c r="P510" t="s">
        <v>23680</v>
      </c>
      <c r="Q510">
        <f t="shared" si="107"/>
        <v>441</v>
      </c>
      <c r="R510">
        <f t="shared" si="108"/>
        <v>676</v>
      </c>
      <c r="S510">
        <f t="shared" si="109"/>
        <v>484</v>
      </c>
      <c r="T510">
        <f t="shared" si="110"/>
        <v>1369</v>
      </c>
      <c r="U510">
        <f t="shared" si="111"/>
        <v>0</v>
      </c>
      <c r="V510">
        <f t="shared" si="112"/>
        <v>1681</v>
      </c>
      <c r="W510">
        <f t="shared" si="113"/>
        <v>529</v>
      </c>
    </row>
    <row r="511" spans="1:23" x14ac:dyDescent="0.25">
      <c r="A511">
        <v>787</v>
      </c>
      <c r="B511">
        <v>629</v>
      </c>
      <c r="C511">
        <v>641</v>
      </c>
      <c r="D511">
        <v>721</v>
      </c>
      <c r="E511">
        <v>657</v>
      </c>
      <c r="F511">
        <v>726</v>
      </c>
      <c r="G511">
        <v>611</v>
      </c>
      <c r="H511" t="s">
        <v>23680</v>
      </c>
      <c r="I511">
        <f t="shared" si="100"/>
        <v>-41</v>
      </c>
      <c r="J511">
        <f t="shared" si="101"/>
        <v>-1</v>
      </c>
      <c r="K511">
        <f t="shared" si="102"/>
        <v>-15</v>
      </c>
      <c r="L511">
        <f t="shared" si="103"/>
        <v>0</v>
      </c>
      <c r="M511">
        <f t="shared" si="104"/>
        <v>15</v>
      </c>
      <c r="N511">
        <f t="shared" si="105"/>
        <v>26</v>
      </c>
      <c r="O511">
        <f t="shared" si="106"/>
        <v>-12</v>
      </c>
      <c r="P511" t="s">
        <v>23680</v>
      </c>
      <c r="Q511">
        <f t="shared" si="107"/>
        <v>1681</v>
      </c>
      <c r="R511">
        <f t="shared" si="108"/>
        <v>1</v>
      </c>
      <c r="S511">
        <f t="shared" si="109"/>
        <v>225</v>
      </c>
      <c r="T511">
        <f t="shared" si="110"/>
        <v>0</v>
      </c>
      <c r="U511">
        <f t="shared" si="111"/>
        <v>225</v>
      </c>
      <c r="V511">
        <f t="shared" si="112"/>
        <v>676</v>
      </c>
      <c r="W511">
        <f t="shared" si="113"/>
        <v>144</v>
      </c>
    </row>
    <row r="512" spans="1:23" x14ac:dyDescent="0.25">
      <c r="A512">
        <v>746</v>
      </c>
      <c r="B512">
        <v>628</v>
      </c>
      <c r="C512">
        <v>626</v>
      </c>
      <c r="D512">
        <v>721</v>
      </c>
      <c r="E512">
        <v>672</v>
      </c>
      <c r="F512">
        <v>752</v>
      </c>
      <c r="G512">
        <v>599</v>
      </c>
      <c r="H512" t="s">
        <v>23680</v>
      </c>
      <c r="I512">
        <f t="shared" si="100"/>
        <v>-13</v>
      </c>
      <c r="J512">
        <f t="shared" si="101"/>
        <v>2</v>
      </c>
      <c r="K512">
        <f t="shared" si="102"/>
        <v>35</v>
      </c>
      <c r="L512">
        <f t="shared" si="103"/>
        <v>2</v>
      </c>
      <c r="M512">
        <f t="shared" si="104"/>
        <v>39</v>
      </c>
      <c r="N512">
        <f t="shared" si="105"/>
        <v>24</v>
      </c>
      <c r="O512">
        <f t="shared" si="106"/>
        <v>-15</v>
      </c>
      <c r="P512" t="s">
        <v>23680</v>
      </c>
      <c r="Q512">
        <f t="shared" si="107"/>
        <v>169</v>
      </c>
      <c r="R512">
        <f t="shared" si="108"/>
        <v>4</v>
      </c>
      <c r="S512">
        <f t="shared" si="109"/>
        <v>1225</v>
      </c>
      <c r="T512">
        <f t="shared" si="110"/>
        <v>4</v>
      </c>
      <c r="U512">
        <f t="shared" si="111"/>
        <v>1521</v>
      </c>
      <c r="V512">
        <f t="shared" si="112"/>
        <v>576</v>
      </c>
      <c r="W512">
        <f t="shared" si="113"/>
        <v>225</v>
      </c>
    </row>
    <row r="513" spans="1:23" x14ac:dyDescent="0.25">
      <c r="A513">
        <v>733</v>
      </c>
      <c r="B513">
        <v>630</v>
      </c>
      <c r="C513">
        <v>661</v>
      </c>
      <c r="D513">
        <v>723</v>
      </c>
      <c r="E513">
        <v>711</v>
      </c>
      <c r="F513">
        <v>776</v>
      </c>
      <c r="G513">
        <v>584</v>
      </c>
      <c r="H513" t="s">
        <v>23680</v>
      </c>
      <c r="I513">
        <f t="shared" si="100"/>
        <v>7</v>
      </c>
      <c r="J513">
        <f t="shared" si="101"/>
        <v>12</v>
      </c>
      <c r="K513">
        <f t="shared" si="102"/>
        <v>4</v>
      </c>
      <c r="L513">
        <f t="shared" si="103"/>
        <v>44</v>
      </c>
      <c r="M513">
        <f t="shared" si="104"/>
        <v>46</v>
      </c>
      <c r="N513">
        <f t="shared" si="105"/>
        <v>-26</v>
      </c>
      <c r="O513">
        <f t="shared" si="106"/>
        <v>-9</v>
      </c>
      <c r="P513" t="s">
        <v>23680</v>
      </c>
      <c r="Q513">
        <f t="shared" si="107"/>
        <v>49</v>
      </c>
      <c r="R513">
        <f t="shared" si="108"/>
        <v>144</v>
      </c>
      <c r="S513">
        <f t="shared" si="109"/>
        <v>16</v>
      </c>
      <c r="T513">
        <f t="shared" si="110"/>
        <v>1936</v>
      </c>
      <c r="U513">
        <f t="shared" si="111"/>
        <v>2116</v>
      </c>
      <c r="V513">
        <f t="shared" si="112"/>
        <v>676</v>
      </c>
      <c r="W513">
        <f t="shared" si="113"/>
        <v>81</v>
      </c>
    </row>
    <row r="514" spans="1:23" x14ac:dyDescent="0.25">
      <c r="A514">
        <v>740</v>
      </c>
      <c r="B514">
        <v>642</v>
      </c>
      <c r="C514">
        <v>665</v>
      </c>
      <c r="D514">
        <v>767</v>
      </c>
      <c r="E514">
        <v>757</v>
      </c>
      <c r="F514">
        <v>750</v>
      </c>
      <c r="G514">
        <v>575</v>
      </c>
      <c r="H514" t="s">
        <v>23680</v>
      </c>
      <c r="I514">
        <f t="shared" si="100"/>
        <v>-26</v>
      </c>
      <c r="J514">
        <f t="shared" si="101"/>
        <v>-4</v>
      </c>
      <c r="K514">
        <f t="shared" si="102"/>
        <v>-34</v>
      </c>
      <c r="L514">
        <f t="shared" si="103"/>
        <v>-17</v>
      </c>
      <c r="M514">
        <f t="shared" si="104"/>
        <v>-33</v>
      </c>
      <c r="N514">
        <f t="shared" si="105"/>
        <v>-75</v>
      </c>
      <c r="O514">
        <f t="shared" si="106"/>
        <v>-9</v>
      </c>
      <c r="P514" t="s">
        <v>23680</v>
      </c>
      <c r="Q514">
        <f t="shared" si="107"/>
        <v>676</v>
      </c>
      <c r="R514">
        <f t="shared" si="108"/>
        <v>16</v>
      </c>
      <c r="S514">
        <f t="shared" si="109"/>
        <v>1156</v>
      </c>
      <c r="T514">
        <f t="shared" si="110"/>
        <v>289</v>
      </c>
      <c r="U514">
        <f t="shared" si="111"/>
        <v>1089</v>
      </c>
      <c r="V514">
        <f t="shared" si="112"/>
        <v>5625</v>
      </c>
      <c r="W514">
        <f t="shared" si="113"/>
        <v>81</v>
      </c>
    </row>
    <row r="515" spans="1:23" x14ac:dyDescent="0.25">
      <c r="A515">
        <v>714</v>
      </c>
      <c r="B515">
        <v>638</v>
      </c>
      <c r="C515">
        <v>631</v>
      </c>
      <c r="D515">
        <v>750</v>
      </c>
      <c r="E515">
        <v>724</v>
      </c>
      <c r="F515">
        <v>675</v>
      </c>
      <c r="G515">
        <v>566</v>
      </c>
      <c r="H515" t="s">
        <v>23680</v>
      </c>
      <c r="I515">
        <f t="shared" ref="I515:I578" si="114">A516-A515</f>
        <v>12</v>
      </c>
      <c r="J515">
        <f t="shared" ref="J515:J578" si="115">B516-B515</f>
        <v>-14</v>
      </c>
      <c r="K515">
        <f t="shared" ref="K515:K578" si="116">C516-C515</f>
        <v>13</v>
      </c>
      <c r="L515">
        <f t="shared" ref="L515:L578" si="117">D516-D515</f>
        <v>53</v>
      </c>
      <c r="M515">
        <f t="shared" ref="M515:M578" si="118">E516-E515</f>
        <v>0</v>
      </c>
      <c r="N515">
        <f t="shared" ref="N515:N578" si="119">F516-F515</f>
        <v>39</v>
      </c>
      <c r="O515">
        <f t="shared" ref="O515:O578" si="120">G516-G515</f>
        <v>-4</v>
      </c>
      <c r="P515" t="s">
        <v>23680</v>
      </c>
      <c r="Q515">
        <f t="shared" ref="Q515:Q578" si="121">I515^2</f>
        <v>144</v>
      </c>
      <c r="R515">
        <f t="shared" ref="R515:R578" si="122">J515^2</f>
        <v>196</v>
      </c>
      <c r="S515">
        <f t="shared" ref="S515:S578" si="123">K515^2</f>
        <v>169</v>
      </c>
      <c r="T515">
        <f t="shared" ref="T515:T578" si="124">L515^2</f>
        <v>2809</v>
      </c>
      <c r="U515">
        <f t="shared" ref="U515:U578" si="125">M515^2</f>
        <v>0</v>
      </c>
      <c r="V515">
        <f t="shared" ref="V515:V578" si="126">N515^2</f>
        <v>1521</v>
      </c>
      <c r="W515">
        <f t="shared" ref="W515:W578" si="127">O515^2</f>
        <v>16</v>
      </c>
    </row>
    <row r="516" spans="1:23" x14ac:dyDescent="0.25">
      <c r="A516">
        <v>726</v>
      </c>
      <c r="B516">
        <v>624</v>
      </c>
      <c r="C516">
        <v>644</v>
      </c>
      <c r="D516">
        <v>803</v>
      </c>
      <c r="E516">
        <v>724</v>
      </c>
      <c r="F516">
        <v>714</v>
      </c>
      <c r="G516">
        <v>562</v>
      </c>
      <c r="H516" t="s">
        <v>23680</v>
      </c>
      <c r="I516">
        <f t="shared" si="114"/>
        <v>26</v>
      </c>
      <c r="J516">
        <f t="shared" si="115"/>
        <v>-11</v>
      </c>
      <c r="K516">
        <f t="shared" si="116"/>
        <v>32</v>
      </c>
      <c r="L516">
        <f t="shared" si="117"/>
        <v>8</v>
      </c>
      <c r="M516">
        <f t="shared" si="118"/>
        <v>14</v>
      </c>
      <c r="N516">
        <f t="shared" si="119"/>
        <v>12</v>
      </c>
      <c r="O516">
        <f t="shared" si="120"/>
        <v>-2</v>
      </c>
      <c r="P516" t="s">
        <v>23680</v>
      </c>
      <c r="Q516">
        <f t="shared" si="121"/>
        <v>676</v>
      </c>
      <c r="R516">
        <f t="shared" si="122"/>
        <v>121</v>
      </c>
      <c r="S516">
        <f t="shared" si="123"/>
        <v>1024</v>
      </c>
      <c r="T516">
        <f t="shared" si="124"/>
        <v>64</v>
      </c>
      <c r="U516">
        <f t="shared" si="125"/>
        <v>196</v>
      </c>
      <c r="V516">
        <f t="shared" si="126"/>
        <v>144</v>
      </c>
      <c r="W516">
        <f t="shared" si="127"/>
        <v>4</v>
      </c>
    </row>
    <row r="517" spans="1:23" x14ac:dyDescent="0.25">
      <c r="A517">
        <v>752</v>
      </c>
      <c r="B517">
        <v>613</v>
      </c>
      <c r="C517">
        <v>676</v>
      </c>
      <c r="D517">
        <v>811</v>
      </c>
      <c r="E517">
        <v>738</v>
      </c>
      <c r="F517">
        <v>726</v>
      </c>
      <c r="G517">
        <v>560</v>
      </c>
      <c r="H517" t="s">
        <v>23680</v>
      </c>
      <c r="I517">
        <f t="shared" si="114"/>
        <v>38</v>
      </c>
      <c r="J517">
        <f t="shared" si="115"/>
        <v>8</v>
      </c>
      <c r="K517">
        <f t="shared" si="116"/>
        <v>-23</v>
      </c>
      <c r="L517">
        <f t="shared" si="117"/>
        <v>-24</v>
      </c>
      <c r="M517">
        <f t="shared" si="118"/>
        <v>12</v>
      </c>
      <c r="N517">
        <f t="shared" si="119"/>
        <v>-17</v>
      </c>
      <c r="O517">
        <f t="shared" si="120"/>
        <v>5</v>
      </c>
      <c r="P517" t="s">
        <v>23680</v>
      </c>
      <c r="Q517">
        <f t="shared" si="121"/>
        <v>1444</v>
      </c>
      <c r="R517">
        <f t="shared" si="122"/>
        <v>64</v>
      </c>
      <c r="S517">
        <f t="shared" si="123"/>
        <v>529</v>
      </c>
      <c r="T517">
        <f t="shared" si="124"/>
        <v>576</v>
      </c>
      <c r="U517">
        <f t="shared" si="125"/>
        <v>144</v>
      </c>
      <c r="V517">
        <f t="shared" si="126"/>
        <v>289</v>
      </c>
      <c r="W517">
        <f t="shared" si="127"/>
        <v>25</v>
      </c>
    </row>
    <row r="518" spans="1:23" x14ac:dyDescent="0.25">
      <c r="A518">
        <v>790</v>
      </c>
      <c r="B518">
        <v>621</v>
      </c>
      <c r="C518">
        <v>653</v>
      </c>
      <c r="D518">
        <v>787</v>
      </c>
      <c r="E518">
        <v>750</v>
      </c>
      <c r="F518">
        <v>709</v>
      </c>
      <c r="G518">
        <v>565</v>
      </c>
      <c r="H518" t="s">
        <v>23680</v>
      </c>
      <c r="I518">
        <f t="shared" si="114"/>
        <v>-25</v>
      </c>
      <c r="J518">
        <f t="shared" si="115"/>
        <v>-12</v>
      </c>
      <c r="K518">
        <f t="shared" si="116"/>
        <v>20</v>
      </c>
      <c r="L518">
        <f t="shared" si="117"/>
        <v>-37</v>
      </c>
      <c r="M518">
        <f t="shared" si="118"/>
        <v>4</v>
      </c>
      <c r="N518">
        <f t="shared" si="119"/>
        <v>-48</v>
      </c>
      <c r="O518">
        <f t="shared" si="120"/>
        <v>29</v>
      </c>
      <c r="P518" t="s">
        <v>23680</v>
      </c>
      <c r="Q518">
        <f t="shared" si="121"/>
        <v>625</v>
      </c>
      <c r="R518">
        <f t="shared" si="122"/>
        <v>144</v>
      </c>
      <c r="S518">
        <f t="shared" si="123"/>
        <v>400</v>
      </c>
      <c r="T518">
        <f t="shared" si="124"/>
        <v>1369</v>
      </c>
      <c r="U518">
        <f t="shared" si="125"/>
        <v>16</v>
      </c>
      <c r="V518">
        <f t="shared" si="126"/>
        <v>2304</v>
      </c>
      <c r="W518">
        <f t="shared" si="127"/>
        <v>841</v>
      </c>
    </row>
    <row r="519" spans="1:23" x14ac:dyDescent="0.25">
      <c r="A519">
        <v>765</v>
      </c>
      <c r="B519">
        <v>609</v>
      </c>
      <c r="C519">
        <v>673</v>
      </c>
      <c r="D519">
        <v>750</v>
      </c>
      <c r="E519">
        <v>754</v>
      </c>
      <c r="F519">
        <v>661</v>
      </c>
      <c r="G519">
        <v>594</v>
      </c>
      <c r="H519" t="s">
        <v>23680</v>
      </c>
      <c r="I519">
        <f t="shared" si="114"/>
        <v>45</v>
      </c>
      <c r="J519">
        <f t="shared" si="115"/>
        <v>-5</v>
      </c>
      <c r="K519">
        <f t="shared" si="116"/>
        <v>43</v>
      </c>
      <c r="L519">
        <f t="shared" si="117"/>
        <v>-49</v>
      </c>
      <c r="M519">
        <f t="shared" si="118"/>
        <v>-11</v>
      </c>
      <c r="N519">
        <f t="shared" si="119"/>
        <v>51</v>
      </c>
      <c r="O519">
        <f t="shared" si="120"/>
        <v>58</v>
      </c>
      <c r="P519" t="s">
        <v>23680</v>
      </c>
      <c r="Q519">
        <f t="shared" si="121"/>
        <v>2025</v>
      </c>
      <c r="R519">
        <f t="shared" si="122"/>
        <v>25</v>
      </c>
      <c r="S519">
        <f t="shared" si="123"/>
        <v>1849</v>
      </c>
      <c r="T519">
        <f t="shared" si="124"/>
        <v>2401</v>
      </c>
      <c r="U519">
        <f t="shared" si="125"/>
        <v>121</v>
      </c>
      <c r="V519">
        <f t="shared" si="126"/>
        <v>2601</v>
      </c>
      <c r="W519">
        <f t="shared" si="127"/>
        <v>3364</v>
      </c>
    </row>
    <row r="520" spans="1:23" x14ac:dyDescent="0.25">
      <c r="A520">
        <v>810</v>
      </c>
      <c r="B520">
        <v>604</v>
      </c>
      <c r="C520">
        <v>716</v>
      </c>
      <c r="D520">
        <v>701</v>
      </c>
      <c r="E520">
        <v>743</v>
      </c>
      <c r="F520">
        <v>712</v>
      </c>
      <c r="G520">
        <v>652</v>
      </c>
      <c r="H520" t="s">
        <v>23680</v>
      </c>
      <c r="I520">
        <f t="shared" si="114"/>
        <v>1</v>
      </c>
      <c r="J520">
        <f t="shared" si="115"/>
        <v>-6</v>
      </c>
      <c r="K520">
        <f t="shared" si="116"/>
        <v>-2</v>
      </c>
      <c r="L520">
        <f t="shared" si="117"/>
        <v>-14</v>
      </c>
      <c r="M520">
        <f t="shared" si="118"/>
        <v>-38</v>
      </c>
      <c r="N520">
        <f t="shared" si="119"/>
        <v>20</v>
      </c>
      <c r="O520">
        <f t="shared" si="120"/>
        <v>15</v>
      </c>
      <c r="P520" t="s">
        <v>23680</v>
      </c>
      <c r="Q520">
        <f t="shared" si="121"/>
        <v>1</v>
      </c>
      <c r="R520">
        <f t="shared" si="122"/>
        <v>36</v>
      </c>
      <c r="S520">
        <f t="shared" si="123"/>
        <v>4</v>
      </c>
      <c r="T520">
        <f t="shared" si="124"/>
        <v>196</v>
      </c>
      <c r="U520">
        <f t="shared" si="125"/>
        <v>1444</v>
      </c>
      <c r="V520">
        <f t="shared" si="126"/>
        <v>400</v>
      </c>
      <c r="W520">
        <f t="shared" si="127"/>
        <v>225</v>
      </c>
    </row>
    <row r="521" spans="1:23" x14ac:dyDescent="0.25">
      <c r="A521">
        <v>811</v>
      </c>
      <c r="B521">
        <v>598</v>
      </c>
      <c r="C521">
        <v>714</v>
      </c>
      <c r="D521">
        <v>687</v>
      </c>
      <c r="E521">
        <v>705</v>
      </c>
      <c r="F521">
        <v>732</v>
      </c>
      <c r="G521">
        <v>667</v>
      </c>
      <c r="H521" t="s">
        <v>23680</v>
      </c>
      <c r="I521">
        <f t="shared" si="114"/>
        <v>-43</v>
      </c>
      <c r="J521">
        <f t="shared" si="115"/>
        <v>10</v>
      </c>
      <c r="K521">
        <f t="shared" si="116"/>
        <v>-55</v>
      </c>
      <c r="L521">
        <f t="shared" si="117"/>
        <v>-26</v>
      </c>
      <c r="M521">
        <f t="shared" si="118"/>
        <v>5</v>
      </c>
      <c r="N521">
        <f t="shared" si="119"/>
        <v>10</v>
      </c>
      <c r="O521">
        <f t="shared" si="120"/>
        <v>-19</v>
      </c>
      <c r="P521" t="s">
        <v>23680</v>
      </c>
      <c r="Q521">
        <f t="shared" si="121"/>
        <v>1849</v>
      </c>
      <c r="R521">
        <f t="shared" si="122"/>
        <v>100</v>
      </c>
      <c r="S521">
        <f t="shared" si="123"/>
        <v>3025</v>
      </c>
      <c r="T521">
        <f t="shared" si="124"/>
        <v>676</v>
      </c>
      <c r="U521">
        <f t="shared" si="125"/>
        <v>25</v>
      </c>
      <c r="V521">
        <f t="shared" si="126"/>
        <v>100</v>
      </c>
      <c r="W521">
        <f t="shared" si="127"/>
        <v>361</v>
      </c>
    </row>
    <row r="522" spans="1:23" x14ac:dyDescent="0.25">
      <c r="A522">
        <v>768</v>
      </c>
      <c r="B522">
        <v>608</v>
      </c>
      <c r="C522">
        <v>659</v>
      </c>
      <c r="D522">
        <v>661</v>
      </c>
      <c r="E522">
        <v>710</v>
      </c>
      <c r="F522">
        <v>742</v>
      </c>
      <c r="G522">
        <v>648</v>
      </c>
      <c r="H522" t="s">
        <v>23680</v>
      </c>
      <c r="I522">
        <f t="shared" si="114"/>
        <v>3</v>
      </c>
      <c r="J522">
        <f t="shared" si="115"/>
        <v>13</v>
      </c>
      <c r="K522">
        <f t="shared" si="116"/>
        <v>54</v>
      </c>
      <c r="L522">
        <f t="shared" si="117"/>
        <v>22</v>
      </c>
      <c r="M522">
        <f t="shared" si="118"/>
        <v>-8</v>
      </c>
      <c r="N522">
        <f t="shared" si="119"/>
        <v>-78</v>
      </c>
      <c r="O522">
        <f t="shared" si="120"/>
        <v>-1</v>
      </c>
      <c r="P522" t="s">
        <v>23680</v>
      </c>
      <c r="Q522">
        <f t="shared" si="121"/>
        <v>9</v>
      </c>
      <c r="R522">
        <f t="shared" si="122"/>
        <v>169</v>
      </c>
      <c r="S522">
        <f t="shared" si="123"/>
        <v>2916</v>
      </c>
      <c r="T522">
        <f t="shared" si="124"/>
        <v>484</v>
      </c>
      <c r="U522">
        <f t="shared" si="125"/>
        <v>64</v>
      </c>
      <c r="V522">
        <f t="shared" si="126"/>
        <v>6084</v>
      </c>
      <c r="W522">
        <f t="shared" si="127"/>
        <v>1</v>
      </c>
    </row>
    <row r="523" spans="1:23" x14ac:dyDescent="0.25">
      <c r="A523">
        <v>771</v>
      </c>
      <c r="B523">
        <v>621</v>
      </c>
      <c r="C523">
        <v>713</v>
      </c>
      <c r="D523">
        <v>683</v>
      </c>
      <c r="E523">
        <v>702</v>
      </c>
      <c r="F523">
        <v>664</v>
      </c>
      <c r="G523">
        <v>647</v>
      </c>
      <c r="H523" t="s">
        <v>23680</v>
      </c>
      <c r="I523">
        <f t="shared" si="114"/>
        <v>-11</v>
      </c>
      <c r="J523">
        <f t="shared" si="115"/>
        <v>14</v>
      </c>
      <c r="K523">
        <f t="shared" si="116"/>
        <v>-44</v>
      </c>
      <c r="L523">
        <f t="shared" si="117"/>
        <v>21</v>
      </c>
      <c r="M523">
        <f t="shared" si="118"/>
        <v>-10</v>
      </c>
      <c r="N523">
        <f t="shared" si="119"/>
        <v>-7</v>
      </c>
      <c r="O523">
        <f t="shared" si="120"/>
        <v>-10</v>
      </c>
      <c r="P523" t="s">
        <v>23680</v>
      </c>
      <c r="Q523">
        <f t="shared" si="121"/>
        <v>121</v>
      </c>
      <c r="R523">
        <f t="shared" si="122"/>
        <v>196</v>
      </c>
      <c r="S523">
        <f t="shared" si="123"/>
        <v>1936</v>
      </c>
      <c r="T523">
        <f t="shared" si="124"/>
        <v>441</v>
      </c>
      <c r="U523">
        <f t="shared" si="125"/>
        <v>100</v>
      </c>
      <c r="V523">
        <f t="shared" si="126"/>
        <v>49</v>
      </c>
      <c r="W523">
        <f t="shared" si="127"/>
        <v>100</v>
      </c>
    </row>
    <row r="524" spans="1:23" x14ac:dyDescent="0.25">
      <c r="A524">
        <v>760</v>
      </c>
      <c r="B524">
        <v>635</v>
      </c>
      <c r="C524">
        <v>669</v>
      </c>
      <c r="D524">
        <v>704</v>
      </c>
      <c r="E524">
        <v>692</v>
      </c>
      <c r="F524">
        <v>657</v>
      </c>
      <c r="G524">
        <v>637</v>
      </c>
      <c r="H524" t="s">
        <v>23680</v>
      </c>
      <c r="I524">
        <f t="shared" si="114"/>
        <v>-15</v>
      </c>
      <c r="J524">
        <f t="shared" si="115"/>
        <v>-6</v>
      </c>
      <c r="K524">
        <f t="shared" si="116"/>
        <v>-17</v>
      </c>
      <c r="L524">
        <f t="shared" si="117"/>
        <v>19</v>
      </c>
      <c r="M524">
        <f t="shared" si="118"/>
        <v>-15</v>
      </c>
      <c r="N524">
        <f t="shared" si="119"/>
        <v>38</v>
      </c>
      <c r="O524">
        <f t="shared" si="120"/>
        <v>-21</v>
      </c>
      <c r="P524" t="s">
        <v>23680</v>
      </c>
      <c r="Q524">
        <f t="shared" si="121"/>
        <v>225</v>
      </c>
      <c r="R524">
        <f t="shared" si="122"/>
        <v>36</v>
      </c>
      <c r="S524">
        <f t="shared" si="123"/>
        <v>289</v>
      </c>
      <c r="T524">
        <f t="shared" si="124"/>
        <v>361</v>
      </c>
      <c r="U524">
        <f t="shared" si="125"/>
        <v>225</v>
      </c>
      <c r="V524">
        <f t="shared" si="126"/>
        <v>1444</v>
      </c>
      <c r="W524">
        <f t="shared" si="127"/>
        <v>441</v>
      </c>
    </row>
    <row r="525" spans="1:23" x14ac:dyDescent="0.25">
      <c r="A525">
        <v>745</v>
      </c>
      <c r="B525">
        <v>629</v>
      </c>
      <c r="C525">
        <v>652</v>
      </c>
      <c r="D525">
        <v>723</v>
      </c>
      <c r="E525">
        <v>677</v>
      </c>
      <c r="F525">
        <v>695</v>
      </c>
      <c r="G525">
        <v>616</v>
      </c>
      <c r="H525" t="s">
        <v>23680</v>
      </c>
      <c r="I525">
        <f t="shared" si="114"/>
        <v>14</v>
      </c>
      <c r="J525">
        <f t="shared" si="115"/>
        <v>12</v>
      </c>
      <c r="K525">
        <f t="shared" si="116"/>
        <v>-6</v>
      </c>
      <c r="L525">
        <f t="shared" si="117"/>
        <v>49</v>
      </c>
      <c r="M525">
        <f t="shared" si="118"/>
        <v>2</v>
      </c>
      <c r="N525">
        <f t="shared" si="119"/>
        <v>19</v>
      </c>
      <c r="O525">
        <f t="shared" si="120"/>
        <v>-6</v>
      </c>
      <c r="P525" t="s">
        <v>23680</v>
      </c>
      <c r="Q525">
        <f t="shared" si="121"/>
        <v>196</v>
      </c>
      <c r="R525">
        <f t="shared" si="122"/>
        <v>144</v>
      </c>
      <c r="S525">
        <f t="shared" si="123"/>
        <v>36</v>
      </c>
      <c r="T525">
        <f t="shared" si="124"/>
        <v>2401</v>
      </c>
      <c r="U525">
        <f t="shared" si="125"/>
        <v>4</v>
      </c>
      <c r="V525">
        <f t="shared" si="126"/>
        <v>361</v>
      </c>
      <c r="W525">
        <f t="shared" si="127"/>
        <v>36</v>
      </c>
    </row>
    <row r="526" spans="1:23" x14ac:dyDescent="0.25">
      <c r="A526">
        <v>759</v>
      </c>
      <c r="B526">
        <v>641</v>
      </c>
      <c r="C526">
        <v>646</v>
      </c>
      <c r="D526">
        <v>772</v>
      </c>
      <c r="E526">
        <v>679</v>
      </c>
      <c r="F526">
        <v>714</v>
      </c>
      <c r="G526">
        <v>610</v>
      </c>
      <c r="H526" t="s">
        <v>23680</v>
      </c>
      <c r="I526">
        <f t="shared" si="114"/>
        <v>-7</v>
      </c>
      <c r="J526">
        <f t="shared" si="115"/>
        <v>9</v>
      </c>
      <c r="K526">
        <f t="shared" si="116"/>
        <v>14</v>
      </c>
      <c r="L526">
        <f t="shared" si="117"/>
        <v>320</v>
      </c>
      <c r="M526">
        <f t="shared" si="118"/>
        <v>27</v>
      </c>
      <c r="N526">
        <f t="shared" si="119"/>
        <v>-7</v>
      </c>
      <c r="O526">
        <f t="shared" si="120"/>
        <v>2</v>
      </c>
      <c r="P526" t="s">
        <v>23680</v>
      </c>
      <c r="Q526">
        <f t="shared" si="121"/>
        <v>49</v>
      </c>
      <c r="R526">
        <f t="shared" si="122"/>
        <v>81</v>
      </c>
      <c r="S526">
        <f t="shared" si="123"/>
        <v>196</v>
      </c>
      <c r="T526">
        <f t="shared" si="124"/>
        <v>102400</v>
      </c>
      <c r="U526">
        <f t="shared" si="125"/>
        <v>729</v>
      </c>
      <c r="V526">
        <f t="shared" si="126"/>
        <v>49</v>
      </c>
      <c r="W526">
        <f t="shared" si="127"/>
        <v>4</v>
      </c>
    </row>
    <row r="527" spans="1:23" x14ac:dyDescent="0.25">
      <c r="A527">
        <v>752</v>
      </c>
      <c r="B527">
        <v>650</v>
      </c>
      <c r="C527">
        <v>660</v>
      </c>
      <c r="D527">
        <v>1092</v>
      </c>
      <c r="E527">
        <v>706</v>
      </c>
      <c r="F527">
        <v>707</v>
      </c>
      <c r="G527">
        <v>612</v>
      </c>
      <c r="H527" t="s">
        <v>23680</v>
      </c>
      <c r="I527">
        <f t="shared" si="114"/>
        <v>1</v>
      </c>
      <c r="J527">
        <f t="shared" si="115"/>
        <v>11</v>
      </c>
      <c r="K527">
        <f t="shared" si="116"/>
        <v>-14</v>
      </c>
      <c r="L527">
        <f t="shared" si="117"/>
        <v>-113</v>
      </c>
      <c r="M527">
        <f t="shared" si="118"/>
        <v>32</v>
      </c>
      <c r="N527">
        <f t="shared" si="119"/>
        <v>-62</v>
      </c>
      <c r="O527">
        <f t="shared" si="120"/>
        <v>8</v>
      </c>
      <c r="P527" t="s">
        <v>23680</v>
      </c>
      <c r="Q527">
        <f t="shared" si="121"/>
        <v>1</v>
      </c>
      <c r="R527">
        <f t="shared" si="122"/>
        <v>121</v>
      </c>
      <c r="S527">
        <f t="shared" si="123"/>
        <v>196</v>
      </c>
      <c r="T527">
        <f t="shared" si="124"/>
        <v>12769</v>
      </c>
      <c r="U527">
        <f t="shared" si="125"/>
        <v>1024</v>
      </c>
      <c r="V527">
        <f t="shared" si="126"/>
        <v>3844</v>
      </c>
      <c r="W527">
        <f t="shared" si="127"/>
        <v>64</v>
      </c>
    </row>
    <row r="528" spans="1:23" x14ac:dyDescent="0.25">
      <c r="A528">
        <v>753</v>
      </c>
      <c r="B528">
        <v>661</v>
      </c>
      <c r="C528">
        <v>646</v>
      </c>
      <c r="D528">
        <v>979</v>
      </c>
      <c r="E528">
        <v>738</v>
      </c>
      <c r="F528">
        <v>645</v>
      </c>
      <c r="G528">
        <v>620</v>
      </c>
      <c r="H528" t="s">
        <v>23680</v>
      </c>
      <c r="I528">
        <f t="shared" si="114"/>
        <v>2</v>
      </c>
      <c r="J528">
        <f t="shared" si="115"/>
        <v>-15</v>
      </c>
      <c r="K528">
        <f t="shared" si="116"/>
        <v>-2</v>
      </c>
      <c r="L528">
        <f t="shared" si="117"/>
        <v>-66</v>
      </c>
      <c r="M528">
        <f t="shared" si="118"/>
        <v>7</v>
      </c>
      <c r="N528">
        <f t="shared" si="119"/>
        <v>59</v>
      </c>
      <c r="O528">
        <f t="shared" si="120"/>
        <v>0</v>
      </c>
      <c r="P528" t="s">
        <v>23680</v>
      </c>
      <c r="Q528">
        <f t="shared" si="121"/>
        <v>4</v>
      </c>
      <c r="R528">
        <f t="shared" si="122"/>
        <v>225</v>
      </c>
      <c r="S528">
        <f t="shared" si="123"/>
        <v>4</v>
      </c>
      <c r="T528">
        <f t="shared" si="124"/>
        <v>4356</v>
      </c>
      <c r="U528">
        <f t="shared" si="125"/>
        <v>49</v>
      </c>
      <c r="V528">
        <f t="shared" si="126"/>
        <v>3481</v>
      </c>
      <c r="W528">
        <f t="shared" si="127"/>
        <v>0</v>
      </c>
    </row>
    <row r="529" spans="1:23" x14ac:dyDescent="0.25">
      <c r="A529">
        <v>755</v>
      </c>
      <c r="B529">
        <v>646</v>
      </c>
      <c r="C529">
        <v>644</v>
      </c>
      <c r="D529">
        <v>913</v>
      </c>
      <c r="E529">
        <v>745</v>
      </c>
      <c r="F529">
        <v>704</v>
      </c>
      <c r="G529">
        <v>620</v>
      </c>
      <c r="H529" t="s">
        <v>23680</v>
      </c>
      <c r="I529">
        <f t="shared" si="114"/>
        <v>-41</v>
      </c>
      <c r="J529">
        <f t="shared" si="115"/>
        <v>-5</v>
      </c>
      <c r="K529">
        <f t="shared" si="116"/>
        <v>15</v>
      </c>
      <c r="L529">
        <f t="shared" si="117"/>
        <v>-17</v>
      </c>
      <c r="M529">
        <f t="shared" si="118"/>
        <v>-17</v>
      </c>
      <c r="N529">
        <f t="shared" si="119"/>
        <v>24</v>
      </c>
      <c r="O529">
        <f t="shared" si="120"/>
        <v>-7</v>
      </c>
      <c r="P529" t="s">
        <v>23680</v>
      </c>
      <c r="Q529">
        <f t="shared" si="121"/>
        <v>1681</v>
      </c>
      <c r="R529">
        <f t="shared" si="122"/>
        <v>25</v>
      </c>
      <c r="S529">
        <f t="shared" si="123"/>
        <v>225</v>
      </c>
      <c r="T529">
        <f t="shared" si="124"/>
        <v>289</v>
      </c>
      <c r="U529">
        <f t="shared" si="125"/>
        <v>289</v>
      </c>
      <c r="V529">
        <f t="shared" si="126"/>
        <v>576</v>
      </c>
      <c r="W529">
        <f t="shared" si="127"/>
        <v>49</v>
      </c>
    </row>
    <row r="530" spans="1:23" x14ac:dyDescent="0.25">
      <c r="A530">
        <v>714</v>
      </c>
      <c r="B530">
        <v>641</v>
      </c>
      <c r="C530">
        <v>659</v>
      </c>
      <c r="D530">
        <v>896</v>
      </c>
      <c r="E530">
        <v>728</v>
      </c>
      <c r="F530">
        <v>728</v>
      </c>
      <c r="G530">
        <v>613</v>
      </c>
      <c r="H530" t="s">
        <v>23680</v>
      </c>
      <c r="I530">
        <f t="shared" si="114"/>
        <v>-11</v>
      </c>
      <c r="J530">
        <f t="shared" si="115"/>
        <v>6</v>
      </c>
      <c r="K530">
        <f t="shared" si="116"/>
        <v>-27</v>
      </c>
      <c r="L530">
        <f t="shared" si="117"/>
        <v>-31</v>
      </c>
      <c r="M530">
        <f t="shared" si="118"/>
        <v>11</v>
      </c>
      <c r="N530">
        <f t="shared" si="119"/>
        <v>-26</v>
      </c>
      <c r="O530">
        <f t="shared" si="120"/>
        <v>4</v>
      </c>
      <c r="P530" t="s">
        <v>23680</v>
      </c>
      <c r="Q530">
        <f t="shared" si="121"/>
        <v>121</v>
      </c>
      <c r="R530">
        <f t="shared" si="122"/>
        <v>36</v>
      </c>
      <c r="S530">
        <f t="shared" si="123"/>
        <v>729</v>
      </c>
      <c r="T530">
        <f t="shared" si="124"/>
        <v>961</v>
      </c>
      <c r="U530">
        <f t="shared" si="125"/>
        <v>121</v>
      </c>
      <c r="V530">
        <f t="shared" si="126"/>
        <v>676</v>
      </c>
      <c r="W530">
        <f t="shared" si="127"/>
        <v>16</v>
      </c>
    </row>
    <row r="531" spans="1:23" x14ac:dyDescent="0.25">
      <c r="A531">
        <v>703</v>
      </c>
      <c r="B531">
        <v>647</v>
      </c>
      <c r="C531">
        <v>632</v>
      </c>
      <c r="D531">
        <v>865</v>
      </c>
      <c r="E531">
        <v>739</v>
      </c>
      <c r="F531">
        <v>702</v>
      </c>
      <c r="G531">
        <v>617</v>
      </c>
      <c r="H531" t="s">
        <v>23680</v>
      </c>
      <c r="I531">
        <f t="shared" si="114"/>
        <v>-2</v>
      </c>
      <c r="J531">
        <f t="shared" si="115"/>
        <v>-9</v>
      </c>
      <c r="K531">
        <f t="shared" si="116"/>
        <v>31</v>
      </c>
      <c r="L531">
        <f t="shared" si="117"/>
        <v>-60</v>
      </c>
      <c r="M531">
        <f t="shared" si="118"/>
        <v>11</v>
      </c>
      <c r="N531">
        <f t="shared" si="119"/>
        <v>-70</v>
      </c>
      <c r="O531">
        <f t="shared" si="120"/>
        <v>4</v>
      </c>
      <c r="P531" t="s">
        <v>23680</v>
      </c>
      <c r="Q531">
        <f t="shared" si="121"/>
        <v>4</v>
      </c>
      <c r="R531">
        <f t="shared" si="122"/>
        <v>81</v>
      </c>
      <c r="S531">
        <f t="shared" si="123"/>
        <v>961</v>
      </c>
      <c r="T531">
        <f t="shared" si="124"/>
        <v>3600</v>
      </c>
      <c r="U531">
        <f t="shared" si="125"/>
        <v>121</v>
      </c>
      <c r="V531">
        <f t="shared" si="126"/>
        <v>4900</v>
      </c>
      <c r="W531">
        <f t="shared" si="127"/>
        <v>16</v>
      </c>
    </row>
    <row r="532" spans="1:23" x14ac:dyDescent="0.25">
      <c r="A532">
        <v>701</v>
      </c>
      <c r="B532">
        <v>638</v>
      </c>
      <c r="C532">
        <v>663</v>
      </c>
      <c r="D532">
        <v>805</v>
      </c>
      <c r="E532">
        <v>750</v>
      </c>
      <c r="F532">
        <v>632</v>
      </c>
      <c r="G532">
        <v>621</v>
      </c>
      <c r="H532" t="s">
        <v>23680</v>
      </c>
      <c r="I532">
        <f t="shared" si="114"/>
        <v>-30</v>
      </c>
      <c r="J532">
        <f t="shared" si="115"/>
        <v>-10</v>
      </c>
      <c r="K532">
        <f t="shared" si="116"/>
        <v>23</v>
      </c>
      <c r="L532">
        <f t="shared" si="117"/>
        <v>42</v>
      </c>
      <c r="M532">
        <f t="shared" si="118"/>
        <v>24</v>
      </c>
      <c r="N532">
        <f t="shared" si="119"/>
        <v>40</v>
      </c>
      <c r="O532">
        <f t="shared" si="120"/>
        <v>4</v>
      </c>
      <c r="P532" t="s">
        <v>23680</v>
      </c>
      <c r="Q532">
        <f t="shared" si="121"/>
        <v>900</v>
      </c>
      <c r="R532">
        <f t="shared" si="122"/>
        <v>100</v>
      </c>
      <c r="S532">
        <f t="shared" si="123"/>
        <v>529</v>
      </c>
      <c r="T532">
        <f t="shared" si="124"/>
        <v>1764</v>
      </c>
      <c r="U532">
        <f t="shared" si="125"/>
        <v>576</v>
      </c>
      <c r="V532">
        <f t="shared" si="126"/>
        <v>1600</v>
      </c>
      <c r="W532">
        <f t="shared" si="127"/>
        <v>16</v>
      </c>
    </row>
    <row r="533" spans="1:23" x14ac:dyDescent="0.25">
      <c r="A533">
        <v>671</v>
      </c>
      <c r="B533">
        <v>628</v>
      </c>
      <c r="C533">
        <v>686</v>
      </c>
      <c r="D533">
        <v>847</v>
      </c>
      <c r="E533">
        <v>774</v>
      </c>
      <c r="F533">
        <v>672</v>
      </c>
      <c r="G533">
        <v>625</v>
      </c>
      <c r="H533" t="s">
        <v>23680</v>
      </c>
      <c r="I533">
        <f t="shared" si="114"/>
        <v>-9</v>
      </c>
      <c r="J533">
        <f t="shared" si="115"/>
        <v>-20</v>
      </c>
      <c r="K533">
        <f t="shared" si="116"/>
        <v>-14</v>
      </c>
      <c r="L533">
        <f t="shared" si="117"/>
        <v>-7</v>
      </c>
      <c r="M533">
        <f t="shared" si="118"/>
        <v>-13</v>
      </c>
      <c r="N533">
        <f t="shared" si="119"/>
        <v>10</v>
      </c>
      <c r="O533">
        <f t="shared" si="120"/>
        <v>10</v>
      </c>
      <c r="P533" t="s">
        <v>23680</v>
      </c>
      <c r="Q533">
        <f t="shared" si="121"/>
        <v>81</v>
      </c>
      <c r="R533">
        <f t="shared" si="122"/>
        <v>400</v>
      </c>
      <c r="S533">
        <f t="shared" si="123"/>
        <v>196</v>
      </c>
      <c r="T533">
        <f t="shared" si="124"/>
        <v>49</v>
      </c>
      <c r="U533">
        <f t="shared" si="125"/>
        <v>169</v>
      </c>
      <c r="V533">
        <f t="shared" si="126"/>
        <v>100</v>
      </c>
      <c r="W533">
        <f t="shared" si="127"/>
        <v>100</v>
      </c>
    </row>
    <row r="534" spans="1:23" x14ac:dyDescent="0.25">
      <c r="A534">
        <v>662</v>
      </c>
      <c r="B534">
        <v>608</v>
      </c>
      <c r="C534">
        <v>672</v>
      </c>
      <c r="D534">
        <v>840</v>
      </c>
      <c r="E534">
        <v>761</v>
      </c>
      <c r="F534">
        <v>682</v>
      </c>
      <c r="G534">
        <v>635</v>
      </c>
      <c r="H534" t="s">
        <v>23680</v>
      </c>
      <c r="I534">
        <f t="shared" si="114"/>
        <v>-4</v>
      </c>
      <c r="J534">
        <f t="shared" si="115"/>
        <v>0</v>
      </c>
      <c r="K534">
        <f t="shared" si="116"/>
        <v>11</v>
      </c>
      <c r="L534">
        <f t="shared" si="117"/>
        <v>-42</v>
      </c>
      <c r="M534">
        <f t="shared" si="118"/>
        <v>-28</v>
      </c>
      <c r="N534">
        <f t="shared" si="119"/>
        <v>30</v>
      </c>
      <c r="O534">
        <f t="shared" si="120"/>
        <v>2</v>
      </c>
      <c r="P534" t="s">
        <v>23680</v>
      </c>
      <c r="Q534">
        <f t="shared" si="121"/>
        <v>16</v>
      </c>
      <c r="R534">
        <f t="shared" si="122"/>
        <v>0</v>
      </c>
      <c r="S534">
        <f t="shared" si="123"/>
        <v>121</v>
      </c>
      <c r="T534">
        <f t="shared" si="124"/>
        <v>1764</v>
      </c>
      <c r="U534">
        <f t="shared" si="125"/>
        <v>784</v>
      </c>
      <c r="V534">
        <f t="shared" si="126"/>
        <v>900</v>
      </c>
      <c r="W534">
        <f t="shared" si="127"/>
        <v>4</v>
      </c>
    </row>
    <row r="535" spans="1:23" x14ac:dyDescent="0.25">
      <c r="A535">
        <v>658</v>
      </c>
      <c r="B535">
        <v>608</v>
      </c>
      <c r="C535">
        <v>683</v>
      </c>
      <c r="D535">
        <v>798</v>
      </c>
      <c r="E535">
        <v>733</v>
      </c>
      <c r="F535">
        <v>712</v>
      </c>
      <c r="G535">
        <v>637</v>
      </c>
      <c r="H535" t="s">
        <v>23680</v>
      </c>
      <c r="I535">
        <f t="shared" si="114"/>
        <v>5</v>
      </c>
      <c r="J535">
        <f t="shared" si="115"/>
        <v>-7</v>
      </c>
      <c r="K535">
        <f t="shared" si="116"/>
        <v>6</v>
      </c>
      <c r="L535">
        <f t="shared" si="117"/>
        <v>-60</v>
      </c>
      <c r="M535">
        <f t="shared" si="118"/>
        <v>3</v>
      </c>
      <c r="N535">
        <f t="shared" si="119"/>
        <v>-71</v>
      </c>
      <c r="O535">
        <f t="shared" si="120"/>
        <v>9</v>
      </c>
      <c r="P535" t="s">
        <v>23680</v>
      </c>
      <c r="Q535">
        <f t="shared" si="121"/>
        <v>25</v>
      </c>
      <c r="R535">
        <f t="shared" si="122"/>
        <v>49</v>
      </c>
      <c r="S535">
        <f t="shared" si="123"/>
        <v>36</v>
      </c>
      <c r="T535">
        <f t="shared" si="124"/>
        <v>3600</v>
      </c>
      <c r="U535">
        <f t="shared" si="125"/>
        <v>9</v>
      </c>
      <c r="V535">
        <f t="shared" si="126"/>
        <v>5041</v>
      </c>
      <c r="W535">
        <f t="shared" si="127"/>
        <v>81</v>
      </c>
    </row>
    <row r="536" spans="1:23" x14ac:dyDescent="0.25">
      <c r="A536">
        <v>663</v>
      </c>
      <c r="B536">
        <v>601</v>
      </c>
      <c r="C536">
        <v>689</v>
      </c>
      <c r="D536">
        <v>738</v>
      </c>
      <c r="E536">
        <v>736</v>
      </c>
      <c r="F536">
        <v>641</v>
      </c>
      <c r="G536">
        <v>646</v>
      </c>
      <c r="H536" t="s">
        <v>23680</v>
      </c>
      <c r="I536">
        <f t="shared" si="114"/>
        <v>-1</v>
      </c>
      <c r="J536">
        <f t="shared" si="115"/>
        <v>15</v>
      </c>
      <c r="K536">
        <f t="shared" si="116"/>
        <v>-30</v>
      </c>
      <c r="L536">
        <f t="shared" si="117"/>
        <v>32</v>
      </c>
      <c r="M536">
        <f t="shared" si="118"/>
        <v>-2</v>
      </c>
      <c r="N536">
        <f t="shared" si="119"/>
        <v>23</v>
      </c>
      <c r="O536">
        <f t="shared" si="120"/>
        <v>-15</v>
      </c>
      <c r="P536" t="s">
        <v>23680</v>
      </c>
      <c r="Q536">
        <f t="shared" si="121"/>
        <v>1</v>
      </c>
      <c r="R536">
        <f t="shared" si="122"/>
        <v>225</v>
      </c>
      <c r="S536">
        <f t="shared" si="123"/>
        <v>900</v>
      </c>
      <c r="T536">
        <f t="shared" si="124"/>
        <v>1024</v>
      </c>
      <c r="U536">
        <f t="shared" si="125"/>
        <v>4</v>
      </c>
      <c r="V536">
        <f t="shared" si="126"/>
        <v>529</v>
      </c>
      <c r="W536">
        <f t="shared" si="127"/>
        <v>225</v>
      </c>
    </row>
    <row r="537" spans="1:23" x14ac:dyDescent="0.25">
      <c r="A537">
        <v>662</v>
      </c>
      <c r="B537">
        <v>616</v>
      </c>
      <c r="C537">
        <v>659</v>
      </c>
      <c r="D537">
        <v>770</v>
      </c>
      <c r="E537">
        <v>734</v>
      </c>
      <c r="F537">
        <v>664</v>
      </c>
      <c r="G537">
        <v>631</v>
      </c>
      <c r="H537" t="s">
        <v>23680</v>
      </c>
      <c r="I537">
        <f t="shared" si="114"/>
        <v>-1</v>
      </c>
      <c r="J537">
        <f t="shared" si="115"/>
        <v>13</v>
      </c>
      <c r="K537">
        <f t="shared" si="116"/>
        <v>2</v>
      </c>
      <c r="L537">
        <f t="shared" si="117"/>
        <v>10</v>
      </c>
      <c r="M537">
        <f t="shared" si="118"/>
        <v>-6</v>
      </c>
      <c r="N537">
        <f t="shared" si="119"/>
        <v>36</v>
      </c>
      <c r="O537">
        <f t="shared" si="120"/>
        <v>-9</v>
      </c>
      <c r="P537" t="s">
        <v>23680</v>
      </c>
      <c r="Q537">
        <f t="shared" si="121"/>
        <v>1</v>
      </c>
      <c r="R537">
        <f t="shared" si="122"/>
        <v>169</v>
      </c>
      <c r="S537">
        <f t="shared" si="123"/>
        <v>4</v>
      </c>
      <c r="T537">
        <f t="shared" si="124"/>
        <v>100</v>
      </c>
      <c r="U537">
        <f t="shared" si="125"/>
        <v>36</v>
      </c>
      <c r="V537">
        <f t="shared" si="126"/>
        <v>1296</v>
      </c>
      <c r="W537">
        <f t="shared" si="127"/>
        <v>81</v>
      </c>
    </row>
    <row r="538" spans="1:23" x14ac:dyDescent="0.25">
      <c r="A538">
        <v>661</v>
      </c>
      <c r="B538">
        <v>629</v>
      </c>
      <c r="C538">
        <v>661</v>
      </c>
      <c r="D538">
        <v>780</v>
      </c>
      <c r="E538">
        <v>728</v>
      </c>
      <c r="F538">
        <v>700</v>
      </c>
      <c r="G538">
        <v>622</v>
      </c>
      <c r="H538" t="s">
        <v>23680</v>
      </c>
      <c r="I538">
        <f t="shared" si="114"/>
        <v>14</v>
      </c>
      <c r="J538">
        <f t="shared" si="115"/>
        <v>-7</v>
      </c>
      <c r="K538">
        <f t="shared" si="116"/>
        <v>-11</v>
      </c>
      <c r="L538">
        <f t="shared" si="117"/>
        <v>-13</v>
      </c>
      <c r="M538">
        <f t="shared" si="118"/>
        <v>-5</v>
      </c>
      <c r="N538">
        <f t="shared" si="119"/>
        <v>6</v>
      </c>
      <c r="O538">
        <f t="shared" si="120"/>
        <v>-10</v>
      </c>
      <c r="P538" t="s">
        <v>23680</v>
      </c>
      <c r="Q538">
        <f t="shared" si="121"/>
        <v>196</v>
      </c>
      <c r="R538">
        <f t="shared" si="122"/>
        <v>49</v>
      </c>
      <c r="S538">
        <f t="shared" si="123"/>
        <v>121</v>
      </c>
      <c r="T538">
        <f t="shared" si="124"/>
        <v>169</v>
      </c>
      <c r="U538">
        <f t="shared" si="125"/>
        <v>25</v>
      </c>
      <c r="V538">
        <f t="shared" si="126"/>
        <v>36</v>
      </c>
      <c r="W538">
        <f t="shared" si="127"/>
        <v>100</v>
      </c>
    </row>
    <row r="539" spans="1:23" x14ac:dyDescent="0.25">
      <c r="A539">
        <v>675</v>
      </c>
      <c r="B539">
        <v>622</v>
      </c>
      <c r="C539">
        <v>650</v>
      </c>
      <c r="D539">
        <v>767</v>
      </c>
      <c r="E539">
        <v>723</v>
      </c>
      <c r="F539">
        <v>706</v>
      </c>
      <c r="G539">
        <v>612</v>
      </c>
      <c r="H539" t="s">
        <v>23680</v>
      </c>
      <c r="I539">
        <f t="shared" si="114"/>
        <v>5</v>
      </c>
      <c r="J539">
        <f t="shared" si="115"/>
        <v>0</v>
      </c>
      <c r="K539">
        <f t="shared" si="116"/>
        <v>-20</v>
      </c>
      <c r="L539">
        <f t="shared" si="117"/>
        <v>-47</v>
      </c>
      <c r="M539">
        <f t="shared" si="118"/>
        <v>-11</v>
      </c>
      <c r="N539">
        <f t="shared" si="119"/>
        <v>-53</v>
      </c>
      <c r="O539">
        <f t="shared" si="120"/>
        <v>-5</v>
      </c>
      <c r="P539" t="s">
        <v>23680</v>
      </c>
      <c r="Q539">
        <f t="shared" si="121"/>
        <v>25</v>
      </c>
      <c r="R539">
        <f t="shared" si="122"/>
        <v>0</v>
      </c>
      <c r="S539">
        <f t="shared" si="123"/>
        <v>400</v>
      </c>
      <c r="T539">
        <f t="shared" si="124"/>
        <v>2209</v>
      </c>
      <c r="U539">
        <f t="shared" si="125"/>
        <v>121</v>
      </c>
      <c r="V539">
        <f t="shared" si="126"/>
        <v>2809</v>
      </c>
      <c r="W539">
        <f t="shared" si="127"/>
        <v>25</v>
      </c>
    </row>
    <row r="540" spans="1:23" x14ac:dyDescent="0.25">
      <c r="A540">
        <v>680</v>
      </c>
      <c r="B540">
        <v>622</v>
      </c>
      <c r="C540">
        <v>630</v>
      </c>
      <c r="D540">
        <v>720</v>
      </c>
      <c r="E540">
        <v>712</v>
      </c>
      <c r="F540">
        <v>653</v>
      </c>
      <c r="G540">
        <v>607</v>
      </c>
      <c r="H540" t="s">
        <v>23680</v>
      </c>
      <c r="I540">
        <f t="shared" si="114"/>
        <v>-8</v>
      </c>
      <c r="J540">
        <f t="shared" si="115"/>
        <v>3</v>
      </c>
      <c r="K540">
        <f t="shared" si="116"/>
        <v>3</v>
      </c>
      <c r="L540">
        <f t="shared" si="117"/>
        <v>22</v>
      </c>
      <c r="M540">
        <f t="shared" si="118"/>
        <v>7</v>
      </c>
      <c r="N540">
        <f t="shared" si="119"/>
        <v>-23</v>
      </c>
      <c r="O540">
        <f t="shared" si="120"/>
        <v>-3</v>
      </c>
      <c r="P540" t="s">
        <v>23680</v>
      </c>
      <c r="Q540">
        <f t="shared" si="121"/>
        <v>64</v>
      </c>
      <c r="R540">
        <f t="shared" si="122"/>
        <v>9</v>
      </c>
      <c r="S540">
        <f t="shared" si="123"/>
        <v>9</v>
      </c>
      <c r="T540">
        <f t="shared" si="124"/>
        <v>484</v>
      </c>
      <c r="U540">
        <f t="shared" si="125"/>
        <v>49</v>
      </c>
      <c r="V540">
        <f t="shared" si="126"/>
        <v>529</v>
      </c>
      <c r="W540">
        <f t="shared" si="127"/>
        <v>9</v>
      </c>
    </row>
    <row r="541" spans="1:23" x14ac:dyDescent="0.25">
      <c r="A541">
        <v>672</v>
      </c>
      <c r="B541">
        <v>625</v>
      </c>
      <c r="C541">
        <v>633</v>
      </c>
      <c r="D541">
        <v>742</v>
      </c>
      <c r="E541">
        <v>719</v>
      </c>
      <c r="F541">
        <v>630</v>
      </c>
      <c r="G541">
        <v>604</v>
      </c>
      <c r="H541" t="s">
        <v>23680</v>
      </c>
      <c r="I541">
        <f t="shared" si="114"/>
        <v>11</v>
      </c>
      <c r="J541">
        <f t="shared" si="115"/>
        <v>17</v>
      </c>
      <c r="K541">
        <f t="shared" si="116"/>
        <v>26</v>
      </c>
      <c r="L541">
        <f t="shared" si="117"/>
        <v>71</v>
      </c>
      <c r="M541">
        <f t="shared" si="118"/>
        <v>22</v>
      </c>
      <c r="N541">
        <f t="shared" si="119"/>
        <v>47</v>
      </c>
      <c r="O541">
        <f t="shared" si="120"/>
        <v>8</v>
      </c>
      <c r="P541" t="s">
        <v>23680</v>
      </c>
      <c r="Q541">
        <f t="shared" si="121"/>
        <v>121</v>
      </c>
      <c r="R541">
        <f t="shared" si="122"/>
        <v>289</v>
      </c>
      <c r="S541">
        <f t="shared" si="123"/>
        <v>676</v>
      </c>
      <c r="T541">
        <f t="shared" si="124"/>
        <v>5041</v>
      </c>
      <c r="U541">
        <f t="shared" si="125"/>
        <v>484</v>
      </c>
      <c r="V541">
        <f t="shared" si="126"/>
        <v>2209</v>
      </c>
      <c r="W541">
        <f t="shared" si="127"/>
        <v>64</v>
      </c>
    </row>
    <row r="542" spans="1:23" x14ac:dyDescent="0.25">
      <c r="A542">
        <v>683</v>
      </c>
      <c r="B542">
        <v>642</v>
      </c>
      <c r="C542">
        <v>659</v>
      </c>
      <c r="D542">
        <v>813</v>
      </c>
      <c r="E542">
        <v>741</v>
      </c>
      <c r="F542">
        <v>677</v>
      </c>
      <c r="G542">
        <v>612</v>
      </c>
      <c r="H542" t="s">
        <v>23680</v>
      </c>
      <c r="I542">
        <f t="shared" si="114"/>
        <v>10</v>
      </c>
      <c r="J542">
        <f t="shared" si="115"/>
        <v>-9</v>
      </c>
      <c r="K542">
        <f t="shared" si="116"/>
        <v>-22</v>
      </c>
      <c r="L542">
        <f t="shared" si="117"/>
        <v>61</v>
      </c>
      <c r="M542">
        <f t="shared" si="118"/>
        <v>10</v>
      </c>
      <c r="N542">
        <f t="shared" si="119"/>
        <v>-21</v>
      </c>
      <c r="O542">
        <f t="shared" si="120"/>
        <v>21</v>
      </c>
      <c r="P542" t="s">
        <v>23680</v>
      </c>
      <c r="Q542">
        <f t="shared" si="121"/>
        <v>100</v>
      </c>
      <c r="R542">
        <f t="shared" si="122"/>
        <v>81</v>
      </c>
      <c r="S542">
        <f t="shared" si="123"/>
        <v>484</v>
      </c>
      <c r="T542">
        <f t="shared" si="124"/>
        <v>3721</v>
      </c>
      <c r="U542">
        <f t="shared" si="125"/>
        <v>100</v>
      </c>
      <c r="V542">
        <f t="shared" si="126"/>
        <v>441</v>
      </c>
      <c r="W542">
        <f t="shared" si="127"/>
        <v>441</v>
      </c>
    </row>
    <row r="543" spans="1:23" x14ac:dyDescent="0.25">
      <c r="A543">
        <v>693</v>
      </c>
      <c r="B543">
        <v>633</v>
      </c>
      <c r="C543">
        <v>637</v>
      </c>
      <c r="D543">
        <v>874</v>
      </c>
      <c r="E543">
        <v>751</v>
      </c>
      <c r="F543">
        <v>656</v>
      </c>
      <c r="G543">
        <v>633</v>
      </c>
      <c r="H543" t="s">
        <v>23680</v>
      </c>
      <c r="I543">
        <f t="shared" si="114"/>
        <v>-13</v>
      </c>
      <c r="J543">
        <f t="shared" si="115"/>
        <v>-16</v>
      </c>
      <c r="K543">
        <f t="shared" si="116"/>
        <v>-11</v>
      </c>
      <c r="L543">
        <f t="shared" si="117"/>
        <v>8</v>
      </c>
      <c r="M543">
        <f t="shared" si="118"/>
        <v>-17</v>
      </c>
      <c r="N543">
        <f t="shared" si="119"/>
        <v>-51</v>
      </c>
      <c r="O543">
        <f t="shared" si="120"/>
        <v>43</v>
      </c>
      <c r="P543" t="s">
        <v>23680</v>
      </c>
      <c r="Q543">
        <f t="shared" si="121"/>
        <v>169</v>
      </c>
      <c r="R543">
        <f t="shared" si="122"/>
        <v>256</v>
      </c>
      <c r="S543">
        <f t="shared" si="123"/>
        <v>121</v>
      </c>
      <c r="T543">
        <f t="shared" si="124"/>
        <v>64</v>
      </c>
      <c r="U543">
        <f t="shared" si="125"/>
        <v>289</v>
      </c>
      <c r="V543">
        <f t="shared" si="126"/>
        <v>2601</v>
      </c>
      <c r="W543">
        <f t="shared" si="127"/>
        <v>1849</v>
      </c>
    </row>
    <row r="544" spans="1:23" x14ac:dyDescent="0.25">
      <c r="A544">
        <v>680</v>
      </c>
      <c r="B544">
        <v>617</v>
      </c>
      <c r="C544">
        <v>626</v>
      </c>
      <c r="D544">
        <v>882</v>
      </c>
      <c r="E544">
        <v>734</v>
      </c>
      <c r="F544">
        <v>605</v>
      </c>
      <c r="G544">
        <v>676</v>
      </c>
      <c r="H544" t="s">
        <v>23680</v>
      </c>
      <c r="I544">
        <f t="shared" si="114"/>
        <v>9</v>
      </c>
      <c r="J544">
        <f t="shared" si="115"/>
        <v>6</v>
      </c>
      <c r="K544">
        <f t="shared" si="116"/>
        <v>33</v>
      </c>
      <c r="L544">
        <f t="shared" si="117"/>
        <v>-98</v>
      </c>
      <c r="M544">
        <f t="shared" si="118"/>
        <v>4</v>
      </c>
      <c r="N544">
        <f t="shared" si="119"/>
        <v>23</v>
      </c>
      <c r="O544">
        <f t="shared" si="120"/>
        <v>53</v>
      </c>
      <c r="P544" t="s">
        <v>23680</v>
      </c>
      <c r="Q544">
        <f t="shared" si="121"/>
        <v>81</v>
      </c>
      <c r="R544">
        <f t="shared" si="122"/>
        <v>36</v>
      </c>
      <c r="S544">
        <f t="shared" si="123"/>
        <v>1089</v>
      </c>
      <c r="T544">
        <f t="shared" si="124"/>
        <v>9604</v>
      </c>
      <c r="U544">
        <f t="shared" si="125"/>
        <v>16</v>
      </c>
      <c r="V544">
        <f t="shared" si="126"/>
        <v>529</v>
      </c>
      <c r="W544">
        <f t="shared" si="127"/>
        <v>2809</v>
      </c>
    </row>
    <row r="545" spans="1:23" x14ac:dyDescent="0.25">
      <c r="A545">
        <v>689</v>
      </c>
      <c r="B545">
        <v>623</v>
      </c>
      <c r="C545">
        <v>659</v>
      </c>
      <c r="D545">
        <v>784</v>
      </c>
      <c r="E545">
        <v>738</v>
      </c>
      <c r="F545">
        <v>628</v>
      </c>
      <c r="G545">
        <v>729</v>
      </c>
      <c r="H545" t="s">
        <v>23680</v>
      </c>
      <c r="I545">
        <f t="shared" si="114"/>
        <v>17</v>
      </c>
      <c r="J545">
        <f t="shared" si="115"/>
        <v>4</v>
      </c>
      <c r="K545">
        <f t="shared" si="116"/>
        <v>-21</v>
      </c>
      <c r="L545">
        <f t="shared" si="117"/>
        <v>16</v>
      </c>
      <c r="M545">
        <f t="shared" si="118"/>
        <v>34</v>
      </c>
      <c r="N545">
        <f t="shared" si="119"/>
        <v>17</v>
      </c>
      <c r="O545">
        <f t="shared" si="120"/>
        <v>15</v>
      </c>
      <c r="P545" t="s">
        <v>23680</v>
      </c>
      <c r="Q545">
        <f t="shared" si="121"/>
        <v>289</v>
      </c>
      <c r="R545">
        <f t="shared" si="122"/>
        <v>16</v>
      </c>
      <c r="S545">
        <f t="shared" si="123"/>
        <v>441</v>
      </c>
      <c r="T545">
        <f t="shared" si="124"/>
        <v>256</v>
      </c>
      <c r="U545">
        <f t="shared" si="125"/>
        <v>1156</v>
      </c>
      <c r="V545">
        <f t="shared" si="126"/>
        <v>289</v>
      </c>
      <c r="W545">
        <f t="shared" si="127"/>
        <v>225</v>
      </c>
    </row>
    <row r="546" spans="1:23" x14ac:dyDescent="0.25">
      <c r="A546">
        <v>706</v>
      </c>
      <c r="B546">
        <v>627</v>
      </c>
      <c r="C546">
        <v>638</v>
      </c>
      <c r="D546">
        <v>800</v>
      </c>
      <c r="E546">
        <v>772</v>
      </c>
      <c r="F546">
        <v>645</v>
      </c>
      <c r="G546">
        <v>744</v>
      </c>
      <c r="H546" t="s">
        <v>23680</v>
      </c>
      <c r="I546">
        <f t="shared" si="114"/>
        <v>-11</v>
      </c>
      <c r="J546">
        <f t="shared" si="115"/>
        <v>4</v>
      </c>
      <c r="K546">
        <f t="shared" si="116"/>
        <v>37</v>
      </c>
      <c r="L546">
        <f t="shared" si="117"/>
        <v>-6</v>
      </c>
      <c r="M546">
        <f t="shared" si="118"/>
        <v>32</v>
      </c>
      <c r="N546">
        <f t="shared" si="119"/>
        <v>-3</v>
      </c>
      <c r="O546">
        <f t="shared" si="120"/>
        <v>17</v>
      </c>
      <c r="P546" t="s">
        <v>23680</v>
      </c>
      <c r="Q546">
        <f t="shared" si="121"/>
        <v>121</v>
      </c>
      <c r="R546">
        <f t="shared" si="122"/>
        <v>16</v>
      </c>
      <c r="S546">
        <f t="shared" si="123"/>
        <v>1369</v>
      </c>
      <c r="T546">
        <f t="shared" si="124"/>
        <v>36</v>
      </c>
      <c r="U546">
        <f t="shared" si="125"/>
        <v>1024</v>
      </c>
      <c r="V546">
        <f t="shared" si="126"/>
        <v>9</v>
      </c>
      <c r="W546">
        <f t="shared" si="127"/>
        <v>289</v>
      </c>
    </row>
    <row r="547" spans="1:23" x14ac:dyDescent="0.25">
      <c r="A547">
        <v>695</v>
      </c>
      <c r="B547">
        <v>631</v>
      </c>
      <c r="C547">
        <v>675</v>
      </c>
      <c r="D547">
        <v>794</v>
      </c>
      <c r="E547">
        <v>804</v>
      </c>
      <c r="F547">
        <v>642</v>
      </c>
      <c r="G547">
        <v>761</v>
      </c>
      <c r="H547" t="s">
        <v>23680</v>
      </c>
      <c r="I547">
        <f t="shared" si="114"/>
        <v>-19</v>
      </c>
      <c r="J547">
        <f t="shared" si="115"/>
        <v>-14</v>
      </c>
      <c r="K547">
        <f t="shared" si="116"/>
        <v>13</v>
      </c>
      <c r="L547">
        <f t="shared" si="117"/>
        <v>7</v>
      </c>
      <c r="M547">
        <f t="shared" si="118"/>
        <v>35</v>
      </c>
      <c r="N547">
        <f t="shared" si="119"/>
        <v>-17</v>
      </c>
      <c r="O547">
        <f t="shared" si="120"/>
        <v>-23</v>
      </c>
      <c r="P547" t="s">
        <v>23680</v>
      </c>
      <c r="Q547">
        <f t="shared" si="121"/>
        <v>361</v>
      </c>
      <c r="R547">
        <f t="shared" si="122"/>
        <v>196</v>
      </c>
      <c r="S547">
        <f t="shared" si="123"/>
        <v>169</v>
      </c>
      <c r="T547">
        <f t="shared" si="124"/>
        <v>49</v>
      </c>
      <c r="U547">
        <f t="shared" si="125"/>
        <v>1225</v>
      </c>
      <c r="V547">
        <f t="shared" si="126"/>
        <v>289</v>
      </c>
      <c r="W547">
        <f t="shared" si="127"/>
        <v>529</v>
      </c>
    </row>
    <row r="548" spans="1:23" x14ac:dyDescent="0.25">
      <c r="A548">
        <v>676</v>
      </c>
      <c r="B548">
        <v>617</v>
      </c>
      <c r="C548">
        <v>688</v>
      </c>
      <c r="D548">
        <v>801</v>
      </c>
      <c r="E548">
        <v>839</v>
      </c>
      <c r="F548">
        <v>625</v>
      </c>
      <c r="G548">
        <v>738</v>
      </c>
      <c r="H548" t="s">
        <v>23680</v>
      </c>
      <c r="I548">
        <f t="shared" si="114"/>
        <v>8</v>
      </c>
      <c r="J548">
        <f t="shared" si="115"/>
        <v>-9</v>
      </c>
      <c r="K548">
        <f t="shared" si="116"/>
        <v>-62</v>
      </c>
      <c r="L548">
        <f t="shared" si="117"/>
        <v>-64</v>
      </c>
      <c r="M548">
        <f t="shared" si="118"/>
        <v>-48</v>
      </c>
      <c r="N548">
        <f t="shared" si="119"/>
        <v>49</v>
      </c>
      <c r="O548">
        <f t="shared" si="120"/>
        <v>-22</v>
      </c>
      <c r="P548" t="s">
        <v>23680</v>
      </c>
      <c r="Q548">
        <f t="shared" si="121"/>
        <v>64</v>
      </c>
      <c r="R548">
        <f t="shared" si="122"/>
        <v>81</v>
      </c>
      <c r="S548">
        <f t="shared" si="123"/>
        <v>3844</v>
      </c>
      <c r="T548">
        <f t="shared" si="124"/>
        <v>4096</v>
      </c>
      <c r="U548">
        <f t="shared" si="125"/>
        <v>2304</v>
      </c>
      <c r="V548">
        <f t="shared" si="126"/>
        <v>2401</v>
      </c>
      <c r="W548">
        <f t="shared" si="127"/>
        <v>484</v>
      </c>
    </row>
    <row r="549" spans="1:23" x14ac:dyDescent="0.25">
      <c r="A549">
        <v>684</v>
      </c>
      <c r="B549">
        <v>608</v>
      </c>
      <c r="C549">
        <v>626</v>
      </c>
      <c r="D549">
        <v>737</v>
      </c>
      <c r="E549">
        <v>791</v>
      </c>
      <c r="F549">
        <v>674</v>
      </c>
      <c r="G549">
        <v>716</v>
      </c>
      <c r="H549" t="s">
        <v>23680</v>
      </c>
      <c r="I549">
        <f t="shared" si="114"/>
        <v>21</v>
      </c>
      <c r="J549">
        <f t="shared" si="115"/>
        <v>1</v>
      </c>
      <c r="K549">
        <f t="shared" si="116"/>
        <v>-5</v>
      </c>
      <c r="L549">
        <f t="shared" si="117"/>
        <v>-3</v>
      </c>
      <c r="M549">
        <f t="shared" si="118"/>
        <v>-31</v>
      </c>
      <c r="N549">
        <f t="shared" si="119"/>
        <v>27</v>
      </c>
      <c r="O549">
        <f t="shared" si="120"/>
        <v>-24</v>
      </c>
      <c r="P549" t="s">
        <v>23680</v>
      </c>
      <c r="Q549">
        <f t="shared" si="121"/>
        <v>441</v>
      </c>
      <c r="R549">
        <f t="shared" si="122"/>
        <v>1</v>
      </c>
      <c r="S549">
        <f t="shared" si="123"/>
        <v>25</v>
      </c>
      <c r="T549">
        <f t="shared" si="124"/>
        <v>9</v>
      </c>
      <c r="U549">
        <f t="shared" si="125"/>
        <v>961</v>
      </c>
      <c r="V549">
        <f t="shared" si="126"/>
        <v>729</v>
      </c>
      <c r="W549">
        <f t="shared" si="127"/>
        <v>576</v>
      </c>
    </row>
    <row r="550" spans="1:23" x14ac:dyDescent="0.25">
      <c r="A550">
        <v>705</v>
      </c>
      <c r="B550">
        <v>609</v>
      </c>
      <c r="C550">
        <v>621</v>
      </c>
      <c r="D550">
        <v>734</v>
      </c>
      <c r="E550">
        <v>760</v>
      </c>
      <c r="F550">
        <v>701</v>
      </c>
      <c r="G550">
        <v>692</v>
      </c>
      <c r="H550" t="s">
        <v>23680</v>
      </c>
      <c r="I550">
        <f t="shared" si="114"/>
        <v>5</v>
      </c>
      <c r="J550">
        <f t="shared" si="115"/>
        <v>0</v>
      </c>
      <c r="K550">
        <f t="shared" si="116"/>
        <v>16</v>
      </c>
      <c r="L550">
        <f t="shared" si="117"/>
        <v>-9</v>
      </c>
      <c r="M550">
        <f t="shared" si="118"/>
        <v>11</v>
      </c>
      <c r="N550">
        <f t="shared" si="119"/>
        <v>26</v>
      </c>
      <c r="O550">
        <f t="shared" si="120"/>
        <v>-20</v>
      </c>
      <c r="P550" t="s">
        <v>23680</v>
      </c>
      <c r="Q550">
        <f t="shared" si="121"/>
        <v>25</v>
      </c>
      <c r="R550">
        <f t="shared" si="122"/>
        <v>0</v>
      </c>
      <c r="S550">
        <f t="shared" si="123"/>
        <v>256</v>
      </c>
      <c r="T550">
        <f t="shared" si="124"/>
        <v>81</v>
      </c>
      <c r="U550">
        <f t="shared" si="125"/>
        <v>121</v>
      </c>
      <c r="V550">
        <f t="shared" si="126"/>
        <v>676</v>
      </c>
      <c r="W550">
        <f t="shared" si="127"/>
        <v>400</v>
      </c>
    </row>
    <row r="551" spans="1:23" x14ac:dyDescent="0.25">
      <c r="A551">
        <v>710</v>
      </c>
      <c r="B551">
        <v>609</v>
      </c>
      <c r="C551">
        <v>637</v>
      </c>
      <c r="D551">
        <v>725</v>
      </c>
      <c r="E551">
        <v>771</v>
      </c>
      <c r="F551">
        <v>727</v>
      </c>
      <c r="G551">
        <v>672</v>
      </c>
      <c r="H551" t="s">
        <v>23680</v>
      </c>
      <c r="I551">
        <f t="shared" si="114"/>
        <v>-21</v>
      </c>
      <c r="J551">
        <f t="shared" si="115"/>
        <v>22</v>
      </c>
      <c r="K551">
        <f t="shared" si="116"/>
        <v>-3</v>
      </c>
      <c r="L551">
        <f t="shared" si="117"/>
        <v>9</v>
      </c>
      <c r="M551">
        <f t="shared" si="118"/>
        <v>15</v>
      </c>
      <c r="N551">
        <f t="shared" si="119"/>
        <v>-70</v>
      </c>
      <c r="O551">
        <f t="shared" si="120"/>
        <v>-10</v>
      </c>
      <c r="P551" t="s">
        <v>23680</v>
      </c>
      <c r="Q551">
        <f t="shared" si="121"/>
        <v>441</v>
      </c>
      <c r="R551">
        <f t="shared" si="122"/>
        <v>484</v>
      </c>
      <c r="S551">
        <f t="shared" si="123"/>
        <v>9</v>
      </c>
      <c r="T551">
        <f t="shared" si="124"/>
        <v>81</v>
      </c>
      <c r="U551">
        <f t="shared" si="125"/>
        <v>225</v>
      </c>
      <c r="V551">
        <f t="shared" si="126"/>
        <v>4900</v>
      </c>
      <c r="W551">
        <f t="shared" si="127"/>
        <v>100</v>
      </c>
    </row>
    <row r="552" spans="1:23" x14ac:dyDescent="0.25">
      <c r="A552">
        <v>689</v>
      </c>
      <c r="B552">
        <v>631</v>
      </c>
      <c r="C552">
        <v>634</v>
      </c>
      <c r="D552">
        <v>734</v>
      </c>
      <c r="E552">
        <v>786</v>
      </c>
      <c r="F552">
        <v>657</v>
      </c>
      <c r="G552">
        <v>662</v>
      </c>
      <c r="H552" t="s">
        <v>23680</v>
      </c>
      <c r="I552">
        <f t="shared" si="114"/>
        <v>17</v>
      </c>
      <c r="J552">
        <f t="shared" si="115"/>
        <v>-5</v>
      </c>
      <c r="K552">
        <f t="shared" si="116"/>
        <v>-13</v>
      </c>
      <c r="L552">
        <f t="shared" si="117"/>
        <v>208</v>
      </c>
      <c r="M552">
        <f t="shared" si="118"/>
        <v>3</v>
      </c>
      <c r="N552">
        <f t="shared" si="119"/>
        <v>-6</v>
      </c>
      <c r="O552">
        <f t="shared" si="120"/>
        <v>-22</v>
      </c>
      <c r="P552" t="s">
        <v>23680</v>
      </c>
      <c r="Q552">
        <f t="shared" si="121"/>
        <v>289</v>
      </c>
      <c r="R552">
        <f t="shared" si="122"/>
        <v>25</v>
      </c>
      <c r="S552">
        <f t="shared" si="123"/>
        <v>169</v>
      </c>
      <c r="T552">
        <f t="shared" si="124"/>
        <v>43264</v>
      </c>
      <c r="U552">
        <f t="shared" si="125"/>
        <v>9</v>
      </c>
      <c r="V552">
        <f t="shared" si="126"/>
        <v>36</v>
      </c>
      <c r="W552">
        <f t="shared" si="127"/>
        <v>484</v>
      </c>
    </row>
    <row r="553" spans="1:23" x14ac:dyDescent="0.25">
      <c r="A553">
        <v>706</v>
      </c>
      <c r="B553">
        <v>626</v>
      </c>
      <c r="C553">
        <v>621</v>
      </c>
      <c r="D553">
        <v>942</v>
      </c>
      <c r="E553">
        <v>789</v>
      </c>
      <c r="F553">
        <v>651</v>
      </c>
      <c r="G553">
        <v>640</v>
      </c>
      <c r="H553" t="s">
        <v>23680</v>
      </c>
      <c r="I553">
        <f t="shared" si="114"/>
        <v>15</v>
      </c>
      <c r="J553">
        <f t="shared" si="115"/>
        <v>-3</v>
      </c>
      <c r="K553">
        <f t="shared" si="116"/>
        <v>29</v>
      </c>
      <c r="L553">
        <f t="shared" si="117"/>
        <v>-99</v>
      </c>
      <c r="M553">
        <f t="shared" si="118"/>
        <v>-9</v>
      </c>
      <c r="N553">
        <f t="shared" si="119"/>
        <v>28</v>
      </c>
      <c r="O553">
        <f t="shared" si="120"/>
        <v>-6</v>
      </c>
      <c r="P553" t="s">
        <v>23680</v>
      </c>
      <c r="Q553">
        <f t="shared" si="121"/>
        <v>225</v>
      </c>
      <c r="R553">
        <f t="shared" si="122"/>
        <v>9</v>
      </c>
      <c r="S553">
        <f t="shared" si="123"/>
        <v>841</v>
      </c>
      <c r="T553">
        <f t="shared" si="124"/>
        <v>9801</v>
      </c>
      <c r="U553">
        <f t="shared" si="125"/>
        <v>81</v>
      </c>
      <c r="V553">
        <f t="shared" si="126"/>
        <v>784</v>
      </c>
      <c r="W553">
        <f t="shared" si="127"/>
        <v>36</v>
      </c>
    </row>
    <row r="554" spans="1:23" x14ac:dyDescent="0.25">
      <c r="A554">
        <v>721</v>
      </c>
      <c r="B554">
        <v>623</v>
      </c>
      <c r="C554">
        <v>650</v>
      </c>
      <c r="D554">
        <v>843</v>
      </c>
      <c r="E554">
        <v>780</v>
      </c>
      <c r="F554">
        <v>679</v>
      </c>
      <c r="G554">
        <v>634</v>
      </c>
      <c r="H554" t="s">
        <v>23680</v>
      </c>
      <c r="I554">
        <f t="shared" si="114"/>
        <v>-24</v>
      </c>
      <c r="J554">
        <f t="shared" si="115"/>
        <v>18</v>
      </c>
      <c r="K554">
        <f t="shared" si="116"/>
        <v>51</v>
      </c>
      <c r="L554">
        <f t="shared" si="117"/>
        <v>71</v>
      </c>
      <c r="M554">
        <f t="shared" si="118"/>
        <v>-30</v>
      </c>
      <c r="N554">
        <f t="shared" si="119"/>
        <v>9</v>
      </c>
      <c r="O554">
        <f t="shared" si="120"/>
        <v>-8</v>
      </c>
      <c r="P554" t="s">
        <v>23680</v>
      </c>
      <c r="Q554">
        <f t="shared" si="121"/>
        <v>576</v>
      </c>
      <c r="R554">
        <f t="shared" si="122"/>
        <v>324</v>
      </c>
      <c r="S554">
        <f t="shared" si="123"/>
        <v>2601</v>
      </c>
      <c r="T554">
        <f t="shared" si="124"/>
        <v>5041</v>
      </c>
      <c r="U554">
        <f t="shared" si="125"/>
        <v>900</v>
      </c>
      <c r="V554">
        <f t="shared" si="126"/>
        <v>81</v>
      </c>
      <c r="W554">
        <f t="shared" si="127"/>
        <v>64</v>
      </c>
    </row>
    <row r="555" spans="1:23" x14ac:dyDescent="0.25">
      <c r="A555">
        <v>697</v>
      </c>
      <c r="B555">
        <v>641</v>
      </c>
      <c r="C555">
        <v>701</v>
      </c>
      <c r="D555">
        <v>914</v>
      </c>
      <c r="E555">
        <v>750</v>
      </c>
      <c r="F555">
        <v>688</v>
      </c>
      <c r="G555">
        <v>626</v>
      </c>
      <c r="H555" t="s">
        <v>23680</v>
      </c>
      <c r="I555">
        <f t="shared" si="114"/>
        <v>9</v>
      </c>
      <c r="J555">
        <f t="shared" si="115"/>
        <v>5</v>
      </c>
      <c r="K555">
        <f t="shared" si="116"/>
        <v>-35</v>
      </c>
      <c r="L555">
        <f t="shared" si="117"/>
        <v>9</v>
      </c>
      <c r="M555">
        <f t="shared" si="118"/>
        <v>9</v>
      </c>
      <c r="N555">
        <f t="shared" si="119"/>
        <v>38</v>
      </c>
      <c r="O555">
        <f t="shared" si="120"/>
        <v>-7</v>
      </c>
      <c r="P555" t="s">
        <v>23680</v>
      </c>
      <c r="Q555">
        <f t="shared" si="121"/>
        <v>81</v>
      </c>
      <c r="R555">
        <f t="shared" si="122"/>
        <v>25</v>
      </c>
      <c r="S555">
        <f t="shared" si="123"/>
        <v>1225</v>
      </c>
      <c r="T555">
        <f t="shared" si="124"/>
        <v>81</v>
      </c>
      <c r="U555">
        <f t="shared" si="125"/>
        <v>81</v>
      </c>
      <c r="V555">
        <f t="shared" si="126"/>
        <v>1444</v>
      </c>
      <c r="W555">
        <f t="shared" si="127"/>
        <v>49</v>
      </c>
    </row>
    <row r="556" spans="1:23" x14ac:dyDescent="0.25">
      <c r="A556">
        <v>706</v>
      </c>
      <c r="B556">
        <v>646</v>
      </c>
      <c r="C556">
        <v>666</v>
      </c>
      <c r="D556">
        <v>923</v>
      </c>
      <c r="E556">
        <v>759</v>
      </c>
      <c r="F556">
        <v>726</v>
      </c>
      <c r="G556">
        <v>619</v>
      </c>
      <c r="H556" t="s">
        <v>23680</v>
      </c>
      <c r="I556">
        <f t="shared" si="114"/>
        <v>21</v>
      </c>
      <c r="J556">
        <f t="shared" si="115"/>
        <v>1</v>
      </c>
      <c r="K556">
        <f t="shared" si="116"/>
        <v>6</v>
      </c>
      <c r="L556">
        <f t="shared" si="117"/>
        <v>-84</v>
      </c>
      <c r="M556">
        <f t="shared" si="118"/>
        <v>4</v>
      </c>
      <c r="N556">
        <f t="shared" si="119"/>
        <v>-9</v>
      </c>
      <c r="O556">
        <f t="shared" si="120"/>
        <v>9</v>
      </c>
      <c r="P556" t="s">
        <v>23680</v>
      </c>
      <c r="Q556">
        <f t="shared" si="121"/>
        <v>441</v>
      </c>
      <c r="R556">
        <f t="shared" si="122"/>
        <v>1</v>
      </c>
      <c r="S556">
        <f t="shared" si="123"/>
        <v>36</v>
      </c>
      <c r="T556">
        <f t="shared" si="124"/>
        <v>7056</v>
      </c>
      <c r="U556">
        <f t="shared" si="125"/>
        <v>16</v>
      </c>
      <c r="V556">
        <f t="shared" si="126"/>
        <v>81</v>
      </c>
      <c r="W556">
        <f t="shared" si="127"/>
        <v>81</v>
      </c>
    </row>
    <row r="557" spans="1:23" x14ac:dyDescent="0.25">
      <c r="A557">
        <v>727</v>
      </c>
      <c r="B557">
        <v>647</v>
      </c>
      <c r="C557">
        <v>672</v>
      </c>
      <c r="D557">
        <v>839</v>
      </c>
      <c r="E557">
        <v>763</v>
      </c>
      <c r="F557">
        <v>717</v>
      </c>
      <c r="G557">
        <v>628</v>
      </c>
      <c r="H557" t="s">
        <v>23680</v>
      </c>
      <c r="I557">
        <f t="shared" si="114"/>
        <v>-21</v>
      </c>
      <c r="J557">
        <f t="shared" si="115"/>
        <v>-32</v>
      </c>
      <c r="K557">
        <f t="shared" si="116"/>
        <v>12</v>
      </c>
      <c r="L557">
        <f t="shared" si="117"/>
        <v>-37</v>
      </c>
      <c r="M557">
        <f t="shared" si="118"/>
        <v>4</v>
      </c>
      <c r="N557">
        <f t="shared" si="119"/>
        <v>-85</v>
      </c>
      <c r="O557">
        <f t="shared" si="120"/>
        <v>81</v>
      </c>
      <c r="P557" t="s">
        <v>23680</v>
      </c>
      <c r="Q557">
        <f t="shared" si="121"/>
        <v>441</v>
      </c>
      <c r="R557">
        <f t="shared" si="122"/>
        <v>1024</v>
      </c>
      <c r="S557">
        <f t="shared" si="123"/>
        <v>144</v>
      </c>
      <c r="T557">
        <f t="shared" si="124"/>
        <v>1369</v>
      </c>
      <c r="U557">
        <f t="shared" si="125"/>
        <v>16</v>
      </c>
      <c r="V557">
        <f t="shared" si="126"/>
        <v>7225</v>
      </c>
      <c r="W557">
        <f t="shared" si="127"/>
        <v>6561</v>
      </c>
    </row>
    <row r="558" spans="1:23" x14ac:dyDescent="0.25">
      <c r="A558">
        <v>706</v>
      </c>
      <c r="B558">
        <v>615</v>
      </c>
      <c r="C558">
        <v>684</v>
      </c>
      <c r="D558">
        <v>802</v>
      </c>
      <c r="E558">
        <v>767</v>
      </c>
      <c r="F558">
        <v>632</v>
      </c>
      <c r="G558">
        <v>709</v>
      </c>
      <c r="H558" t="s">
        <v>23680</v>
      </c>
      <c r="I558">
        <f t="shared" si="114"/>
        <v>1</v>
      </c>
      <c r="J558">
        <f t="shared" si="115"/>
        <v>-15</v>
      </c>
      <c r="K558">
        <f t="shared" si="116"/>
        <v>4</v>
      </c>
      <c r="L558">
        <f t="shared" si="117"/>
        <v>8</v>
      </c>
      <c r="M558">
        <f t="shared" si="118"/>
        <v>-23</v>
      </c>
      <c r="N558">
        <f t="shared" si="119"/>
        <v>35</v>
      </c>
      <c r="O558">
        <f t="shared" si="120"/>
        <v>133</v>
      </c>
      <c r="P558" t="s">
        <v>23680</v>
      </c>
      <c r="Q558">
        <f t="shared" si="121"/>
        <v>1</v>
      </c>
      <c r="R558">
        <f t="shared" si="122"/>
        <v>225</v>
      </c>
      <c r="S558">
        <f t="shared" si="123"/>
        <v>16</v>
      </c>
      <c r="T558">
        <f t="shared" si="124"/>
        <v>64</v>
      </c>
      <c r="U558">
        <f t="shared" si="125"/>
        <v>529</v>
      </c>
      <c r="V558">
        <f t="shared" si="126"/>
        <v>1225</v>
      </c>
      <c r="W558">
        <f t="shared" si="127"/>
        <v>17689</v>
      </c>
    </row>
    <row r="559" spans="1:23" x14ac:dyDescent="0.25">
      <c r="A559">
        <v>707</v>
      </c>
      <c r="B559">
        <v>600</v>
      </c>
      <c r="C559">
        <v>688</v>
      </c>
      <c r="D559">
        <v>810</v>
      </c>
      <c r="E559">
        <v>744</v>
      </c>
      <c r="F559">
        <v>667</v>
      </c>
      <c r="G559">
        <v>842</v>
      </c>
      <c r="H559" t="s">
        <v>23680</v>
      </c>
      <c r="I559">
        <f t="shared" si="114"/>
        <v>-5</v>
      </c>
      <c r="J559">
        <f t="shared" si="115"/>
        <v>4</v>
      </c>
      <c r="K559">
        <f t="shared" si="116"/>
        <v>-20</v>
      </c>
      <c r="L559">
        <f t="shared" si="117"/>
        <v>27</v>
      </c>
      <c r="M559">
        <f t="shared" si="118"/>
        <v>22</v>
      </c>
      <c r="N559">
        <f t="shared" si="119"/>
        <v>24</v>
      </c>
      <c r="O559">
        <f t="shared" si="120"/>
        <v>-27</v>
      </c>
      <c r="P559" t="s">
        <v>23680</v>
      </c>
      <c r="Q559">
        <f t="shared" si="121"/>
        <v>25</v>
      </c>
      <c r="R559">
        <f t="shared" si="122"/>
        <v>16</v>
      </c>
      <c r="S559">
        <f t="shared" si="123"/>
        <v>400</v>
      </c>
      <c r="T559">
        <f t="shared" si="124"/>
        <v>729</v>
      </c>
      <c r="U559">
        <f t="shared" si="125"/>
        <v>484</v>
      </c>
      <c r="V559">
        <f t="shared" si="126"/>
        <v>576</v>
      </c>
      <c r="W559">
        <f t="shared" si="127"/>
        <v>729</v>
      </c>
    </row>
    <row r="560" spans="1:23" x14ac:dyDescent="0.25">
      <c r="A560">
        <v>702</v>
      </c>
      <c r="B560">
        <v>604</v>
      </c>
      <c r="C560">
        <v>668</v>
      </c>
      <c r="D560">
        <v>837</v>
      </c>
      <c r="E560">
        <v>766</v>
      </c>
      <c r="F560">
        <v>691</v>
      </c>
      <c r="G560">
        <v>815</v>
      </c>
      <c r="H560" t="s">
        <v>23680</v>
      </c>
      <c r="I560">
        <f t="shared" si="114"/>
        <v>-18</v>
      </c>
      <c r="J560">
        <f t="shared" si="115"/>
        <v>4</v>
      </c>
      <c r="K560">
        <f t="shared" si="116"/>
        <v>47</v>
      </c>
      <c r="L560">
        <f t="shared" si="117"/>
        <v>6</v>
      </c>
      <c r="M560">
        <f t="shared" si="118"/>
        <v>6</v>
      </c>
      <c r="N560">
        <f t="shared" si="119"/>
        <v>31</v>
      </c>
      <c r="O560">
        <f t="shared" si="120"/>
        <v>-28</v>
      </c>
      <c r="P560" t="s">
        <v>23680</v>
      </c>
      <c r="Q560">
        <f t="shared" si="121"/>
        <v>324</v>
      </c>
      <c r="R560">
        <f t="shared" si="122"/>
        <v>16</v>
      </c>
      <c r="S560">
        <f t="shared" si="123"/>
        <v>2209</v>
      </c>
      <c r="T560">
        <f t="shared" si="124"/>
        <v>36</v>
      </c>
      <c r="U560">
        <f t="shared" si="125"/>
        <v>36</v>
      </c>
      <c r="V560">
        <f t="shared" si="126"/>
        <v>961</v>
      </c>
      <c r="W560">
        <f t="shared" si="127"/>
        <v>784</v>
      </c>
    </row>
    <row r="561" spans="1:23" x14ac:dyDescent="0.25">
      <c r="A561">
        <v>684</v>
      </c>
      <c r="B561">
        <v>608</v>
      </c>
      <c r="C561">
        <v>715</v>
      </c>
      <c r="D561">
        <v>843</v>
      </c>
      <c r="E561">
        <v>772</v>
      </c>
      <c r="F561">
        <v>722</v>
      </c>
      <c r="G561">
        <v>787</v>
      </c>
      <c r="H561" t="s">
        <v>23680</v>
      </c>
      <c r="I561">
        <f t="shared" si="114"/>
        <v>-9</v>
      </c>
      <c r="J561">
        <f t="shared" si="115"/>
        <v>1</v>
      </c>
      <c r="K561">
        <f t="shared" si="116"/>
        <v>49</v>
      </c>
      <c r="L561">
        <f t="shared" si="117"/>
        <v>-44</v>
      </c>
      <c r="M561">
        <f t="shared" si="118"/>
        <v>22</v>
      </c>
      <c r="N561">
        <f t="shared" si="119"/>
        <v>-8</v>
      </c>
      <c r="O561">
        <f t="shared" si="120"/>
        <v>-36</v>
      </c>
      <c r="P561" t="s">
        <v>23680</v>
      </c>
      <c r="Q561">
        <f t="shared" si="121"/>
        <v>81</v>
      </c>
      <c r="R561">
        <f t="shared" si="122"/>
        <v>1</v>
      </c>
      <c r="S561">
        <f t="shared" si="123"/>
        <v>2401</v>
      </c>
      <c r="T561">
        <f t="shared" si="124"/>
        <v>1936</v>
      </c>
      <c r="U561">
        <f t="shared" si="125"/>
        <v>484</v>
      </c>
      <c r="V561">
        <f t="shared" si="126"/>
        <v>64</v>
      </c>
      <c r="W561">
        <f t="shared" si="127"/>
        <v>1296</v>
      </c>
    </row>
    <row r="562" spans="1:23" x14ac:dyDescent="0.25">
      <c r="A562">
        <v>675</v>
      </c>
      <c r="B562">
        <v>609</v>
      </c>
      <c r="C562">
        <v>764</v>
      </c>
      <c r="D562">
        <v>799</v>
      </c>
      <c r="E562">
        <v>794</v>
      </c>
      <c r="F562">
        <v>714</v>
      </c>
      <c r="G562">
        <v>751</v>
      </c>
      <c r="H562" t="s">
        <v>23680</v>
      </c>
      <c r="I562">
        <f t="shared" si="114"/>
        <v>9</v>
      </c>
      <c r="J562">
        <f t="shared" si="115"/>
        <v>-9</v>
      </c>
      <c r="K562">
        <f t="shared" si="116"/>
        <v>-81</v>
      </c>
      <c r="L562">
        <f t="shared" si="117"/>
        <v>-28</v>
      </c>
      <c r="M562">
        <f t="shared" si="118"/>
        <v>-39</v>
      </c>
      <c r="N562">
        <f t="shared" si="119"/>
        <v>-70</v>
      </c>
      <c r="O562">
        <f t="shared" si="120"/>
        <v>8</v>
      </c>
      <c r="P562" t="s">
        <v>23680</v>
      </c>
      <c r="Q562">
        <f t="shared" si="121"/>
        <v>81</v>
      </c>
      <c r="R562">
        <f t="shared" si="122"/>
        <v>81</v>
      </c>
      <c r="S562">
        <f t="shared" si="123"/>
        <v>6561</v>
      </c>
      <c r="T562">
        <f t="shared" si="124"/>
        <v>784</v>
      </c>
      <c r="U562">
        <f t="shared" si="125"/>
        <v>1521</v>
      </c>
      <c r="V562">
        <f t="shared" si="126"/>
        <v>4900</v>
      </c>
      <c r="W562">
        <f t="shared" si="127"/>
        <v>64</v>
      </c>
    </row>
    <row r="563" spans="1:23" x14ac:dyDescent="0.25">
      <c r="A563">
        <v>684</v>
      </c>
      <c r="B563">
        <v>600</v>
      </c>
      <c r="C563">
        <v>683</v>
      </c>
      <c r="D563">
        <v>771</v>
      </c>
      <c r="E563">
        <v>755</v>
      </c>
      <c r="F563">
        <v>644</v>
      </c>
      <c r="G563">
        <v>759</v>
      </c>
      <c r="H563" t="s">
        <v>23680</v>
      </c>
      <c r="I563">
        <f t="shared" si="114"/>
        <v>11</v>
      </c>
      <c r="J563">
        <f t="shared" si="115"/>
        <v>10</v>
      </c>
      <c r="K563">
        <f t="shared" si="116"/>
        <v>5</v>
      </c>
      <c r="L563">
        <f t="shared" si="117"/>
        <v>-61</v>
      </c>
      <c r="M563">
        <f t="shared" si="118"/>
        <v>-46</v>
      </c>
      <c r="N563">
        <f t="shared" si="119"/>
        <v>47</v>
      </c>
      <c r="O563">
        <f t="shared" si="120"/>
        <v>-8</v>
      </c>
      <c r="P563" t="s">
        <v>23680</v>
      </c>
      <c r="Q563">
        <f t="shared" si="121"/>
        <v>121</v>
      </c>
      <c r="R563">
        <f t="shared" si="122"/>
        <v>100</v>
      </c>
      <c r="S563">
        <f t="shared" si="123"/>
        <v>25</v>
      </c>
      <c r="T563">
        <f t="shared" si="124"/>
        <v>3721</v>
      </c>
      <c r="U563">
        <f t="shared" si="125"/>
        <v>2116</v>
      </c>
      <c r="V563">
        <f t="shared" si="126"/>
        <v>2209</v>
      </c>
      <c r="W563">
        <f t="shared" si="127"/>
        <v>64</v>
      </c>
    </row>
    <row r="564" spans="1:23" x14ac:dyDescent="0.25">
      <c r="A564">
        <v>695</v>
      </c>
      <c r="B564">
        <v>610</v>
      </c>
      <c r="C564">
        <v>688</v>
      </c>
      <c r="D564">
        <v>710</v>
      </c>
      <c r="E564">
        <v>709</v>
      </c>
      <c r="F564">
        <v>691</v>
      </c>
      <c r="G564">
        <v>751</v>
      </c>
      <c r="H564" t="s">
        <v>23680</v>
      </c>
      <c r="I564">
        <f t="shared" si="114"/>
        <v>-29</v>
      </c>
      <c r="J564">
        <f t="shared" si="115"/>
        <v>12</v>
      </c>
      <c r="K564">
        <f t="shared" si="116"/>
        <v>4</v>
      </c>
      <c r="L564">
        <f t="shared" si="117"/>
        <v>-38</v>
      </c>
      <c r="M564">
        <f t="shared" si="118"/>
        <v>-7</v>
      </c>
      <c r="N564">
        <f t="shared" si="119"/>
        <v>1</v>
      </c>
      <c r="O564">
        <f t="shared" si="120"/>
        <v>-18</v>
      </c>
      <c r="P564" t="s">
        <v>23680</v>
      </c>
      <c r="Q564">
        <f t="shared" si="121"/>
        <v>841</v>
      </c>
      <c r="R564">
        <f t="shared" si="122"/>
        <v>144</v>
      </c>
      <c r="S564">
        <f t="shared" si="123"/>
        <v>16</v>
      </c>
      <c r="T564">
        <f t="shared" si="124"/>
        <v>1444</v>
      </c>
      <c r="U564">
        <f t="shared" si="125"/>
        <v>49</v>
      </c>
      <c r="V564">
        <f t="shared" si="126"/>
        <v>1</v>
      </c>
      <c r="W564">
        <f t="shared" si="127"/>
        <v>324</v>
      </c>
    </row>
    <row r="565" spans="1:23" x14ac:dyDescent="0.25">
      <c r="A565">
        <v>666</v>
      </c>
      <c r="B565">
        <v>622</v>
      </c>
      <c r="C565">
        <v>692</v>
      </c>
      <c r="D565">
        <v>672</v>
      </c>
      <c r="E565">
        <v>702</v>
      </c>
      <c r="F565">
        <v>692</v>
      </c>
      <c r="G565">
        <v>733</v>
      </c>
      <c r="H565" t="s">
        <v>23680</v>
      </c>
      <c r="I565">
        <f t="shared" si="114"/>
        <v>-32</v>
      </c>
      <c r="J565">
        <f t="shared" si="115"/>
        <v>25</v>
      </c>
      <c r="K565">
        <f t="shared" si="116"/>
        <v>-6</v>
      </c>
      <c r="L565">
        <f t="shared" si="117"/>
        <v>-27</v>
      </c>
      <c r="M565">
        <f t="shared" si="118"/>
        <v>0</v>
      </c>
      <c r="N565">
        <f t="shared" si="119"/>
        <v>-60</v>
      </c>
      <c r="O565">
        <f t="shared" si="120"/>
        <v>-25</v>
      </c>
      <c r="P565" t="s">
        <v>23680</v>
      </c>
      <c r="Q565">
        <f t="shared" si="121"/>
        <v>1024</v>
      </c>
      <c r="R565">
        <f t="shared" si="122"/>
        <v>625</v>
      </c>
      <c r="S565">
        <f t="shared" si="123"/>
        <v>36</v>
      </c>
      <c r="T565">
        <f t="shared" si="124"/>
        <v>729</v>
      </c>
      <c r="U565">
        <f t="shared" si="125"/>
        <v>0</v>
      </c>
      <c r="V565">
        <f t="shared" si="126"/>
        <v>3600</v>
      </c>
      <c r="W565">
        <f t="shared" si="127"/>
        <v>625</v>
      </c>
    </row>
    <row r="566" spans="1:23" x14ac:dyDescent="0.25">
      <c r="A566">
        <v>634</v>
      </c>
      <c r="B566">
        <v>647</v>
      </c>
      <c r="C566">
        <v>686</v>
      </c>
      <c r="D566">
        <v>645</v>
      </c>
      <c r="E566">
        <v>702</v>
      </c>
      <c r="F566">
        <v>632</v>
      </c>
      <c r="G566">
        <v>708</v>
      </c>
      <c r="H566" t="s">
        <v>23680</v>
      </c>
      <c r="I566">
        <f t="shared" si="114"/>
        <v>17</v>
      </c>
      <c r="J566">
        <f t="shared" si="115"/>
        <v>4</v>
      </c>
      <c r="K566">
        <f t="shared" si="116"/>
        <v>-24</v>
      </c>
      <c r="L566">
        <f t="shared" si="117"/>
        <v>-4</v>
      </c>
      <c r="M566">
        <f t="shared" si="118"/>
        <v>-4</v>
      </c>
      <c r="N566">
        <f t="shared" si="119"/>
        <v>9</v>
      </c>
      <c r="O566">
        <f t="shared" si="120"/>
        <v>-12</v>
      </c>
      <c r="P566" t="s">
        <v>23680</v>
      </c>
      <c r="Q566">
        <f t="shared" si="121"/>
        <v>289</v>
      </c>
      <c r="R566">
        <f t="shared" si="122"/>
        <v>16</v>
      </c>
      <c r="S566">
        <f t="shared" si="123"/>
        <v>576</v>
      </c>
      <c r="T566">
        <f t="shared" si="124"/>
        <v>16</v>
      </c>
      <c r="U566">
        <f t="shared" si="125"/>
        <v>16</v>
      </c>
      <c r="V566">
        <f t="shared" si="126"/>
        <v>81</v>
      </c>
      <c r="W566">
        <f t="shared" si="127"/>
        <v>144</v>
      </c>
    </row>
    <row r="567" spans="1:23" x14ac:dyDescent="0.25">
      <c r="A567">
        <v>651</v>
      </c>
      <c r="B567">
        <v>651</v>
      </c>
      <c r="C567">
        <v>662</v>
      </c>
      <c r="D567">
        <v>641</v>
      </c>
      <c r="E567">
        <v>698</v>
      </c>
      <c r="F567">
        <v>641</v>
      </c>
      <c r="G567">
        <v>696</v>
      </c>
      <c r="H567" t="s">
        <v>23680</v>
      </c>
      <c r="I567">
        <f t="shared" si="114"/>
        <v>28</v>
      </c>
      <c r="J567">
        <f t="shared" si="115"/>
        <v>-16</v>
      </c>
      <c r="K567">
        <f t="shared" si="116"/>
        <v>15</v>
      </c>
      <c r="L567">
        <f t="shared" si="117"/>
        <v>9</v>
      </c>
      <c r="M567">
        <f t="shared" si="118"/>
        <v>25</v>
      </c>
      <c r="N567">
        <f t="shared" si="119"/>
        <v>20</v>
      </c>
      <c r="O567">
        <f t="shared" si="120"/>
        <v>-5</v>
      </c>
      <c r="P567" t="s">
        <v>23680</v>
      </c>
      <c r="Q567">
        <f t="shared" si="121"/>
        <v>784</v>
      </c>
      <c r="R567">
        <f t="shared" si="122"/>
        <v>256</v>
      </c>
      <c r="S567">
        <f t="shared" si="123"/>
        <v>225</v>
      </c>
      <c r="T567">
        <f t="shared" si="124"/>
        <v>81</v>
      </c>
      <c r="U567">
        <f t="shared" si="125"/>
        <v>625</v>
      </c>
      <c r="V567">
        <f t="shared" si="126"/>
        <v>400</v>
      </c>
      <c r="W567">
        <f t="shared" si="127"/>
        <v>25</v>
      </c>
    </row>
    <row r="568" spans="1:23" x14ac:dyDescent="0.25">
      <c r="A568">
        <v>679</v>
      </c>
      <c r="B568">
        <v>635</v>
      </c>
      <c r="C568">
        <v>677</v>
      </c>
      <c r="D568">
        <v>650</v>
      </c>
      <c r="E568">
        <v>723</v>
      </c>
      <c r="F568">
        <v>661</v>
      </c>
      <c r="G568">
        <v>691</v>
      </c>
      <c r="H568" t="s">
        <v>23680</v>
      </c>
      <c r="I568">
        <f t="shared" si="114"/>
        <v>16</v>
      </c>
      <c r="J568">
        <f t="shared" si="115"/>
        <v>5</v>
      </c>
      <c r="K568">
        <f t="shared" si="116"/>
        <v>28</v>
      </c>
      <c r="L568">
        <f t="shared" si="117"/>
        <v>37</v>
      </c>
      <c r="M568">
        <f t="shared" si="118"/>
        <v>-2</v>
      </c>
      <c r="N568">
        <f t="shared" si="119"/>
        <v>6</v>
      </c>
      <c r="O568">
        <f t="shared" si="120"/>
        <v>-10</v>
      </c>
      <c r="P568" t="s">
        <v>23680</v>
      </c>
      <c r="Q568">
        <f t="shared" si="121"/>
        <v>256</v>
      </c>
      <c r="R568">
        <f t="shared" si="122"/>
        <v>25</v>
      </c>
      <c r="S568">
        <f t="shared" si="123"/>
        <v>784</v>
      </c>
      <c r="T568">
        <f t="shared" si="124"/>
        <v>1369</v>
      </c>
      <c r="U568">
        <f t="shared" si="125"/>
        <v>4</v>
      </c>
      <c r="V568">
        <f t="shared" si="126"/>
        <v>36</v>
      </c>
      <c r="W568">
        <f t="shared" si="127"/>
        <v>100</v>
      </c>
    </row>
    <row r="569" spans="1:23" x14ac:dyDescent="0.25">
      <c r="A569">
        <v>695</v>
      </c>
      <c r="B569">
        <v>640</v>
      </c>
      <c r="C569">
        <v>705</v>
      </c>
      <c r="D569">
        <v>687</v>
      </c>
      <c r="E569">
        <v>721</v>
      </c>
      <c r="F569">
        <v>667</v>
      </c>
      <c r="G569">
        <v>681</v>
      </c>
      <c r="H569" t="s">
        <v>23680</v>
      </c>
      <c r="I569">
        <f t="shared" si="114"/>
        <v>-8</v>
      </c>
      <c r="J569">
        <f t="shared" si="115"/>
        <v>-8</v>
      </c>
      <c r="K569">
        <f t="shared" si="116"/>
        <v>-49</v>
      </c>
      <c r="L569">
        <f t="shared" si="117"/>
        <v>68</v>
      </c>
      <c r="M569">
        <f t="shared" si="118"/>
        <v>12</v>
      </c>
      <c r="N569">
        <f t="shared" si="119"/>
        <v>19</v>
      </c>
      <c r="O569">
        <f t="shared" si="120"/>
        <v>6</v>
      </c>
      <c r="P569" t="s">
        <v>23680</v>
      </c>
      <c r="Q569">
        <f t="shared" si="121"/>
        <v>64</v>
      </c>
      <c r="R569">
        <f t="shared" si="122"/>
        <v>64</v>
      </c>
      <c r="S569">
        <f t="shared" si="123"/>
        <v>2401</v>
      </c>
      <c r="T569">
        <f t="shared" si="124"/>
        <v>4624</v>
      </c>
      <c r="U569">
        <f t="shared" si="125"/>
        <v>144</v>
      </c>
      <c r="V569">
        <f t="shared" si="126"/>
        <v>361</v>
      </c>
      <c r="W569">
        <f t="shared" si="127"/>
        <v>36</v>
      </c>
    </row>
    <row r="570" spans="1:23" x14ac:dyDescent="0.25">
      <c r="A570">
        <v>687</v>
      </c>
      <c r="B570">
        <v>632</v>
      </c>
      <c r="C570">
        <v>656</v>
      </c>
      <c r="D570">
        <v>755</v>
      </c>
      <c r="E570">
        <v>733</v>
      </c>
      <c r="F570">
        <v>686</v>
      </c>
      <c r="G570">
        <v>687</v>
      </c>
      <c r="H570" t="s">
        <v>23680</v>
      </c>
      <c r="I570">
        <f t="shared" si="114"/>
        <v>20</v>
      </c>
      <c r="J570">
        <f t="shared" si="115"/>
        <v>-2</v>
      </c>
      <c r="K570">
        <f t="shared" si="116"/>
        <v>10</v>
      </c>
      <c r="L570">
        <f t="shared" si="117"/>
        <v>116</v>
      </c>
      <c r="M570">
        <f t="shared" si="118"/>
        <v>-17</v>
      </c>
      <c r="N570">
        <f t="shared" si="119"/>
        <v>-63</v>
      </c>
      <c r="O570">
        <f t="shared" si="120"/>
        <v>1</v>
      </c>
      <c r="P570" t="s">
        <v>23680</v>
      </c>
      <c r="Q570">
        <f t="shared" si="121"/>
        <v>400</v>
      </c>
      <c r="R570">
        <f t="shared" si="122"/>
        <v>4</v>
      </c>
      <c r="S570">
        <f t="shared" si="123"/>
        <v>100</v>
      </c>
      <c r="T570">
        <f t="shared" si="124"/>
        <v>13456</v>
      </c>
      <c r="U570">
        <f t="shared" si="125"/>
        <v>289</v>
      </c>
      <c r="V570">
        <f t="shared" si="126"/>
        <v>3969</v>
      </c>
      <c r="W570">
        <f t="shared" si="127"/>
        <v>1</v>
      </c>
    </row>
    <row r="571" spans="1:23" x14ac:dyDescent="0.25">
      <c r="A571">
        <v>707</v>
      </c>
      <c r="B571">
        <v>630</v>
      </c>
      <c r="C571">
        <v>666</v>
      </c>
      <c r="D571">
        <v>871</v>
      </c>
      <c r="E571">
        <v>716</v>
      </c>
      <c r="F571">
        <v>623</v>
      </c>
      <c r="G571">
        <v>688</v>
      </c>
      <c r="H571" t="s">
        <v>23680</v>
      </c>
      <c r="I571">
        <f t="shared" si="114"/>
        <v>8</v>
      </c>
      <c r="J571">
        <f t="shared" si="115"/>
        <v>-19</v>
      </c>
      <c r="K571">
        <f t="shared" si="116"/>
        <v>5</v>
      </c>
      <c r="L571">
        <f t="shared" si="117"/>
        <v>-32</v>
      </c>
      <c r="M571">
        <f t="shared" si="118"/>
        <v>-17</v>
      </c>
      <c r="N571">
        <f t="shared" si="119"/>
        <v>-1</v>
      </c>
      <c r="O571">
        <f t="shared" si="120"/>
        <v>0</v>
      </c>
      <c r="P571" t="s">
        <v>23680</v>
      </c>
      <c r="Q571">
        <f t="shared" si="121"/>
        <v>64</v>
      </c>
      <c r="R571">
        <f t="shared" si="122"/>
        <v>361</v>
      </c>
      <c r="S571">
        <f t="shared" si="123"/>
        <v>25</v>
      </c>
      <c r="T571">
        <f t="shared" si="124"/>
        <v>1024</v>
      </c>
      <c r="U571">
        <f t="shared" si="125"/>
        <v>289</v>
      </c>
      <c r="V571">
        <f t="shared" si="126"/>
        <v>1</v>
      </c>
      <c r="W571">
        <f t="shared" si="127"/>
        <v>0</v>
      </c>
    </row>
    <row r="572" spans="1:23" x14ac:dyDescent="0.25">
      <c r="A572">
        <v>715</v>
      </c>
      <c r="B572">
        <v>611</v>
      </c>
      <c r="C572">
        <v>671</v>
      </c>
      <c r="D572">
        <v>839</v>
      </c>
      <c r="E572">
        <v>699</v>
      </c>
      <c r="F572">
        <v>622</v>
      </c>
      <c r="G572">
        <v>688</v>
      </c>
      <c r="H572" t="s">
        <v>23680</v>
      </c>
      <c r="I572">
        <f t="shared" si="114"/>
        <v>-40</v>
      </c>
      <c r="J572">
        <f t="shared" si="115"/>
        <v>-5</v>
      </c>
      <c r="K572">
        <f t="shared" si="116"/>
        <v>-20</v>
      </c>
      <c r="L572">
        <f t="shared" si="117"/>
        <v>-16</v>
      </c>
      <c r="M572">
        <f t="shared" si="118"/>
        <v>-5</v>
      </c>
      <c r="N572">
        <f t="shared" si="119"/>
        <v>24</v>
      </c>
      <c r="O572">
        <f t="shared" si="120"/>
        <v>-5</v>
      </c>
      <c r="P572" t="s">
        <v>23680</v>
      </c>
      <c r="Q572">
        <f t="shared" si="121"/>
        <v>1600</v>
      </c>
      <c r="R572">
        <f t="shared" si="122"/>
        <v>25</v>
      </c>
      <c r="S572">
        <f t="shared" si="123"/>
        <v>400</v>
      </c>
      <c r="T572">
        <f t="shared" si="124"/>
        <v>256</v>
      </c>
      <c r="U572">
        <f t="shared" si="125"/>
        <v>25</v>
      </c>
      <c r="V572">
        <f t="shared" si="126"/>
        <v>576</v>
      </c>
      <c r="W572">
        <f t="shared" si="127"/>
        <v>25</v>
      </c>
    </row>
    <row r="573" spans="1:23" x14ac:dyDescent="0.25">
      <c r="A573">
        <v>675</v>
      </c>
      <c r="B573">
        <v>606</v>
      </c>
      <c r="C573">
        <v>651</v>
      </c>
      <c r="D573">
        <v>823</v>
      </c>
      <c r="E573">
        <v>694</v>
      </c>
      <c r="F573">
        <v>646</v>
      </c>
      <c r="G573">
        <v>683</v>
      </c>
      <c r="H573" t="s">
        <v>23680</v>
      </c>
      <c r="I573">
        <f t="shared" si="114"/>
        <v>-36</v>
      </c>
      <c r="J573">
        <f t="shared" si="115"/>
        <v>-3</v>
      </c>
      <c r="K573">
        <f t="shared" si="116"/>
        <v>43</v>
      </c>
      <c r="L573">
        <f t="shared" si="117"/>
        <v>-92</v>
      </c>
      <c r="M573">
        <f t="shared" si="118"/>
        <v>27</v>
      </c>
      <c r="N573">
        <f t="shared" si="119"/>
        <v>35</v>
      </c>
      <c r="O573">
        <f t="shared" si="120"/>
        <v>9</v>
      </c>
      <c r="P573" t="s">
        <v>23680</v>
      </c>
      <c r="Q573">
        <f t="shared" si="121"/>
        <v>1296</v>
      </c>
      <c r="R573">
        <f t="shared" si="122"/>
        <v>9</v>
      </c>
      <c r="S573">
        <f t="shared" si="123"/>
        <v>1849</v>
      </c>
      <c r="T573">
        <f t="shared" si="124"/>
        <v>8464</v>
      </c>
      <c r="U573">
        <f t="shared" si="125"/>
        <v>729</v>
      </c>
      <c r="V573">
        <f t="shared" si="126"/>
        <v>1225</v>
      </c>
      <c r="W573">
        <f t="shared" si="127"/>
        <v>81</v>
      </c>
    </row>
    <row r="574" spans="1:23" x14ac:dyDescent="0.25">
      <c r="A574">
        <v>639</v>
      </c>
      <c r="B574">
        <v>603</v>
      </c>
      <c r="C574">
        <v>694</v>
      </c>
      <c r="D574">
        <v>731</v>
      </c>
      <c r="E574">
        <v>721</v>
      </c>
      <c r="F574">
        <v>681</v>
      </c>
      <c r="G574">
        <v>692</v>
      </c>
      <c r="H574" t="s">
        <v>23680</v>
      </c>
      <c r="I574">
        <f t="shared" si="114"/>
        <v>2</v>
      </c>
      <c r="J574">
        <f t="shared" si="115"/>
        <v>-4</v>
      </c>
      <c r="K574">
        <f t="shared" si="116"/>
        <v>-8</v>
      </c>
      <c r="L574">
        <f t="shared" si="117"/>
        <v>-8</v>
      </c>
      <c r="M574">
        <f t="shared" si="118"/>
        <v>-19</v>
      </c>
      <c r="N574">
        <f t="shared" si="119"/>
        <v>-61</v>
      </c>
      <c r="O574">
        <f t="shared" si="120"/>
        <v>1</v>
      </c>
      <c r="P574" t="s">
        <v>23680</v>
      </c>
      <c r="Q574">
        <f t="shared" si="121"/>
        <v>4</v>
      </c>
      <c r="R574">
        <f t="shared" si="122"/>
        <v>16</v>
      </c>
      <c r="S574">
        <f t="shared" si="123"/>
        <v>64</v>
      </c>
      <c r="T574">
        <f t="shared" si="124"/>
        <v>64</v>
      </c>
      <c r="U574">
        <f t="shared" si="125"/>
        <v>361</v>
      </c>
      <c r="V574">
        <f t="shared" si="126"/>
        <v>3721</v>
      </c>
      <c r="W574">
        <f t="shared" si="127"/>
        <v>1</v>
      </c>
    </row>
    <row r="575" spans="1:23" x14ac:dyDescent="0.25">
      <c r="A575">
        <v>641</v>
      </c>
      <c r="B575">
        <v>599</v>
      </c>
      <c r="C575">
        <v>686</v>
      </c>
      <c r="D575">
        <v>723</v>
      </c>
      <c r="E575">
        <v>702</v>
      </c>
      <c r="F575">
        <v>620</v>
      </c>
      <c r="G575">
        <v>693</v>
      </c>
      <c r="H575" t="s">
        <v>23680</v>
      </c>
      <c r="I575">
        <f t="shared" si="114"/>
        <v>29</v>
      </c>
      <c r="J575">
        <f t="shared" si="115"/>
        <v>3</v>
      </c>
      <c r="K575">
        <f t="shared" si="116"/>
        <v>-27</v>
      </c>
      <c r="L575">
        <f t="shared" si="117"/>
        <v>-24</v>
      </c>
      <c r="M575">
        <f t="shared" si="118"/>
        <v>-14</v>
      </c>
      <c r="N575">
        <f t="shared" si="119"/>
        <v>39</v>
      </c>
      <c r="O575">
        <f t="shared" si="120"/>
        <v>-6</v>
      </c>
      <c r="P575" t="s">
        <v>23680</v>
      </c>
      <c r="Q575">
        <f t="shared" si="121"/>
        <v>841</v>
      </c>
      <c r="R575">
        <f t="shared" si="122"/>
        <v>9</v>
      </c>
      <c r="S575">
        <f t="shared" si="123"/>
        <v>729</v>
      </c>
      <c r="T575">
        <f t="shared" si="124"/>
        <v>576</v>
      </c>
      <c r="U575">
        <f t="shared" si="125"/>
        <v>196</v>
      </c>
      <c r="V575">
        <f t="shared" si="126"/>
        <v>1521</v>
      </c>
      <c r="W575">
        <f t="shared" si="127"/>
        <v>36</v>
      </c>
    </row>
    <row r="576" spans="1:23" x14ac:dyDescent="0.25">
      <c r="A576">
        <v>670</v>
      </c>
      <c r="B576">
        <v>602</v>
      </c>
      <c r="C576">
        <v>659</v>
      </c>
      <c r="D576">
        <v>699</v>
      </c>
      <c r="E576">
        <v>688</v>
      </c>
      <c r="F576">
        <v>659</v>
      </c>
      <c r="G576">
        <v>687</v>
      </c>
      <c r="H576" t="s">
        <v>23680</v>
      </c>
      <c r="I576">
        <f t="shared" si="114"/>
        <v>22</v>
      </c>
      <c r="J576">
        <f t="shared" si="115"/>
        <v>2</v>
      </c>
      <c r="K576">
        <f t="shared" si="116"/>
        <v>-2</v>
      </c>
      <c r="L576">
        <f t="shared" si="117"/>
        <v>-14</v>
      </c>
      <c r="M576">
        <f t="shared" si="118"/>
        <v>10</v>
      </c>
      <c r="N576">
        <f t="shared" si="119"/>
        <v>29</v>
      </c>
      <c r="O576">
        <f t="shared" si="120"/>
        <v>9</v>
      </c>
      <c r="P576" t="s">
        <v>23680</v>
      </c>
      <c r="Q576">
        <f t="shared" si="121"/>
        <v>484</v>
      </c>
      <c r="R576">
        <f t="shared" si="122"/>
        <v>4</v>
      </c>
      <c r="S576">
        <f t="shared" si="123"/>
        <v>4</v>
      </c>
      <c r="T576">
        <f t="shared" si="124"/>
        <v>196</v>
      </c>
      <c r="U576">
        <f t="shared" si="125"/>
        <v>100</v>
      </c>
      <c r="V576">
        <f t="shared" si="126"/>
        <v>841</v>
      </c>
      <c r="W576">
        <f t="shared" si="127"/>
        <v>81</v>
      </c>
    </row>
    <row r="577" spans="1:23" x14ac:dyDescent="0.25">
      <c r="A577">
        <v>692</v>
      </c>
      <c r="B577">
        <v>604</v>
      </c>
      <c r="C577">
        <v>657</v>
      </c>
      <c r="D577">
        <v>685</v>
      </c>
      <c r="E577">
        <v>698</v>
      </c>
      <c r="F577">
        <v>688</v>
      </c>
      <c r="G577">
        <v>696</v>
      </c>
      <c r="H577" t="s">
        <v>23680</v>
      </c>
      <c r="I577">
        <f t="shared" si="114"/>
        <v>-15</v>
      </c>
      <c r="J577">
        <f t="shared" si="115"/>
        <v>14</v>
      </c>
      <c r="K577">
        <f t="shared" si="116"/>
        <v>-11</v>
      </c>
      <c r="L577">
        <f t="shared" si="117"/>
        <v>-23</v>
      </c>
      <c r="M577">
        <f t="shared" si="118"/>
        <v>23</v>
      </c>
      <c r="N577">
        <f t="shared" si="119"/>
        <v>19</v>
      </c>
      <c r="O577">
        <f t="shared" si="120"/>
        <v>-2</v>
      </c>
      <c r="P577" t="s">
        <v>23680</v>
      </c>
      <c r="Q577">
        <f t="shared" si="121"/>
        <v>225</v>
      </c>
      <c r="R577">
        <f t="shared" si="122"/>
        <v>196</v>
      </c>
      <c r="S577">
        <f t="shared" si="123"/>
        <v>121</v>
      </c>
      <c r="T577">
        <f t="shared" si="124"/>
        <v>529</v>
      </c>
      <c r="U577">
        <f t="shared" si="125"/>
        <v>529</v>
      </c>
      <c r="V577">
        <f t="shared" si="126"/>
        <v>361</v>
      </c>
      <c r="W577">
        <f t="shared" si="127"/>
        <v>4</v>
      </c>
    </row>
    <row r="578" spans="1:23" x14ac:dyDescent="0.25">
      <c r="A578">
        <v>677</v>
      </c>
      <c r="B578">
        <v>618</v>
      </c>
      <c r="C578">
        <v>646</v>
      </c>
      <c r="D578">
        <v>662</v>
      </c>
      <c r="E578">
        <v>721</v>
      </c>
      <c r="F578">
        <v>707</v>
      </c>
      <c r="G578">
        <v>694</v>
      </c>
      <c r="H578" t="s">
        <v>23680</v>
      </c>
      <c r="I578">
        <f t="shared" si="114"/>
        <v>4</v>
      </c>
      <c r="J578">
        <f t="shared" si="115"/>
        <v>34</v>
      </c>
      <c r="K578">
        <f t="shared" si="116"/>
        <v>-20</v>
      </c>
      <c r="L578">
        <f t="shared" si="117"/>
        <v>-11</v>
      </c>
      <c r="M578">
        <f t="shared" si="118"/>
        <v>33</v>
      </c>
      <c r="N578">
        <f t="shared" si="119"/>
        <v>16</v>
      </c>
      <c r="O578">
        <f t="shared" si="120"/>
        <v>-5</v>
      </c>
      <c r="P578" t="s">
        <v>23680</v>
      </c>
      <c r="Q578">
        <f t="shared" si="121"/>
        <v>16</v>
      </c>
      <c r="R578">
        <f t="shared" si="122"/>
        <v>1156</v>
      </c>
      <c r="S578">
        <f t="shared" si="123"/>
        <v>400</v>
      </c>
      <c r="T578">
        <f t="shared" si="124"/>
        <v>121</v>
      </c>
      <c r="U578">
        <f t="shared" si="125"/>
        <v>1089</v>
      </c>
      <c r="V578">
        <f t="shared" si="126"/>
        <v>256</v>
      </c>
      <c r="W578">
        <f t="shared" si="127"/>
        <v>25</v>
      </c>
    </row>
    <row r="579" spans="1:23" x14ac:dyDescent="0.25">
      <c r="A579">
        <v>681</v>
      </c>
      <c r="B579">
        <v>652</v>
      </c>
      <c r="C579">
        <v>626</v>
      </c>
      <c r="D579">
        <v>651</v>
      </c>
      <c r="E579">
        <v>754</v>
      </c>
      <c r="F579">
        <v>723</v>
      </c>
      <c r="G579">
        <v>689</v>
      </c>
      <c r="H579" t="s">
        <v>23680</v>
      </c>
      <c r="I579">
        <f t="shared" ref="I579:I642" si="128">A580-A579</f>
        <v>28</v>
      </c>
      <c r="J579">
        <f t="shared" ref="J579:J642" si="129">B580-B579</f>
        <v>24</v>
      </c>
      <c r="K579">
        <f t="shared" ref="K579:K642" si="130">C580-C579</f>
        <v>37</v>
      </c>
      <c r="L579">
        <f t="shared" ref="L579:L642" si="131">D580-D579</f>
        <v>-3</v>
      </c>
      <c r="M579">
        <f t="shared" ref="M579:M642" si="132">E580-E579</f>
        <v>30</v>
      </c>
      <c r="N579">
        <f t="shared" ref="N579:N642" si="133">F580-F579</f>
        <v>-48</v>
      </c>
      <c r="O579">
        <f t="shared" ref="O579:O642" si="134">G580-G579</f>
        <v>-10</v>
      </c>
      <c r="P579" t="s">
        <v>23680</v>
      </c>
      <c r="Q579">
        <f t="shared" ref="Q579:Q642" si="135">I579^2</f>
        <v>784</v>
      </c>
      <c r="R579">
        <f t="shared" ref="R579:R642" si="136">J579^2</f>
        <v>576</v>
      </c>
      <c r="S579">
        <f t="shared" ref="S579:S642" si="137">K579^2</f>
        <v>1369</v>
      </c>
      <c r="T579">
        <f t="shared" ref="T579:T642" si="138">L579^2</f>
        <v>9</v>
      </c>
      <c r="U579">
        <f t="shared" ref="U579:U642" si="139">M579^2</f>
        <v>900</v>
      </c>
      <c r="V579">
        <f t="shared" ref="V579:V642" si="140">N579^2</f>
        <v>2304</v>
      </c>
      <c r="W579">
        <f t="shared" ref="W579:W642" si="141">O579^2</f>
        <v>100</v>
      </c>
    </row>
    <row r="580" spans="1:23" x14ac:dyDescent="0.25">
      <c r="A580">
        <v>709</v>
      </c>
      <c r="B580">
        <v>676</v>
      </c>
      <c r="C580">
        <v>663</v>
      </c>
      <c r="D580">
        <v>648</v>
      </c>
      <c r="E580">
        <v>784</v>
      </c>
      <c r="F580">
        <v>675</v>
      </c>
      <c r="G580">
        <v>679</v>
      </c>
      <c r="H580" t="s">
        <v>23680</v>
      </c>
      <c r="I580">
        <f t="shared" si="128"/>
        <v>38</v>
      </c>
      <c r="J580">
        <f t="shared" si="129"/>
        <v>-11</v>
      </c>
      <c r="K580">
        <f t="shared" si="130"/>
        <v>33</v>
      </c>
      <c r="L580">
        <f t="shared" si="131"/>
        <v>16</v>
      </c>
      <c r="M580">
        <f t="shared" si="132"/>
        <v>-2</v>
      </c>
      <c r="N580">
        <f t="shared" si="133"/>
        <v>-36</v>
      </c>
      <c r="O580">
        <f t="shared" si="134"/>
        <v>-12</v>
      </c>
      <c r="P580" t="s">
        <v>23680</v>
      </c>
      <c r="Q580">
        <f t="shared" si="135"/>
        <v>1444</v>
      </c>
      <c r="R580">
        <f t="shared" si="136"/>
        <v>121</v>
      </c>
      <c r="S580">
        <f t="shared" si="137"/>
        <v>1089</v>
      </c>
      <c r="T580">
        <f t="shared" si="138"/>
        <v>256</v>
      </c>
      <c r="U580">
        <f t="shared" si="139"/>
        <v>4</v>
      </c>
      <c r="V580">
        <f t="shared" si="140"/>
        <v>1296</v>
      </c>
      <c r="W580">
        <f t="shared" si="141"/>
        <v>144</v>
      </c>
    </row>
    <row r="581" spans="1:23" x14ac:dyDescent="0.25">
      <c r="A581">
        <v>747</v>
      </c>
      <c r="B581">
        <v>665</v>
      </c>
      <c r="C581">
        <v>696</v>
      </c>
      <c r="D581">
        <v>664</v>
      </c>
      <c r="E581">
        <v>782</v>
      </c>
      <c r="F581">
        <v>639</v>
      </c>
      <c r="G581">
        <v>667</v>
      </c>
      <c r="H581" t="s">
        <v>23680</v>
      </c>
      <c r="I581">
        <f t="shared" si="128"/>
        <v>-22</v>
      </c>
      <c r="J581">
        <f t="shared" si="129"/>
        <v>-17</v>
      </c>
      <c r="K581">
        <f t="shared" si="130"/>
        <v>-15</v>
      </c>
      <c r="L581">
        <f t="shared" si="131"/>
        <v>1</v>
      </c>
      <c r="M581">
        <f t="shared" si="132"/>
        <v>-4</v>
      </c>
      <c r="N581">
        <f t="shared" si="133"/>
        <v>42</v>
      </c>
      <c r="O581">
        <f t="shared" si="134"/>
        <v>-16</v>
      </c>
      <c r="P581" t="s">
        <v>23680</v>
      </c>
      <c r="Q581">
        <f t="shared" si="135"/>
        <v>484</v>
      </c>
      <c r="R581">
        <f t="shared" si="136"/>
        <v>289</v>
      </c>
      <c r="S581">
        <f t="shared" si="137"/>
        <v>225</v>
      </c>
      <c r="T581">
        <f t="shared" si="138"/>
        <v>1</v>
      </c>
      <c r="U581">
        <f t="shared" si="139"/>
        <v>16</v>
      </c>
      <c r="V581">
        <f t="shared" si="140"/>
        <v>1764</v>
      </c>
      <c r="W581">
        <f t="shared" si="141"/>
        <v>256</v>
      </c>
    </row>
    <row r="582" spans="1:23" x14ac:dyDescent="0.25">
      <c r="A582">
        <v>725</v>
      </c>
      <c r="B582">
        <v>648</v>
      </c>
      <c r="C582">
        <v>681</v>
      </c>
      <c r="D582">
        <v>665</v>
      </c>
      <c r="E582">
        <v>778</v>
      </c>
      <c r="F582">
        <v>681</v>
      </c>
      <c r="G582">
        <v>651</v>
      </c>
      <c r="H582" t="s">
        <v>23680</v>
      </c>
      <c r="I582">
        <f t="shared" si="128"/>
        <v>13</v>
      </c>
      <c r="J582">
        <f t="shared" si="129"/>
        <v>19</v>
      </c>
      <c r="K582">
        <f t="shared" si="130"/>
        <v>-18</v>
      </c>
      <c r="L582">
        <f t="shared" si="131"/>
        <v>17</v>
      </c>
      <c r="M582">
        <f t="shared" si="132"/>
        <v>19</v>
      </c>
      <c r="N582">
        <f t="shared" si="133"/>
        <v>-5</v>
      </c>
      <c r="O582">
        <f t="shared" si="134"/>
        <v>-5</v>
      </c>
      <c r="P582" t="s">
        <v>23680</v>
      </c>
      <c r="Q582">
        <f t="shared" si="135"/>
        <v>169</v>
      </c>
      <c r="R582">
        <f t="shared" si="136"/>
        <v>361</v>
      </c>
      <c r="S582">
        <f t="shared" si="137"/>
        <v>324</v>
      </c>
      <c r="T582">
        <f t="shared" si="138"/>
        <v>289</v>
      </c>
      <c r="U582">
        <f t="shared" si="139"/>
        <v>361</v>
      </c>
      <c r="V582">
        <f t="shared" si="140"/>
        <v>25</v>
      </c>
      <c r="W582">
        <f t="shared" si="141"/>
        <v>25</v>
      </c>
    </row>
    <row r="583" spans="1:23" x14ac:dyDescent="0.25">
      <c r="A583">
        <v>738</v>
      </c>
      <c r="B583">
        <v>667</v>
      </c>
      <c r="C583">
        <v>663</v>
      </c>
      <c r="D583">
        <v>682</v>
      </c>
      <c r="E583">
        <v>797</v>
      </c>
      <c r="F583">
        <v>676</v>
      </c>
      <c r="G583">
        <v>646</v>
      </c>
      <c r="H583" t="s">
        <v>23680</v>
      </c>
      <c r="I583">
        <f t="shared" si="128"/>
        <v>5</v>
      </c>
      <c r="J583">
        <f t="shared" si="129"/>
        <v>7</v>
      </c>
      <c r="K583">
        <f t="shared" si="130"/>
        <v>13</v>
      </c>
      <c r="L583">
        <f t="shared" si="131"/>
        <v>8</v>
      </c>
      <c r="M583">
        <f t="shared" si="132"/>
        <v>-5</v>
      </c>
      <c r="N583">
        <f t="shared" si="133"/>
        <v>-8</v>
      </c>
      <c r="O583">
        <f t="shared" si="134"/>
        <v>-5</v>
      </c>
      <c r="P583" t="s">
        <v>23680</v>
      </c>
      <c r="Q583">
        <f t="shared" si="135"/>
        <v>25</v>
      </c>
      <c r="R583">
        <f t="shared" si="136"/>
        <v>49</v>
      </c>
      <c r="S583">
        <f t="shared" si="137"/>
        <v>169</v>
      </c>
      <c r="T583">
        <f t="shared" si="138"/>
        <v>64</v>
      </c>
      <c r="U583">
        <f t="shared" si="139"/>
        <v>25</v>
      </c>
      <c r="V583">
        <f t="shared" si="140"/>
        <v>64</v>
      </c>
      <c r="W583">
        <f t="shared" si="141"/>
        <v>25</v>
      </c>
    </row>
    <row r="584" spans="1:23" x14ac:dyDescent="0.25">
      <c r="A584">
        <v>743</v>
      </c>
      <c r="B584">
        <v>674</v>
      </c>
      <c r="C584">
        <v>676</v>
      </c>
      <c r="D584">
        <v>690</v>
      </c>
      <c r="E584">
        <v>792</v>
      </c>
      <c r="F584">
        <v>668</v>
      </c>
      <c r="G584">
        <v>641</v>
      </c>
      <c r="H584" t="s">
        <v>23680</v>
      </c>
      <c r="I584">
        <f t="shared" si="128"/>
        <v>-13</v>
      </c>
      <c r="J584">
        <f t="shared" si="129"/>
        <v>2</v>
      </c>
      <c r="K584">
        <f t="shared" si="130"/>
        <v>-32</v>
      </c>
      <c r="L584">
        <f t="shared" si="131"/>
        <v>-2</v>
      </c>
      <c r="M584">
        <f t="shared" si="132"/>
        <v>-44</v>
      </c>
      <c r="N584">
        <f t="shared" si="133"/>
        <v>-47</v>
      </c>
      <c r="O584">
        <f t="shared" si="134"/>
        <v>-11</v>
      </c>
      <c r="P584" t="s">
        <v>23680</v>
      </c>
      <c r="Q584">
        <f t="shared" si="135"/>
        <v>169</v>
      </c>
      <c r="R584">
        <f t="shared" si="136"/>
        <v>4</v>
      </c>
      <c r="S584">
        <f t="shared" si="137"/>
        <v>1024</v>
      </c>
      <c r="T584">
        <f t="shared" si="138"/>
        <v>4</v>
      </c>
      <c r="U584">
        <f t="shared" si="139"/>
        <v>1936</v>
      </c>
      <c r="V584">
        <f t="shared" si="140"/>
        <v>2209</v>
      </c>
      <c r="W584">
        <f t="shared" si="141"/>
        <v>121</v>
      </c>
    </row>
    <row r="585" spans="1:23" x14ac:dyDescent="0.25">
      <c r="A585">
        <v>730</v>
      </c>
      <c r="B585">
        <v>676</v>
      </c>
      <c r="C585">
        <v>644</v>
      </c>
      <c r="D585">
        <v>688</v>
      </c>
      <c r="E585">
        <v>748</v>
      </c>
      <c r="F585">
        <v>621</v>
      </c>
      <c r="G585">
        <v>630</v>
      </c>
      <c r="H585" t="s">
        <v>23680</v>
      </c>
      <c r="I585">
        <f t="shared" si="128"/>
        <v>13</v>
      </c>
      <c r="J585">
        <f t="shared" si="129"/>
        <v>-33</v>
      </c>
      <c r="K585">
        <f t="shared" si="130"/>
        <v>-9</v>
      </c>
      <c r="L585">
        <f t="shared" si="131"/>
        <v>10</v>
      </c>
      <c r="M585">
        <f t="shared" si="132"/>
        <v>-30</v>
      </c>
      <c r="N585">
        <f t="shared" si="133"/>
        <v>22</v>
      </c>
      <c r="O585">
        <f t="shared" si="134"/>
        <v>-20</v>
      </c>
      <c r="P585" t="s">
        <v>23680</v>
      </c>
      <c r="Q585">
        <f t="shared" si="135"/>
        <v>169</v>
      </c>
      <c r="R585">
        <f t="shared" si="136"/>
        <v>1089</v>
      </c>
      <c r="S585">
        <f t="shared" si="137"/>
        <v>81</v>
      </c>
      <c r="T585">
        <f t="shared" si="138"/>
        <v>100</v>
      </c>
      <c r="U585">
        <f t="shared" si="139"/>
        <v>900</v>
      </c>
      <c r="V585">
        <f t="shared" si="140"/>
        <v>484</v>
      </c>
      <c r="W585">
        <f t="shared" si="141"/>
        <v>400</v>
      </c>
    </row>
    <row r="586" spans="1:23" x14ac:dyDescent="0.25">
      <c r="A586">
        <v>743</v>
      </c>
      <c r="B586">
        <v>643</v>
      </c>
      <c r="C586">
        <v>635</v>
      </c>
      <c r="D586">
        <v>698</v>
      </c>
      <c r="E586">
        <v>718</v>
      </c>
      <c r="F586">
        <v>643</v>
      </c>
      <c r="G586">
        <v>610</v>
      </c>
      <c r="H586" t="s">
        <v>23680</v>
      </c>
      <c r="I586">
        <f t="shared" si="128"/>
        <v>34</v>
      </c>
      <c r="J586">
        <f t="shared" si="129"/>
        <v>-25</v>
      </c>
      <c r="K586">
        <f t="shared" si="130"/>
        <v>26</v>
      </c>
      <c r="L586">
        <f t="shared" si="131"/>
        <v>15</v>
      </c>
      <c r="M586">
        <f t="shared" si="132"/>
        <v>-3</v>
      </c>
      <c r="N586">
        <f t="shared" si="133"/>
        <v>7</v>
      </c>
      <c r="O586">
        <f t="shared" si="134"/>
        <v>-7</v>
      </c>
      <c r="P586" t="s">
        <v>23680</v>
      </c>
      <c r="Q586">
        <f t="shared" si="135"/>
        <v>1156</v>
      </c>
      <c r="R586">
        <f t="shared" si="136"/>
        <v>625</v>
      </c>
      <c r="S586">
        <f t="shared" si="137"/>
        <v>676</v>
      </c>
      <c r="T586">
        <f t="shared" si="138"/>
        <v>225</v>
      </c>
      <c r="U586">
        <f t="shared" si="139"/>
        <v>9</v>
      </c>
      <c r="V586">
        <f t="shared" si="140"/>
        <v>49</v>
      </c>
      <c r="W586">
        <f t="shared" si="141"/>
        <v>49</v>
      </c>
    </row>
    <row r="587" spans="1:23" x14ac:dyDescent="0.25">
      <c r="A587">
        <v>777</v>
      </c>
      <c r="B587">
        <v>618</v>
      </c>
      <c r="C587">
        <v>661</v>
      </c>
      <c r="D587">
        <v>713</v>
      </c>
      <c r="E587">
        <v>715</v>
      </c>
      <c r="F587">
        <v>650</v>
      </c>
      <c r="G587">
        <v>603</v>
      </c>
      <c r="H587" t="s">
        <v>23680</v>
      </c>
      <c r="I587">
        <f t="shared" si="128"/>
        <v>19</v>
      </c>
      <c r="J587">
        <f t="shared" si="129"/>
        <v>8</v>
      </c>
      <c r="K587">
        <f t="shared" si="130"/>
        <v>6</v>
      </c>
      <c r="L587">
        <f t="shared" si="131"/>
        <v>-26</v>
      </c>
      <c r="M587">
        <f t="shared" si="132"/>
        <v>14</v>
      </c>
      <c r="N587">
        <f t="shared" si="133"/>
        <v>42</v>
      </c>
      <c r="O587">
        <f t="shared" si="134"/>
        <v>-4</v>
      </c>
      <c r="P587" t="s">
        <v>23680</v>
      </c>
      <c r="Q587">
        <f t="shared" si="135"/>
        <v>361</v>
      </c>
      <c r="R587">
        <f t="shared" si="136"/>
        <v>64</v>
      </c>
      <c r="S587">
        <f t="shared" si="137"/>
        <v>36</v>
      </c>
      <c r="T587">
        <f t="shared" si="138"/>
        <v>676</v>
      </c>
      <c r="U587">
        <f t="shared" si="139"/>
        <v>196</v>
      </c>
      <c r="V587">
        <f t="shared" si="140"/>
        <v>1764</v>
      </c>
      <c r="W587">
        <f t="shared" si="141"/>
        <v>16</v>
      </c>
    </row>
    <row r="588" spans="1:23" x14ac:dyDescent="0.25">
      <c r="A588">
        <v>796</v>
      </c>
      <c r="B588">
        <v>626</v>
      </c>
      <c r="C588">
        <v>667</v>
      </c>
      <c r="D588">
        <v>687</v>
      </c>
      <c r="E588">
        <v>729</v>
      </c>
      <c r="F588">
        <v>692</v>
      </c>
      <c r="G588">
        <v>599</v>
      </c>
      <c r="H588" t="s">
        <v>23680</v>
      </c>
      <c r="I588">
        <f t="shared" si="128"/>
        <v>-45</v>
      </c>
      <c r="J588">
        <f t="shared" si="129"/>
        <v>-1</v>
      </c>
      <c r="K588">
        <f t="shared" si="130"/>
        <v>0</v>
      </c>
      <c r="L588">
        <f t="shared" si="131"/>
        <v>5</v>
      </c>
      <c r="M588">
        <f t="shared" si="132"/>
        <v>38</v>
      </c>
      <c r="N588">
        <f t="shared" si="133"/>
        <v>19</v>
      </c>
      <c r="O588">
        <f t="shared" si="134"/>
        <v>-7</v>
      </c>
      <c r="P588" t="s">
        <v>23680</v>
      </c>
      <c r="Q588">
        <f t="shared" si="135"/>
        <v>2025</v>
      </c>
      <c r="R588">
        <f t="shared" si="136"/>
        <v>1</v>
      </c>
      <c r="S588">
        <f t="shared" si="137"/>
        <v>0</v>
      </c>
      <c r="T588">
        <f t="shared" si="138"/>
        <v>25</v>
      </c>
      <c r="U588">
        <f t="shared" si="139"/>
        <v>1444</v>
      </c>
      <c r="V588">
        <f t="shared" si="140"/>
        <v>361</v>
      </c>
      <c r="W588">
        <f t="shared" si="141"/>
        <v>49</v>
      </c>
    </row>
    <row r="589" spans="1:23" x14ac:dyDescent="0.25">
      <c r="A589">
        <v>751</v>
      </c>
      <c r="B589">
        <v>625</v>
      </c>
      <c r="C589">
        <v>667</v>
      </c>
      <c r="D589">
        <v>692</v>
      </c>
      <c r="E589">
        <v>767</v>
      </c>
      <c r="F589">
        <v>711</v>
      </c>
      <c r="G589">
        <v>592</v>
      </c>
      <c r="H589" t="s">
        <v>23680</v>
      </c>
      <c r="I589">
        <f t="shared" si="128"/>
        <v>-5</v>
      </c>
      <c r="J589">
        <f t="shared" si="129"/>
        <v>10</v>
      </c>
      <c r="K589">
        <f t="shared" si="130"/>
        <v>31</v>
      </c>
      <c r="L589">
        <f t="shared" si="131"/>
        <v>11</v>
      </c>
      <c r="M589">
        <f t="shared" si="132"/>
        <v>35</v>
      </c>
      <c r="N589">
        <f t="shared" si="133"/>
        <v>-55</v>
      </c>
      <c r="O589">
        <f t="shared" si="134"/>
        <v>-7</v>
      </c>
      <c r="P589" t="s">
        <v>23680</v>
      </c>
      <c r="Q589">
        <f t="shared" si="135"/>
        <v>25</v>
      </c>
      <c r="R589">
        <f t="shared" si="136"/>
        <v>100</v>
      </c>
      <c r="S589">
        <f t="shared" si="137"/>
        <v>961</v>
      </c>
      <c r="T589">
        <f t="shared" si="138"/>
        <v>121</v>
      </c>
      <c r="U589">
        <f t="shared" si="139"/>
        <v>1225</v>
      </c>
      <c r="V589">
        <f t="shared" si="140"/>
        <v>3025</v>
      </c>
      <c r="W589">
        <f t="shared" si="141"/>
        <v>49</v>
      </c>
    </row>
    <row r="590" spans="1:23" x14ac:dyDescent="0.25">
      <c r="A590">
        <v>746</v>
      </c>
      <c r="B590">
        <v>635</v>
      </c>
      <c r="C590">
        <v>698</v>
      </c>
      <c r="D590">
        <v>703</v>
      </c>
      <c r="E590">
        <v>802</v>
      </c>
      <c r="F590">
        <v>656</v>
      </c>
      <c r="G590">
        <v>585</v>
      </c>
      <c r="H590" t="s">
        <v>23680</v>
      </c>
      <c r="I590">
        <f t="shared" si="128"/>
        <v>17</v>
      </c>
      <c r="J590">
        <f t="shared" si="129"/>
        <v>0</v>
      </c>
      <c r="K590">
        <f t="shared" si="130"/>
        <v>14</v>
      </c>
      <c r="L590">
        <f t="shared" si="131"/>
        <v>56</v>
      </c>
      <c r="M590">
        <f t="shared" si="132"/>
        <v>18</v>
      </c>
      <c r="N590">
        <f t="shared" si="133"/>
        <v>15</v>
      </c>
      <c r="O590">
        <f t="shared" si="134"/>
        <v>4</v>
      </c>
      <c r="P590" t="s">
        <v>23680</v>
      </c>
      <c r="Q590">
        <f t="shared" si="135"/>
        <v>289</v>
      </c>
      <c r="R590">
        <f t="shared" si="136"/>
        <v>0</v>
      </c>
      <c r="S590">
        <f t="shared" si="137"/>
        <v>196</v>
      </c>
      <c r="T590">
        <f t="shared" si="138"/>
        <v>3136</v>
      </c>
      <c r="U590">
        <f t="shared" si="139"/>
        <v>324</v>
      </c>
      <c r="V590">
        <f t="shared" si="140"/>
        <v>225</v>
      </c>
      <c r="W590">
        <f t="shared" si="141"/>
        <v>16</v>
      </c>
    </row>
    <row r="591" spans="1:23" x14ac:dyDescent="0.25">
      <c r="A591">
        <v>763</v>
      </c>
      <c r="B591">
        <v>635</v>
      </c>
      <c r="C591">
        <v>712</v>
      </c>
      <c r="D591">
        <v>759</v>
      </c>
      <c r="E591">
        <v>820</v>
      </c>
      <c r="F591">
        <v>671</v>
      </c>
      <c r="G591">
        <v>589</v>
      </c>
      <c r="H591" t="s">
        <v>23680</v>
      </c>
      <c r="I591">
        <f t="shared" si="128"/>
        <v>5</v>
      </c>
      <c r="J591">
        <f t="shared" si="129"/>
        <v>-23</v>
      </c>
      <c r="K591">
        <f t="shared" si="130"/>
        <v>-42</v>
      </c>
      <c r="L591">
        <f t="shared" si="131"/>
        <v>34</v>
      </c>
      <c r="M591">
        <f t="shared" si="132"/>
        <v>43</v>
      </c>
      <c r="N591">
        <f t="shared" si="133"/>
        <v>40</v>
      </c>
      <c r="O591">
        <f t="shared" si="134"/>
        <v>-3</v>
      </c>
      <c r="P591" t="s">
        <v>23680</v>
      </c>
      <c r="Q591">
        <f t="shared" si="135"/>
        <v>25</v>
      </c>
      <c r="R591">
        <f t="shared" si="136"/>
        <v>529</v>
      </c>
      <c r="S591">
        <f t="shared" si="137"/>
        <v>1764</v>
      </c>
      <c r="T591">
        <f t="shared" si="138"/>
        <v>1156</v>
      </c>
      <c r="U591">
        <f t="shared" si="139"/>
        <v>1849</v>
      </c>
      <c r="V591">
        <f t="shared" si="140"/>
        <v>1600</v>
      </c>
      <c r="W591">
        <f t="shared" si="141"/>
        <v>9</v>
      </c>
    </row>
    <row r="592" spans="1:23" x14ac:dyDescent="0.25">
      <c r="A592">
        <v>768</v>
      </c>
      <c r="B592">
        <v>612</v>
      </c>
      <c r="C592">
        <v>670</v>
      </c>
      <c r="D592">
        <v>793</v>
      </c>
      <c r="E592">
        <v>863</v>
      </c>
      <c r="F592">
        <v>711</v>
      </c>
      <c r="G592">
        <v>586</v>
      </c>
      <c r="H592" t="s">
        <v>23680</v>
      </c>
      <c r="I592">
        <f t="shared" si="128"/>
        <v>-33</v>
      </c>
      <c r="J592">
        <f t="shared" si="129"/>
        <v>-9</v>
      </c>
      <c r="K592">
        <f t="shared" si="130"/>
        <v>-39</v>
      </c>
      <c r="L592">
        <f t="shared" si="131"/>
        <v>-43</v>
      </c>
      <c r="M592">
        <f t="shared" si="132"/>
        <v>-28</v>
      </c>
      <c r="N592">
        <f t="shared" si="133"/>
        <v>8</v>
      </c>
      <c r="O592">
        <f t="shared" si="134"/>
        <v>13</v>
      </c>
      <c r="P592" t="s">
        <v>23680</v>
      </c>
      <c r="Q592">
        <f t="shared" si="135"/>
        <v>1089</v>
      </c>
      <c r="R592">
        <f t="shared" si="136"/>
        <v>81</v>
      </c>
      <c r="S592">
        <f t="shared" si="137"/>
        <v>1521</v>
      </c>
      <c r="T592">
        <f t="shared" si="138"/>
        <v>1849</v>
      </c>
      <c r="U592">
        <f t="shared" si="139"/>
        <v>784</v>
      </c>
      <c r="V592">
        <f t="shared" si="140"/>
        <v>64</v>
      </c>
      <c r="W592">
        <f t="shared" si="141"/>
        <v>169</v>
      </c>
    </row>
    <row r="593" spans="1:23" x14ac:dyDescent="0.25">
      <c r="A593">
        <v>735</v>
      </c>
      <c r="B593">
        <v>603</v>
      </c>
      <c r="C593">
        <v>631</v>
      </c>
      <c r="D593">
        <v>750</v>
      </c>
      <c r="E593">
        <v>835</v>
      </c>
      <c r="F593">
        <v>719</v>
      </c>
      <c r="G593">
        <v>599</v>
      </c>
      <c r="H593" t="s">
        <v>23680</v>
      </c>
      <c r="I593">
        <f t="shared" si="128"/>
        <v>37</v>
      </c>
      <c r="J593">
        <f t="shared" si="129"/>
        <v>8</v>
      </c>
      <c r="K593">
        <f t="shared" si="130"/>
        <v>2</v>
      </c>
      <c r="L593">
        <f t="shared" si="131"/>
        <v>42</v>
      </c>
      <c r="M593">
        <f t="shared" si="132"/>
        <v>-27</v>
      </c>
      <c r="N593">
        <f t="shared" si="133"/>
        <v>-61</v>
      </c>
      <c r="O593">
        <f t="shared" si="134"/>
        <v>12</v>
      </c>
      <c r="P593" t="s">
        <v>23680</v>
      </c>
      <c r="Q593">
        <f t="shared" si="135"/>
        <v>1369</v>
      </c>
      <c r="R593">
        <f t="shared" si="136"/>
        <v>64</v>
      </c>
      <c r="S593">
        <f t="shared" si="137"/>
        <v>4</v>
      </c>
      <c r="T593">
        <f t="shared" si="138"/>
        <v>1764</v>
      </c>
      <c r="U593">
        <f t="shared" si="139"/>
        <v>729</v>
      </c>
      <c r="V593">
        <f t="shared" si="140"/>
        <v>3721</v>
      </c>
      <c r="W593">
        <f t="shared" si="141"/>
        <v>144</v>
      </c>
    </row>
    <row r="594" spans="1:23" x14ac:dyDescent="0.25">
      <c r="A594">
        <v>772</v>
      </c>
      <c r="B594">
        <v>611</v>
      </c>
      <c r="C594">
        <v>633</v>
      </c>
      <c r="D594">
        <v>792</v>
      </c>
      <c r="E594">
        <v>808</v>
      </c>
      <c r="F594">
        <v>658</v>
      </c>
      <c r="G594">
        <v>611</v>
      </c>
      <c r="H594" t="s">
        <v>23680</v>
      </c>
      <c r="I594">
        <f t="shared" si="128"/>
        <v>2</v>
      </c>
      <c r="J594">
        <f t="shared" si="129"/>
        <v>10</v>
      </c>
      <c r="K594">
        <f t="shared" si="130"/>
        <v>-14</v>
      </c>
      <c r="L594">
        <f t="shared" si="131"/>
        <v>-6</v>
      </c>
      <c r="M594">
        <f t="shared" si="132"/>
        <v>-64</v>
      </c>
      <c r="N594">
        <f t="shared" si="133"/>
        <v>-8</v>
      </c>
      <c r="O594">
        <f t="shared" si="134"/>
        <v>14</v>
      </c>
      <c r="P594" t="s">
        <v>23680</v>
      </c>
      <c r="Q594">
        <f t="shared" si="135"/>
        <v>4</v>
      </c>
      <c r="R594">
        <f t="shared" si="136"/>
        <v>100</v>
      </c>
      <c r="S594">
        <f t="shared" si="137"/>
        <v>196</v>
      </c>
      <c r="T594">
        <f t="shared" si="138"/>
        <v>36</v>
      </c>
      <c r="U594">
        <f t="shared" si="139"/>
        <v>4096</v>
      </c>
      <c r="V594">
        <f t="shared" si="140"/>
        <v>64</v>
      </c>
      <c r="W594">
        <f t="shared" si="141"/>
        <v>196</v>
      </c>
    </row>
    <row r="595" spans="1:23" x14ac:dyDescent="0.25">
      <c r="A595">
        <v>774</v>
      </c>
      <c r="B595">
        <v>621</v>
      </c>
      <c r="C595">
        <v>619</v>
      </c>
      <c r="D595">
        <v>786</v>
      </c>
      <c r="E595">
        <v>744</v>
      </c>
      <c r="F595">
        <v>650</v>
      </c>
      <c r="G595">
        <v>625</v>
      </c>
      <c r="H595" t="s">
        <v>23680</v>
      </c>
      <c r="I595">
        <f t="shared" si="128"/>
        <v>-43</v>
      </c>
      <c r="J595">
        <f t="shared" si="129"/>
        <v>18</v>
      </c>
      <c r="K595">
        <f t="shared" si="130"/>
        <v>-2</v>
      </c>
      <c r="L595">
        <f t="shared" si="131"/>
        <v>37</v>
      </c>
      <c r="M595">
        <f t="shared" si="132"/>
        <v>-2</v>
      </c>
      <c r="N595">
        <f t="shared" si="133"/>
        <v>20</v>
      </c>
      <c r="O595">
        <f t="shared" si="134"/>
        <v>4</v>
      </c>
      <c r="P595" t="s">
        <v>23680</v>
      </c>
      <c r="Q595">
        <f t="shared" si="135"/>
        <v>1849</v>
      </c>
      <c r="R595">
        <f t="shared" si="136"/>
        <v>324</v>
      </c>
      <c r="S595">
        <f t="shared" si="137"/>
        <v>4</v>
      </c>
      <c r="T595">
        <f t="shared" si="138"/>
        <v>1369</v>
      </c>
      <c r="U595">
        <f t="shared" si="139"/>
        <v>4</v>
      </c>
      <c r="V595">
        <f t="shared" si="140"/>
        <v>400</v>
      </c>
      <c r="W595">
        <f t="shared" si="141"/>
        <v>16</v>
      </c>
    </row>
    <row r="596" spans="1:23" x14ac:dyDescent="0.25">
      <c r="A596">
        <v>731</v>
      </c>
      <c r="B596">
        <v>639</v>
      </c>
      <c r="C596">
        <v>617</v>
      </c>
      <c r="D596">
        <v>823</v>
      </c>
      <c r="E596">
        <v>742</v>
      </c>
      <c r="F596">
        <v>670</v>
      </c>
      <c r="G596">
        <v>629</v>
      </c>
      <c r="H596" t="s">
        <v>23680</v>
      </c>
      <c r="I596">
        <f t="shared" si="128"/>
        <v>-6</v>
      </c>
      <c r="J596">
        <f t="shared" si="129"/>
        <v>0</v>
      </c>
      <c r="K596">
        <f t="shared" si="130"/>
        <v>29</v>
      </c>
      <c r="L596">
        <f t="shared" si="131"/>
        <v>-24</v>
      </c>
      <c r="M596">
        <f t="shared" si="132"/>
        <v>-5</v>
      </c>
      <c r="N596">
        <f t="shared" si="133"/>
        <v>17</v>
      </c>
      <c r="O596">
        <f t="shared" si="134"/>
        <v>16</v>
      </c>
      <c r="P596" t="s">
        <v>23680</v>
      </c>
      <c r="Q596">
        <f t="shared" si="135"/>
        <v>36</v>
      </c>
      <c r="R596">
        <f t="shared" si="136"/>
        <v>0</v>
      </c>
      <c r="S596">
        <f t="shared" si="137"/>
        <v>841</v>
      </c>
      <c r="T596">
        <f t="shared" si="138"/>
        <v>576</v>
      </c>
      <c r="U596">
        <f t="shared" si="139"/>
        <v>25</v>
      </c>
      <c r="V596">
        <f t="shared" si="140"/>
        <v>289</v>
      </c>
      <c r="W596">
        <f t="shared" si="141"/>
        <v>256</v>
      </c>
    </row>
    <row r="597" spans="1:23" x14ac:dyDescent="0.25">
      <c r="A597">
        <v>725</v>
      </c>
      <c r="B597">
        <v>639</v>
      </c>
      <c r="C597">
        <v>646</v>
      </c>
      <c r="D597">
        <v>799</v>
      </c>
      <c r="E597">
        <v>737</v>
      </c>
      <c r="F597">
        <v>687</v>
      </c>
      <c r="G597">
        <v>645</v>
      </c>
      <c r="H597" t="s">
        <v>23680</v>
      </c>
      <c r="I597">
        <f t="shared" si="128"/>
        <v>19</v>
      </c>
      <c r="J597">
        <f t="shared" si="129"/>
        <v>33</v>
      </c>
      <c r="K597">
        <f t="shared" si="130"/>
        <v>26</v>
      </c>
      <c r="L597">
        <f t="shared" si="131"/>
        <v>-26</v>
      </c>
      <c r="M597">
        <f t="shared" si="132"/>
        <v>23</v>
      </c>
      <c r="N597">
        <f t="shared" si="133"/>
        <v>11</v>
      </c>
      <c r="O597">
        <f t="shared" si="134"/>
        <v>9</v>
      </c>
      <c r="P597" t="s">
        <v>23680</v>
      </c>
      <c r="Q597">
        <f t="shared" si="135"/>
        <v>361</v>
      </c>
      <c r="R597">
        <f t="shared" si="136"/>
        <v>1089</v>
      </c>
      <c r="S597">
        <f t="shared" si="137"/>
        <v>676</v>
      </c>
      <c r="T597">
        <f t="shared" si="138"/>
        <v>676</v>
      </c>
      <c r="U597">
        <f t="shared" si="139"/>
        <v>529</v>
      </c>
      <c r="V597">
        <f t="shared" si="140"/>
        <v>121</v>
      </c>
      <c r="W597">
        <f t="shared" si="141"/>
        <v>81</v>
      </c>
    </row>
    <row r="598" spans="1:23" x14ac:dyDescent="0.25">
      <c r="A598">
        <v>744</v>
      </c>
      <c r="B598">
        <v>672</v>
      </c>
      <c r="C598">
        <v>672</v>
      </c>
      <c r="D598">
        <v>773</v>
      </c>
      <c r="E598">
        <v>760</v>
      </c>
      <c r="F598">
        <v>698</v>
      </c>
      <c r="G598">
        <v>654</v>
      </c>
      <c r="H598" t="s">
        <v>23680</v>
      </c>
      <c r="I598">
        <f t="shared" si="128"/>
        <v>3</v>
      </c>
      <c r="J598">
        <f t="shared" si="129"/>
        <v>19</v>
      </c>
      <c r="K598">
        <f t="shared" si="130"/>
        <v>14</v>
      </c>
      <c r="L598">
        <f t="shared" si="131"/>
        <v>-1</v>
      </c>
      <c r="M598">
        <f t="shared" si="132"/>
        <v>27</v>
      </c>
      <c r="N598">
        <f t="shared" si="133"/>
        <v>-54</v>
      </c>
      <c r="O598">
        <f t="shared" si="134"/>
        <v>-21</v>
      </c>
      <c r="P598" t="s">
        <v>23680</v>
      </c>
      <c r="Q598">
        <f t="shared" si="135"/>
        <v>9</v>
      </c>
      <c r="R598">
        <f t="shared" si="136"/>
        <v>361</v>
      </c>
      <c r="S598">
        <f t="shared" si="137"/>
        <v>196</v>
      </c>
      <c r="T598">
        <f t="shared" si="138"/>
        <v>1</v>
      </c>
      <c r="U598">
        <f t="shared" si="139"/>
        <v>729</v>
      </c>
      <c r="V598">
        <f t="shared" si="140"/>
        <v>2916</v>
      </c>
      <c r="W598">
        <f t="shared" si="141"/>
        <v>441</v>
      </c>
    </row>
    <row r="599" spans="1:23" x14ac:dyDescent="0.25">
      <c r="A599">
        <v>747</v>
      </c>
      <c r="B599">
        <v>691</v>
      </c>
      <c r="C599">
        <v>686</v>
      </c>
      <c r="D599">
        <v>772</v>
      </c>
      <c r="E599">
        <v>787</v>
      </c>
      <c r="F599">
        <v>644</v>
      </c>
      <c r="G599">
        <v>633</v>
      </c>
      <c r="H599" t="s">
        <v>23680</v>
      </c>
      <c r="I599">
        <f t="shared" si="128"/>
        <v>-2</v>
      </c>
      <c r="J599">
        <f t="shared" si="129"/>
        <v>4</v>
      </c>
      <c r="K599">
        <f t="shared" si="130"/>
        <v>48</v>
      </c>
      <c r="L599">
        <f t="shared" si="131"/>
        <v>-43</v>
      </c>
      <c r="M599">
        <f t="shared" si="132"/>
        <v>44</v>
      </c>
      <c r="N599">
        <f t="shared" si="133"/>
        <v>-1</v>
      </c>
      <c r="O599">
        <f t="shared" si="134"/>
        <v>0</v>
      </c>
      <c r="P599" t="s">
        <v>23680</v>
      </c>
      <c r="Q599">
        <f t="shared" si="135"/>
        <v>4</v>
      </c>
      <c r="R599">
        <f t="shared" si="136"/>
        <v>16</v>
      </c>
      <c r="S599">
        <f t="shared" si="137"/>
        <v>2304</v>
      </c>
      <c r="T599">
        <f t="shared" si="138"/>
        <v>1849</v>
      </c>
      <c r="U599">
        <f t="shared" si="139"/>
        <v>1936</v>
      </c>
      <c r="V599">
        <f t="shared" si="140"/>
        <v>1</v>
      </c>
      <c r="W599">
        <f t="shared" si="141"/>
        <v>0</v>
      </c>
    </row>
    <row r="600" spans="1:23" x14ac:dyDescent="0.25">
      <c r="A600">
        <v>745</v>
      </c>
      <c r="B600">
        <v>695</v>
      </c>
      <c r="C600">
        <v>734</v>
      </c>
      <c r="D600">
        <v>729</v>
      </c>
      <c r="E600">
        <v>831</v>
      </c>
      <c r="F600">
        <v>643</v>
      </c>
      <c r="G600">
        <v>633</v>
      </c>
      <c r="H600" t="s">
        <v>23680</v>
      </c>
      <c r="I600">
        <f t="shared" si="128"/>
        <v>39</v>
      </c>
      <c r="J600">
        <f t="shared" si="129"/>
        <v>-21</v>
      </c>
      <c r="K600">
        <f t="shared" si="130"/>
        <v>35</v>
      </c>
      <c r="L600">
        <f t="shared" si="131"/>
        <v>42</v>
      </c>
      <c r="M600">
        <f t="shared" si="132"/>
        <v>7</v>
      </c>
      <c r="N600">
        <f t="shared" si="133"/>
        <v>19</v>
      </c>
      <c r="O600">
        <f t="shared" si="134"/>
        <v>-3</v>
      </c>
      <c r="P600" t="s">
        <v>23680</v>
      </c>
      <c r="Q600">
        <f t="shared" si="135"/>
        <v>1521</v>
      </c>
      <c r="R600">
        <f t="shared" si="136"/>
        <v>441</v>
      </c>
      <c r="S600">
        <f t="shared" si="137"/>
        <v>1225</v>
      </c>
      <c r="T600">
        <f t="shared" si="138"/>
        <v>1764</v>
      </c>
      <c r="U600">
        <f t="shared" si="139"/>
        <v>49</v>
      </c>
      <c r="V600">
        <f t="shared" si="140"/>
        <v>361</v>
      </c>
      <c r="W600">
        <f t="shared" si="141"/>
        <v>9</v>
      </c>
    </row>
    <row r="601" spans="1:23" x14ac:dyDescent="0.25">
      <c r="A601">
        <v>784</v>
      </c>
      <c r="B601">
        <v>674</v>
      </c>
      <c r="C601">
        <v>769</v>
      </c>
      <c r="D601">
        <v>771</v>
      </c>
      <c r="E601">
        <v>838</v>
      </c>
      <c r="F601">
        <v>662</v>
      </c>
      <c r="G601">
        <v>630</v>
      </c>
      <c r="H601" t="s">
        <v>23680</v>
      </c>
      <c r="I601">
        <f t="shared" si="128"/>
        <v>20</v>
      </c>
      <c r="J601">
        <f t="shared" si="129"/>
        <v>-17</v>
      </c>
      <c r="K601">
        <f t="shared" si="130"/>
        <v>-88</v>
      </c>
      <c r="L601">
        <f t="shared" si="131"/>
        <v>30</v>
      </c>
      <c r="M601">
        <f t="shared" si="132"/>
        <v>-4</v>
      </c>
      <c r="N601">
        <f t="shared" si="133"/>
        <v>25</v>
      </c>
      <c r="O601">
        <f t="shared" si="134"/>
        <v>6</v>
      </c>
      <c r="P601" t="s">
        <v>23680</v>
      </c>
      <c r="Q601">
        <f t="shared" si="135"/>
        <v>400</v>
      </c>
      <c r="R601">
        <f t="shared" si="136"/>
        <v>289</v>
      </c>
      <c r="S601">
        <f t="shared" si="137"/>
        <v>7744</v>
      </c>
      <c r="T601">
        <f t="shared" si="138"/>
        <v>900</v>
      </c>
      <c r="U601">
        <f t="shared" si="139"/>
        <v>16</v>
      </c>
      <c r="V601">
        <f t="shared" si="140"/>
        <v>625</v>
      </c>
      <c r="W601">
        <f t="shared" si="141"/>
        <v>36</v>
      </c>
    </row>
    <row r="602" spans="1:23" x14ac:dyDescent="0.25">
      <c r="A602">
        <v>804</v>
      </c>
      <c r="B602">
        <v>657</v>
      </c>
      <c r="C602">
        <v>681</v>
      </c>
      <c r="D602">
        <v>801</v>
      </c>
      <c r="E602">
        <v>834</v>
      </c>
      <c r="F602">
        <v>687</v>
      </c>
      <c r="G602">
        <v>636</v>
      </c>
      <c r="H602" t="s">
        <v>23680</v>
      </c>
      <c r="I602">
        <f t="shared" si="128"/>
        <v>-24</v>
      </c>
      <c r="J602">
        <f t="shared" si="129"/>
        <v>19</v>
      </c>
      <c r="K602">
        <f t="shared" si="130"/>
        <v>-9</v>
      </c>
      <c r="L602">
        <f t="shared" si="131"/>
        <v>39</v>
      </c>
      <c r="M602">
        <f t="shared" si="132"/>
        <v>36</v>
      </c>
      <c r="N602">
        <f t="shared" si="133"/>
        <v>-16</v>
      </c>
      <c r="O602">
        <f t="shared" si="134"/>
        <v>-6</v>
      </c>
      <c r="P602" t="s">
        <v>23680</v>
      </c>
      <c r="Q602">
        <f t="shared" si="135"/>
        <v>576</v>
      </c>
      <c r="R602">
        <f t="shared" si="136"/>
        <v>361</v>
      </c>
      <c r="S602">
        <f t="shared" si="137"/>
        <v>81</v>
      </c>
      <c r="T602">
        <f t="shared" si="138"/>
        <v>1521</v>
      </c>
      <c r="U602">
        <f t="shared" si="139"/>
        <v>1296</v>
      </c>
      <c r="V602">
        <f t="shared" si="140"/>
        <v>256</v>
      </c>
      <c r="W602">
        <f t="shared" si="141"/>
        <v>36</v>
      </c>
    </row>
    <row r="603" spans="1:23" x14ac:dyDescent="0.25">
      <c r="A603">
        <v>780</v>
      </c>
      <c r="B603">
        <v>676</v>
      </c>
      <c r="C603">
        <v>672</v>
      </c>
      <c r="D603">
        <v>840</v>
      </c>
      <c r="E603">
        <v>870</v>
      </c>
      <c r="F603">
        <v>671</v>
      </c>
      <c r="G603">
        <v>630</v>
      </c>
      <c r="H603" t="s">
        <v>23680</v>
      </c>
      <c r="I603">
        <f t="shared" si="128"/>
        <v>6</v>
      </c>
      <c r="J603">
        <f t="shared" si="129"/>
        <v>-6</v>
      </c>
      <c r="K603">
        <f t="shared" si="130"/>
        <v>1</v>
      </c>
      <c r="L603">
        <f t="shared" si="131"/>
        <v>-45</v>
      </c>
      <c r="M603">
        <f t="shared" si="132"/>
        <v>-5</v>
      </c>
      <c r="N603">
        <f t="shared" si="133"/>
        <v>-46</v>
      </c>
      <c r="O603">
        <f t="shared" si="134"/>
        <v>-2</v>
      </c>
      <c r="P603" t="s">
        <v>23680</v>
      </c>
      <c r="Q603">
        <f t="shared" si="135"/>
        <v>36</v>
      </c>
      <c r="R603">
        <f t="shared" si="136"/>
        <v>36</v>
      </c>
      <c r="S603">
        <f t="shared" si="137"/>
        <v>1</v>
      </c>
      <c r="T603">
        <f t="shared" si="138"/>
        <v>2025</v>
      </c>
      <c r="U603">
        <f t="shared" si="139"/>
        <v>25</v>
      </c>
      <c r="V603">
        <f t="shared" si="140"/>
        <v>2116</v>
      </c>
      <c r="W603">
        <f t="shared" si="141"/>
        <v>4</v>
      </c>
    </row>
    <row r="604" spans="1:23" x14ac:dyDescent="0.25">
      <c r="A604">
        <v>786</v>
      </c>
      <c r="B604">
        <v>670</v>
      </c>
      <c r="C604">
        <v>673</v>
      </c>
      <c r="D604">
        <v>795</v>
      </c>
      <c r="E604">
        <v>865</v>
      </c>
      <c r="F604">
        <v>625</v>
      </c>
      <c r="G604">
        <v>628</v>
      </c>
      <c r="H604" t="s">
        <v>23680</v>
      </c>
      <c r="I604">
        <f t="shared" si="128"/>
        <v>-3</v>
      </c>
      <c r="J604">
        <f t="shared" si="129"/>
        <v>-21</v>
      </c>
      <c r="K604">
        <f t="shared" si="130"/>
        <v>-34</v>
      </c>
      <c r="L604">
        <f t="shared" si="131"/>
        <v>-64</v>
      </c>
      <c r="M604">
        <f t="shared" si="132"/>
        <v>-15</v>
      </c>
      <c r="N604">
        <f t="shared" si="133"/>
        <v>36</v>
      </c>
      <c r="O604">
        <f t="shared" si="134"/>
        <v>-7</v>
      </c>
      <c r="P604" t="s">
        <v>23680</v>
      </c>
      <c r="Q604">
        <f t="shared" si="135"/>
        <v>9</v>
      </c>
      <c r="R604">
        <f t="shared" si="136"/>
        <v>441</v>
      </c>
      <c r="S604">
        <f t="shared" si="137"/>
        <v>1156</v>
      </c>
      <c r="T604">
        <f t="shared" si="138"/>
        <v>4096</v>
      </c>
      <c r="U604">
        <f t="shared" si="139"/>
        <v>225</v>
      </c>
      <c r="V604">
        <f t="shared" si="140"/>
        <v>1296</v>
      </c>
      <c r="W604">
        <f t="shared" si="141"/>
        <v>49</v>
      </c>
    </row>
    <row r="605" spans="1:23" x14ac:dyDescent="0.25">
      <c r="A605">
        <v>783</v>
      </c>
      <c r="B605">
        <v>649</v>
      </c>
      <c r="C605">
        <v>639</v>
      </c>
      <c r="D605">
        <v>731</v>
      </c>
      <c r="E605">
        <v>850</v>
      </c>
      <c r="F605">
        <v>661</v>
      </c>
      <c r="G605">
        <v>621</v>
      </c>
      <c r="H605" t="s">
        <v>23680</v>
      </c>
      <c r="I605">
        <f t="shared" si="128"/>
        <v>-13</v>
      </c>
      <c r="J605">
        <f t="shared" si="129"/>
        <v>-21</v>
      </c>
      <c r="K605">
        <f t="shared" si="130"/>
        <v>-13</v>
      </c>
      <c r="L605">
        <f t="shared" si="131"/>
        <v>-9</v>
      </c>
      <c r="M605">
        <f t="shared" si="132"/>
        <v>-22</v>
      </c>
      <c r="N605">
        <f t="shared" si="133"/>
        <v>27</v>
      </c>
      <c r="O605">
        <f t="shared" si="134"/>
        <v>-5</v>
      </c>
      <c r="P605" t="s">
        <v>23680</v>
      </c>
      <c r="Q605">
        <f t="shared" si="135"/>
        <v>169</v>
      </c>
      <c r="R605">
        <f t="shared" si="136"/>
        <v>441</v>
      </c>
      <c r="S605">
        <f t="shared" si="137"/>
        <v>169</v>
      </c>
      <c r="T605">
        <f t="shared" si="138"/>
        <v>81</v>
      </c>
      <c r="U605">
        <f t="shared" si="139"/>
        <v>484</v>
      </c>
      <c r="V605">
        <f t="shared" si="140"/>
        <v>729</v>
      </c>
      <c r="W605">
        <f t="shared" si="141"/>
        <v>25</v>
      </c>
    </row>
    <row r="606" spans="1:23" x14ac:dyDescent="0.25">
      <c r="A606">
        <v>770</v>
      </c>
      <c r="B606">
        <v>628</v>
      </c>
      <c r="C606">
        <v>626</v>
      </c>
      <c r="D606">
        <v>722</v>
      </c>
      <c r="E606">
        <v>828</v>
      </c>
      <c r="F606">
        <v>688</v>
      </c>
      <c r="G606">
        <v>616</v>
      </c>
      <c r="H606" t="s">
        <v>23680</v>
      </c>
      <c r="I606">
        <f t="shared" si="128"/>
        <v>15</v>
      </c>
      <c r="J606">
        <f t="shared" si="129"/>
        <v>0</v>
      </c>
      <c r="K606">
        <f t="shared" si="130"/>
        <v>5</v>
      </c>
      <c r="L606">
        <f t="shared" si="131"/>
        <v>-8</v>
      </c>
      <c r="M606">
        <f t="shared" si="132"/>
        <v>-21</v>
      </c>
      <c r="N606">
        <f t="shared" si="133"/>
        <v>30</v>
      </c>
      <c r="O606">
        <f t="shared" si="134"/>
        <v>-14</v>
      </c>
      <c r="P606" t="s">
        <v>23680</v>
      </c>
      <c r="Q606">
        <f t="shared" si="135"/>
        <v>225</v>
      </c>
      <c r="R606">
        <f t="shared" si="136"/>
        <v>0</v>
      </c>
      <c r="S606">
        <f t="shared" si="137"/>
        <v>25</v>
      </c>
      <c r="T606">
        <f t="shared" si="138"/>
        <v>64</v>
      </c>
      <c r="U606">
        <f t="shared" si="139"/>
        <v>441</v>
      </c>
      <c r="V606">
        <f t="shared" si="140"/>
        <v>900</v>
      </c>
      <c r="W606">
        <f t="shared" si="141"/>
        <v>196</v>
      </c>
    </row>
    <row r="607" spans="1:23" x14ac:dyDescent="0.25">
      <c r="A607">
        <v>785</v>
      </c>
      <c r="B607">
        <v>628</v>
      </c>
      <c r="C607">
        <v>631</v>
      </c>
      <c r="D607">
        <v>714</v>
      </c>
      <c r="E607">
        <v>807</v>
      </c>
      <c r="F607">
        <v>718</v>
      </c>
      <c r="G607">
        <v>602</v>
      </c>
      <c r="H607" t="s">
        <v>23680</v>
      </c>
      <c r="I607">
        <f t="shared" si="128"/>
        <v>-23</v>
      </c>
      <c r="J607">
        <f t="shared" si="129"/>
        <v>7</v>
      </c>
      <c r="K607">
        <f t="shared" si="130"/>
        <v>-9</v>
      </c>
      <c r="L607">
        <f t="shared" si="131"/>
        <v>25</v>
      </c>
      <c r="M607">
        <f t="shared" si="132"/>
        <v>-21</v>
      </c>
      <c r="N607">
        <f t="shared" si="133"/>
        <v>-33</v>
      </c>
      <c r="O607">
        <f t="shared" si="134"/>
        <v>-8</v>
      </c>
      <c r="P607" t="s">
        <v>23680</v>
      </c>
      <c r="Q607">
        <f t="shared" si="135"/>
        <v>529</v>
      </c>
      <c r="R607">
        <f t="shared" si="136"/>
        <v>49</v>
      </c>
      <c r="S607">
        <f t="shared" si="137"/>
        <v>81</v>
      </c>
      <c r="T607">
        <f t="shared" si="138"/>
        <v>625</v>
      </c>
      <c r="U607">
        <f t="shared" si="139"/>
        <v>441</v>
      </c>
      <c r="V607">
        <f t="shared" si="140"/>
        <v>1089</v>
      </c>
      <c r="W607">
        <f t="shared" si="141"/>
        <v>64</v>
      </c>
    </row>
    <row r="608" spans="1:23" x14ac:dyDescent="0.25">
      <c r="A608">
        <v>762</v>
      </c>
      <c r="B608">
        <v>635</v>
      </c>
      <c r="C608">
        <v>622</v>
      </c>
      <c r="D608">
        <v>739</v>
      </c>
      <c r="E608">
        <v>786</v>
      </c>
      <c r="F608">
        <v>685</v>
      </c>
      <c r="G608">
        <v>594</v>
      </c>
      <c r="H608" t="s">
        <v>23680</v>
      </c>
      <c r="I608">
        <f t="shared" si="128"/>
        <v>-50</v>
      </c>
      <c r="J608">
        <f t="shared" si="129"/>
        <v>-4</v>
      </c>
      <c r="K608">
        <f t="shared" si="130"/>
        <v>16</v>
      </c>
      <c r="L608">
        <f t="shared" si="131"/>
        <v>-25</v>
      </c>
      <c r="M608">
        <f t="shared" si="132"/>
        <v>-25</v>
      </c>
      <c r="N608">
        <f t="shared" si="133"/>
        <v>-41</v>
      </c>
      <c r="O608">
        <f t="shared" si="134"/>
        <v>0</v>
      </c>
      <c r="P608" t="s">
        <v>23680</v>
      </c>
      <c r="Q608">
        <f t="shared" si="135"/>
        <v>2500</v>
      </c>
      <c r="R608">
        <f t="shared" si="136"/>
        <v>16</v>
      </c>
      <c r="S608">
        <f t="shared" si="137"/>
        <v>256</v>
      </c>
      <c r="T608">
        <f t="shared" si="138"/>
        <v>625</v>
      </c>
      <c r="U608">
        <f t="shared" si="139"/>
        <v>625</v>
      </c>
      <c r="V608">
        <f t="shared" si="140"/>
        <v>1681</v>
      </c>
      <c r="W608">
        <f t="shared" si="141"/>
        <v>0</v>
      </c>
    </row>
    <row r="609" spans="1:23" x14ac:dyDescent="0.25">
      <c r="A609">
        <v>712</v>
      </c>
      <c r="B609">
        <v>631</v>
      </c>
      <c r="C609">
        <v>638</v>
      </c>
      <c r="D609">
        <v>714</v>
      </c>
      <c r="E609">
        <v>761</v>
      </c>
      <c r="F609">
        <v>644</v>
      </c>
      <c r="G609">
        <v>594</v>
      </c>
      <c r="H609" t="s">
        <v>23680</v>
      </c>
      <c r="I609">
        <f t="shared" si="128"/>
        <v>11</v>
      </c>
      <c r="J609">
        <f t="shared" si="129"/>
        <v>-10</v>
      </c>
      <c r="K609">
        <f t="shared" si="130"/>
        <v>34</v>
      </c>
      <c r="L609">
        <f t="shared" si="131"/>
        <v>45</v>
      </c>
      <c r="M609">
        <f t="shared" si="132"/>
        <v>-47</v>
      </c>
      <c r="N609">
        <f t="shared" si="133"/>
        <v>34</v>
      </c>
      <c r="O609">
        <f t="shared" si="134"/>
        <v>7</v>
      </c>
      <c r="P609" t="s">
        <v>23680</v>
      </c>
      <c r="Q609">
        <f t="shared" si="135"/>
        <v>121</v>
      </c>
      <c r="R609">
        <f t="shared" si="136"/>
        <v>100</v>
      </c>
      <c r="S609">
        <f t="shared" si="137"/>
        <v>1156</v>
      </c>
      <c r="T609">
        <f t="shared" si="138"/>
        <v>2025</v>
      </c>
      <c r="U609">
        <f t="shared" si="139"/>
        <v>2209</v>
      </c>
      <c r="V609">
        <f t="shared" si="140"/>
        <v>1156</v>
      </c>
      <c r="W609">
        <f t="shared" si="141"/>
        <v>49</v>
      </c>
    </row>
    <row r="610" spans="1:23" x14ac:dyDescent="0.25">
      <c r="A610">
        <v>723</v>
      </c>
      <c r="B610">
        <v>621</v>
      </c>
      <c r="C610">
        <v>672</v>
      </c>
      <c r="D610">
        <v>759</v>
      </c>
      <c r="E610">
        <v>714</v>
      </c>
      <c r="F610">
        <v>678</v>
      </c>
      <c r="G610">
        <v>601</v>
      </c>
      <c r="H610" t="s">
        <v>23680</v>
      </c>
      <c r="I610">
        <f t="shared" si="128"/>
        <v>30</v>
      </c>
      <c r="J610">
        <f t="shared" si="129"/>
        <v>-19</v>
      </c>
      <c r="K610">
        <f t="shared" si="130"/>
        <v>0</v>
      </c>
      <c r="L610">
        <f t="shared" si="131"/>
        <v>46</v>
      </c>
      <c r="M610">
        <f t="shared" si="132"/>
        <v>-15</v>
      </c>
      <c r="N610">
        <f t="shared" si="133"/>
        <v>18</v>
      </c>
      <c r="O610">
        <f t="shared" si="134"/>
        <v>13</v>
      </c>
      <c r="P610" t="s">
        <v>23680</v>
      </c>
      <c r="Q610">
        <f t="shared" si="135"/>
        <v>900</v>
      </c>
      <c r="R610">
        <f t="shared" si="136"/>
        <v>361</v>
      </c>
      <c r="S610">
        <f t="shared" si="137"/>
        <v>0</v>
      </c>
      <c r="T610">
        <f t="shared" si="138"/>
        <v>2116</v>
      </c>
      <c r="U610">
        <f t="shared" si="139"/>
        <v>225</v>
      </c>
      <c r="V610">
        <f t="shared" si="140"/>
        <v>324</v>
      </c>
      <c r="W610">
        <f t="shared" si="141"/>
        <v>169</v>
      </c>
    </row>
    <row r="611" spans="1:23" x14ac:dyDescent="0.25">
      <c r="A611">
        <v>753</v>
      </c>
      <c r="B611">
        <v>602</v>
      </c>
      <c r="C611">
        <v>672</v>
      </c>
      <c r="D611">
        <v>805</v>
      </c>
      <c r="E611">
        <v>699</v>
      </c>
      <c r="F611">
        <v>696</v>
      </c>
      <c r="G611">
        <v>614</v>
      </c>
      <c r="H611" t="s">
        <v>23680</v>
      </c>
      <c r="I611">
        <f t="shared" si="128"/>
        <v>19</v>
      </c>
      <c r="J611">
        <f t="shared" si="129"/>
        <v>7</v>
      </c>
      <c r="K611">
        <f t="shared" si="130"/>
        <v>1</v>
      </c>
      <c r="L611">
        <f t="shared" si="131"/>
        <v>115</v>
      </c>
      <c r="M611">
        <f t="shared" si="132"/>
        <v>8</v>
      </c>
      <c r="N611">
        <f t="shared" si="133"/>
        <v>-8</v>
      </c>
      <c r="O611">
        <f t="shared" si="134"/>
        <v>19</v>
      </c>
      <c r="P611" t="s">
        <v>23680</v>
      </c>
      <c r="Q611">
        <f t="shared" si="135"/>
        <v>361</v>
      </c>
      <c r="R611">
        <f t="shared" si="136"/>
        <v>49</v>
      </c>
      <c r="S611">
        <f t="shared" si="137"/>
        <v>1</v>
      </c>
      <c r="T611">
        <f t="shared" si="138"/>
        <v>13225</v>
      </c>
      <c r="U611">
        <f t="shared" si="139"/>
        <v>64</v>
      </c>
      <c r="V611">
        <f t="shared" si="140"/>
        <v>64</v>
      </c>
      <c r="W611">
        <f t="shared" si="141"/>
        <v>361</v>
      </c>
    </row>
    <row r="612" spans="1:23" x14ac:dyDescent="0.25">
      <c r="A612">
        <v>772</v>
      </c>
      <c r="B612">
        <v>609</v>
      </c>
      <c r="C612">
        <v>673</v>
      </c>
      <c r="D612">
        <v>920</v>
      </c>
      <c r="E612">
        <v>707</v>
      </c>
      <c r="F612">
        <v>688</v>
      </c>
      <c r="G612">
        <v>633</v>
      </c>
      <c r="H612" t="s">
        <v>23680</v>
      </c>
      <c r="I612">
        <f t="shared" si="128"/>
        <v>-38</v>
      </c>
      <c r="J612">
        <f t="shared" si="129"/>
        <v>-1</v>
      </c>
      <c r="K612">
        <f t="shared" si="130"/>
        <v>10</v>
      </c>
      <c r="L612">
        <f t="shared" si="131"/>
        <v>-56</v>
      </c>
      <c r="M612">
        <f t="shared" si="132"/>
        <v>22</v>
      </c>
      <c r="N612">
        <f t="shared" si="133"/>
        <v>-69</v>
      </c>
      <c r="O612">
        <f t="shared" si="134"/>
        <v>35</v>
      </c>
      <c r="P612" t="s">
        <v>23680</v>
      </c>
      <c r="Q612">
        <f t="shared" si="135"/>
        <v>1444</v>
      </c>
      <c r="R612">
        <f t="shared" si="136"/>
        <v>1</v>
      </c>
      <c r="S612">
        <f t="shared" si="137"/>
        <v>100</v>
      </c>
      <c r="T612">
        <f t="shared" si="138"/>
        <v>3136</v>
      </c>
      <c r="U612">
        <f t="shared" si="139"/>
        <v>484</v>
      </c>
      <c r="V612">
        <f t="shared" si="140"/>
        <v>4761</v>
      </c>
      <c r="W612">
        <f t="shared" si="141"/>
        <v>1225</v>
      </c>
    </row>
    <row r="613" spans="1:23" x14ac:dyDescent="0.25">
      <c r="A613">
        <v>734</v>
      </c>
      <c r="B613">
        <v>608</v>
      </c>
      <c r="C613">
        <v>683</v>
      </c>
      <c r="D613">
        <v>864</v>
      </c>
      <c r="E613">
        <v>729</v>
      </c>
      <c r="F613">
        <v>619</v>
      </c>
      <c r="G613">
        <v>668</v>
      </c>
      <c r="H613" t="s">
        <v>23680</v>
      </c>
      <c r="I613">
        <f t="shared" si="128"/>
        <v>22</v>
      </c>
      <c r="J613">
        <f t="shared" si="129"/>
        <v>5</v>
      </c>
      <c r="K613">
        <f t="shared" si="130"/>
        <v>-9</v>
      </c>
      <c r="L613">
        <f t="shared" si="131"/>
        <v>-61</v>
      </c>
      <c r="M613">
        <f t="shared" si="132"/>
        <v>26</v>
      </c>
      <c r="N613">
        <f t="shared" si="133"/>
        <v>30</v>
      </c>
      <c r="O613">
        <f t="shared" si="134"/>
        <v>57</v>
      </c>
      <c r="P613" t="s">
        <v>23680</v>
      </c>
      <c r="Q613">
        <f t="shared" si="135"/>
        <v>484</v>
      </c>
      <c r="R613">
        <f t="shared" si="136"/>
        <v>25</v>
      </c>
      <c r="S613">
        <f t="shared" si="137"/>
        <v>81</v>
      </c>
      <c r="T613">
        <f t="shared" si="138"/>
        <v>3721</v>
      </c>
      <c r="U613">
        <f t="shared" si="139"/>
        <v>676</v>
      </c>
      <c r="V613">
        <f t="shared" si="140"/>
        <v>900</v>
      </c>
      <c r="W613">
        <f t="shared" si="141"/>
        <v>3249</v>
      </c>
    </row>
    <row r="614" spans="1:23" x14ac:dyDescent="0.25">
      <c r="A614">
        <v>756</v>
      </c>
      <c r="B614">
        <v>613</v>
      </c>
      <c r="C614">
        <v>674</v>
      </c>
      <c r="D614">
        <v>803</v>
      </c>
      <c r="E614">
        <v>755</v>
      </c>
      <c r="F614">
        <v>649</v>
      </c>
      <c r="G614">
        <v>725</v>
      </c>
      <c r="H614" t="s">
        <v>23680</v>
      </c>
      <c r="I614">
        <f t="shared" si="128"/>
        <v>55</v>
      </c>
      <c r="J614">
        <f t="shared" si="129"/>
        <v>-14</v>
      </c>
      <c r="K614">
        <f t="shared" si="130"/>
        <v>-16</v>
      </c>
      <c r="L614">
        <f t="shared" si="131"/>
        <v>20</v>
      </c>
      <c r="M614">
        <f t="shared" si="132"/>
        <v>37</v>
      </c>
      <c r="N614">
        <f t="shared" si="133"/>
        <v>12</v>
      </c>
      <c r="O614">
        <f t="shared" si="134"/>
        <v>25</v>
      </c>
      <c r="P614" t="s">
        <v>23680</v>
      </c>
      <c r="Q614">
        <f t="shared" si="135"/>
        <v>3025</v>
      </c>
      <c r="R614">
        <f t="shared" si="136"/>
        <v>196</v>
      </c>
      <c r="S614">
        <f t="shared" si="137"/>
        <v>256</v>
      </c>
      <c r="T614">
        <f t="shared" si="138"/>
        <v>400</v>
      </c>
      <c r="U614">
        <f t="shared" si="139"/>
        <v>1369</v>
      </c>
      <c r="V614">
        <f t="shared" si="140"/>
        <v>144</v>
      </c>
      <c r="W614">
        <f t="shared" si="141"/>
        <v>625</v>
      </c>
    </row>
    <row r="615" spans="1:23" x14ac:dyDescent="0.25">
      <c r="A615">
        <v>811</v>
      </c>
      <c r="B615">
        <v>599</v>
      </c>
      <c r="C615">
        <v>658</v>
      </c>
      <c r="D615">
        <v>823</v>
      </c>
      <c r="E615">
        <v>792</v>
      </c>
      <c r="F615">
        <v>661</v>
      </c>
      <c r="G615">
        <v>750</v>
      </c>
      <c r="H615" t="s">
        <v>23680</v>
      </c>
      <c r="I615">
        <f t="shared" si="128"/>
        <v>16</v>
      </c>
      <c r="J615">
        <f t="shared" si="129"/>
        <v>5</v>
      </c>
      <c r="K615">
        <f t="shared" si="130"/>
        <v>11</v>
      </c>
      <c r="L615">
        <f t="shared" si="131"/>
        <v>12</v>
      </c>
      <c r="M615">
        <f t="shared" si="132"/>
        <v>-41</v>
      </c>
      <c r="N615">
        <f t="shared" si="133"/>
        <v>14</v>
      </c>
      <c r="O615">
        <f t="shared" si="134"/>
        <v>-7</v>
      </c>
      <c r="P615" t="s">
        <v>23680</v>
      </c>
      <c r="Q615">
        <f t="shared" si="135"/>
        <v>256</v>
      </c>
      <c r="R615">
        <f t="shared" si="136"/>
        <v>25</v>
      </c>
      <c r="S615">
        <f t="shared" si="137"/>
        <v>121</v>
      </c>
      <c r="T615">
        <f t="shared" si="138"/>
        <v>144</v>
      </c>
      <c r="U615">
        <f t="shared" si="139"/>
        <v>1681</v>
      </c>
      <c r="V615">
        <f t="shared" si="140"/>
        <v>196</v>
      </c>
      <c r="W615">
        <f t="shared" si="141"/>
        <v>49</v>
      </c>
    </row>
    <row r="616" spans="1:23" x14ac:dyDescent="0.25">
      <c r="A616">
        <v>827</v>
      </c>
      <c r="B616">
        <v>604</v>
      </c>
      <c r="C616">
        <v>669</v>
      </c>
      <c r="D616">
        <v>835</v>
      </c>
      <c r="E616">
        <v>751</v>
      </c>
      <c r="F616">
        <v>675</v>
      </c>
      <c r="G616">
        <v>743</v>
      </c>
      <c r="H616" t="s">
        <v>23680</v>
      </c>
      <c r="I616">
        <f t="shared" si="128"/>
        <v>-40</v>
      </c>
      <c r="J616">
        <f t="shared" si="129"/>
        <v>0</v>
      </c>
      <c r="K616">
        <f t="shared" si="130"/>
        <v>30</v>
      </c>
      <c r="L616">
        <f t="shared" si="131"/>
        <v>-3</v>
      </c>
      <c r="M616">
        <f t="shared" si="132"/>
        <v>15</v>
      </c>
      <c r="N616">
        <f t="shared" si="133"/>
        <v>-41</v>
      </c>
      <c r="O616">
        <f t="shared" si="134"/>
        <v>-1</v>
      </c>
      <c r="P616" t="s">
        <v>23680</v>
      </c>
      <c r="Q616">
        <f t="shared" si="135"/>
        <v>1600</v>
      </c>
      <c r="R616">
        <f t="shared" si="136"/>
        <v>0</v>
      </c>
      <c r="S616">
        <f t="shared" si="137"/>
        <v>900</v>
      </c>
      <c r="T616">
        <f t="shared" si="138"/>
        <v>9</v>
      </c>
      <c r="U616">
        <f t="shared" si="139"/>
        <v>225</v>
      </c>
      <c r="V616">
        <f t="shared" si="140"/>
        <v>1681</v>
      </c>
      <c r="W616">
        <f t="shared" si="141"/>
        <v>1</v>
      </c>
    </row>
    <row r="617" spans="1:23" x14ac:dyDescent="0.25">
      <c r="A617">
        <v>787</v>
      </c>
      <c r="B617">
        <v>604</v>
      </c>
      <c r="C617">
        <v>699</v>
      </c>
      <c r="D617">
        <v>832</v>
      </c>
      <c r="E617">
        <v>766</v>
      </c>
      <c r="F617">
        <v>634</v>
      </c>
      <c r="G617">
        <v>742</v>
      </c>
      <c r="H617" t="s">
        <v>23680</v>
      </c>
      <c r="I617">
        <f t="shared" si="128"/>
        <v>29</v>
      </c>
      <c r="J617">
        <f t="shared" si="129"/>
        <v>-1</v>
      </c>
      <c r="K617">
        <f t="shared" si="130"/>
        <v>-23</v>
      </c>
      <c r="L617">
        <f t="shared" si="131"/>
        <v>-73</v>
      </c>
      <c r="M617">
        <f t="shared" si="132"/>
        <v>-3</v>
      </c>
      <c r="N617">
        <f t="shared" si="133"/>
        <v>7</v>
      </c>
      <c r="O617">
        <f t="shared" si="134"/>
        <v>-57</v>
      </c>
      <c r="P617" t="s">
        <v>23680</v>
      </c>
      <c r="Q617">
        <f t="shared" si="135"/>
        <v>841</v>
      </c>
      <c r="R617">
        <f t="shared" si="136"/>
        <v>1</v>
      </c>
      <c r="S617">
        <f t="shared" si="137"/>
        <v>529</v>
      </c>
      <c r="T617">
        <f t="shared" si="138"/>
        <v>5329</v>
      </c>
      <c r="U617">
        <f t="shared" si="139"/>
        <v>9</v>
      </c>
      <c r="V617">
        <f t="shared" si="140"/>
        <v>49</v>
      </c>
      <c r="W617">
        <f t="shared" si="141"/>
        <v>3249</v>
      </c>
    </row>
    <row r="618" spans="1:23" x14ac:dyDescent="0.25">
      <c r="A618">
        <v>816</v>
      </c>
      <c r="B618">
        <v>603</v>
      </c>
      <c r="C618">
        <v>676</v>
      </c>
      <c r="D618">
        <v>759</v>
      </c>
      <c r="E618">
        <v>763</v>
      </c>
      <c r="F618">
        <v>641</v>
      </c>
      <c r="G618">
        <v>685</v>
      </c>
      <c r="H618" t="s">
        <v>23680</v>
      </c>
      <c r="I618">
        <f t="shared" si="128"/>
        <v>27</v>
      </c>
      <c r="J618">
        <f t="shared" si="129"/>
        <v>-9</v>
      </c>
      <c r="K618">
        <f t="shared" si="130"/>
        <v>-22</v>
      </c>
      <c r="L618">
        <f t="shared" si="131"/>
        <v>-23</v>
      </c>
      <c r="M618">
        <f t="shared" si="132"/>
        <v>-29</v>
      </c>
      <c r="N618">
        <f t="shared" si="133"/>
        <v>36</v>
      </c>
      <c r="O618">
        <f t="shared" si="134"/>
        <v>-16</v>
      </c>
      <c r="P618" t="s">
        <v>23680</v>
      </c>
      <c r="Q618">
        <f t="shared" si="135"/>
        <v>729</v>
      </c>
      <c r="R618">
        <f t="shared" si="136"/>
        <v>81</v>
      </c>
      <c r="S618">
        <f t="shared" si="137"/>
        <v>484</v>
      </c>
      <c r="T618">
        <f t="shared" si="138"/>
        <v>529</v>
      </c>
      <c r="U618">
        <f t="shared" si="139"/>
        <v>841</v>
      </c>
      <c r="V618">
        <f t="shared" si="140"/>
        <v>1296</v>
      </c>
      <c r="W618">
        <f t="shared" si="141"/>
        <v>256</v>
      </c>
    </row>
    <row r="619" spans="1:23" x14ac:dyDescent="0.25">
      <c r="A619">
        <v>843</v>
      </c>
      <c r="B619">
        <v>594</v>
      </c>
      <c r="C619">
        <v>654</v>
      </c>
      <c r="D619">
        <v>736</v>
      </c>
      <c r="E619">
        <v>734</v>
      </c>
      <c r="F619">
        <v>677</v>
      </c>
      <c r="G619">
        <v>669</v>
      </c>
      <c r="H619" t="s">
        <v>23680</v>
      </c>
      <c r="I619">
        <f t="shared" si="128"/>
        <v>-81</v>
      </c>
      <c r="J619">
        <f t="shared" si="129"/>
        <v>6</v>
      </c>
      <c r="K619">
        <f t="shared" si="130"/>
        <v>-2</v>
      </c>
      <c r="L619">
        <f t="shared" si="131"/>
        <v>7</v>
      </c>
      <c r="M619">
        <f t="shared" si="132"/>
        <v>-44</v>
      </c>
      <c r="N619">
        <f t="shared" si="133"/>
        <v>25</v>
      </c>
      <c r="O619">
        <f t="shared" si="134"/>
        <v>-15</v>
      </c>
      <c r="P619" t="s">
        <v>23680</v>
      </c>
      <c r="Q619">
        <f t="shared" si="135"/>
        <v>6561</v>
      </c>
      <c r="R619">
        <f t="shared" si="136"/>
        <v>36</v>
      </c>
      <c r="S619">
        <f t="shared" si="137"/>
        <v>4</v>
      </c>
      <c r="T619">
        <f t="shared" si="138"/>
        <v>49</v>
      </c>
      <c r="U619">
        <f t="shared" si="139"/>
        <v>1936</v>
      </c>
      <c r="V619">
        <f t="shared" si="140"/>
        <v>625</v>
      </c>
      <c r="W619">
        <f t="shared" si="141"/>
        <v>225</v>
      </c>
    </row>
    <row r="620" spans="1:23" x14ac:dyDescent="0.25">
      <c r="A620">
        <v>762</v>
      </c>
      <c r="B620">
        <v>600</v>
      </c>
      <c r="C620">
        <v>652</v>
      </c>
      <c r="D620">
        <v>743</v>
      </c>
      <c r="E620">
        <v>690</v>
      </c>
      <c r="F620">
        <v>702</v>
      </c>
      <c r="G620">
        <v>654</v>
      </c>
      <c r="H620" t="s">
        <v>23680</v>
      </c>
      <c r="I620">
        <f t="shared" si="128"/>
        <v>-64</v>
      </c>
      <c r="J620">
        <f t="shared" si="129"/>
        <v>15</v>
      </c>
      <c r="K620">
        <f t="shared" si="130"/>
        <v>2</v>
      </c>
      <c r="L620">
        <f t="shared" si="131"/>
        <v>91</v>
      </c>
      <c r="M620">
        <f t="shared" si="132"/>
        <v>1</v>
      </c>
      <c r="N620">
        <f t="shared" si="133"/>
        <v>-2</v>
      </c>
      <c r="O620">
        <f t="shared" si="134"/>
        <v>-17</v>
      </c>
      <c r="P620" t="s">
        <v>23680</v>
      </c>
      <c r="Q620">
        <f t="shared" si="135"/>
        <v>4096</v>
      </c>
      <c r="R620">
        <f t="shared" si="136"/>
        <v>225</v>
      </c>
      <c r="S620">
        <f t="shared" si="137"/>
        <v>4</v>
      </c>
      <c r="T620">
        <f t="shared" si="138"/>
        <v>8281</v>
      </c>
      <c r="U620">
        <f t="shared" si="139"/>
        <v>1</v>
      </c>
      <c r="V620">
        <f t="shared" si="140"/>
        <v>4</v>
      </c>
      <c r="W620">
        <f t="shared" si="141"/>
        <v>289</v>
      </c>
    </row>
    <row r="621" spans="1:23" x14ac:dyDescent="0.25">
      <c r="A621">
        <v>698</v>
      </c>
      <c r="B621">
        <v>615</v>
      </c>
      <c r="C621">
        <v>654</v>
      </c>
      <c r="D621">
        <v>834</v>
      </c>
      <c r="E621">
        <v>691</v>
      </c>
      <c r="F621">
        <v>700</v>
      </c>
      <c r="G621">
        <v>637</v>
      </c>
      <c r="H621" t="s">
        <v>23680</v>
      </c>
      <c r="I621">
        <f t="shared" si="128"/>
        <v>1</v>
      </c>
      <c r="J621">
        <f t="shared" si="129"/>
        <v>15</v>
      </c>
      <c r="K621">
        <f t="shared" si="130"/>
        <v>-35</v>
      </c>
      <c r="L621">
        <f t="shared" si="131"/>
        <v>-54</v>
      </c>
      <c r="M621">
        <f t="shared" si="132"/>
        <v>-9</v>
      </c>
      <c r="N621">
        <f t="shared" si="133"/>
        <v>-63</v>
      </c>
      <c r="O621">
        <f t="shared" si="134"/>
        <v>-2</v>
      </c>
      <c r="P621" t="s">
        <v>23680</v>
      </c>
      <c r="Q621">
        <f t="shared" si="135"/>
        <v>1</v>
      </c>
      <c r="R621">
        <f t="shared" si="136"/>
        <v>225</v>
      </c>
      <c r="S621">
        <f t="shared" si="137"/>
        <v>1225</v>
      </c>
      <c r="T621">
        <f t="shared" si="138"/>
        <v>2916</v>
      </c>
      <c r="U621">
        <f t="shared" si="139"/>
        <v>81</v>
      </c>
      <c r="V621">
        <f t="shared" si="140"/>
        <v>3969</v>
      </c>
      <c r="W621">
        <f t="shared" si="141"/>
        <v>4</v>
      </c>
    </row>
    <row r="622" spans="1:23" x14ac:dyDescent="0.25">
      <c r="A622">
        <v>699</v>
      </c>
      <c r="B622">
        <v>630</v>
      </c>
      <c r="C622">
        <v>619</v>
      </c>
      <c r="D622">
        <v>780</v>
      </c>
      <c r="E622">
        <v>682</v>
      </c>
      <c r="F622">
        <v>637</v>
      </c>
      <c r="G622">
        <v>635</v>
      </c>
      <c r="H622" t="s">
        <v>23680</v>
      </c>
      <c r="I622">
        <f t="shared" si="128"/>
        <v>-29</v>
      </c>
      <c r="J622">
        <f t="shared" si="129"/>
        <v>-12</v>
      </c>
      <c r="K622">
        <f t="shared" si="130"/>
        <v>3</v>
      </c>
      <c r="L622">
        <f t="shared" si="131"/>
        <v>-15</v>
      </c>
      <c r="M622">
        <f t="shared" si="132"/>
        <v>-8</v>
      </c>
      <c r="N622">
        <f t="shared" si="133"/>
        <v>37</v>
      </c>
      <c r="O622">
        <f t="shared" si="134"/>
        <v>0</v>
      </c>
      <c r="P622" t="s">
        <v>23680</v>
      </c>
      <c r="Q622">
        <f t="shared" si="135"/>
        <v>841</v>
      </c>
      <c r="R622">
        <f t="shared" si="136"/>
        <v>144</v>
      </c>
      <c r="S622">
        <f t="shared" si="137"/>
        <v>9</v>
      </c>
      <c r="T622">
        <f t="shared" si="138"/>
        <v>225</v>
      </c>
      <c r="U622">
        <f t="shared" si="139"/>
        <v>64</v>
      </c>
      <c r="V622">
        <f t="shared" si="140"/>
        <v>1369</v>
      </c>
      <c r="W622">
        <f t="shared" si="141"/>
        <v>0</v>
      </c>
    </row>
    <row r="623" spans="1:23" x14ac:dyDescent="0.25">
      <c r="A623">
        <v>670</v>
      </c>
      <c r="B623">
        <v>618</v>
      </c>
      <c r="C623">
        <v>622</v>
      </c>
      <c r="D623">
        <v>765</v>
      </c>
      <c r="E623">
        <v>674</v>
      </c>
      <c r="F623">
        <v>674</v>
      </c>
      <c r="G623">
        <v>635</v>
      </c>
      <c r="H623" t="s">
        <v>23680</v>
      </c>
      <c r="I623">
        <f t="shared" si="128"/>
        <v>-25</v>
      </c>
      <c r="J623">
        <f t="shared" si="129"/>
        <v>-11</v>
      </c>
      <c r="K623">
        <f t="shared" si="130"/>
        <v>20</v>
      </c>
      <c r="L623">
        <f t="shared" si="131"/>
        <v>46</v>
      </c>
      <c r="M623">
        <f t="shared" si="132"/>
        <v>16</v>
      </c>
      <c r="N623">
        <f t="shared" si="133"/>
        <v>13</v>
      </c>
      <c r="O623">
        <f t="shared" si="134"/>
        <v>2</v>
      </c>
      <c r="P623" t="s">
        <v>23680</v>
      </c>
      <c r="Q623">
        <f t="shared" si="135"/>
        <v>625</v>
      </c>
      <c r="R623">
        <f t="shared" si="136"/>
        <v>121</v>
      </c>
      <c r="S623">
        <f t="shared" si="137"/>
        <v>400</v>
      </c>
      <c r="T623">
        <f t="shared" si="138"/>
        <v>2116</v>
      </c>
      <c r="U623">
        <f t="shared" si="139"/>
        <v>256</v>
      </c>
      <c r="V623">
        <f t="shared" si="140"/>
        <v>169</v>
      </c>
      <c r="W623">
        <f t="shared" si="141"/>
        <v>4</v>
      </c>
    </row>
    <row r="624" spans="1:23" x14ac:dyDescent="0.25">
      <c r="A624">
        <v>645</v>
      </c>
      <c r="B624">
        <v>607</v>
      </c>
      <c r="C624">
        <v>642</v>
      </c>
      <c r="D624">
        <v>811</v>
      </c>
      <c r="E624">
        <v>690</v>
      </c>
      <c r="F624">
        <v>687</v>
      </c>
      <c r="G624">
        <v>637</v>
      </c>
      <c r="H624" t="s">
        <v>23680</v>
      </c>
      <c r="I624">
        <f t="shared" si="128"/>
        <v>-12</v>
      </c>
      <c r="J624">
        <f t="shared" si="129"/>
        <v>0</v>
      </c>
      <c r="K624">
        <f t="shared" si="130"/>
        <v>53</v>
      </c>
      <c r="L624">
        <f t="shared" si="131"/>
        <v>22</v>
      </c>
      <c r="M624">
        <f t="shared" si="132"/>
        <v>33</v>
      </c>
      <c r="N624">
        <f t="shared" si="133"/>
        <v>3</v>
      </c>
      <c r="O624">
        <f t="shared" si="134"/>
        <v>3</v>
      </c>
      <c r="P624" t="s">
        <v>23680</v>
      </c>
      <c r="Q624">
        <f t="shared" si="135"/>
        <v>144</v>
      </c>
      <c r="R624">
        <f t="shared" si="136"/>
        <v>0</v>
      </c>
      <c r="S624">
        <f t="shared" si="137"/>
        <v>2809</v>
      </c>
      <c r="T624">
        <f t="shared" si="138"/>
        <v>484</v>
      </c>
      <c r="U624">
        <f t="shared" si="139"/>
        <v>1089</v>
      </c>
      <c r="V624">
        <f t="shared" si="140"/>
        <v>9</v>
      </c>
      <c r="W624">
        <f t="shared" si="141"/>
        <v>9</v>
      </c>
    </row>
    <row r="625" spans="1:23" x14ac:dyDescent="0.25">
      <c r="A625">
        <v>633</v>
      </c>
      <c r="B625">
        <v>607</v>
      </c>
      <c r="C625">
        <v>695</v>
      </c>
      <c r="D625">
        <v>833</v>
      </c>
      <c r="E625">
        <v>723</v>
      </c>
      <c r="F625">
        <v>690</v>
      </c>
      <c r="G625">
        <v>640</v>
      </c>
      <c r="H625" t="s">
        <v>23680</v>
      </c>
      <c r="I625">
        <f t="shared" si="128"/>
        <v>27</v>
      </c>
      <c r="J625">
        <f t="shared" si="129"/>
        <v>-5</v>
      </c>
      <c r="K625">
        <f t="shared" si="130"/>
        <v>-37</v>
      </c>
      <c r="L625">
        <f t="shared" si="131"/>
        <v>15</v>
      </c>
      <c r="M625">
        <f t="shared" si="132"/>
        <v>46</v>
      </c>
      <c r="N625">
        <f t="shared" si="133"/>
        <v>-48</v>
      </c>
      <c r="O625">
        <f t="shared" si="134"/>
        <v>14</v>
      </c>
      <c r="P625" t="s">
        <v>23680</v>
      </c>
      <c r="Q625">
        <f t="shared" si="135"/>
        <v>729</v>
      </c>
      <c r="R625">
        <f t="shared" si="136"/>
        <v>25</v>
      </c>
      <c r="S625">
        <f t="shared" si="137"/>
        <v>1369</v>
      </c>
      <c r="T625">
        <f t="shared" si="138"/>
        <v>225</v>
      </c>
      <c r="U625">
        <f t="shared" si="139"/>
        <v>2116</v>
      </c>
      <c r="V625">
        <f t="shared" si="140"/>
        <v>2304</v>
      </c>
      <c r="W625">
        <f t="shared" si="141"/>
        <v>196</v>
      </c>
    </row>
    <row r="626" spans="1:23" x14ac:dyDescent="0.25">
      <c r="A626">
        <v>660</v>
      </c>
      <c r="B626">
        <v>602</v>
      </c>
      <c r="C626">
        <v>658</v>
      </c>
      <c r="D626">
        <v>848</v>
      </c>
      <c r="E626">
        <v>769</v>
      </c>
      <c r="F626">
        <v>642</v>
      </c>
      <c r="G626">
        <v>654</v>
      </c>
      <c r="H626" t="s">
        <v>23680</v>
      </c>
      <c r="I626">
        <f t="shared" si="128"/>
        <v>69</v>
      </c>
      <c r="J626">
        <f t="shared" si="129"/>
        <v>-5</v>
      </c>
      <c r="K626">
        <f t="shared" si="130"/>
        <v>5</v>
      </c>
      <c r="L626">
        <f t="shared" si="131"/>
        <v>-30</v>
      </c>
      <c r="M626">
        <f t="shared" si="132"/>
        <v>20</v>
      </c>
      <c r="N626">
        <f t="shared" si="133"/>
        <v>61</v>
      </c>
      <c r="O626">
        <f t="shared" si="134"/>
        <v>15</v>
      </c>
      <c r="P626" t="s">
        <v>23680</v>
      </c>
      <c r="Q626">
        <f t="shared" si="135"/>
        <v>4761</v>
      </c>
      <c r="R626">
        <f t="shared" si="136"/>
        <v>25</v>
      </c>
      <c r="S626">
        <f t="shared" si="137"/>
        <v>25</v>
      </c>
      <c r="T626">
        <f t="shared" si="138"/>
        <v>900</v>
      </c>
      <c r="U626">
        <f t="shared" si="139"/>
        <v>400</v>
      </c>
      <c r="V626">
        <f t="shared" si="140"/>
        <v>3721</v>
      </c>
      <c r="W626">
        <f t="shared" si="141"/>
        <v>225</v>
      </c>
    </row>
    <row r="627" spans="1:23" x14ac:dyDescent="0.25">
      <c r="A627">
        <v>729</v>
      </c>
      <c r="B627">
        <v>597</v>
      </c>
      <c r="C627">
        <v>663</v>
      </c>
      <c r="D627">
        <v>818</v>
      </c>
      <c r="E627">
        <v>789</v>
      </c>
      <c r="F627">
        <v>703</v>
      </c>
      <c r="G627">
        <v>669</v>
      </c>
      <c r="H627" t="s">
        <v>23680</v>
      </c>
      <c r="I627">
        <f t="shared" si="128"/>
        <v>27</v>
      </c>
      <c r="J627">
        <f t="shared" si="129"/>
        <v>-6</v>
      </c>
      <c r="K627">
        <f t="shared" si="130"/>
        <v>-14</v>
      </c>
      <c r="L627">
        <f t="shared" si="131"/>
        <v>5</v>
      </c>
      <c r="M627">
        <f t="shared" si="132"/>
        <v>-3</v>
      </c>
      <c r="N627">
        <f t="shared" si="133"/>
        <v>13</v>
      </c>
      <c r="O627">
        <f t="shared" si="134"/>
        <v>39</v>
      </c>
      <c r="P627" t="s">
        <v>23680</v>
      </c>
      <c r="Q627">
        <f t="shared" si="135"/>
        <v>729</v>
      </c>
      <c r="R627">
        <f t="shared" si="136"/>
        <v>36</v>
      </c>
      <c r="S627">
        <f t="shared" si="137"/>
        <v>196</v>
      </c>
      <c r="T627">
        <f t="shared" si="138"/>
        <v>25</v>
      </c>
      <c r="U627">
        <f t="shared" si="139"/>
        <v>9</v>
      </c>
      <c r="V627">
        <f t="shared" si="140"/>
        <v>169</v>
      </c>
      <c r="W627">
        <f t="shared" si="141"/>
        <v>1521</v>
      </c>
    </row>
    <row r="628" spans="1:23" x14ac:dyDescent="0.25">
      <c r="A628">
        <v>756</v>
      </c>
      <c r="B628">
        <v>591</v>
      </c>
      <c r="C628">
        <v>649</v>
      </c>
      <c r="D628">
        <v>823</v>
      </c>
      <c r="E628">
        <v>786</v>
      </c>
      <c r="F628">
        <v>716</v>
      </c>
      <c r="G628">
        <v>708</v>
      </c>
      <c r="H628" t="s">
        <v>23680</v>
      </c>
      <c r="I628">
        <f t="shared" si="128"/>
        <v>-24</v>
      </c>
      <c r="J628">
        <f t="shared" si="129"/>
        <v>-1</v>
      </c>
      <c r="K628">
        <f t="shared" si="130"/>
        <v>-22</v>
      </c>
      <c r="L628">
        <f t="shared" si="131"/>
        <v>-21</v>
      </c>
      <c r="M628">
        <f t="shared" si="132"/>
        <v>36</v>
      </c>
      <c r="N628">
        <f t="shared" si="133"/>
        <v>30</v>
      </c>
      <c r="O628">
        <f t="shared" si="134"/>
        <v>61</v>
      </c>
      <c r="P628" t="s">
        <v>23680</v>
      </c>
      <c r="Q628">
        <f t="shared" si="135"/>
        <v>576</v>
      </c>
      <c r="R628">
        <f t="shared" si="136"/>
        <v>1</v>
      </c>
      <c r="S628">
        <f t="shared" si="137"/>
        <v>484</v>
      </c>
      <c r="T628">
        <f t="shared" si="138"/>
        <v>441</v>
      </c>
      <c r="U628">
        <f t="shared" si="139"/>
        <v>1296</v>
      </c>
      <c r="V628">
        <f t="shared" si="140"/>
        <v>900</v>
      </c>
      <c r="W628">
        <f t="shared" si="141"/>
        <v>3721</v>
      </c>
    </row>
    <row r="629" spans="1:23" x14ac:dyDescent="0.25">
      <c r="A629">
        <v>732</v>
      </c>
      <c r="B629">
        <v>590</v>
      </c>
      <c r="C629">
        <v>627</v>
      </c>
      <c r="D629">
        <v>802</v>
      </c>
      <c r="E629">
        <v>822</v>
      </c>
      <c r="F629">
        <v>746</v>
      </c>
      <c r="G629">
        <v>769</v>
      </c>
      <c r="H629" t="s">
        <v>23680</v>
      </c>
      <c r="I629">
        <f t="shared" si="128"/>
        <v>35</v>
      </c>
      <c r="J629">
        <f t="shared" si="129"/>
        <v>5</v>
      </c>
      <c r="K629">
        <f t="shared" si="130"/>
        <v>-14</v>
      </c>
      <c r="L629">
        <f t="shared" si="131"/>
        <v>-20</v>
      </c>
      <c r="M629">
        <f t="shared" si="132"/>
        <v>23</v>
      </c>
      <c r="N629">
        <f t="shared" si="133"/>
        <v>-52</v>
      </c>
      <c r="O629">
        <f t="shared" si="134"/>
        <v>-1</v>
      </c>
      <c r="P629" t="s">
        <v>23680</v>
      </c>
      <c r="Q629">
        <f t="shared" si="135"/>
        <v>1225</v>
      </c>
      <c r="R629">
        <f t="shared" si="136"/>
        <v>25</v>
      </c>
      <c r="S629">
        <f t="shared" si="137"/>
        <v>196</v>
      </c>
      <c r="T629">
        <f t="shared" si="138"/>
        <v>400</v>
      </c>
      <c r="U629">
        <f t="shared" si="139"/>
        <v>529</v>
      </c>
      <c r="V629">
        <f t="shared" si="140"/>
        <v>2704</v>
      </c>
      <c r="W629">
        <f t="shared" si="141"/>
        <v>1</v>
      </c>
    </row>
    <row r="630" spans="1:23" x14ac:dyDescent="0.25">
      <c r="A630">
        <v>767</v>
      </c>
      <c r="B630">
        <v>595</v>
      </c>
      <c r="C630">
        <v>613</v>
      </c>
      <c r="D630">
        <v>782</v>
      </c>
      <c r="E630">
        <v>845</v>
      </c>
      <c r="F630">
        <v>694</v>
      </c>
      <c r="G630">
        <v>768</v>
      </c>
      <c r="H630" t="s">
        <v>23680</v>
      </c>
      <c r="I630">
        <f t="shared" si="128"/>
        <v>25</v>
      </c>
      <c r="J630">
        <f t="shared" si="129"/>
        <v>-8</v>
      </c>
      <c r="K630">
        <f t="shared" si="130"/>
        <v>5</v>
      </c>
      <c r="L630">
        <f t="shared" si="131"/>
        <v>-49</v>
      </c>
      <c r="M630">
        <f t="shared" si="132"/>
        <v>-13</v>
      </c>
      <c r="N630">
        <f t="shared" si="133"/>
        <v>-32</v>
      </c>
      <c r="O630">
        <f t="shared" si="134"/>
        <v>-41</v>
      </c>
      <c r="P630" t="s">
        <v>23680</v>
      </c>
      <c r="Q630">
        <f t="shared" si="135"/>
        <v>625</v>
      </c>
      <c r="R630">
        <f t="shared" si="136"/>
        <v>64</v>
      </c>
      <c r="S630">
        <f t="shared" si="137"/>
        <v>25</v>
      </c>
      <c r="T630">
        <f t="shared" si="138"/>
        <v>2401</v>
      </c>
      <c r="U630">
        <f t="shared" si="139"/>
        <v>169</v>
      </c>
      <c r="V630">
        <f t="shared" si="140"/>
        <v>1024</v>
      </c>
      <c r="W630">
        <f t="shared" si="141"/>
        <v>1681</v>
      </c>
    </row>
    <row r="631" spans="1:23" x14ac:dyDescent="0.25">
      <c r="A631">
        <v>792</v>
      </c>
      <c r="B631">
        <v>587</v>
      </c>
      <c r="C631">
        <v>618</v>
      </c>
      <c r="D631">
        <v>733</v>
      </c>
      <c r="E631">
        <v>832</v>
      </c>
      <c r="F631">
        <v>662</v>
      </c>
      <c r="G631">
        <v>727</v>
      </c>
      <c r="H631" t="s">
        <v>23680</v>
      </c>
      <c r="I631">
        <f t="shared" si="128"/>
        <v>-41</v>
      </c>
      <c r="J631">
        <f t="shared" si="129"/>
        <v>-10</v>
      </c>
      <c r="K631">
        <f t="shared" si="130"/>
        <v>-7</v>
      </c>
      <c r="L631">
        <f t="shared" si="131"/>
        <v>2</v>
      </c>
      <c r="M631">
        <f t="shared" si="132"/>
        <v>-21</v>
      </c>
      <c r="N631">
        <f t="shared" si="133"/>
        <v>33</v>
      </c>
      <c r="O631">
        <f t="shared" si="134"/>
        <v>7</v>
      </c>
      <c r="P631" t="s">
        <v>23680</v>
      </c>
      <c r="Q631">
        <f t="shared" si="135"/>
        <v>1681</v>
      </c>
      <c r="R631">
        <f t="shared" si="136"/>
        <v>100</v>
      </c>
      <c r="S631">
        <f t="shared" si="137"/>
        <v>49</v>
      </c>
      <c r="T631">
        <f t="shared" si="138"/>
        <v>4</v>
      </c>
      <c r="U631">
        <f t="shared" si="139"/>
        <v>441</v>
      </c>
      <c r="V631">
        <f t="shared" si="140"/>
        <v>1089</v>
      </c>
      <c r="W631">
        <f t="shared" si="141"/>
        <v>49</v>
      </c>
    </row>
    <row r="632" spans="1:23" x14ac:dyDescent="0.25">
      <c r="A632">
        <v>751</v>
      </c>
      <c r="B632">
        <v>577</v>
      </c>
      <c r="C632">
        <v>611</v>
      </c>
      <c r="D632">
        <v>735</v>
      </c>
      <c r="E632">
        <v>811</v>
      </c>
      <c r="F632">
        <v>695</v>
      </c>
      <c r="G632">
        <v>734</v>
      </c>
      <c r="H632" t="s">
        <v>23680</v>
      </c>
      <c r="I632">
        <f t="shared" si="128"/>
        <v>6</v>
      </c>
      <c r="J632">
        <f t="shared" si="129"/>
        <v>11</v>
      </c>
      <c r="K632">
        <f t="shared" si="130"/>
        <v>-7</v>
      </c>
      <c r="L632">
        <f t="shared" si="131"/>
        <v>-22</v>
      </c>
      <c r="M632">
        <f t="shared" si="132"/>
        <v>-58</v>
      </c>
      <c r="N632">
        <f t="shared" si="133"/>
        <v>22</v>
      </c>
      <c r="O632">
        <f t="shared" si="134"/>
        <v>-23</v>
      </c>
      <c r="P632" t="s">
        <v>23680</v>
      </c>
      <c r="Q632">
        <f t="shared" si="135"/>
        <v>36</v>
      </c>
      <c r="R632">
        <f t="shared" si="136"/>
        <v>121</v>
      </c>
      <c r="S632">
        <f t="shared" si="137"/>
        <v>49</v>
      </c>
      <c r="T632">
        <f t="shared" si="138"/>
        <v>484</v>
      </c>
      <c r="U632">
        <f t="shared" si="139"/>
        <v>3364</v>
      </c>
      <c r="V632">
        <f t="shared" si="140"/>
        <v>484</v>
      </c>
      <c r="W632">
        <f t="shared" si="141"/>
        <v>529</v>
      </c>
    </row>
    <row r="633" spans="1:23" x14ac:dyDescent="0.25">
      <c r="A633">
        <v>757</v>
      </c>
      <c r="B633">
        <v>588</v>
      </c>
      <c r="C633">
        <v>604</v>
      </c>
      <c r="D633">
        <v>713</v>
      </c>
      <c r="E633">
        <v>753</v>
      </c>
      <c r="F633">
        <v>717</v>
      </c>
      <c r="G633">
        <v>711</v>
      </c>
      <c r="H633" t="s">
        <v>23680</v>
      </c>
      <c r="I633">
        <f t="shared" si="128"/>
        <v>17</v>
      </c>
      <c r="J633">
        <f t="shared" si="129"/>
        <v>10</v>
      </c>
      <c r="K633">
        <f t="shared" si="130"/>
        <v>23</v>
      </c>
      <c r="L633">
        <f t="shared" si="131"/>
        <v>-19</v>
      </c>
      <c r="M633">
        <f t="shared" si="132"/>
        <v>-48</v>
      </c>
      <c r="N633">
        <f t="shared" si="133"/>
        <v>9</v>
      </c>
      <c r="O633">
        <f t="shared" si="134"/>
        <v>-10</v>
      </c>
      <c r="P633" t="s">
        <v>23680</v>
      </c>
      <c r="Q633">
        <f t="shared" si="135"/>
        <v>289</v>
      </c>
      <c r="R633">
        <f t="shared" si="136"/>
        <v>100</v>
      </c>
      <c r="S633">
        <f t="shared" si="137"/>
        <v>529</v>
      </c>
      <c r="T633">
        <f t="shared" si="138"/>
        <v>361</v>
      </c>
      <c r="U633">
        <f t="shared" si="139"/>
        <v>2304</v>
      </c>
      <c r="V633">
        <f t="shared" si="140"/>
        <v>81</v>
      </c>
      <c r="W633">
        <f t="shared" si="141"/>
        <v>100</v>
      </c>
    </row>
    <row r="634" spans="1:23" x14ac:dyDescent="0.25">
      <c r="A634">
        <v>774</v>
      </c>
      <c r="B634">
        <v>598</v>
      </c>
      <c r="C634">
        <v>627</v>
      </c>
      <c r="D634">
        <v>694</v>
      </c>
      <c r="E634">
        <v>705</v>
      </c>
      <c r="F634">
        <v>726</v>
      </c>
      <c r="G634">
        <v>701</v>
      </c>
      <c r="H634" t="s">
        <v>23680</v>
      </c>
      <c r="I634">
        <f t="shared" si="128"/>
        <v>-3</v>
      </c>
      <c r="J634">
        <f t="shared" si="129"/>
        <v>19</v>
      </c>
      <c r="K634">
        <f t="shared" si="130"/>
        <v>-16</v>
      </c>
      <c r="L634">
        <f t="shared" si="131"/>
        <v>-3</v>
      </c>
      <c r="M634">
        <f t="shared" si="132"/>
        <v>-1</v>
      </c>
      <c r="N634">
        <f t="shared" si="133"/>
        <v>-72</v>
      </c>
      <c r="O634">
        <f t="shared" si="134"/>
        <v>-30</v>
      </c>
      <c r="P634" t="s">
        <v>23680</v>
      </c>
      <c r="Q634">
        <f t="shared" si="135"/>
        <v>9</v>
      </c>
      <c r="R634">
        <f t="shared" si="136"/>
        <v>361</v>
      </c>
      <c r="S634">
        <f t="shared" si="137"/>
        <v>256</v>
      </c>
      <c r="T634">
        <f t="shared" si="138"/>
        <v>9</v>
      </c>
      <c r="U634">
        <f t="shared" si="139"/>
        <v>1</v>
      </c>
      <c r="V634">
        <f t="shared" si="140"/>
        <v>5184</v>
      </c>
      <c r="W634">
        <f t="shared" si="141"/>
        <v>900</v>
      </c>
    </row>
    <row r="635" spans="1:23" x14ac:dyDescent="0.25">
      <c r="A635">
        <v>771</v>
      </c>
      <c r="B635">
        <v>617</v>
      </c>
      <c r="C635">
        <v>611</v>
      </c>
      <c r="D635">
        <v>691</v>
      </c>
      <c r="E635">
        <v>704</v>
      </c>
      <c r="F635">
        <v>654</v>
      </c>
      <c r="G635">
        <v>671</v>
      </c>
      <c r="H635" t="s">
        <v>23680</v>
      </c>
      <c r="I635">
        <f t="shared" si="128"/>
        <v>-40</v>
      </c>
      <c r="J635">
        <f t="shared" si="129"/>
        <v>-2</v>
      </c>
      <c r="K635">
        <f t="shared" si="130"/>
        <v>4</v>
      </c>
      <c r="L635">
        <f t="shared" si="131"/>
        <v>12</v>
      </c>
      <c r="M635">
        <f t="shared" si="132"/>
        <v>8</v>
      </c>
      <c r="N635">
        <f t="shared" si="133"/>
        <v>34</v>
      </c>
      <c r="O635">
        <f t="shared" si="134"/>
        <v>-15</v>
      </c>
      <c r="P635" t="s">
        <v>23680</v>
      </c>
      <c r="Q635">
        <f t="shared" si="135"/>
        <v>1600</v>
      </c>
      <c r="R635">
        <f t="shared" si="136"/>
        <v>4</v>
      </c>
      <c r="S635">
        <f t="shared" si="137"/>
        <v>16</v>
      </c>
      <c r="T635">
        <f t="shared" si="138"/>
        <v>144</v>
      </c>
      <c r="U635">
        <f t="shared" si="139"/>
        <v>64</v>
      </c>
      <c r="V635">
        <f t="shared" si="140"/>
        <v>1156</v>
      </c>
      <c r="W635">
        <f t="shared" si="141"/>
        <v>225</v>
      </c>
    </row>
    <row r="636" spans="1:23" x14ac:dyDescent="0.25">
      <c r="A636">
        <v>731</v>
      </c>
      <c r="B636">
        <v>615</v>
      </c>
      <c r="C636">
        <v>615</v>
      </c>
      <c r="D636">
        <v>703</v>
      </c>
      <c r="E636">
        <v>712</v>
      </c>
      <c r="F636">
        <v>688</v>
      </c>
      <c r="G636">
        <v>656</v>
      </c>
      <c r="H636" t="s">
        <v>23680</v>
      </c>
      <c r="I636">
        <f t="shared" si="128"/>
        <v>14</v>
      </c>
      <c r="J636">
        <f t="shared" si="129"/>
        <v>22</v>
      </c>
      <c r="K636">
        <f t="shared" si="130"/>
        <v>23</v>
      </c>
      <c r="L636">
        <f t="shared" si="131"/>
        <v>25</v>
      </c>
      <c r="M636">
        <f t="shared" si="132"/>
        <v>37</v>
      </c>
      <c r="N636">
        <f t="shared" si="133"/>
        <v>27</v>
      </c>
      <c r="O636">
        <f t="shared" si="134"/>
        <v>-14</v>
      </c>
      <c r="P636" t="s">
        <v>23680</v>
      </c>
      <c r="Q636">
        <f t="shared" si="135"/>
        <v>196</v>
      </c>
      <c r="R636">
        <f t="shared" si="136"/>
        <v>484</v>
      </c>
      <c r="S636">
        <f t="shared" si="137"/>
        <v>529</v>
      </c>
      <c r="T636">
        <f t="shared" si="138"/>
        <v>625</v>
      </c>
      <c r="U636">
        <f t="shared" si="139"/>
        <v>1369</v>
      </c>
      <c r="V636">
        <f t="shared" si="140"/>
        <v>729</v>
      </c>
      <c r="W636">
        <f t="shared" si="141"/>
        <v>196</v>
      </c>
    </row>
    <row r="637" spans="1:23" x14ac:dyDescent="0.25">
      <c r="A637">
        <v>745</v>
      </c>
      <c r="B637">
        <v>637</v>
      </c>
      <c r="C637">
        <v>638</v>
      </c>
      <c r="D637">
        <v>728</v>
      </c>
      <c r="E637">
        <v>749</v>
      </c>
      <c r="F637">
        <v>715</v>
      </c>
      <c r="G637">
        <v>642</v>
      </c>
      <c r="H637" t="s">
        <v>23680</v>
      </c>
      <c r="I637">
        <f t="shared" si="128"/>
        <v>51</v>
      </c>
      <c r="J637">
        <f t="shared" si="129"/>
        <v>31</v>
      </c>
      <c r="K637">
        <f t="shared" si="130"/>
        <v>55</v>
      </c>
      <c r="L637">
        <f t="shared" si="131"/>
        <v>12</v>
      </c>
      <c r="M637">
        <f t="shared" si="132"/>
        <v>38</v>
      </c>
      <c r="N637">
        <f t="shared" si="133"/>
        <v>1</v>
      </c>
      <c r="O637">
        <f t="shared" si="134"/>
        <v>-11</v>
      </c>
      <c r="P637" t="s">
        <v>23680</v>
      </c>
      <c r="Q637">
        <f t="shared" si="135"/>
        <v>2601</v>
      </c>
      <c r="R637">
        <f t="shared" si="136"/>
        <v>961</v>
      </c>
      <c r="S637">
        <f t="shared" si="137"/>
        <v>3025</v>
      </c>
      <c r="T637">
        <f t="shared" si="138"/>
        <v>144</v>
      </c>
      <c r="U637">
        <f t="shared" si="139"/>
        <v>1444</v>
      </c>
      <c r="V637">
        <f t="shared" si="140"/>
        <v>1</v>
      </c>
      <c r="W637">
        <f t="shared" si="141"/>
        <v>121</v>
      </c>
    </row>
    <row r="638" spans="1:23" x14ac:dyDescent="0.25">
      <c r="A638">
        <v>796</v>
      </c>
      <c r="B638">
        <v>668</v>
      </c>
      <c r="C638">
        <v>693</v>
      </c>
      <c r="D638">
        <v>740</v>
      </c>
      <c r="E638">
        <v>787</v>
      </c>
      <c r="F638">
        <v>716</v>
      </c>
      <c r="G638">
        <v>631</v>
      </c>
      <c r="H638" t="s">
        <v>23680</v>
      </c>
      <c r="I638">
        <f t="shared" si="128"/>
        <v>13</v>
      </c>
      <c r="J638">
        <f t="shared" si="129"/>
        <v>7</v>
      </c>
      <c r="K638">
        <f t="shared" si="130"/>
        <v>-26</v>
      </c>
      <c r="L638">
        <f t="shared" si="131"/>
        <v>-19</v>
      </c>
      <c r="M638">
        <f t="shared" si="132"/>
        <v>14</v>
      </c>
      <c r="N638">
        <f t="shared" si="133"/>
        <v>-48</v>
      </c>
      <c r="O638">
        <f t="shared" si="134"/>
        <v>-3</v>
      </c>
      <c r="P638" t="s">
        <v>23680</v>
      </c>
      <c r="Q638">
        <f t="shared" si="135"/>
        <v>169</v>
      </c>
      <c r="R638">
        <f t="shared" si="136"/>
        <v>49</v>
      </c>
      <c r="S638">
        <f t="shared" si="137"/>
        <v>676</v>
      </c>
      <c r="T638">
        <f t="shared" si="138"/>
        <v>361</v>
      </c>
      <c r="U638">
        <f t="shared" si="139"/>
        <v>196</v>
      </c>
      <c r="V638">
        <f t="shared" si="140"/>
        <v>2304</v>
      </c>
      <c r="W638">
        <f t="shared" si="141"/>
        <v>9</v>
      </c>
    </row>
    <row r="639" spans="1:23" x14ac:dyDescent="0.25">
      <c r="A639">
        <v>809</v>
      </c>
      <c r="B639">
        <v>675</v>
      </c>
      <c r="C639">
        <v>667</v>
      </c>
      <c r="D639">
        <v>721</v>
      </c>
      <c r="E639">
        <v>801</v>
      </c>
      <c r="F639">
        <v>668</v>
      </c>
      <c r="G639">
        <v>628</v>
      </c>
      <c r="H639" t="s">
        <v>23680</v>
      </c>
      <c r="I639">
        <f t="shared" si="128"/>
        <v>-38</v>
      </c>
      <c r="J639">
        <f t="shared" si="129"/>
        <v>-14</v>
      </c>
      <c r="K639">
        <f t="shared" si="130"/>
        <v>-20</v>
      </c>
      <c r="L639">
        <f t="shared" si="131"/>
        <v>18</v>
      </c>
      <c r="M639">
        <f t="shared" si="132"/>
        <v>-31</v>
      </c>
      <c r="N639">
        <f t="shared" si="133"/>
        <v>-31</v>
      </c>
      <c r="O639">
        <f t="shared" si="134"/>
        <v>8</v>
      </c>
      <c r="P639" t="s">
        <v>23680</v>
      </c>
      <c r="Q639">
        <f t="shared" si="135"/>
        <v>1444</v>
      </c>
      <c r="R639">
        <f t="shared" si="136"/>
        <v>196</v>
      </c>
      <c r="S639">
        <f t="shared" si="137"/>
        <v>400</v>
      </c>
      <c r="T639">
        <f t="shared" si="138"/>
        <v>324</v>
      </c>
      <c r="U639">
        <f t="shared" si="139"/>
        <v>961</v>
      </c>
      <c r="V639">
        <f t="shared" si="140"/>
        <v>961</v>
      </c>
      <c r="W639">
        <f t="shared" si="141"/>
        <v>64</v>
      </c>
    </row>
    <row r="640" spans="1:23" x14ac:dyDescent="0.25">
      <c r="A640">
        <v>771</v>
      </c>
      <c r="B640">
        <v>661</v>
      </c>
      <c r="C640">
        <v>647</v>
      </c>
      <c r="D640">
        <v>739</v>
      </c>
      <c r="E640">
        <v>770</v>
      </c>
      <c r="F640">
        <v>637</v>
      </c>
      <c r="G640">
        <v>636</v>
      </c>
      <c r="H640" t="s">
        <v>23680</v>
      </c>
      <c r="I640">
        <f t="shared" si="128"/>
        <v>9</v>
      </c>
      <c r="J640">
        <f t="shared" si="129"/>
        <v>-27</v>
      </c>
      <c r="K640">
        <f t="shared" si="130"/>
        <v>3</v>
      </c>
      <c r="L640">
        <f t="shared" si="131"/>
        <v>32</v>
      </c>
      <c r="M640">
        <f t="shared" si="132"/>
        <v>7</v>
      </c>
      <c r="N640">
        <f t="shared" si="133"/>
        <v>34</v>
      </c>
      <c r="O640">
        <f t="shared" si="134"/>
        <v>39</v>
      </c>
      <c r="P640" t="s">
        <v>23680</v>
      </c>
      <c r="Q640">
        <f t="shared" si="135"/>
        <v>81</v>
      </c>
      <c r="R640">
        <f t="shared" si="136"/>
        <v>729</v>
      </c>
      <c r="S640">
        <f t="shared" si="137"/>
        <v>9</v>
      </c>
      <c r="T640">
        <f t="shared" si="138"/>
        <v>1024</v>
      </c>
      <c r="U640">
        <f t="shared" si="139"/>
        <v>49</v>
      </c>
      <c r="V640">
        <f t="shared" si="140"/>
        <v>1156</v>
      </c>
      <c r="W640">
        <f t="shared" si="141"/>
        <v>1521</v>
      </c>
    </row>
    <row r="641" spans="1:23" x14ac:dyDescent="0.25">
      <c r="A641">
        <v>780</v>
      </c>
      <c r="B641">
        <v>634</v>
      </c>
      <c r="C641">
        <v>650</v>
      </c>
      <c r="D641">
        <v>771</v>
      </c>
      <c r="E641">
        <v>777</v>
      </c>
      <c r="F641">
        <v>671</v>
      </c>
      <c r="G641">
        <v>675</v>
      </c>
      <c r="H641" t="s">
        <v>23680</v>
      </c>
      <c r="I641">
        <f t="shared" si="128"/>
        <v>23</v>
      </c>
      <c r="J641">
        <f t="shared" si="129"/>
        <v>14</v>
      </c>
      <c r="K641">
        <f t="shared" si="130"/>
        <v>-33</v>
      </c>
      <c r="L641">
        <f t="shared" si="131"/>
        <v>-4</v>
      </c>
      <c r="M641">
        <f t="shared" si="132"/>
        <v>1</v>
      </c>
      <c r="N641">
        <f t="shared" si="133"/>
        <v>9</v>
      </c>
      <c r="O641">
        <f t="shared" si="134"/>
        <v>54</v>
      </c>
      <c r="P641" t="s">
        <v>23680</v>
      </c>
      <c r="Q641">
        <f t="shared" si="135"/>
        <v>529</v>
      </c>
      <c r="R641">
        <f t="shared" si="136"/>
        <v>196</v>
      </c>
      <c r="S641">
        <f t="shared" si="137"/>
        <v>1089</v>
      </c>
      <c r="T641">
        <f t="shared" si="138"/>
        <v>16</v>
      </c>
      <c r="U641">
        <f t="shared" si="139"/>
        <v>1</v>
      </c>
      <c r="V641">
        <f t="shared" si="140"/>
        <v>81</v>
      </c>
      <c r="W641">
        <f t="shared" si="141"/>
        <v>2916</v>
      </c>
    </row>
    <row r="642" spans="1:23" x14ac:dyDescent="0.25">
      <c r="A642">
        <v>803</v>
      </c>
      <c r="B642">
        <v>648</v>
      </c>
      <c r="C642">
        <v>617</v>
      </c>
      <c r="D642">
        <v>767</v>
      </c>
      <c r="E642">
        <v>778</v>
      </c>
      <c r="F642">
        <v>680</v>
      </c>
      <c r="G642">
        <v>729</v>
      </c>
      <c r="H642" t="s">
        <v>23680</v>
      </c>
      <c r="I642">
        <f t="shared" si="128"/>
        <v>-31</v>
      </c>
      <c r="J642">
        <f t="shared" si="129"/>
        <v>-20</v>
      </c>
      <c r="K642">
        <f t="shared" si="130"/>
        <v>-1</v>
      </c>
      <c r="L642">
        <f t="shared" si="131"/>
        <v>-42</v>
      </c>
      <c r="M642">
        <f t="shared" si="132"/>
        <v>-1</v>
      </c>
      <c r="N642">
        <f t="shared" si="133"/>
        <v>-63</v>
      </c>
      <c r="O642">
        <f t="shared" si="134"/>
        <v>21</v>
      </c>
      <c r="P642" t="s">
        <v>23680</v>
      </c>
      <c r="Q642">
        <f t="shared" si="135"/>
        <v>961</v>
      </c>
      <c r="R642">
        <f t="shared" si="136"/>
        <v>400</v>
      </c>
      <c r="S642">
        <f t="shared" si="137"/>
        <v>1</v>
      </c>
      <c r="T642">
        <f t="shared" si="138"/>
        <v>1764</v>
      </c>
      <c r="U642">
        <f t="shared" si="139"/>
        <v>1</v>
      </c>
      <c r="V642">
        <f t="shared" si="140"/>
        <v>3969</v>
      </c>
      <c r="W642">
        <f t="shared" si="141"/>
        <v>441</v>
      </c>
    </row>
    <row r="643" spans="1:23" x14ac:dyDescent="0.25">
      <c r="A643">
        <v>772</v>
      </c>
      <c r="B643">
        <v>628</v>
      </c>
      <c r="C643">
        <v>616</v>
      </c>
      <c r="D643">
        <v>725</v>
      </c>
      <c r="E643">
        <v>777</v>
      </c>
      <c r="F643">
        <v>617</v>
      </c>
      <c r="G643">
        <v>750</v>
      </c>
      <c r="H643" t="s">
        <v>23680</v>
      </c>
      <c r="I643">
        <f t="shared" ref="I643:I706" si="142">A644-A643</f>
        <v>17</v>
      </c>
      <c r="J643">
        <f t="shared" ref="J643:J706" si="143">B644-B643</f>
        <v>-2</v>
      </c>
      <c r="K643">
        <f t="shared" ref="K643:K706" si="144">C644-C643</f>
        <v>7</v>
      </c>
      <c r="L643">
        <f t="shared" ref="L643:L706" si="145">D644-D643</f>
        <v>-33</v>
      </c>
      <c r="M643">
        <f t="shared" ref="M643:M706" si="146">E644-E643</f>
        <v>-9</v>
      </c>
      <c r="N643">
        <f t="shared" ref="N643:N706" si="147">F644-F643</f>
        <v>7</v>
      </c>
      <c r="O643">
        <f t="shared" ref="O643:O706" si="148">G644-G643</f>
        <v>37</v>
      </c>
      <c r="P643" t="s">
        <v>23680</v>
      </c>
      <c r="Q643">
        <f t="shared" ref="Q643:Q706" si="149">I643^2</f>
        <v>289</v>
      </c>
      <c r="R643">
        <f t="shared" ref="R643:R706" si="150">J643^2</f>
        <v>4</v>
      </c>
      <c r="S643">
        <f t="shared" ref="S643:S706" si="151">K643^2</f>
        <v>49</v>
      </c>
      <c r="T643">
        <f t="shared" ref="T643:T706" si="152">L643^2</f>
        <v>1089</v>
      </c>
      <c r="U643">
        <f t="shared" ref="U643:U706" si="153">M643^2</f>
        <v>81</v>
      </c>
      <c r="V643">
        <f t="shared" ref="V643:V706" si="154">N643^2</f>
        <v>49</v>
      </c>
      <c r="W643">
        <f t="shared" ref="W643:W706" si="155">O643^2</f>
        <v>1369</v>
      </c>
    </row>
    <row r="644" spans="1:23" x14ac:dyDescent="0.25">
      <c r="A644">
        <v>789</v>
      </c>
      <c r="B644">
        <v>626</v>
      </c>
      <c r="C644">
        <v>623</v>
      </c>
      <c r="D644">
        <v>692</v>
      </c>
      <c r="E644">
        <v>768</v>
      </c>
      <c r="F644">
        <v>624</v>
      </c>
      <c r="G644">
        <v>787</v>
      </c>
      <c r="H644" t="s">
        <v>23680</v>
      </c>
      <c r="I644">
        <f t="shared" si="142"/>
        <v>32</v>
      </c>
      <c r="J644">
        <f t="shared" si="143"/>
        <v>-15</v>
      </c>
      <c r="K644">
        <f t="shared" si="144"/>
        <v>-16</v>
      </c>
      <c r="L644">
        <f t="shared" si="145"/>
        <v>-24</v>
      </c>
      <c r="M644">
        <f t="shared" si="146"/>
        <v>-6</v>
      </c>
      <c r="N644">
        <f t="shared" si="147"/>
        <v>25</v>
      </c>
      <c r="O644">
        <f t="shared" si="148"/>
        <v>-4</v>
      </c>
      <c r="P644" t="s">
        <v>23680</v>
      </c>
      <c r="Q644">
        <f t="shared" si="149"/>
        <v>1024</v>
      </c>
      <c r="R644">
        <f t="shared" si="150"/>
        <v>225</v>
      </c>
      <c r="S644">
        <f t="shared" si="151"/>
        <v>256</v>
      </c>
      <c r="T644">
        <f t="shared" si="152"/>
        <v>576</v>
      </c>
      <c r="U644">
        <f t="shared" si="153"/>
        <v>36</v>
      </c>
      <c r="V644">
        <f t="shared" si="154"/>
        <v>625</v>
      </c>
      <c r="W644">
        <f t="shared" si="155"/>
        <v>16</v>
      </c>
    </row>
    <row r="645" spans="1:23" x14ac:dyDescent="0.25">
      <c r="A645">
        <v>821</v>
      </c>
      <c r="B645">
        <v>611</v>
      </c>
      <c r="C645">
        <v>607</v>
      </c>
      <c r="D645">
        <v>668</v>
      </c>
      <c r="E645">
        <v>762</v>
      </c>
      <c r="F645">
        <v>649</v>
      </c>
      <c r="G645">
        <v>783</v>
      </c>
      <c r="H645" t="s">
        <v>23680</v>
      </c>
      <c r="I645">
        <f t="shared" si="142"/>
        <v>-27</v>
      </c>
      <c r="J645">
        <f t="shared" si="143"/>
        <v>13</v>
      </c>
      <c r="K645">
        <f t="shared" si="144"/>
        <v>-7</v>
      </c>
      <c r="L645">
        <f t="shared" si="145"/>
        <v>13</v>
      </c>
      <c r="M645">
        <f t="shared" si="146"/>
        <v>-30</v>
      </c>
      <c r="N645">
        <f t="shared" si="147"/>
        <v>-30</v>
      </c>
      <c r="O645">
        <f t="shared" si="148"/>
        <v>11</v>
      </c>
      <c r="P645" t="s">
        <v>23680</v>
      </c>
      <c r="Q645">
        <f t="shared" si="149"/>
        <v>729</v>
      </c>
      <c r="R645">
        <f t="shared" si="150"/>
        <v>169</v>
      </c>
      <c r="S645">
        <f t="shared" si="151"/>
        <v>49</v>
      </c>
      <c r="T645">
        <f t="shared" si="152"/>
        <v>169</v>
      </c>
      <c r="U645">
        <f t="shared" si="153"/>
        <v>900</v>
      </c>
      <c r="V645">
        <f t="shared" si="154"/>
        <v>900</v>
      </c>
      <c r="W645">
        <f t="shared" si="155"/>
        <v>121</v>
      </c>
    </row>
    <row r="646" spans="1:23" x14ac:dyDescent="0.25">
      <c r="A646">
        <v>794</v>
      </c>
      <c r="B646">
        <v>624</v>
      </c>
      <c r="C646">
        <v>600</v>
      </c>
      <c r="D646">
        <v>681</v>
      </c>
      <c r="E646">
        <v>732</v>
      </c>
      <c r="F646">
        <v>619</v>
      </c>
      <c r="G646">
        <v>794</v>
      </c>
      <c r="H646" t="s">
        <v>23680</v>
      </c>
      <c r="I646">
        <f t="shared" si="142"/>
        <v>-9</v>
      </c>
      <c r="J646">
        <f t="shared" si="143"/>
        <v>4</v>
      </c>
      <c r="K646">
        <f t="shared" si="144"/>
        <v>1</v>
      </c>
      <c r="L646">
        <f t="shared" si="145"/>
        <v>2</v>
      </c>
      <c r="M646">
        <f t="shared" si="146"/>
        <v>4</v>
      </c>
      <c r="N646">
        <f t="shared" si="147"/>
        <v>9</v>
      </c>
      <c r="O646">
        <f t="shared" si="148"/>
        <v>-26</v>
      </c>
      <c r="P646" t="s">
        <v>23680</v>
      </c>
      <c r="Q646">
        <f t="shared" si="149"/>
        <v>81</v>
      </c>
      <c r="R646">
        <f t="shared" si="150"/>
        <v>16</v>
      </c>
      <c r="S646">
        <f t="shared" si="151"/>
        <v>1</v>
      </c>
      <c r="T646">
        <f t="shared" si="152"/>
        <v>4</v>
      </c>
      <c r="U646">
        <f t="shared" si="153"/>
        <v>16</v>
      </c>
      <c r="V646">
        <f t="shared" si="154"/>
        <v>81</v>
      </c>
      <c r="W646">
        <f t="shared" si="155"/>
        <v>676</v>
      </c>
    </row>
    <row r="647" spans="1:23" x14ac:dyDescent="0.25">
      <c r="A647">
        <v>785</v>
      </c>
      <c r="B647">
        <v>628</v>
      </c>
      <c r="C647">
        <v>601</v>
      </c>
      <c r="D647">
        <v>683</v>
      </c>
      <c r="E647">
        <v>736</v>
      </c>
      <c r="F647">
        <v>628</v>
      </c>
      <c r="G647">
        <v>768</v>
      </c>
      <c r="H647" t="s">
        <v>23680</v>
      </c>
      <c r="I647">
        <f t="shared" si="142"/>
        <v>30</v>
      </c>
      <c r="J647">
        <f t="shared" si="143"/>
        <v>-12</v>
      </c>
      <c r="K647">
        <f t="shared" si="144"/>
        <v>25</v>
      </c>
      <c r="L647">
        <f t="shared" si="145"/>
        <v>19</v>
      </c>
      <c r="M647">
        <f t="shared" si="146"/>
        <v>7</v>
      </c>
      <c r="N647">
        <f t="shared" si="147"/>
        <v>48</v>
      </c>
      <c r="O647">
        <f t="shared" si="148"/>
        <v>-31</v>
      </c>
      <c r="P647" t="s">
        <v>23680</v>
      </c>
      <c r="Q647">
        <f t="shared" si="149"/>
        <v>900</v>
      </c>
      <c r="R647">
        <f t="shared" si="150"/>
        <v>144</v>
      </c>
      <c r="S647">
        <f t="shared" si="151"/>
        <v>625</v>
      </c>
      <c r="T647">
        <f t="shared" si="152"/>
        <v>361</v>
      </c>
      <c r="U647">
        <f t="shared" si="153"/>
        <v>49</v>
      </c>
      <c r="V647">
        <f t="shared" si="154"/>
        <v>2304</v>
      </c>
      <c r="W647">
        <f t="shared" si="155"/>
        <v>961</v>
      </c>
    </row>
    <row r="648" spans="1:23" x14ac:dyDescent="0.25">
      <c r="A648">
        <v>815</v>
      </c>
      <c r="B648">
        <v>616</v>
      </c>
      <c r="C648">
        <v>626</v>
      </c>
      <c r="D648">
        <v>702</v>
      </c>
      <c r="E648">
        <v>743</v>
      </c>
      <c r="F648">
        <v>676</v>
      </c>
      <c r="G648">
        <v>737</v>
      </c>
      <c r="H648" t="s">
        <v>23680</v>
      </c>
      <c r="I648">
        <f t="shared" si="142"/>
        <v>-11</v>
      </c>
      <c r="J648">
        <f t="shared" si="143"/>
        <v>-2</v>
      </c>
      <c r="K648">
        <f t="shared" si="144"/>
        <v>-22</v>
      </c>
      <c r="L648">
        <f t="shared" si="145"/>
        <v>23</v>
      </c>
      <c r="M648">
        <f t="shared" si="146"/>
        <v>1</v>
      </c>
      <c r="N648">
        <f t="shared" si="147"/>
        <v>20</v>
      </c>
      <c r="O648">
        <f t="shared" si="148"/>
        <v>-21</v>
      </c>
      <c r="P648" t="s">
        <v>23680</v>
      </c>
      <c r="Q648">
        <f t="shared" si="149"/>
        <v>121</v>
      </c>
      <c r="R648">
        <f t="shared" si="150"/>
        <v>4</v>
      </c>
      <c r="S648">
        <f t="shared" si="151"/>
        <v>484</v>
      </c>
      <c r="T648">
        <f t="shared" si="152"/>
        <v>529</v>
      </c>
      <c r="U648">
        <f t="shared" si="153"/>
        <v>1</v>
      </c>
      <c r="V648">
        <f t="shared" si="154"/>
        <v>400</v>
      </c>
      <c r="W648">
        <f t="shared" si="155"/>
        <v>441</v>
      </c>
    </row>
    <row r="649" spans="1:23" x14ac:dyDescent="0.25">
      <c r="A649">
        <v>804</v>
      </c>
      <c r="B649">
        <v>614</v>
      </c>
      <c r="C649">
        <v>604</v>
      </c>
      <c r="D649">
        <v>725</v>
      </c>
      <c r="E649">
        <v>744</v>
      </c>
      <c r="F649">
        <v>696</v>
      </c>
      <c r="G649">
        <v>716</v>
      </c>
      <c r="H649" t="s">
        <v>23680</v>
      </c>
      <c r="I649">
        <f t="shared" si="142"/>
        <v>-33</v>
      </c>
      <c r="J649">
        <f t="shared" si="143"/>
        <v>7</v>
      </c>
      <c r="K649">
        <f t="shared" si="144"/>
        <v>22</v>
      </c>
      <c r="L649">
        <f t="shared" si="145"/>
        <v>18</v>
      </c>
      <c r="M649">
        <f t="shared" si="146"/>
        <v>-15</v>
      </c>
      <c r="N649">
        <f t="shared" si="147"/>
        <v>-72</v>
      </c>
      <c r="O649">
        <f t="shared" si="148"/>
        <v>-20</v>
      </c>
      <c r="P649" t="s">
        <v>23680</v>
      </c>
      <c r="Q649">
        <f t="shared" si="149"/>
        <v>1089</v>
      </c>
      <c r="R649">
        <f t="shared" si="150"/>
        <v>49</v>
      </c>
      <c r="S649">
        <f t="shared" si="151"/>
        <v>484</v>
      </c>
      <c r="T649">
        <f t="shared" si="152"/>
        <v>324</v>
      </c>
      <c r="U649">
        <f t="shared" si="153"/>
        <v>225</v>
      </c>
      <c r="V649">
        <f t="shared" si="154"/>
        <v>5184</v>
      </c>
      <c r="W649">
        <f t="shared" si="155"/>
        <v>400</v>
      </c>
    </row>
    <row r="650" spans="1:23" x14ac:dyDescent="0.25">
      <c r="A650">
        <v>771</v>
      </c>
      <c r="B650">
        <v>621</v>
      </c>
      <c r="C650">
        <v>626</v>
      </c>
      <c r="D650">
        <v>743</v>
      </c>
      <c r="E650">
        <v>729</v>
      </c>
      <c r="F650">
        <v>624</v>
      </c>
      <c r="G650">
        <v>696</v>
      </c>
      <c r="H650" t="s">
        <v>23680</v>
      </c>
      <c r="I650">
        <f t="shared" si="142"/>
        <v>12</v>
      </c>
      <c r="J650">
        <f t="shared" si="143"/>
        <v>6</v>
      </c>
      <c r="K650">
        <f t="shared" si="144"/>
        <v>14</v>
      </c>
      <c r="L650">
        <f t="shared" si="145"/>
        <v>-22</v>
      </c>
      <c r="M650">
        <f t="shared" si="146"/>
        <v>4</v>
      </c>
      <c r="N650">
        <f t="shared" si="147"/>
        <v>26</v>
      </c>
      <c r="O650">
        <f t="shared" si="148"/>
        <v>-14</v>
      </c>
      <c r="P650" t="s">
        <v>23680</v>
      </c>
      <c r="Q650">
        <f t="shared" si="149"/>
        <v>144</v>
      </c>
      <c r="R650">
        <f t="shared" si="150"/>
        <v>36</v>
      </c>
      <c r="S650">
        <f t="shared" si="151"/>
        <v>196</v>
      </c>
      <c r="T650">
        <f t="shared" si="152"/>
        <v>484</v>
      </c>
      <c r="U650">
        <f t="shared" si="153"/>
        <v>16</v>
      </c>
      <c r="V650">
        <f t="shared" si="154"/>
        <v>676</v>
      </c>
      <c r="W650">
        <f t="shared" si="155"/>
        <v>196</v>
      </c>
    </row>
    <row r="651" spans="1:23" x14ac:dyDescent="0.25">
      <c r="A651">
        <v>783</v>
      </c>
      <c r="B651">
        <v>627</v>
      </c>
      <c r="C651">
        <v>640</v>
      </c>
      <c r="D651">
        <v>721</v>
      </c>
      <c r="E651">
        <v>733</v>
      </c>
      <c r="F651">
        <v>650</v>
      </c>
      <c r="G651">
        <v>682</v>
      </c>
      <c r="H651" t="s">
        <v>23680</v>
      </c>
      <c r="I651">
        <f t="shared" si="142"/>
        <v>-5</v>
      </c>
      <c r="J651">
        <f t="shared" si="143"/>
        <v>-2</v>
      </c>
      <c r="K651">
        <f t="shared" si="144"/>
        <v>6</v>
      </c>
      <c r="L651">
        <f t="shared" si="145"/>
        <v>-39</v>
      </c>
      <c r="M651">
        <f t="shared" si="146"/>
        <v>57</v>
      </c>
      <c r="N651">
        <f t="shared" si="147"/>
        <v>16</v>
      </c>
      <c r="O651">
        <f t="shared" si="148"/>
        <v>-6</v>
      </c>
      <c r="P651" t="s">
        <v>23680</v>
      </c>
      <c r="Q651">
        <f t="shared" si="149"/>
        <v>25</v>
      </c>
      <c r="R651">
        <f t="shared" si="150"/>
        <v>4</v>
      </c>
      <c r="S651">
        <f t="shared" si="151"/>
        <v>36</v>
      </c>
      <c r="T651">
        <f t="shared" si="152"/>
        <v>1521</v>
      </c>
      <c r="U651">
        <f t="shared" si="153"/>
        <v>3249</v>
      </c>
      <c r="V651">
        <f t="shared" si="154"/>
        <v>256</v>
      </c>
      <c r="W651">
        <f t="shared" si="155"/>
        <v>36</v>
      </c>
    </row>
    <row r="652" spans="1:23" x14ac:dyDescent="0.25">
      <c r="A652">
        <v>778</v>
      </c>
      <c r="B652">
        <v>625</v>
      </c>
      <c r="C652">
        <v>646</v>
      </c>
      <c r="D652">
        <v>682</v>
      </c>
      <c r="E652">
        <v>790</v>
      </c>
      <c r="F652">
        <v>666</v>
      </c>
      <c r="G652">
        <v>676</v>
      </c>
      <c r="H652" t="s">
        <v>23680</v>
      </c>
      <c r="I652">
        <f t="shared" si="142"/>
        <v>-26</v>
      </c>
      <c r="J652">
        <f t="shared" si="143"/>
        <v>-2</v>
      </c>
      <c r="K652">
        <f t="shared" si="144"/>
        <v>-30</v>
      </c>
      <c r="L652">
        <f t="shared" si="145"/>
        <v>-5</v>
      </c>
      <c r="M652">
        <f t="shared" si="146"/>
        <v>64</v>
      </c>
      <c r="N652">
        <f t="shared" si="147"/>
        <v>-37</v>
      </c>
      <c r="O652">
        <f t="shared" si="148"/>
        <v>-6</v>
      </c>
      <c r="P652" t="s">
        <v>23680</v>
      </c>
      <c r="Q652">
        <f t="shared" si="149"/>
        <v>676</v>
      </c>
      <c r="R652">
        <f t="shared" si="150"/>
        <v>4</v>
      </c>
      <c r="S652">
        <f t="shared" si="151"/>
        <v>900</v>
      </c>
      <c r="T652">
        <f t="shared" si="152"/>
        <v>25</v>
      </c>
      <c r="U652">
        <f t="shared" si="153"/>
        <v>4096</v>
      </c>
      <c r="V652">
        <f t="shared" si="154"/>
        <v>1369</v>
      </c>
      <c r="W652">
        <f t="shared" si="155"/>
        <v>36</v>
      </c>
    </row>
    <row r="653" spans="1:23" x14ac:dyDescent="0.25">
      <c r="A653">
        <v>752</v>
      </c>
      <c r="B653">
        <v>623</v>
      </c>
      <c r="C653">
        <v>616</v>
      </c>
      <c r="D653">
        <v>677</v>
      </c>
      <c r="E653">
        <v>854</v>
      </c>
      <c r="F653">
        <v>629</v>
      </c>
      <c r="G653">
        <v>670</v>
      </c>
      <c r="H653" t="s">
        <v>23680</v>
      </c>
      <c r="I653">
        <f t="shared" si="142"/>
        <v>1</v>
      </c>
      <c r="J653">
        <f t="shared" si="143"/>
        <v>18</v>
      </c>
      <c r="K653">
        <f t="shared" si="144"/>
        <v>-10</v>
      </c>
      <c r="L653">
        <f t="shared" si="145"/>
        <v>-10</v>
      </c>
      <c r="M653">
        <f t="shared" si="146"/>
        <v>-14</v>
      </c>
      <c r="N653">
        <f t="shared" si="147"/>
        <v>-25</v>
      </c>
      <c r="O653">
        <f t="shared" si="148"/>
        <v>5</v>
      </c>
      <c r="P653" t="s">
        <v>23680</v>
      </c>
      <c r="Q653">
        <f t="shared" si="149"/>
        <v>1</v>
      </c>
      <c r="R653">
        <f t="shared" si="150"/>
        <v>324</v>
      </c>
      <c r="S653">
        <f t="shared" si="151"/>
        <v>100</v>
      </c>
      <c r="T653">
        <f t="shared" si="152"/>
        <v>100</v>
      </c>
      <c r="U653">
        <f t="shared" si="153"/>
        <v>196</v>
      </c>
      <c r="V653">
        <f t="shared" si="154"/>
        <v>625</v>
      </c>
      <c r="W653">
        <f t="shared" si="155"/>
        <v>25</v>
      </c>
    </row>
    <row r="654" spans="1:23" x14ac:dyDescent="0.25">
      <c r="A654">
        <v>753</v>
      </c>
      <c r="B654">
        <v>641</v>
      </c>
      <c r="C654">
        <v>606</v>
      </c>
      <c r="D654">
        <v>667</v>
      </c>
      <c r="E654">
        <v>840</v>
      </c>
      <c r="F654">
        <v>604</v>
      </c>
      <c r="G654">
        <v>675</v>
      </c>
      <c r="H654" t="s">
        <v>23680</v>
      </c>
      <c r="I654">
        <f t="shared" si="142"/>
        <v>14</v>
      </c>
      <c r="J654">
        <f t="shared" si="143"/>
        <v>0</v>
      </c>
      <c r="K654">
        <f t="shared" si="144"/>
        <v>-10</v>
      </c>
      <c r="L654">
        <f t="shared" si="145"/>
        <v>16</v>
      </c>
      <c r="M654">
        <f t="shared" si="146"/>
        <v>-8</v>
      </c>
      <c r="N654">
        <f t="shared" si="147"/>
        <v>12</v>
      </c>
      <c r="O654">
        <f t="shared" si="148"/>
        <v>12</v>
      </c>
      <c r="P654" t="s">
        <v>23680</v>
      </c>
      <c r="Q654">
        <f t="shared" si="149"/>
        <v>196</v>
      </c>
      <c r="R654">
        <f t="shared" si="150"/>
        <v>0</v>
      </c>
      <c r="S654">
        <f t="shared" si="151"/>
        <v>100</v>
      </c>
      <c r="T654">
        <f t="shared" si="152"/>
        <v>256</v>
      </c>
      <c r="U654">
        <f t="shared" si="153"/>
        <v>64</v>
      </c>
      <c r="V654">
        <f t="shared" si="154"/>
        <v>144</v>
      </c>
      <c r="W654">
        <f t="shared" si="155"/>
        <v>144</v>
      </c>
    </row>
    <row r="655" spans="1:23" x14ac:dyDescent="0.25">
      <c r="A655">
        <v>767</v>
      </c>
      <c r="B655">
        <v>641</v>
      </c>
      <c r="C655">
        <v>596</v>
      </c>
      <c r="D655">
        <v>683</v>
      </c>
      <c r="E655">
        <v>832</v>
      </c>
      <c r="F655">
        <v>616</v>
      </c>
      <c r="G655">
        <v>687</v>
      </c>
      <c r="H655" t="s">
        <v>23680</v>
      </c>
      <c r="I655">
        <f t="shared" si="142"/>
        <v>-32</v>
      </c>
      <c r="J655">
        <f t="shared" si="143"/>
        <v>2</v>
      </c>
      <c r="K655">
        <f t="shared" si="144"/>
        <v>-1</v>
      </c>
      <c r="L655">
        <f t="shared" si="145"/>
        <v>-2</v>
      </c>
      <c r="M655">
        <f t="shared" si="146"/>
        <v>12</v>
      </c>
      <c r="N655">
        <f t="shared" si="147"/>
        <v>7</v>
      </c>
      <c r="O655">
        <f t="shared" si="148"/>
        <v>28</v>
      </c>
      <c r="P655" t="s">
        <v>23680</v>
      </c>
      <c r="Q655">
        <f t="shared" si="149"/>
        <v>1024</v>
      </c>
      <c r="R655">
        <f t="shared" si="150"/>
        <v>4</v>
      </c>
      <c r="S655">
        <f t="shared" si="151"/>
        <v>1</v>
      </c>
      <c r="T655">
        <f t="shared" si="152"/>
        <v>4</v>
      </c>
      <c r="U655">
        <f t="shared" si="153"/>
        <v>144</v>
      </c>
      <c r="V655">
        <f t="shared" si="154"/>
        <v>49</v>
      </c>
      <c r="W655">
        <f t="shared" si="155"/>
        <v>784</v>
      </c>
    </row>
    <row r="656" spans="1:23" x14ac:dyDescent="0.25">
      <c r="A656">
        <v>735</v>
      </c>
      <c r="B656">
        <v>643</v>
      </c>
      <c r="C656">
        <v>595</v>
      </c>
      <c r="D656">
        <v>681</v>
      </c>
      <c r="E656">
        <v>844</v>
      </c>
      <c r="F656">
        <v>623</v>
      </c>
      <c r="G656">
        <v>715</v>
      </c>
      <c r="H656" t="s">
        <v>23680</v>
      </c>
      <c r="I656">
        <f t="shared" si="142"/>
        <v>-6</v>
      </c>
      <c r="J656">
        <f t="shared" si="143"/>
        <v>-23</v>
      </c>
      <c r="K656">
        <f t="shared" si="144"/>
        <v>48</v>
      </c>
      <c r="L656">
        <f t="shared" si="145"/>
        <v>45</v>
      </c>
      <c r="M656">
        <f t="shared" si="146"/>
        <v>-58</v>
      </c>
      <c r="N656">
        <f t="shared" si="147"/>
        <v>24</v>
      </c>
      <c r="O656">
        <f t="shared" si="148"/>
        <v>11</v>
      </c>
      <c r="P656" t="s">
        <v>23680</v>
      </c>
      <c r="Q656">
        <f t="shared" si="149"/>
        <v>36</v>
      </c>
      <c r="R656">
        <f t="shared" si="150"/>
        <v>529</v>
      </c>
      <c r="S656">
        <f t="shared" si="151"/>
        <v>2304</v>
      </c>
      <c r="T656">
        <f t="shared" si="152"/>
        <v>2025</v>
      </c>
      <c r="U656">
        <f t="shared" si="153"/>
        <v>3364</v>
      </c>
      <c r="V656">
        <f t="shared" si="154"/>
        <v>576</v>
      </c>
      <c r="W656">
        <f t="shared" si="155"/>
        <v>121</v>
      </c>
    </row>
    <row r="657" spans="1:23" x14ac:dyDescent="0.25">
      <c r="A657">
        <v>729</v>
      </c>
      <c r="B657">
        <v>620</v>
      </c>
      <c r="C657">
        <v>643</v>
      </c>
      <c r="D657">
        <v>726</v>
      </c>
      <c r="E657">
        <v>786</v>
      </c>
      <c r="F657">
        <v>647</v>
      </c>
      <c r="G657">
        <v>726</v>
      </c>
      <c r="H657" t="s">
        <v>23680</v>
      </c>
      <c r="I657">
        <f t="shared" si="142"/>
        <v>8</v>
      </c>
      <c r="J657">
        <f t="shared" si="143"/>
        <v>1</v>
      </c>
      <c r="K657">
        <f t="shared" si="144"/>
        <v>-8</v>
      </c>
      <c r="L657">
        <f t="shared" si="145"/>
        <v>49</v>
      </c>
      <c r="M657">
        <f t="shared" si="146"/>
        <v>-51</v>
      </c>
      <c r="N657">
        <f t="shared" si="147"/>
        <v>14</v>
      </c>
      <c r="O657">
        <f t="shared" si="148"/>
        <v>3</v>
      </c>
      <c r="P657" t="s">
        <v>23680</v>
      </c>
      <c r="Q657">
        <f t="shared" si="149"/>
        <v>64</v>
      </c>
      <c r="R657">
        <f t="shared" si="150"/>
        <v>1</v>
      </c>
      <c r="S657">
        <f t="shared" si="151"/>
        <v>64</v>
      </c>
      <c r="T657">
        <f t="shared" si="152"/>
        <v>2401</v>
      </c>
      <c r="U657">
        <f t="shared" si="153"/>
        <v>2601</v>
      </c>
      <c r="V657">
        <f t="shared" si="154"/>
        <v>196</v>
      </c>
      <c r="W657">
        <f t="shared" si="155"/>
        <v>9</v>
      </c>
    </row>
    <row r="658" spans="1:23" x14ac:dyDescent="0.25">
      <c r="A658">
        <v>737</v>
      </c>
      <c r="B658">
        <v>621</v>
      </c>
      <c r="C658">
        <v>635</v>
      </c>
      <c r="D658">
        <v>775</v>
      </c>
      <c r="E658">
        <v>735</v>
      </c>
      <c r="F658">
        <v>661</v>
      </c>
      <c r="G658">
        <v>729</v>
      </c>
      <c r="H658" t="s">
        <v>23680</v>
      </c>
      <c r="I658">
        <f t="shared" si="142"/>
        <v>-5</v>
      </c>
      <c r="J658">
        <f t="shared" si="143"/>
        <v>12</v>
      </c>
      <c r="K658">
        <f t="shared" si="144"/>
        <v>-30</v>
      </c>
      <c r="L658">
        <f t="shared" si="145"/>
        <v>96</v>
      </c>
      <c r="M658">
        <f t="shared" si="146"/>
        <v>-47</v>
      </c>
      <c r="N658">
        <f t="shared" si="147"/>
        <v>27</v>
      </c>
      <c r="O658">
        <f t="shared" si="148"/>
        <v>-4</v>
      </c>
      <c r="P658" t="s">
        <v>23680</v>
      </c>
      <c r="Q658">
        <f t="shared" si="149"/>
        <v>25</v>
      </c>
      <c r="R658">
        <f t="shared" si="150"/>
        <v>144</v>
      </c>
      <c r="S658">
        <f t="shared" si="151"/>
        <v>900</v>
      </c>
      <c r="T658">
        <f t="shared" si="152"/>
        <v>9216</v>
      </c>
      <c r="U658">
        <f t="shared" si="153"/>
        <v>2209</v>
      </c>
      <c r="V658">
        <f t="shared" si="154"/>
        <v>729</v>
      </c>
      <c r="W658">
        <f t="shared" si="155"/>
        <v>16</v>
      </c>
    </row>
    <row r="659" spans="1:23" x14ac:dyDescent="0.25">
      <c r="A659">
        <v>732</v>
      </c>
      <c r="B659">
        <v>633</v>
      </c>
      <c r="C659">
        <v>605</v>
      </c>
      <c r="D659">
        <v>871</v>
      </c>
      <c r="E659">
        <v>688</v>
      </c>
      <c r="F659">
        <v>688</v>
      </c>
      <c r="G659">
        <v>725</v>
      </c>
      <c r="H659" t="s">
        <v>23680</v>
      </c>
      <c r="I659">
        <f t="shared" si="142"/>
        <v>-29</v>
      </c>
      <c r="J659">
        <f t="shared" si="143"/>
        <v>1</v>
      </c>
      <c r="K659">
        <f t="shared" si="144"/>
        <v>-10</v>
      </c>
      <c r="L659">
        <f t="shared" si="145"/>
        <v>14</v>
      </c>
      <c r="M659">
        <f t="shared" si="146"/>
        <v>-29</v>
      </c>
      <c r="N659">
        <f t="shared" si="147"/>
        <v>-60</v>
      </c>
      <c r="O659">
        <f t="shared" si="148"/>
        <v>-24</v>
      </c>
      <c r="P659" t="s">
        <v>23680</v>
      </c>
      <c r="Q659">
        <f t="shared" si="149"/>
        <v>841</v>
      </c>
      <c r="R659">
        <f t="shared" si="150"/>
        <v>1</v>
      </c>
      <c r="S659">
        <f t="shared" si="151"/>
        <v>100</v>
      </c>
      <c r="T659">
        <f t="shared" si="152"/>
        <v>196</v>
      </c>
      <c r="U659">
        <f t="shared" si="153"/>
        <v>841</v>
      </c>
      <c r="V659">
        <f t="shared" si="154"/>
        <v>3600</v>
      </c>
      <c r="W659">
        <f t="shared" si="155"/>
        <v>576</v>
      </c>
    </row>
    <row r="660" spans="1:23" x14ac:dyDescent="0.25">
      <c r="A660">
        <v>703</v>
      </c>
      <c r="B660">
        <v>634</v>
      </c>
      <c r="C660">
        <v>595</v>
      </c>
      <c r="D660">
        <v>885</v>
      </c>
      <c r="E660">
        <v>659</v>
      </c>
      <c r="F660">
        <v>628</v>
      </c>
      <c r="G660">
        <v>701</v>
      </c>
      <c r="H660" t="s">
        <v>23680</v>
      </c>
      <c r="I660">
        <f t="shared" si="142"/>
        <v>7</v>
      </c>
      <c r="J660">
        <f t="shared" si="143"/>
        <v>-4</v>
      </c>
      <c r="K660">
        <f t="shared" si="144"/>
        <v>-11</v>
      </c>
      <c r="L660">
        <f t="shared" si="145"/>
        <v>-26</v>
      </c>
      <c r="M660">
        <f t="shared" si="146"/>
        <v>-14</v>
      </c>
      <c r="N660">
        <f t="shared" si="147"/>
        <v>12</v>
      </c>
      <c r="O660">
        <f t="shared" si="148"/>
        <v>-35</v>
      </c>
      <c r="P660" t="s">
        <v>23680</v>
      </c>
      <c r="Q660">
        <f t="shared" si="149"/>
        <v>49</v>
      </c>
      <c r="R660">
        <f t="shared" si="150"/>
        <v>16</v>
      </c>
      <c r="S660">
        <f t="shared" si="151"/>
        <v>121</v>
      </c>
      <c r="T660">
        <f t="shared" si="152"/>
        <v>676</v>
      </c>
      <c r="U660">
        <f t="shared" si="153"/>
        <v>196</v>
      </c>
      <c r="V660">
        <f t="shared" si="154"/>
        <v>144</v>
      </c>
      <c r="W660">
        <f t="shared" si="155"/>
        <v>1225</v>
      </c>
    </row>
    <row r="661" spans="1:23" x14ac:dyDescent="0.25">
      <c r="A661">
        <v>710</v>
      </c>
      <c r="B661">
        <v>630</v>
      </c>
      <c r="C661">
        <v>584</v>
      </c>
      <c r="D661">
        <v>859</v>
      </c>
      <c r="E661">
        <v>645</v>
      </c>
      <c r="F661">
        <v>640</v>
      </c>
      <c r="G661">
        <v>666</v>
      </c>
      <c r="H661" t="s">
        <v>23680</v>
      </c>
      <c r="I661">
        <f t="shared" si="142"/>
        <v>33</v>
      </c>
      <c r="J661">
        <f t="shared" si="143"/>
        <v>-16</v>
      </c>
      <c r="K661">
        <f t="shared" si="144"/>
        <v>-23</v>
      </c>
      <c r="L661">
        <f t="shared" si="145"/>
        <v>-54</v>
      </c>
      <c r="M661">
        <f t="shared" si="146"/>
        <v>-9</v>
      </c>
      <c r="N661">
        <f t="shared" si="147"/>
        <v>28</v>
      </c>
      <c r="O661">
        <f t="shared" si="148"/>
        <v>-9</v>
      </c>
      <c r="P661" t="s">
        <v>23680</v>
      </c>
      <c r="Q661">
        <f t="shared" si="149"/>
        <v>1089</v>
      </c>
      <c r="R661">
        <f t="shared" si="150"/>
        <v>256</v>
      </c>
      <c r="S661">
        <f t="shared" si="151"/>
        <v>529</v>
      </c>
      <c r="T661">
        <f t="shared" si="152"/>
        <v>2916</v>
      </c>
      <c r="U661">
        <f t="shared" si="153"/>
        <v>81</v>
      </c>
      <c r="V661">
        <f t="shared" si="154"/>
        <v>784</v>
      </c>
      <c r="W661">
        <f t="shared" si="155"/>
        <v>81</v>
      </c>
    </row>
    <row r="662" spans="1:23" x14ac:dyDescent="0.25">
      <c r="A662">
        <v>743</v>
      </c>
      <c r="B662">
        <v>614</v>
      </c>
      <c r="C662">
        <v>561</v>
      </c>
      <c r="D662">
        <v>805</v>
      </c>
      <c r="E662">
        <v>636</v>
      </c>
      <c r="F662">
        <v>668</v>
      </c>
      <c r="G662">
        <v>657</v>
      </c>
      <c r="H662" t="s">
        <v>23680</v>
      </c>
      <c r="I662">
        <f t="shared" si="142"/>
        <v>7</v>
      </c>
      <c r="J662">
        <f t="shared" si="143"/>
        <v>1</v>
      </c>
      <c r="K662">
        <f t="shared" si="144"/>
        <v>2</v>
      </c>
      <c r="L662">
        <f t="shared" si="145"/>
        <v>-29</v>
      </c>
      <c r="M662">
        <f t="shared" si="146"/>
        <v>14</v>
      </c>
      <c r="N662">
        <f t="shared" si="147"/>
        <v>14</v>
      </c>
      <c r="O662">
        <f t="shared" si="148"/>
        <v>-10</v>
      </c>
      <c r="P662" t="s">
        <v>23680</v>
      </c>
      <c r="Q662">
        <f t="shared" si="149"/>
        <v>49</v>
      </c>
      <c r="R662">
        <f t="shared" si="150"/>
        <v>1</v>
      </c>
      <c r="S662">
        <f t="shared" si="151"/>
        <v>4</v>
      </c>
      <c r="T662">
        <f t="shared" si="152"/>
        <v>841</v>
      </c>
      <c r="U662">
        <f t="shared" si="153"/>
        <v>196</v>
      </c>
      <c r="V662">
        <f t="shared" si="154"/>
        <v>196</v>
      </c>
      <c r="W662">
        <f t="shared" si="155"/>
        <v>100</v>
      </c>
    </row>
    <row r="663" spans="1:23" x14ac:dyDescent="0.25">
      <c r="A663">
        <v>750</v>
      </c>
      <c r="B663">
        <v>615</v>
      </c>
      <c r="C663">
        <v>563</v>
      </c>
      <c r="D663">
        <v>776</v>
      </c>
      <c r="E663">
        <v>650</v>
      </c>
      <c r="F663">
        <v>682</v>
      </c>
      <c r="G663">
        <v>647</v>
      </c>
      <c r="H663" t="s">
        <v>23680</v>
      </c>
      <c r="I663">
        <f t="shared" si="142"/>
        <v>-28</v>
      </c>
      <c r="J663">
        <f t="shared" si="143"/>
        <v>-4</v>
      </c>
      <c r="K663">
        <f t="shared" si="144"/>
        <v>13</v>
      </c>
      <c r="L663">
        <f t="shared" si="145"/>
        <v>11</v>
      </c>
      <c r="M663">
        <f t="shared" si="146"/>
        <v>56</v>
      </c>
      <c r="N663">
        <f t="shared" si="147"/>
        <v>35</v>
      </c>
      <c r="O663">
        <f t="shared" si="148"/>
        <v>-5</v>
      </c>
      <c r="P663" t="s">
        <v>23680</v>
      </c>
      <c r="Q663">
        <f t="shared" si="149"/>
        <v>784</v>
      </c>
      <c r="R663">
        <f t="shared" si="150"/>
        <v>16</v>
      </c>
      <c r="S663">
        <f t="shared" si="151"/>
        <v>169</v>
      </c>
      <c r="T663">
        <f t="shared" si="152"/>
        <v>121</v>
      </c>
      <c r="U663">
        <f t="shared" si="153"/>
        <v>3136</v>
      </c>
      <c r="V663">
        <f t="shared" si="154"/>
        <v>1225</v>
      </c>
      <c r="W663">
        <f t="shared" si="155"/>
        <v>25</v>
      </c>
    </row>
    <row r="664" spans="1:23" x14ac:dyDescent="0.25">
      <c r="A664">
        <v>722</v>
      </c>
      <c r="B664">
        <v>611</v>
      </c>
      <c r="C664">
        <v>576</v>
      </c>
      <c r="D664">
        <v>787</v>
      </c>
      <c r="E664">
        <v>706</v>
      </c>
      <c r="F664">
        <v>717</v>
      </c>
      <c r="G664">
        <v>642</v>
      </c>
      <c r="H664" t="s">
        <v>23680</v>
      </c>
      <c r="I664">
        <f t="shared" si="142"/>
        <v>15</v>
      </c>
      <c r="J664">
        <f t="shared" si="143"/>
        <v>5</v>
      </c>
      <c r="K664">
        <f t="shared" si="144"/>
        <v>14</v>
      </c>
      <c r="L664">
        <f t="shared" si="145"/>
        <v>32</v>
      </c>
      <c r="M664">
        <f t="shared" si="146"/>
        <v>127</v>
      </c>
      <c r="N664">
        <f t="shared" si="147"/>
        <v>-8</v>
      </c>
      <c r="O664">
        <f t="shared" si="148"/>
        <v>-9</v>
      </c>
      <c r="P664" t="s">
        <v>23680</v>
      </c>
      <c r="Q664">
        <f t="shared" si="149"/>
        <v>225</v>
      </c>
      <c r="R664">
        <f t="shared" si="150"/>
        <v>25</v>
      </c>
      <c r="S664">
        <f t="shared" si="151"/>
        <v>196</v>
      </c>
      <c r="T664">
        <f t="shared" si="152"/>
        <v>1024</v>
      </c>
      <c r="U664">
        <f t="shared" si="153"/>
        <v>16129</v>
      </c>
      <c r="V664">
        <f t="shared" si="154"/>
        <v>64</v>
      </c>
      <c r="W664">
        <f t="shared" si="155"/>
        <v>81</v>
      </c>
    </row>
    <row r="665" spans="1:23" x14ac:dyDescent="0.25">
      <c r="A665">
        <v>737</v>
      </c>
      <c r="B665">
        <v>616</v>
      </c>
      <c r="C665">
        <v>590</v>
      </c>
      <c r="D665">
        <v>819</v>
      </c>
      <c r="E665">
        <v>833</v>
      </c>
      <c r="F665">
        <v>709</v>
      </c>
      <c r="G665">
        <v>633</v>
      </c>
      <c r="H665" t="s">
        <v>23680</v>
      </c>
      <c r="I665">
        <f t="shared" si="142"/>
        <v>3</v>
      </c>
      <c r="J665">
        <f t="shared" si="143"/>
        <v>-5</v>
      </c>
      <c r="K665">
        <f t="shared" si="144"/>
        <v>52</v>
      </c>
      <c r="L665">
        <f t="shared" si="145"/>
        <v>24</v>
      </c>
      <c r="M665">
        <f t="shared" si="146"/>
        <v>73</v>
      </c>
      <c r="N665">
        <f t="shared" si="147"/>
        <v>-63</v>
      </c>
      <c r="O665">
        <f t="shared" si="148"/>
        <v>-6</v>
      </c>
      <c r="P665" t="s">
        <v>23680</v>
      </c>
      <c r="Q665">
        <f t="shared" si="149"/>
        <v>9</v>
      </c>
      <c r="R665">
        <f t="shared" si="150"/>
        <v>25</v>
      </c>
      <c r="S665">
        <f t="shared" si="151"/>
        <v>2704</v>
      </c>
      <c r="T665">
        <f t="shared" si="152"/>
        <v>576</v>
      </c>
      <c r="U665">
        <f t="shared" si="153"/>
        <v>5329</v>
      </c>
      <c r="V665">
        <f t="shared" si="154"/>
        <v>3969</v>
      </c>
      <c r="W665">
        <f t="shared" si="155"/>
        <v>36</v>
      </c>
    </row>
    <row r="666" spans="1:23" x14ac:dyDescent="0.25">
      <c r="A666">
        <v>740</v>
      </c>
      <c r="B666">
        <v>611</v>
      </c>
      <c r="C666">
        <v>642</v>
      </c>
      <c r="D666">
        <v>843</v>
      </c>
      <c r="E666">
        <v>906</v>
      </c>
      <c r="F666">
        <v>646</v>
      </c>
      <c r="G666">
        <v>627</v>
      </c>
      <c r="H666" t="s">
        <v>23680</v>
      </c>
      <c r="I666">
        <f t="shared" si="142"/>
        <v>-35</v>
      </c>
      <c r="J666">
        <f t="shared" si="143"/>
        <v>-2</v>
      </c>
      <c r="K666">
        <f t="shared" si="144"/>
        <v>9</v>
      </c>
      <c r="L666">
        <f t="shared" si="145"/>
        <v>48</v>
      </c>
      <c r="M666">
        <f t="shared" si="146"/>
        <v>-13</v>
      </c>
      <c r="N666">
        <f t="shared" si="147"/>
        <v>20</v>
      </c>
      <c r="O666">
        <f t="shared" si="148"/>
        <v>-3</v>
      </c>
      <c r="P666" t="s">
        <v>23680</v>
      </c>
      <c r="Q666">
        <f t="shared" si="149"/>
        <v>1225</v>
      </c>
      <c r="R666">
        <f t="shared" si="150"/>
        <v>4</v>
      </c>
      <c r="S666">
        <f t="shared" si="151"/>
        <v>81</v>
      </c>
      <c r="T666">
        <f t="shared" si="152"/>
        <v>2304</v>
      </c>
      <c r="U666">
        <f t="shared" si="153"/>
        <v>169</v>
      </c>
      <c r="V666">
        <f t="shared" si="154"/>
        <v>400</v>
      </c>
      <c r="W666">
        <f t="shared" si="155"/>
        <v>9</v>
      </c>
    </row>
    <row r="667" spans="1:23" x14ac:dyDescent="0.25">
      <c r="A667">
        <v>705</v>
      </c>
      <c r="B667">
        <v>609</v>
      </c>
      <c r="C667">
        <v>651</v>
      </c>
      <c r="D667">
        <v>891</v>
      </c>
      <c r="E667">
        <v>893</v>
      </c>
      <c r="F667">
        <v>666</v>
      </c>
      <c r="G667">
        <v>624</v>
      </c>
      <c r="H667" t="s">
        <v>23680</v>
      </c>
      <c r="I667">
        <f t="shared" si="142"/>
        <v>7</v>
      </c>
      <c r="J667">
        <f t="shared" si="143"/>
        <v>14</v>
      </c>
      <c r="K667">
        <f t="shared" si="144"/>
        <v>-31</v>
      </c>
      <c r="L667">
        <f t="shared" si="145"/>
        <v>-17</v>
      </c>
      <c r="M667">
        <f t="shared" si="146"/>
        <v>59</v>
      </c>
      <c r="N667">
        <f t="shared" si="147"/>
        <v>17</v>
      </c>
      <c r="O667">
        <f t="shared" si="148"/>
        <v>-3</v>
      </c>
      <c r="P667" t="s">
        <v>23680</v>
      </c>
      <c r="Q667">
        <f t="shared" si="149"/>
        <v>49</v>
      </c>
      <c r="R667">
        <f t="shared" si="150"/>
        <v>196</v>
      </c>
      <c r="S667">
        <f t="shared" si="151"/>
        <v>961</v>
      </c>
      <c r="T667">
        <f t="shared" si="152"/>
        <v>289</v>
      </c>
      <c r="U667">
        <f t="shared" si="153"/>
        <v>3481</v>
      </c>
      <c r="V667">
        <f t="shared" si="154"/>
        <v>289</v>
      </c>
      <c r="W667">
        <f t="shared" si="155"/>
        <v>9</v>
      </c>
    </row>
    <row r="668" spans="1:23" x14ac:dyDescent="0.25">
      <c r="A668">
        <v>712</v>
      </c>
      <c r="B668">
        <v>623</v>
      </c>
      <c r="C668">
        <v>620</v>
      </c>
      <c r="D668">
        <v>874</v>
      </c>
      <c r="E668">
        <v>952</v>
      </c>
      <c r="F668">
        <v>683</v>
      </c>
      <c r="G668">
        <v>621</v>
      </c>
      <c r="H668" t="s">
        <v>23680</v>
      </c>
      <c r="I668">
        <f t="shared" si="142"/>
        <v>19</v>
      </c>
      <c r="J668">
        <f t="shared" si="143"/>
        <v>21</v>
      </c>
      <c r="K668">
        <f t="shared" si="144"/>
        <v>6</v>
      </c>
      <c r="L668">
        <f t="shared" si="145"/>
        <v>-62</v>
      </c>
      <c r="M668">
        <f t="shared" si="146"/>
        <v>-5</v>
      </c>
      <c r="N668">
        <f t="shared" si="147"/>
        <v>33</v>
      </c>
      <c r="O668">
        <f t="shared" si="148"/>
        <v>-11</v>
      </c>
      <c r="P668" t="s">
        <v>23680</v>
      </c>
      <c r="Q668">
        <f t="shared" si="149"/>
        <v>361</v>
      </c>
      <c r="R668">
        <f t="shared" si="150"/>
        <v>441</v>
      </c>
      <c r="S668">
        <f t="shared" si="151"/>
        <v>36</v>
      </c>
      <c r="T668">
        <f t="shared" si="152"/>
        <v>3844</v>
      </c>
      <c r="U668">
        <f t="shared" si="153"/>
        <v>25</v>
      </c>
      <c r="V668">
        <f t="shared" si="154"/>
        <v>1089</v>
      </c>
      <c r="W668">
        <f t="shared" si="155"/>
        <v>121</v>
      </c>
    </row>
    <row r="669" spans="1:23" x14ac:dyDescent="0.25">
      <c r="A669">
        <v>731</v>
      </c>
      <c r="B669">
        <v>644</v>
      </c>
      <c r="C669">
        <v>626</v>
      </c>
      <c r="D669">
        <v>812</v>
      </c>
      <c r="E669">
        <v>947</v>
      </c>
      <c r="F669">
        <v>716</v>
      </c>
      <c r="G669">
        <v>610</v>
      </c>
      <c r="H669" t="s">
        <v>23680</v>
      </c>
      <c r="I669">
        <f t="shared" si="142"/>
        <v>23</v>
      </c>
      <c r="J669">
        <f t="shared" si="143"/>
        <v>29</v>
      </c>
      <c r="K669">
        <f t="shared" si="144"/>
        <v>55</v>
      </c>
      <c r="L669">
        <f t="shared" si="145"/>
        <v>-17</v>
      </c>
      <c r="M669">
        <f t="shared" si="146"/>
        <v>-44</v>
      </c>
      <c r="N669">
        <f t="shared" si="147"/>
        <v>-10</v>
      </c>
      <c r="O669">
        <f t="shared" si="148"/>
        <v>-7</v>
      </c>
      <c r="P669" t="s">
        <v>23680</v>
      </c>
      <c r="Q669">
        <f t="shared" si="149"/>
        <v>529</v>
      </c>
      <c r="R669">
        <f t="shared" si="150"/>
        <v>841</v>
      </c>
      <c r="S669">
        <f t="shared" si="151"/>
        <v>3025</v>
      </c>
      <c r="T669">
        <f t="shared" si="152"/>
        <v>289</v>
      </c>
      <c r="U669">
        <f t="shared" si="153"/>
        <v>1936</v>
      </c>
      <c r="V669">
        <f t="shared" si="154"/>
        <v>100</v>
      </c>
      <c r="W669">
        <f t="shared" si="155"/>
        <v>49</v>
      </c>
    </row>
    <row r="670" spans="1:23" x14ac:dyDescent="0.25">
      <c r="A670">
        <v>754</v>
      </c>
      <c r="B670">
        <v>673</v>
      </c>
      <c r="C670">
        <v>681</v>
      </c>
      <c r="D670">
        <v>795</v>
      </c>
      <c r="E670">
        <v>903</v>
      </c>
      <c r="F670">
        <v>706</v>
      </c>
      <c r="G670">
        <v>603</v>
      </c>
      <c r="H670" t="s">
        <v>23680</v>
      </c>
      <c r="I670">
        <f t="shared" si="142"/>
        <v>-16</v>
      </c>
      <c r="J670">
        <f t="shared" si="143"/>
        <v>-9</v>
      </c>
      <c r="K670">
        <f t="shared" si="144"/>
        <v>-10</v>
      </c>
      <c r="L670">
        <f t="shared" si="145"/>
        <v>-3</v>
      </c>
      <c r="M670">
        <f t="shared" si="146"/>
        <v>-92</v>
      </c>
      <c r="N670">
        <f t="shared" si="147"/>
        <v>-62</v>
      </c>
      <c r="O670">
        <f t="shared" si="148"/>
        <v>2</v>
      </c>
      <c r="P670" t="s">
        <v>23680</v>
      </c>
      <c r="Q670">
        <f t="shared" si="149"/>
        <v>256</v>
      </c>
      <c r="R670">
        <f t="shared" si="150"/>
        <v>81</v>
      </c>
      <c r="S670">
        <f t="shared" si="151"/>
        <v>100</v>
      </c>
      <c r="T670">
        <f t="shared" si="152"/>
        <v>9</v>
      </c>
      <c r="U670">
        <f t="shared" si="153"/>
        <v>8464</v>
      </c>
      <c r="V670">
        <f t="shared" si="154"/>
        <v>3844</v>
      </c>
      <c r="W670">
        <f t="shared" si="155"/>
        <v>4</v>
      </c>
    </row>
    <row r="671" spans="1:23" x14ac:dyDescent="0.25">
      <c r="A671">
        <v>738</v>
      </c>
      <c r="B671">
        <v>664</v>
      </c>
      <c r="C671">
        <v>671</v>
      </c>
      <c r="D671">
        <v>792</v>
      </c>
      <c r="E671">
        <v>811</v>
      </c>
      <c r="F671">
        <v>644</v>
      </c>
      <c r="G671">
        <v>605</v>
      </c>
      <c r="H671" t="s">
        <v>23680</v>
      </c>
      <c r="I671">
        <f t="shared" si="142"/>
        <v>13</v>
      </c>
      <c r="J671">
        <f t="shared" si="143"/>
        <v>3</v>
      </c>
      <c r="K671">
        <f t="shared" si="144"/>
        <v>-34</v>
      </c>
      <c r="L671">
        <f t="shared" si="145"/>
        <v>-9</v>
      </c>
      <c r="M671">
        <f t="shared" si="146"/>
        <v>-45</v>
      </c>
      <c r="N671">
        <f t="shared" si="147"/>
        <v>34</v>
      </c>
      <c r="O671">
        <f t="shared" si="148"/>
        <v>-2</v>
      </c>
      <c r="P671" t="s">
        <v>23680</v>
      </c>
      <c r="Q671">
        <f t="shared" si="149"/>
        <v>169</v>
      </c>
      <c r="R671">
        <f t="shared" si="150"/>
        <v>9</v>
      </c>
      <c r="S671">
        <f t="shared" si="151"/>
        <v>1156</v>
      </c>
      <c r="T671">
        <f t="shared" si="152"/>
        <v>81</v>
      </c>
      <c r="U671">
        <f t="shared" si="153"/>
        <v>2025</v>
      </c>
      <c r="V671">
        <f t="shared" si="154"/>
        <v>1156</v>
      </c>
      <c r="W671">
        <f t="shared" si="155"/>
        <v>4</v>
      </c>
    </row>
    <row r="672" spans="1:23" x14ac:dyDescent="0.25">
      <c r="A672">
        <v>751</v>
      </c>
      <c r="B672">
        <v>667</v>
      </c>
      <c r="C672">
        <v>637</v>
      </c>
      <c r="D672">
        <v>783</v>
      </c>
      <c r="E672">
        <v>766</v>
      </c>
      <c r="F672">
        <v>678</v>
      </c>
      <c r="G672">
        <v>603</v>
      </c>
      <c r="H672" t="s">
        <v>23680</v>
      </c>
      <c r="I672">
        <f t="shared" si="142"/>
        <v>5</v>
      </c>
      <c r="J672">
        <f t="shared" si="143"/>
        <v>2</v>
      </c>
      <c r="K672">
        <f t="shared" si="144"/>
        <v>-1</v>
      </c>
      <c r="L672">
        <f t="shared" si="145"/>
        <v>20</v>
      </c>
      <c r="M672">
        <f t="shared" si="146"/>
        <v>-10</v>
      </c>
      <c r="N672">
        <f t="shared" si="147"/>
        <v>16</v>
      </c>
      <c r="O672">
        <f t="shared" si="148"/>
        <v>-12</v>
      </c>
      <c r="P672" t="s">
        <v>23680</v>
      </c>
      <c r="Q672">
        <f t="shared" si="149"/>
        <v>25</v>
      </c>
      <c r="R672">
        <f t="shared" si="150"/>
        <v>4</v>
      </c>
      <c r="S672">
        <f t="shared" si="151"/>
        <v>1</v>
      </c>
      <c r="T672">
        <f t="shared" si="152"/>
        <v>400</v>
      </c>
      <c r="U672">
        <f t="shared" si="153"/>
        <v>100</v>
      </c>
      <c r="V672">
        <f t="shared" si="154"/>
        <v>256</v>
      </c>
      <c r="W672">
        <f t="shared" si="155"/>
        <v>144</v>
      </c>
    </row>
    <row r="673" spans="1:23" x14ac:dyDescent="0.25">
      <c r="A673">
        <v>756</v>
      </c>
      <c r="B673">
        <v>669</v>
      </c>
      <c r="C673">
        <v>636</v>
      </c>
      <c r="D673">
        <v>803</v>
      </c>
      <c r="E673">
        <v>756</v>
      </c>
      <c r="F673">
        <v>694</v>
      </c>
      <c r="G673">
        <v>591</v>
      </c>
      <c r="H673" t="s">
        <v>23680</v>
      </c>
      <c r="I673">
        <f t="shared" si="142"/>
        <v>-17</v>
      </c>
      <c r="J673">
        <f t="shared" si="143"/>
        <v>-9</v>
      </c>
      <c r="K673">
        <f t="shared" si="144"/>
        <v>14</v>
      </c>
      <c r="L673">
        <f t="shared" si="145"/>
        <v>-17</v>
      </c>
      <c r="M673">
        <f t="shared" si="146"/>
        <v>0</v>
      </c>
      <c r="N673">
        <f t="shared" si="147"/>
        <v>35</v>
      </c>
      <c r="O673">
        <f t="shared" si="148"/>
        <v>3</v>
      </c>
      <c r="P673" t="s">
        <v>23680</v>
      </c>
      <c r="Q673">
        <f t="shared" si="149"/>
        <v>289</v>
      </c>
      <c r="R673">
        <f t="shared" si="150"/>
        <v>81</v>
      </c>
      <c r="S673">
        <f t="shared" si="151"/>
        <v>196</v>
      </c>
      <c r="T673">
        <f t="shared" si="152"/>
        <v>289</v>
      </c>
      <c r="U673">
        <f t="shared" si="153"/>
        <v>0</v>
      </c>
      <c r="V673">
        <f t="shared" si="154"/>
        <v>1225</v>
      </c>
      <c r="W673">
        <f t="shared" si="155"/>
        <v>9</v>
      </c>
    </row>
    <row r="674" spans="1:23" x14ac:dyDescent="0.25">
      <c r="A674">
        <v>739</v>
      </c>
      <c r="B674">
        <v>660</v>
      </c>
      <c r="C674">
        <v>650</v>
      </c>
      <c r="D674">
        <v>786</v>
      </c>
      <c r="E674">
        <v>756</v>
      </c>
      <c r="F674">
        <v>729</v>
      </c>
      <c r="G674">
        <v>594</v>
      </c>
      <c r="H674" t="s">
        <v>23680</v>
      </c>
      <c r="I674">
        <f t="shared" si="142"/>
        <v>17</v>
      </c>
      <c r="J674">
        <f t="shared" si="143"/>
        <v>-21</v>
      </c>
      <c r="K674">
        <f t="shared" si="144"/>
        <v>5</v>
      </c>
      <c r="L674">
        <f t="shared" si="145"/>
        <v>-59</v>
      </c>
      <c r="M674">
        <f t="shared" si="146"/>
        <v>-6</v>
      </c>
      <c r="N674">
        <f t="shared" si="147"/>
        <v>6</v>
      </c>
      <c r="O674">
        <f t="shared" si="148"/>
        <v>-1</v>
      </c>
      <c r="P674" t="s">
        <v>23680</v>
      </c>
      <c r="Q674">
        <f t="shared" si="149"/>
        <v>289</v>
      </c>
      <c r="R674">
        <f t="shared" si="150"/>
        <v>441</v>
      </c>
      <c r="S674">
        <f t="shared" si="151"/>
        <v>25</v>
      </c>
      <c r="T674">
        <f t="shared" si="152"/>
        <v>3481</v>
      </c>
      <c r="U674">
        <f t="shared" si="153"/>
        <v>36</v>
      </c>
      <c r="V674">
        <f t="shared" si="154"/>
        <v>36</v>
      </c>
      <c r="W674">
        <f t="shared" si="155"/>
        <v>1</v>
      </c>
    </row>
    <row r="675" spans="1:23" x14ac:dyDescent="0.25">
      <c r="A675">
        <v>756</v>
      </c>
      <c r="B675">
        <v>639</v>
      </c>
      <c r="C675">
        <v>655</v>
      </c>
      <c r="D675">
        <v>727</v>
      </c>
      <c r="E675">
        <v>750</v>
      </c>
      <c r="F675">
        <v>735</v>
      </c>
      <c r="G675">
        <v>593</v>
      </c>
      <c r="H675" t="s">
        <v>23680</v>
      </c>
      <c r="I675">
        <f t="shared" si="142"/>
        <v>19</v>
      </c>
      <c r="J675">
        <f t="shared" si="143"/>
        <v>-2</v>
      </c>
      <c r="K675">
        <f t="shared" si="144"/>
        <v>-8</v>
      </c>
      <c r="L675">
        <f t="shared" si="145"/>
        <v>16</v>
      </c>
      <c r="M675">
        <f t="shared" si="146"/>
        <v>-20</v>
      </c>
      <c r="N675">
        <f t="shared" si="147"/>
        <v>-46</v>
      </c>
      <c r="O675">
        <f t="shared" si="148"/>
        <v>7</v>
      </c>
      <c r="P675" t="s">
        <v>23680</v>
      </c>
      <c r="Q675">
        <f t="shared" si="149"/>
        <v>361</v>
      </c>
      <c r="R675">
        <f t="shared" si="150"/>
        <v>4</v>
      </c>
      <c r="S675">
        <f t="shared" si="151"/>
        <v>64</v>
      </c>
      <c r="T675">
        <f t="shared" si="152"/>
        <v>256</v>
      </c>
      <c r="U675">
        <f t="shared" si="153"/>
        <v>400</v>
      </c>
      <c r="V675">
        <f t="shared" si="154"/>
        <v>2116</v>
      </c>
      <c r="W675">
        <f t="shared" si="155"/>
        <v>49</v>
      </c>
    </row>
    <row r="676" spans="1:23" x14ac:dyDescent="0.25">
      <c r="A676">
        <v>775</v>
      </c>
      <c r="B676">
        <v>637</v>
      </c>
      <c r="C676">
        <v>647</v>
      </c>
      <c r="D676">
        <v>743</v>
      </c>
      <c r="E676">
        <v>730</v>
      </c>
      <c r="F676">
        <v>689</v>
      </c>
      <c r="G676">
        <v>600</v>
      </c>
      <c r="H676" t="s">
        <v>23680</v>
      </c>
      <c r="I676">
        <f t="shared" si="142"/>
        <v>-21</v>
      </c>
      <c r="J676">
        <f t="shared" si="143"/>
        <v>12</v>
      </c>
      <c r="K676">
        <f t="shared" si="144"/>
        <v>9</v>
      </c>
      <c r="L676">
        <f t="shared" si="145"/>
        <v>31</v>
      </c>
      <c r="M676">
        <f t="shared" si="146"/>
        <v>-31</v>
      </c>
      <c r="N676">
        <f t="shared" si="147"/>
        <v>-38</v>
      </c>
      <c r="O676">
        <f t="shared" si="148"/>
        <v>-4</v>
      </c>
      <c r="P676" t="s">
        <v>23680</v>
      </c>
      <c r="Q676">
        <f t="shared" si="149"/>
        <v>441</v>
      </c>
      <c r="R676">
        <f t="shared" si="150"/>
        <v>144</v>
      </c>
      <c r="S676">
        <f t="shared" si="151"/>
        <v>81</v>
      </c>
      <c r="T676">
        <f t="shared" si="152"/>
        <v>961</v>
      </c>
      <c r="U676">
        <f t="shared" si="153"/>
        <v>961</v>
      </c>
      <c r="V676">
        <f t="shared" si="154"/>
        <v>1444</v>
      </c>
      <c r="W676">
        <f t="shared" si="155"/>
        <v>16</v>
      </c>
    </row>
    <row r="677" spans="1:23" x14ac:dyDescent="0.25">
      <c r="A677">
        <v>754</v>
      </c>
      <c r="B677">
        <v>649</v>
      </c>
      <c r="C677">
        <v>656</v>
      </c>
      <c r="D677">
        <v>774</v>
      </c>
      <c r="E677">
        <v>699</v>
      </c>
      <c r="F677">
        <v>651</v>
      </c>
      <c r="G677">
        <v>596</v>
      </c>
      <c r="H677" t="s">
        <v>23680</v>
      </c>
      <c r="I677">
        <f t="shared" si="142"/>
        <v>-6</v>
      </c>
      <c r="J677">
        <f t="shared" si="143"/>
        <v>-3</v>
      </c>
      <c r="K677">
        <f t="shared" si="144"/>
        <v>7</v>
      </c>
      <c r="L677">
        <f t="shared" si="145"/>
        <v>88</v>
      </c>
      <c r="M677">
        <f t="shared" si="146"/>
        <v>11</v>
      </c>
      <c r="N677">
        <f t="shared" si="147"/>
        <v>41</v>
      </c>
      <c r="O677">
        <f t="shared" si="148"/>
        <v>2</v>
      </c>
      <c r="P677" t="s">
        <v>23680</v>
      </c>
      <c r="Q677">
        <f t="shared" si="149"/>
        <v>36</v>
      </c>
      <c r="R677">
        <f t="shared" si="150"/>
        <v>9</v>
      </c>
      <c r="S677">
        <f t="shared" si="151"/>
        <v>49</v>
      </c>
      <c r="T677">
        <f t="shared" si="152"/>
        <v>7744</v>
      </c>
      <c r="U677">
        <f t="shared" si="153"/>
        <v>121</v>
      </c>
      <c r="V677">
        <f t="shared" si="154"/>
        <v>1681</v>
      </c>
      <c r="W677">
        <f t="shared" si="155"/>
        <v>4</v>
      </c>
    </row>
    <row r="678" spans="1:23" x14ac:dyDescent="0.25">
      <c r="A678">
        <v>748</v>
      </c>
      <c r="B678">
        <v>646</v>
      </c>
      <c r="C678">
        <v>663</v>
      </c>
      <c r="D678">
        <v>862</v>
      </c>
      <c r="E678">
        <v>710</v>
      </c>
      <c r="F678">
        <v>692</v>
      </c>
      <c r="G678">
        <v>598</v>
      </c>
      <c r="H678" t="s">
        <v>23680</v>
      </c>
      <c r="I678">
        <f t="shared" si="142"/>
        <v>26</v>
      </c>
      <c r="J678">
        <f t="shared" si="143"/>
        <v>-14</v>
      </c>
      <c r="K678">
        <f t="shared" si="144"/>
        <v>-32</v>
      </c>
      <c r="L678">
        <f t="shared" si="145"/>
        <v>-7</v>
      </c>
      <c r="M678">
        <f t="shared" si="146"/>
        <v>23</v>
      </c>
      <c r="N678">
        <f t="shared" si="147"/>
        <v>1</v>
      </c>
      <c r="O678">
        <f t="shared" si="148"/>
        <v>3</v>
      </c>
      <c r="P678" t="s">
        <v>23680</v>
      </c>
      <c r="Q678">
        <f t="shared" si="149"/>
        <v>676</v>
      </c>
      <c r="R678">
        <f t="shared" si="150"/>
        <v>196</v>
      </c>
      <c r="S678">
        <f t="shared" si="151"/>
        <v>1024</v>
      </c>
      <c r="T678">
        <f t="shared" si="152"/>
        <v>49</v>
      </c>
      <c r="U678">
        <f t="shared" si="153"/>
        <v>529</v>
      </c>
      <c r="V678">
        <f t="shared" si="154"/>
        <v>1</v>
      </c>
      <c r="W678">
        <f t="shared" si="155"/>
        <v>9</v>
      </c>
    </row>
    <row r="679" spans="1:23" x14ac:dyDescent="0.25">
      <c r="A679">
        <v>774</v>
      </c>
      <c r="B679">
        <v>632</v>
      </c>
      <c r="C679">
        <v>631</v>
      </c>
      <c r="D679">
        <v>855</v>
      </c>
      <c r="E679">
        <v>733</v>
      </c>
      <c r="F679">
        <v>693</v>
      </c>
      <c r="G679">
        <v>601</v>
      </c>
      <c r="H679" t="s">
        <v>23680</v>
      </c>
      <c r="I679">
        <f t="shared" si="142"/>
        <v>-7</v>
      </c>
      <c r="J679">
        <f t="shared" si="143"/>
        <v>-8</v>
      </c>
      <c r="K679">
        <f t="shared" si="144"/>
        <v>15</v>
      </c>
      <c r="L679">
        <f t="shared" si="145"/>
        <v>-65</v>
      </c>
      <c r="M679">
        <f t="shared" si="146"/>
        <v>22</v>
      </c>
      <c r="N679">
        <f t="shared" si="147"/>
        <v>-1</v>
      </c>
      <c r="O679">
        <f t="shared" si="148"/>
        <v>4</v>
      </c>
      <c r="P679" t="s">
        <v>23680</v>
      </c>
      <c r="Q679">
        <f t="shared" si="149"/>
        <v>49</v>
      </c>
      <c r="R679">
        <f t="shared" si="150"/>
        <v>64</v>
      </c>
      <c r="S679">
        <f t="shared" si="151"/>
        <v>225</v>
      </c>
      <c r="T679">
        <f t="shared" si="152"/>
        <v>4225</v>
      </c>
      <c r="U679">
        <f t="shared" si="153"/>
        <v>484</v>
      </c>
      <c r="V679">
        <f t="shared" si="154"/>
        <v>1</v>
      </c>
      <c r="W679">
        <f t="shared" si="155"/>
        <v>16</v>
      </c>
    </row>
    <row r="680" spans="1:23" x14ac:dyDescent="0.25">
      <c r="A680">
        <v>767</v>
      </c>
      <c r="B680">
        <v>624</v>
      </c>
      <c r="C680">
        <v>646</v>
      </c>
      <c r="D680">
        <v>790</v>
      </c>
      <c r="E680">
        <v>755</v>
      </c>
      <c r="F680">
        <v>692</v>
      </c>
      <c r="G680">
        <v>605</v>
      </c>
      <c r="H680" t="s">
        <v>23680</v>
      </c>
      <c r="I680">
        <f t="shared" si="142"/>
        <v>-19</v>
      </c>
      <c r="J680">
        <f t="shared" si="143"/>
        <v>-2</v>
      </c>
      <c r="K680">
        <f t="shared" si="144"/>
        <v>62</v>
      </c>
      <c r="L680">
        <f t="shared" si="145"/>
        <v>14</v>
      </c>
      <c r="M680">
        <f t="shared" si="146"/>
        <v>51</v>
      </c>
      <c r="N680">
        <f t="shared" si="147"/>
        <v>32</v>
      </c>
      <c r="O680">
        <f t="shared" si="148"/>
        <v>6</v>
      </c>
      <c r="P680" t="s">
        <v>23680</v>
      </c>
      <c r="Q680">
        <f t="shared" si="149"/>
        <v>361</v>
      </c>
      <c r="R680">
        <f t="shared" si="150"/>
        <v>4</v>
      </c>
      <c r="S680">
        <f t="shared" si="151"/>
        <v>3844</v>
      </c>
      <c r="T680">
        <f t="shared" si="152"/>
        <v>196</v>
      </c>
      <c r="U680">
        <f t="shared" si="153"/>
        <v>2601</v>
      </c>
      <c r="V680">
        <f t="shared" si="154"/>
        <v>1024</v>
      </c>
      <c r="W680">
        <f t="shared" si="155"/>
        <v>36</v>
      </c>
    </row>
    <row r="681" spans="1:23" x14ac:dyDescent="0.25">
      <c r="A681">
        <v>748</v>
      </c>
      <c r="B681">
        <v>622</v>
      </c>
      <c r="C681">
        <v>708</v>
      </c>
      <c r="D681">
        <v>804</v>
      </c>
      <c r="E681">
        <v>806</v>
      </c>
      <c r="F681">
        <v>724</v>
      </c>
      <c r="G681">
        <v>611</v>
      </c>
      <c r="H681" t="s">
        <v>23680</v>
      </c>
      <c r="I681">
        <f t="shared" si="142"/>
        <v>30</v>
      </c>
      <c r="J681">
        <f t="shared" si="143"/>
        <v>2</v>
      </c>
      <c r="K681">
        <f t="shared" si="144"/>
        <v>-60</v>
      </c>
      <c r="L681">
        <f t="shared" si="145"/>
        <v>13</v>
      </c>
      <c r="M681">
        <f t="shared" si="146"/>
        <v>-6</v>
      </c>
      <c r="N681">
        <f t="shared" si="147"/>
        <v>-5</v>
      </c>
      <c r="O681">
        <f t="shared" si="148"/>
        <v>4</v>
      </c>
      <c r="P681" t="s">
        <v>23680</v>
      </c>
      <c r="Q681">
        <f t="shared" si="149"/>
        <v>900</v>
      </c>
      <c r="R681">
        <f t="shared" si="150"/>
        <v>4</v>
      </c>
      <c r="S681">
        <f t="shared" si="151"/>
        <v>3600</v>
      </c>
      <c r="T681">
        <f t="shared" si="152"/>
        <v>169</v>
      </c>
      <c r="U681">
        <f t="shared" si="153"/>
        <v>36</v>
      </c>
      <c r="V681">
        <f t="shared" si="154"/>
        <v>25</v>
      </c>
      <c r="W681">
        <f t="shared" si="155"/>
        <v>16</v>
      </c>
    </row>
    <row r="682" spans="1:23" x14ac:dyDescent="0.25">
      <c r="A682">
        <v>778</v>
      </c>
      <c r="B682">
        <v>624</v>
      </c>
      <c r="C682">
        <v>648</v>
      </c>
      <c r="D682">
        <v>817</v>
      </c>
      <c r="E682">
        <v>800</v>
      </c>
      <c r="F682">
        <v>719</v>
      </c>
      <c r="G682">
        <v>615</v>
      </c>
      <c r="H682" t="s">
        <v>23680</v>
      </c>
      <c r="I682">
        <f t="shared" si="142"/>
        <v>-6</v>
      </c>
      <c r="J682">
        <f t="shared" si="143"/>
        <v>3</v>
      </c>
      <c r="K682">
        <f t="shared" si="144"/>
        <v>-4</v>
      </c>
      <c r="L682">
        <f t="shared" si="145"/>
        <v>-35</v>
      </c>
      <c r="M682">
        <f t="shared" si="146"/>
        <v>-13</v>
      </c>
      <c r="N682">
        <f t="shared" si="147"/>
        <v>-81</v>
      </c>
      <c r="O682">
        <f t="shared" si="148"/>
        <v>-3</v>
      </c>
      <c r="P682" t="s">
        <v>23680</v>
      </c>
      <c r="Q682">
        <f t="shared" si="149"/>
        <v>36</v>
      </c>
      <c r="R682">
        <f t="shared" si="150"/>
        <v>9</v>
      </c>
      <c r="S682">
        <f t="shared" si="151"/>
        <v>16</v>
      </c>
      <c r="T682">
        <f t="shared" si="152"/>
        <v>1225</v>
      </c>
      <c r="U682">
        <f t="shared" si="153"/>
        <v>169</v>
      </c>
      <c r="V682">
        <f t="shared" si="154"/>
        <v>6561</v>
      </c>
      <c r="W682">
        <f t="shared" si="155"/>
        <v>9</v>
      </c>
    </row>
    <row r="683" spans="1:23" x14ac:dyDescent="0.25">
      <c r="A683">
        <v>772</v>
      </c>
      <c r="B683">
        <v>627</v>
      </c>
      <c r="C683">
        <v>644</v>
      </c>
      <c r="D683">
        <v>782</v>
      </c>
      <c r="E683">
        <v>787</v>
      </c>
      <c r="F683">
        <v>638</v>
      </c>
      <c r="G683">
        <v>612</v>
      </c>
      <c r="H683" t="s">
        <v>23680</v>
      </c>
      <c r="I683">
        <f t="shared" si="142"/>
        <v>-24</v>
      </c>
      <c r="J683">
        <f t="shared" si="143"/>
        <v>-2</v>
      </c>
      <c r="K683">
        <f t="shared" si="144"/>
        <v>13</v>
      </c>
      <c r="L683">
        <f t="shared" si="145"/>
        <v>-9</v>
      </c>
      <c r="M683">
        <f t="shared" si="146"/>
        <v>0</v>
      </c>
      <c r="N683">
        <f t="shared" si="147"/>
        <v>43</v>
      </c>
      <c r="O683">
        <f t="shared" si="148"/>
        <v>-5</v>
      </c>
      <c r="P683" t="s">
        <v>23680</v>
      </c>
      <c r="Q683">
        <f t="shared" si="149"/>
        <v>576</v>
      </c>
      <c r="R683">
        <f t="shared" si="150"/>
        <v>4</v>
      </c>
      <c r="S683">
        <f t="shared" si="151"/>
        <v>169</v>
      </c>
      <c r="T683">
        <f t="shared" si="152"/>
        <v>81</v>
      </c>
      <c r="U683">
        <f t="shared" si="153"/>
        <v>0</v>
      </c>
      <c r="V683">
        <f t="shared" si="154"/>
        <v>1849</v>
      </c>
      <c r="W683">
        <f t="shared" si="155"/>
        <v>25</v>
      </c>
    </row>
    <row r="684" spans="1:23" x14ac:dyDescent="0.25">
      <c r="A684">
        <v>748</v>
      </c>
      <c r="B684">
        <v>625</v>
      </c>
      <c r="C684">
        <v>657</v>
      </c>
      <c r="D684">
        <v>773</v>
      </c>
      <c r="E684">
        <v>787</v>
      </c>
      <c r="F684">
        <v>681</v>
      </c>
      <c r="G684">
        <v>607</v>
      </c>
      <c r="H684" t="s">
        <v>23680</v>
      </c>
      <c r="I684">
        <f t="shared" si="142"/>
        <v>45</v>
      </c>
      <c r="J684">
        <f t="shared" si="143"/>
        <v>-3</v>
      </c>
      <c r="K684">
        <f t="shared" si="144"/>
        <v>11</v>
      </c>
      <c r="L684">
        <f t="shared" si="145"/>
        <v>-2</v>
      </c>
      <c r="M684">
        <f t="shared" si="146"/>
        <v>-4</v>
      </c>
      <c r="N684">
        <f t="shared" si="147"/>
        <v>17</v>
      </c>
      <c r="O684">
        <f t="shared" si="148"/>
        <v>5</v>
      </c>
      <c r="P684" t="s">
        <v>23680</v>
      </c>
      <c r="Q684">
        <f t="shared" si="149"/>
        <v>2025</v>
      </c>
      <c r="R684">
        <f t="shared" si="150"/>
        <v>9</v>
      </c>
      <c r="S684">
        <f t="shared" si="151"/>
        <v>121</v>
      </c>
      <c r="T684">
        <f t="shared" si="152"/>
        <v>4</v>
      </c>
      <c r="U684">
        <f t="shared" si="153"/>
        <v>16</v>
      </c>
      <c r="V684">
        <f t="shared" si="154"/>
        <v>289</v>
      </c>
      <c r="W684">
        <f t="shared" si="155"/>
        <v>25</v>
      </c>
    </row>
    <row r="685" spans="1:23" x14ac:dyDescent="0.25">
      <c r="A685">
        <v>793</v>
      </c>
      <c r="B685">
        <v>622</v>
      </c>
      <c r="C685">
        <v>668</v>
      </c>
      <c r="D685">
        <v>771</v>
      </c>
      <c r="E685">
        <v>783</v>
      </c>
      <c r="F685">
        <v>698</v>
      </c>
      <c r="G685">
        <v>612</v>
      </c>
      <c r="H685" t="s">
        <v>23680</v>
      </c>
      <c r="I685">
        <f t="shared" si="142"/>
        <v>40</v>
      </c>
      <c r="J685">
        <f t="shared" si="143"/>
        <v>18</v>
      </c>
      <c r="K685">
        <f t="shared" si="144"/>
        <v>-22</v>
      </c>
      <c r="L685">
        <f t="shared" si="145"/>
        <v>-2</v>
      </c>
      <c r="M685">
        <f t="shared" si="146"/>
        <v>-15</v>
      </c>
      <c r="N685">
        <f t="shared" si="147"/>
        <v>24</v>
      </c>
      <c r="O685">
        <f t="shared" si="148"/>
        <v>5</v>
      </c>
      <c r="P685" t="s">
        <v>23680</v>
      </c>
      <c r="Q685">
        <f t="shared" si="149"/>
        <v>1600</v>
      </c>
      <c r="R685">
        <f t="shared" si="150"/>
        <v>324</v>
      </c>
      <c r="S685">
        <f t="shared" si="151"/>
        <v>484</v>
      </c>
      <c r="T685">
        <f t="shared" si="152"/>
        <v>4</v>
      </c>
      <c r="U685">
        <f t="shared" si="153"/>
        <v>225</v>
      </c>
      <c r="V685">
        <f t="shared" si="154"/>
        <v>576</v>
      </c>
      <c r="W685">
        <f t="shared" si="155"/>
        <v>25</v>
      </c>
    </row>
    <row r="686" spans="1:23" x14ac:dyDescent="0.25">
      <c r="A686">
        <v>833</v>
      </c>
      <c r="B686">
        <v>640</v>
      </c>
      <c r="C686">
        <v>646</v>
      </c>
      <c r="D686">
        <v>769</v>
      </c>
      <c r="E686">
        <v>768</v>
      </c>
      <c r="F686">
        <v>722</v>
      </c>
      <c r="G686">
        <v>617</v>
      </c>
      <c r="H686" t="s">
        <v>23680</v>
      </c>
      <c r="I686">
        <f t="shared" si="142"/>
        <v>-33</v>
      </c>
      <c r="J686">
        <f t="shared" si="143"/>
        <v>7</v>
      </c>
      <c r="K686">
        <f t="shared" si="144"/>
        <v>51</v>
      </c>
      <c r="L686">
        <f t="shared" si="145"/>
        <v>-36</v>
      </c>
      <c r="M686">
        <f t="shared" si="146"/>
        <v>-21</v>
      </c>
      <c r="N686">
        <f t="shared" si="147"/>
        <v>-38</v>
      </c>
      <c r="O686">
        <f t="shared" si="148"/>
        <v>14</v>
      </c>
      <c r="P686" t="s">
        <v>23680</v>
      </c>
      <c r="Q686">
        <f t="shared" si="149"/>
        <v>1089</v>
      </c>
      <c r="R686">
        <f t="shared" si="150"/>
        <v>49</v>
      </c>
      <c r="S686">
        <f t="shared" si="151"/>
        <v>2601</v>
      </c>
      <c r="T686">
        <f t="shared" si="152"/>
        <v>1296</v>
      </c>
      <c r="U686">
        <f t="shared" si="153"/>
        <v>441</v>
      </c>
      <c r="V686">
        <f t="shared" si="154"/>
        <v>1444</v>
      </c>
      <c r="W686">
        <f t="shared" si="155"/>
        <v>196</v>
      </c>
    </row>
    <row r="687" spans="1:23" x14ac:dyDescent="0.25">
      <c r="A687">
        <v>800</v>
      </c>
      <c r="B687">
        <v>647</v>
      </c>
      <c r="C687">
        <v>697</v>
      </c>
      <c r="D687">
        <v>733</v>
      </c>
      <c r="E687">
        <v>747</v>
      </c>
      <c r="F687">
        <v>684</v>
      </c>
      <c r="G687">
        <v>631</v>
      </c>
      <c r="H687" t="s">
        <v>23680</v>
      </c>
      <c r="I687">
        <f t="shared" si="142"/>
        <v>-6</v>
      </c>
      <c r="J687">
        <f t="shared" si="143"/>
        <v>-1</v>
      </c>
      <c r="K687">
        <f t="shared" si="144"/>
        <v>27</v>
      </c>
      <c r="L687">
        <f t="shared" si="145"/>
        <v>27</v>
      </c>
      <c r="M687">
        <f t="shared" si="146"/>
        <v>-49</v>
      </c>
      <c r="N687">
        <f t="shared" si="147"/>
        <v>-48</v>
      </c>
      <c r="O687">
        <f t="shared" si="148"/>
        <v>16</v>
      </c>
      <c r="P687" t="s">
        <v>23680</v>
      </c>
      <c r="Q687">
        <f t="shared" si="149"/>
        <v>36</v>
      </c>
      <c r="R687">
        <f t="shared" si="150"/>
        <v>1</v>
      </c>
      <c r="S687">
        <f t="shared" si="151"/>
        <v>729</v>
      </c>
      <c r="T687">
        <f t="shared" si="152"/>
        <v>729</v>
      </c>
      <c r="U687">
        <f t="shared" si="153"/>
        <v>2401</v>
      </c>
      <c r="V687">
        <f t="shared" si="154"/>
        <v>2304</v>
      </c>
      <c r="W687">
        <f t="shared" si="155"/>
        <v>256</v>
      </c>
    </row>
    <row r="688" spans="1:23" x14ac:dyDescent="0.25">
      <c r="A688">
        <v>794</v>
      </c>
      <c r="B688">
        <v>646</v>
      </c>
      <c r="C688">
        <v>724</v>
      </c>
      <c r="D688">
        <v>760</v>
      </c>
      <c r="E688">
        <v>698</v>
      </c>
      <c r="F688">
        <v>636</v>
      </c>
      <c r="G688">
        <v>647</v>
      </c>
      <c r="H688" t="s">
        <v>23680</v>
      </c>
      <c r="I688">
        <f t="shared" si="142"/>
        <v>19</v>
      </c>
      <c r="J688">
        <f t="shared" si="143"/>
        <v>-14</v>
      </c>
      <c r="K688">
        <f t="shared" si="144"/>
        <v>-87</v>
      </c>
      <c r="L688">
        <f t="shared" si="145"/>
        <v>-8</v>
      </c>
      <c r="M688">
        <f t="shared" si="146"/>
        <v>-6</v>
      </c>
      <c r="N688">
        <f t="shared" si="147"/>
        <v>26</v>
      </c>
      <c r="O688">
        <f t="shared" si="148"/>
        <v>-22</v>
      </c>
      <c r="P688" t="s">
        <v>23680</v>
      </c>
      <c r="Q688">
        <f t="shared" si="149"/>
        <v>361</v>
      </c>
      <c r="R688">
        <f t="shared" si="150"/>
        <v>196</v>
      </c>
      <c r="S688">
        <f t="shared" si="151"/>
        <v>7569</v>
      </c>
      <c r="T688">
        <f t="shared" si="152"/>
        <v>64</v>
      </c>
      <c r="U688">
        <f t="shared" si="153"/>
        <v>36</v>
      </c>
      <c r="V688">
        <f t="shared" si="154"/>
        <v>676</v>
      </c>
      <c r="W688">
        <f t="shared" si="155"/>
        <v>484</v>
      </c>
    </row>
    <row r="689" spans="1:23" x14ac:dyDescent="0.25">
      <c r="A689">
        <v>813</v>
      </c>
      <c r="B689">
        <v>632</v>
      </c>
      <c r="C689">
        <v>637</v>
      </c>
      <c r="D689">
        <v>752</v>
      </c>
      <c r="E689">
        <v>692</v>
      </c>
      <c r="F689">
        <v>662</v>
      </c>
      <c r="G689">
        <v>625</v>
      </c>
      <c r="H689" t="s">
        <v>23680</v>
      </c>
      <c r="I689">
        <f t="shared" si="142"/>
        <v>-38</v>
      </c>
      <c r="J689">
        <f t="shared" si="143"/>
        <v>7</v>
      </c>
      <c r="K689">
        <f t="shared" si="144"/>
        <v>-16</v>
      </c>
      <c r="L689">
        <f t="shared" si="145"/>
        <v>20</v>
      </c>
      <c r="M689">
        <f t="shared" si="146"/>
        <v>7</v>
      </c>
      <c r="N689">
        <f t="shared" si="147"/>
        <v>28</v>
      </c>
      <c r="O689">
        <f t="shared" si="148"/>
        <v>19</v>
      </c>
      <c r="P689" t="s">
        <v>23680</v>
      </c>
      <c r="Q689">
        <f t="shared" si="149"/>
        <v>1444</v>
      </c>
      <c r="R689">
        <f t="shared" si="150"/>
        <v>49</v>
      </c>
      <c r="S689">
        <f t="shared" si="151"/>
        <v>256</v>
      </c>
      <c r="T689">
        <f t="shared" si="152"/>
        <v>400</v>
      </c>
      <c r="U689">
        <f t="shared" si="153"/>
        <v>49</v>
      </c>
      <c r="V689">
        <f t="shared" si="154"/>
        <v>784</v>
      </c>
      <c r="W689">
        <f t="shared" si="155"/>
        <v>361</v>
      </c>
    </row>
    <row r="690" spans="1:23" x14ac:dyDescent="0.25">
      <c r="A690">
        <v>775</v>
      </c>
      <c r="B690">
        <v>639</v>
      </c>
      <c r="C690">
        <v>621</v>
      </c>
      <c r="D690">
        <v>772</v>
      </c>
      <c r="E690">
        <v>699</v>
      </c>
      <c r="F690">
        <v>690</v>
      </c>
      <c r="G690">
        <v>644</v>
      </c>
      <c r="H690" t="s">
        <v>23680</v>
      </c>
      <c r="I690">
        <f t="shared" si="142"/>
        <v>-16</v>
      </c>
      <c r="J690">
        <f t="shared" si="143"/>
        <v>11</v>
      </c>
      <c r="K690">
        <f t="shared" si="144"/>
        <v>18</v>
      </c>
      <c r="L690">
        <f t="shared" si="145"/>
        <v>-5</v>
      </c>
      <c r="M690">
        <f t="shared" si="146"/>
        <v>37</v>
      </c>
      <c r="N690">
        <f t="shared" si="147"/>
        <v>-20</v>
      </c>
      <c r="O690">
        <f t="shared" si="148"/>
        <v>65</v>
      </c>
      <c r="P690" t="s">
        <v>23680</v>
      </c>
      <c r="Q690">
        <f t="shared" si="149"/>
        <v>256</v>
      </c>
      <c r="R690">
        <f t="shared" si="150"/>
        <v>121</v>
      </c>
      <c r="S690">
        <f t="shared" si="151"/>
        <v>324</v>
      </c>
      <c r="T690">
        <f t="shared" si="152"/>
        <v>25</v>
      </c>
      <c r="U690">
        <f t="shared" si="153"/>
        <v>1369</v>
      </c>
      <c r="V690">
        <f t="shared" si="154"/>
        <v>400</v>
      </c>
      <c r="W690">
        <f t="shared" si="155"/>
        <v>4225</v>
      </c>
    </row>
    <row r="691" spans="1:23" x14ac:dyDescent="0.25">
      <c r="A691">
        <v>759</v>
      </c>
      <c r="B691">
        <v>650</v>
      </c>
      <c r="C691">
        <v>639</v>
      </c>
      <c r="D691">
        <v>767</v>
      </c>
      <c r="E691">
        <v>736</v>
      </c>
      <c r="F691">
        <v>670</v>
      </c>
      <c r="G691">
        <v>709</v>
      </c>
      <c r="H691" t="s">
        <v>23680</v>
      </c>
      <c r="I691">
        <f t="shared" si="142"/>
        <v>19</v>
      </c>
      <c r="J691">
        <f t="shared" si="143"/>
        <v>-12</v>
      </c>
      <c r="K691">
        <f t="shared" si="144"/>
        <v>-18</v>
      </c>
      <c r="L691">
        <f t="shared" si="145"/>
        <v>45</v>
      </c>
      <c r="M691">
        <f t="shared" si="146"/>
        <v>30</v>
      </c>
      <c r="N691">
        <f t="shared" si="147"/>
        <v>-55</v>
      </c>
      <c r="O691">
        <f t="shared" si="148"/>
        <v>16</v>
      </c>
      <c r="P691" t="s">
        <v>23680</v>
      </c>
      <c r="Q691">
        <f t="shared" si="149"/>
        <v>361</v>
      </c>
      <c r="R691">
        <f t="shared" si="150"/>
        <v>144</v>
      </c>
      <c r="S691">
        <f t="shared" si="151"/>
        <v>324</v>
      </c>
      <c r="T691">
        <f t="shared" si="152"/>
        <v>2025</v>
      </c>
      <c r="U691">
        <f t="shared" si="153"/>
        <v>900</v>
      </c>
      <c r="V691">
        <f t="shared" si="154"/>
        <v>3025</v>
      </c>
      <c r="W691">
        <f t="shared" si="155"/>
        <v>256</v>
      </c>
    </row>
    <row r="692" spans="1:23" x14ac:dyDescent="0.25">
      <c r="A692">
        <v>778</v>
      </c>
      <c r="B692">
        <v>638</v>
      </c>
      <c r="C692">
        <v>621</v>
      </c>
      <c r="D692">
        <v>812</v>
      </c>
      <c r="E692">
        <v>766</v>
      </c>
      <c r="F692">
        <v>615</v>
      </c>
      <c r="G692">
        <v>725</v>
      </c>
      <c r="H692" t="s">
        <v>23680</v>
      </c>
      <c r="I692">
        <f t="shared" si="142"/>
        <v>-7</v>
      </c>
      <c r="J692">
        <f t="shared" si="143"/>
        <v>-17</v>
      </c>
      <c r="K692">
        <f t="shared" si="144"/>
        <v>-14</v>
      </c>
      <c r="L692">
        <f t="shared" si="145"/>
        <v>48</v>
      </c>
      <c r="M692">
        <f t="shared" si="146"/>
        <v>13</v>
      </c>
      <c r="N692">
        <f t="shared" si="147"/>
        <v>40</v>
      </c>
      <c r="O692">
        <f t="shared" si="148"/>
        <v>28</v>
      </c>
      <c r="P692" t="s">
        <v>23680</v>
      </c>
      <c r="Q692">
        <f t="shared" si="149"/>
        <v>49</v>
      </c>
      <c r="R692">
        <f t="shared" si="150"/>
        <v>289</v>
      </c>
      <c r="S692">
        <f t="shared" si="151"/>
        <v>196</v>
      </c>
      <c r="T692">
        <f t="shared" si="152"/>
        <v>2304</v>
      </c>
      <c r="U692">
        <f t="shared" si="153"/>
        <v>169</v>
      </c>
      <c r="V692">
        <f t="shared" si="154"/>
        <v>1600</v>
      </c>
      <c r="W692">
        <f t="shared" si="155"/>
        <v>784</v>
      </c>
    </row>
    <row r="693" spans="1:23" x14ac:dyDescent="0.25">
      <c r="A693">
        <v>771</v>
      </c>
      <c r="B693">
        <v>621</v>
      </c>
      <c r="C693">
        <v>607</v>
      </c>
      <c r="D693">
        <v>860</v>
      </c>
      <c r="E693">
        <v>779</v>
      </c>
      <c r="F693">
        <v>655</v>
      </c>
      <c r="G693">
        <v>753</v>
      </c>
      <c r="H693" t="s">
        <v>23680</v>
      </c>
      <c r="I693">
        <f t="shared" si="142"/>
        <v>-50</v>
      </c>
      <c r="J693">
        <f t="shared" si="143"/>
        <v>4</v>
      </c>
      <c r="K693">
        <f t="shared" si="144"/>
        <v>49</v>
      </c>
      <c r="L693">
        <f t="shared" si="145"/>
        <v>-96</v>
      </c>
      <c r="M693">
        <f t="shared" si="146"/>
        <v>31</v>
      </c>
      <c r="N693">
        <f t="shared" si="147"/>
        <v>-15</v>
      </c>
      <c r="O693">
        <f t="shared" si="148"/>
        <v>-58</v>
      </c>
      <c r="P693" t="s">
        <v>23680</v>
      </c>
      <c r="Q693">
        <f t="shared" si="149"/>
        <v>2500</v>
      </c>
      <c r="R693">
        <f t="shared" si="150"/>
        <v>16</v>
      </c>
      <c r="S693">
        <f t="shared" si="151"/>
        <v>2401</v>
      </c>
      <c r="T693">
        <f t="shared" si="152"/>
        <v>9216</v>
      </c>
      <c r="U693">
        <f t="shared" si="153"/>
        <v>961</v>
      </c>
      <c r="V693">
        <f t="shared" si="154"/>
        <v>225</v>
      </c>
      <c r="W693">
        <f t="shared" si="155"/>
        <v>3364</v>
      </c>
    </row>
    <row r="694" spans="1:23" x14ac:dyDescent="0.25">
      <c r="A694">
        <v>721</v>
      </c>
      <c r="B694">
        <v>625</v>
      </c>
      <c r="C694">
        <v>656</v>
      </c>
      <c r="D694">
        <v>764</v>
      </c>
      <c r="E694">
        <v>810</v>
      </c>
      <c r="F694">
        <v>640</v>
      </c>
      <c r="G694">
        <v>695</v>
      </c>
      <c r="H694" t="s">
        <v>23680</v>
      </c>
      <c r="I694">
        <f t="shared" si="142"/>
        <v>8</v>
      </c>
      <c r="J694">
        <f t="shared" si="143"/>
        <v>5</v>
      </c>
      <c r="K694">
        <f t="shared" si="144"/>
        <v>-8</v>
      </c>
      <c r="L694">
        <f t="shared" si="145"/>
        <v>20</v>
      </c>
      <c r="M694">
        <f t="shared" si="146"/>
        <v>15</v>
      </c>
      <c r="N694">
        <f t="shared" si="147"/>
        <v>-36</v>
      </c>
      <c r="O694">
        <f t="shared" si="148"/>
        <v>-2</v>
      </c>
      <c r="P694" t="s">
        <v>23680</v>
      </c>
      <c r="Q694">
        <f t="shared" si="149"/>
        <v>64</v>
      </c>
      <c r="R694">
        <f t="shared" si="150"/>
        <v>25</v>
      </c>
      <c r="S694">
        <f t="shared" si="151"/>
        <v>64</v>
      </c>
      <c r="T694">
        <f t="shared" si="152"/>
        <v>400</v>
      </c>
      <c r="U694">
        <f t="shared" si="153"/>
        <v>225</v>
      </c>
      <c r="V694">
        <f t="shared" si="154"/>
        <v>1296</v>
      </c>
      <c r="W694">
        <f t="shared" si="155"/>
        <v>4</v>
      </c>
    </row>
    <row r="695" spans="1:23" x14ac:dyDescent="0.25">
      <c r="A695">
        <v>729</v>
      </c>
      <c r="B695">
        <v>630</v>
      </c>
      <c r="C695">
        <v>648</v>
      </c>
      <c r="D695">
        <v>784</v>
      </c>
      <c r="E695">
        <v>825</v>
      </c>
      <c r="F695">
        <v>604</v>
      </c>
      <c r="G695">
        <v>693</v>
      </c>
      <c r="H695" t="s">
        <v>23680</v>
      </c>
      <c r="I695">
        <f t="shared" si="142"/>
        <v>32</v>
      </c>
      <c r="J695">
        <f t="shared" si="143"/>
        <v>-1</v>
      </c>
      <c r="K695">
        <f t="shared" si="144"/>
        <v>-2</v>
      </c>
      <c r="L695">
        <f t="shared" si="145"/>
        <v>0</v>
      </c>
      <c r="M695">
        <f t="shared" si="146"/>
        <v>27</v>
      </c>
      <c r="N695">
        <f t="shared" si="147"/>
        <v>-3</v>
      </c>
      <c r="O695">
        <f t="shared" si="148"/>
        <v>-28</v>
      </c>
      <c r="P695" t="s">
        <v>23680</v>
      </c>
      <c r="Q695">
        <f t="shared" si="149"/>
        <v>1024</v>
      </c>
      <c r="R695">
        <f t="shared" si="150"/>
        <v>1</v>
      </c>
      <c r="S695">
        <f t="shared" si="151"/>
        <v>4</v>
      </c>
      <c r="T695">
        <f t="shared" si="152"/>
        <v>0</v>
      </c>
      <c r="U695">
        <f t="shared" si="153"/>
        <v>729</v>
      </c>
      <c r="V695">
        <f t="shared" si="154"/>
        <v>9</v>
      </c>
      <c r="W695">
        <f t="shared" si="155"/>
        <v>784</v>
      </c>
    </row>
    <row r="696" spans="1:23" x14ac:dyDescent="0.25">
      <c r="A696">
        <v>761</v>
      </c>
      <c r="B696">
        <v>629</v>
      </c>
      <c r="C696">
        <v>646</v>
      </c>
      <c r="D696">
        <v>784</v>
      </c>
      <c r="E696">
        <v>852</v>
      </c>
      <c r="F696">
        <v>601</v>
      </c>
      <c r="G696">
        <v>665</v>
      </c>
      <c r="H696" t="s">
        <v>23680</v>
      </c>
      <c r="I696">
        <f t="shared" si="142"/>
        <v>-28</v>
      </c>
      <c r="J696">
        <f t="shared" si="143"/>
        <v>-16</v>
      </c>
      <c r="K696">
        <f t="shared" si="144"/>
        <v>27</v>
      </c>
      <c r="L696">
        <f t="shared" si="145"/>
        <v>5</v>
      </c>
      <c r="M696">
        <f t="shared" si="146"/>
        <v>-31</v>
      </c>
      <c r="N696">
        <f t="shared" si="147"/>
        <v>21</v>
      </c>
      <c r="O696">
        <f t="shared" si="148"/>
        <v>-16</v>
      </c>
      <c r="P696" t="s">
        <v>23680</v>
      </c>
      <c r="Q696">
        <f t="shared" si="149"/>
        <v>784</v>
      </c>
      <c r="R696">
        <f t="shared" si="150"/>
        <v>256</v>
      </c>
      <c r="S696">
        <f t="shared" si="151"/>
        <v>729</v>
      </c>
      <c r="T696">
        <f t="shared" si="152"/>
        <v>25</v>
      </c>
      <c r="U696">
        <f t="shared" si="153"/>
        <v>961</v>
      </c>
      <c r="V696">
        <f t="shared" si="154"/>
        <v>441</v>
      </c>
      <c r="W696">
        <f t="shared" si="155"/>
        <v>256</v>
      </c>
    </row>
    <row r="697" spans="1:23" x14ac:dyDescent="0.25">
      <c r="A697">
        <v>733</v>
      </c>
      <c r="B697">
        <v>613</v>
      </c>
      <c r="C697">
        <v>673</v>
      </c>
      <c r="D697">
        <v>789</v>
      </c>
      <c r="E697">
        <v>821</v>
      </c>
      <c r="F697">
        <v>622</v>
      </c>
      <c r="G697">
        <v>649</v>
      </c>
      <c r="H697" t="s">
        <v>23680</v>
      </c>
      <c r="I697">
        <f t="shared" si="142"/>
        <v>-4</v>
      </c>
      <c r="J697">
        <f t="shared" si="143"/>
        <v>3</v>
      </c>
      <c r="K697">
        <f t="shared" si="144"/>
        <v>10</v>
      </c>
      <c r="L697">
        <f t="shared" si="145"/>
        <v>2</v>
      </c>
      <c r="M697">
        <f t="shared" si="146"/>
        <v>-5</v>
      </c>
      <c r="N697">
        <f t="shared" si="147"/>
        <v>-12</v>
      </c>
      <c r="O697">
        <f t="shared" si="148"/>
        <v>-8</v>
      </c>
      <c r="P697" t="s">
        <v>23680</v>
      </c>
      <c r="Q697">
        <f t="shared" si="149"/>
        <v>16</v>
      </c>
      <c r="R697">
        <f t="shared" si="150"/>
        <v>9</v>
      </c>
      <c r="S697">
        <f t="shared" si="151"/>
        <v>100</v>
      </c>
      <c r="T697">
        <f t="shared" si="152"/>
        <v>4</v>
      </c>
      <c r="U697">
        <f t="shared" si="153"/>
        <v>25</v>
      </c>
      <c r="V697">
        <f t="shared" si="154"/>
        <v>144</v>
      </c>
      <c r="W697">
        <f t="shared" si="155"/>
        <v>64</v>
      </c>
    </row>
    <row r="698" spans="1:23" x14ac:dyDescent="0.25">
      <c r="A698">
        <v>729</v>
      </c>
      <c r="B698">
        <v>616</v>
      </c>
      <c r="C698">
        <v>683</v>
      </c>
      <c r="D698">
        <v>791</v>
      </c>
      <c r="E698">
        <v>816</v>
      </c>
      <c r="F698">
        <v>610</v>
      </c>
      <c r="G698">
        <v>641</v>
      </c>
      <c r="H698" t="s">
        <v>23680</v>
      </c>
      <c r="I698">
        <f t="shared" si="142"/>
        <v>52</v>
      </c>
      <c r="J698">
        <f t="shared" si="143"/>
        <v>7</v>
      </c>
      <c r="K698">
        <f t="shared" si="144"/>
        <v>-32</v>
      </c>
      <c r="L698">
        <f t="shared" si="145"/>
        <v>44</v>
      </c>
      <c r="M698">
        <f t="shared" si="146"/>
        <v>-20</v>
      </c>
      <c r="N698">
        <f t="shared" si="147"/>
        <v>-17</v>
      </c>
      <c r="O698">
        <f t="shared" si="148"/>
        <v>-9</v>
      </c>
      <c r="P698" t="s">
        <v>23680</v>
      </c>
      <c r="Q698">
        <f t="shared" si="149"/>
        <v>2704</v>
      </c>
      <c r="R698">
        <f t="shared" si="150"/>
        <v>49</v>
      </c>
      <c r="S698">
        <f t="shared" si="151"/>
        <v>1024</v>
      </c>
      <c r="T698">
        <f t="shared" si="152"/>
        <v>1936</v>
      </c>
      <c r="U698">
        <f t="shared" si="153"/>
        <v>400</v>
      </c>
      <c r="V698">
        <f t="shared" si="154"/>
        <v>289</v>
      </c>
      <c r="W698">
        <f t="shared" si="155"/>
        <v>81</v>
      </c>
    </row>
    <row r="699" spans="1:23" x14ac:dyDescent="0.25">
      <c r="A699">
        <v>781</v>
      </c>
      <c r="B699">
        <v>623</v>
      </c>
      <c r="C699">
        <v>651</v>
      </c>
      <c r="D699">
        <v>835</v>
      </c>
      <c r="E699">
        <v>796</v>
      </c>
      <c r="F699">
        <v>593</v>
      </c>
      <c r="G699">
        <v>632</v>
      </c>
      <c r="H699" t="s">
        <v>23680</v>
      </c>
      <c r="I699">
        <f t="shared" si="142"/>
        <v>-20</v>
      </c>
      <c r="J699">
        <f t="shared" si="143"/>
        <v>9</v>
      </c>
      <c r="K699">
        <f t="shared" si="144"/>
        <v>-6</v>
      </c>
      <c r="L699">
        <f t="shared" si="145"/>
        <v>-37</v>
      </c>
      <c r="M699">
        <f t="shared" si="146"/>
        <v>-19</v>
      </c>
      <c r="N699">
        <f t="shared" si="147"/>
        <v>-16</v>
      </c>
      <c r="O699">
        <f t="shared" si="148"/>
        <v>7</v>
      </c>
      <c r="P699" t="s">
        <v>23680</v>
      </c>
      <c r="Q699">
        <f t="shared" si="149"/>
        <v>400</v>
      </c>
      <c r="R699">
        <f t="shared" si="150"/>
        <v>81</v>
      </c>
      <c r="S699">
        <f t="shared" si="151"/>
        <v>36</v>
      </c>
      <c r="T699">
        <f t="shared" si="152"/>
        <v>1369</v>
      </c>
      <c r="U699">
        <f t="shared" si="153"/>
        <v>361</v>
      </c>
      <c r="V699">
        <f t="shared" si="154"/>
        <v>256</v>
      </c>
      <c r="W699">
        <f t="shared" si="155"/>
        <v>49</v>
      </c>
    </row>
    <row r="700" spans="1:23" x14ac:dyDescent="0.25">
      <c r="A700">
        <v>761</v>
      </c>
      <c r="B700">
        <v>632</v>
      </c>
      <c r="C700">
        <v>645</v>
      </c>
      <c r="D700">
        <v>798</v>
      </c>
      <c r="E700">
        <v>777</v>
      </c>
      <c r="F700">
        <v>577</v>
      </c>
      <c r="G700">
        <v>639</v>
      </c>
      <c r="H700" t="s">
        <v>23680</v>
      </c>
      <c r="I700">
        <f t="shared" si="142"/>
        <v>-30</v>
      </c>
      <c r="J700">
        <f t="shared" si="143"/>
        <v>-1</v>
      </c>
      <c r="K700">
        <f t="shared" si="144"/>
        <v>19</v>
      </c>
      <c r="L700">
        <f t="shared" si="145"/>
        <v>-18</v>
      </c>
      <c r="M700">
        <f t="shared" si="146"/>
        <v>-37</v>
      </c>
      <c r="N700">
        <f t="shared" si="147"/>
        <v>-14</v>
      </c>
      <c r="O700">
        <f t="shared" si="148"/>
        <v>12</v>
      </c>
      <c r="P700" t="s">
        <v>23680</v>
      </c>
      <c r="Q700">
        <f t="shared" si="149"/>
        <v>900</v>
      </c>
      <c r="R700">
        <f t="shared" si="150"/>
        <v>1</v>
      </c>
      <c r="S700">
        <f t="shared" si="151"/>
        <v>361</v>
      </c>
      <c r="T700">
        <f t="shared" si="152"/>
        <v>324</v>
      </c>
      <c r="U700">
        <f t="shared" si="153"/>
        <v>1369</v>
      </c>
      <c r="V700">
        <f t="shared" si="154"/>
        <v>196</v>
      </c>
      <c r="W700">
        <f t="shared" si="155"/>
        <v>144</v>
      </c>
    </row>
    <row r="701" spans="1:23" x14ac:dyDescent="0.25">
      <c r="A701">
        <v>731</v>
      </c>
      <c r="B701">
        <v>631</v>
      </c>
      <c r="C701">
        <v>664</v>
      </c>
      <c r="D701">
        <v>780</v>
      </c>
      <c r="E701">
        <v>740</v>
      </c>
      <c r="F701">
        <v>563</v>
      </c>
      <c r="G701">
        <v>651</v>
      </c>
      <c r="H701" t="s">
        <v>23680</v>
      </c>
      <c r="I701">
        <f t="shared" si="142"/>
        <v>-3</v>
      </c>
      <c r="J701">
        <f t="shared" si="143"/>
        <v>-8</v>
      </c>
      <c r="K701">
        <f t="shared" si="144"/>
        <v>-27</v>
      </c>
      <c r="L701">
        <f t="shared" si="145"/>
        <v>4</v>
      </c>
      <c r="M701">
        <f t="shared" si="146"/>
        <v>35</v>
      </c>
      <c r="N701">
        <f t="shared" si="147"/>
        <v>9</v>
      </c>
      <c r="O701">
        <f t="shared" si="148"/>
        <v>32</v>
      </c>
      <c r="P701" t="s">
        <v>23680</v>
      </c>
      <c r="Q701">
        <f t="shared" si="149"/>
        <v>9</v>
      </c>
      <c r="R701">
        <f t="shared" si="150"/>
        <v>64</v>
      </c>
      <c r="S701">
        <f t="shared" si="151"/>
        <v>729</v>
      </c>
      <c r="T701">
        <f t="shared" si="152"/>
        <v>16</v>
      </c>
      <c r="U701">
        <f t="shared" si="153"/>
        <v>1225</v>
      </c>
      <c r="V701">
        <f t="shared" si="154"/>
        <v>81</v>
      </c>
      <c r="W701">
        <f t="shared" si="155"/>
        <v>1024</v>
      </c>
    </row>
    <row r="702" spans="1:23" x14ac:dyDescent="0.25">
      <c r="A702">
        <v>728</v>
      </c>
      <c r="B702">
        <v>623</v>
      </c>
      <c r="C702">
        <v>637</v>
      </c>
      <c r="D702">
        <v>784</v>
      </c>
      <c r="E702">
        <v>775</v>
      </c>
      <c r="F702">
        <v>572</v>
      </c>
      <c r="G702">
        <v>683</v>
      </c>
      <c r="H702" t="s">
        <v>23680</v>
      </c>
      <c r="I702">
        <f t="shared" si="142"/>
        <v>23</v>
      </c>
      <c r="J702">
        <f t="shared" si="143"/>
        <v>12</v>
      </c>
      <c r="K702">
        <f t="shared" si="144"/>
        <v>-9</v>
      </c>
      <c r="L702">
        <f t="shared" si="145"/>
        <v>-5</v>
      </c>
      <c r="M702">
        <f t="shared" si="146"/>
        <v>9</v>
      </c>
      <c r="N702">
        <f t="shared" si="147"/>
        <v>28</v>
      </c>
      <c r="O702">
        <f t="shared" si="148"/>
        <v>21</v>
      </c>
      <c r="P702" t="s">
        <v>23680</v>
      </c>
      <c r="Q702">
        <f t="shared" si="149"/>
        <v>529</v>
      </c>
      <c r="R702">
        <f t="shared" si="150"/>
        <v>144</v>
      </c>
      <c r="S702">
        <f t="shared" si="151"/>
        <v>81</v>
      </c>
      <c r="T702">
        <f t="shared" si="152"/>
        <v>25</v>
      </c>
      <c r="U702">
        <f t="shared" si="153"/>
        <v>81</v>
      </c>
      <c r="V702">
        <f t="shared" si="154"/>
        <v>784</v>
      </c>
      <c r="W702">
        <f t="shared" si="155"/>
        <v>441</v>
      </c>
    </row>
    <row r="703" spans="1:23" x14ac:dyDescent="0.25">
      <c r="A703">
        <v>751</v>
      </c>
      <c r="B703">
        <v>635</v>
      </c>
      <c r="C703">
        <v>628</v>
      </c>
      <c r="D703">
        <v>779</v>
      </c>
      <c r="E703">
        <v>784</v>
      </c>
      <c r="F703">
        <v>600</v>
      </c>
      <c r="G703">
        <v>704</v>
      </c>
      <c r="H703" t="s">
        <v>23680</v>
      </c>
      <c r="I703">
        <f t="shared" si="142"/>
        <v>-6</v>
      </c>
      <c r="J703">
        <f t="shared" si="143"/>
        <v>5</v>
      </c>
      <c r="K703">
        <f t="shared" si="144"/>
        <v>70</v>
      </c>
      <c r="L703">
        <f t="shared" si="145"/>
        <v>-35</v>
      </c>
      <c r="M703">
        <f t="shared" si="146"/>
        <v>-2</v>
      </c>
      <c r="N703">
        <f t="shared" si="147"/>
        <v>15</v>
      </c>
      <c r="O703">
        <f t="shared" si="148"/>
        <v>48</v>
      </c>
      <c r="P703" t="s">
        <v>23680</v>
      </c>
      <c r="Q703">
        <f t="shared" si="149"/>
        <v>36</v>
      </c>
      <c r="R703">
        <f t="shared" si="150"/>
        <v>25</v>
      </c>
      <c r="S703">
        <f t="shared" si="151"/>
        <v>4900</v>
      </c>
      <c r="T703">
        <f t="shared" si="152"/>
        <v>1225</v>
      </c>
      <c r="U703">
        <f t="shared" si="153"/>
        <v>4</v>
      </c>
      <c r="V703">
        <f t="shared" si="154"/>
        <v>225</v>
      </c>
      <c r="W703">
        <f t="shared" si="155"/>
        <v>2304</v>
      </c>
    </row>
    <row r="704" spans="1:23" x14ac:dyDescent="0.25">
      <c r="A704">
        <v>745</v>
      </c>
      <c r="B704">
        <v>640</v>
      </c>
      <c r="C704">
        <v>698</v>
      </c>
      <c r="D704">
        <v>744</v>
      </c>
      <c r="E704">
        <v>782</v>
      </c>
      <c r="F704">
        <v>615</v>
      </c>
      <c r="G704">
        <v>752</v>
      </c>
      <c r="H704" t="s">
        <v>23680</v>
      </c>
      <c r="I704">
        <f t="shared" si="142"/>
        <v>3</v>
      </c>
      <c r="J704">
        <f t="shared" si="143"/>
        <v>11</v>
      </c>
      <c r="K704">
        <f t="shared" si="144"/>
        <v>-10</v>
      </c>
      <c r="L704">
        <f t="shared" si="145"/>
        <v>-16</v>
      </c>
      <c r="M704">
        <f t="shared" si="146"/>
        <v>-36</v>
      </c>
      <c r="N704">
        <f t="shared" si="147"/>
        <v>-42</v>
      </c>
      <c r="O704">
        <f t="shared" si="148"/>
        <v>3</v>
      </c>
      <c r="P704" t="s">
        <v>23680</v>
      </c>
      <c r="Q704">
        <f t="shared" si="149"/>
        <v>9</v>
      </c>
      <c r="R704">
        <f t="shared" si="150"/>
        <v>121</v>
      </c>
      <c r="S704">
        <f t="shared" si="151"/>
        <v>100</v>
      </c>
      <c r="T704">
        <f t="shared" si="152"/>
        <v>256</v>
      </c>
      <c r="U704">
        <f t="shared" si="153"/>
        <v>1296</v>
      </c>
      <c r="V704">
        <f t="shared" si="154"/>
        <v>1764</v>
      </c>
      <c r="W704">
        <f t="shared" si="155"/>
        <v>9</v>
      </c>
    </row>
    <row r="705" spans="1:23" x14ac:dyDescent="0.25">
      <c r="A705">
        <v>748</v>
      </c>
      <c r="B705">
        <v>651</v>
      </c>
      <c r="C705">
        <v>688</v>
      </c>
      <c r="D705">
        <v>728</v>
      </c>
      <c r="E705">
        <v>746</v>
      </c>
      <c r="F705">
        <v>573</v>
      </c>
      <c r="G705">
        <v>755</v>
      </c>
      <c r="H705" t="s">
        <v>23680</v>
      </c>
      <c r="I705">
        <f t="shared" si="142"/>
        <v>29</v>
      </c>
      <c r="J705">
        <f t="shared" si="143"/>
        <v>-18</v>
      </c>
      <c r="K705">
        <f t="shared" si="144"/>
        <v>-42</v>
      </c>
      <c r="L705">
        <f t="shared" si="145"/>
        <v>13</v>
      </c>
      <c r="M705">
        <f t="shared" si="146"/>
        <v>-6</v>
      </c>
      <c r="N705">
        <f t="shared" si="147"/>
        <v>1</v>
      </c>
      <c r="O705">
        <f t="shared" si="148"/>
        <v>-26</v>
      </c>
      <c r="P705" t="s">
        <v>23680</v>
      </c>
      <c r="Q705">
        <f t="shared" si="149"/>
        <v>841</v>
      </c>
      <c r="R705">
        <f t="shared" si="150"/>
        <v>324</v>
      </c>
      <c r="S705">
        <f t="shared" si="151"/>
        <v>1764</v>
      </c>
      <c r="T705">
        <f t="shared" si="152"/>
        <v>169</v>
      </c>
      <c r="U705">
        <f t="shared" si="153"/>
        <v>36</v>
      </c>
      <c r="V705">
        <f t="shared" si="154"/>
        <v>1</v>
      </c>
      <c r="W705">
        <f t="shared" si="155"/>
        <v>676</v>
      </c>
    </row>
    <row r="706" spans="1:23" x14ac:dyDescent="0.25">
      <c r="A706">
        <v>777</v>
      </c>
      <c r="B706">
        <v>633</v>
      </c>
      <c r="C706">
        <v>646</v>
      </c>
      <c r="D706">
        <v>741</v>
      </c>
      <c r="E706">
        <v>740</v>
      </c>
      <c r="F706">
        <v>574</v>
      </c>
      <c r="G706">
        <v>729</v>
      </c>
      <c r="H706" t="s">
        <v>23680</v>
      </c>
      <c r="I706">
        <f t="shared" si="142"/>
        <v>-5</v>
      </c>
      <c r="J706">
        <f t="shared" si="143"/>
        <v>13</v>
      </c>
      <c r="K706">
        <f t="shared" si="144"/>
        <v>13</v>
      </c>
      <c r="L706">
        <f t="shared" si="145"/>
        <v>59</v>
      </c>
      <c r="M706">
        <f t="shared" si="146"/>
        <v>8</v>
      </c>
      <c r="N706">
        <f t="shared" si="147"/>
        <v>13</v>
      </c>
      <c r="O706">
        <f t="shared" si="148"/>
        <v>-12</v>
      </c>
      <c r="P706" t="s">
        <v>23680</v>
      </c>
      <c r="Q706">
        <f t="shared" si="149"/>
        <v>25</v>
      </c>
      <c r="R706">
        <f t="shared" si="150"/>
        <v>169</v>
      </c>
      <c r="S706">
        <f t="shared" si="151"/>
        <v>169</v>
      </c>
      <c r="T706">
        <f t="shared" si="152"/>
        <v>3481</v>
      </c>
      <c r="U706">
        <f t="shared" si="153"/>
        <v>64</v>
      </c>
      <c r="V706">
        <f t="shared" si="154"/>
        <v>169</v>
      </c>
      <c r="W706">
        <f t="shared" si="155"/>
        <v>144</v>
      </c>
    </row>
    <row r="707" spans="1:23" x14ac:dyDescent="0.25">
      <c r="A707">
        <v>772</v>
      </c>
      <c r="B707">
        <v>646</v>
      </c>
      <c r="C707">
        <v>659</v>
      </c>
      <c r="D707">
        <v>800</v>
      </c>
      <c r="E707">
        <v>748</v>
      </c>
      <c r="F707">
        <v>587</v>
      </c>
      <c r="G707">
        <v>717</v>
      </c>
      <c r="H707" t="s">
        <v>23680</v>
      </c>
      <c r="I707">
        <f t="shared" ref="I707:I770" si="156">A708-A707</f>
        <v>21</v>
      </c>
      <c r="J707">
        <f t="shared" ref="J707:J770" si="157">B708-B707</f>
        <v>2</v>
      </c>
      <c r="K707">
        <f t="shared" ref="K707:K770" si="158">C708-C707</f>
        <v>32</v>
      </c>
      <c r="L707">
        <f t="shared" ref="L707:L770" si="159">D708-D707</f>
        <v>33</v>
      </c>
      <c r="M707">
        <f t="shared" ref="M707:M770" si="160">E708-E707</f>
        <v>27</v>
      </c>
      <c r="N707">
        <f t="shared" ref="N707:N770" si="161">F708-F707</f>
        <v>6</v>
      </c>
      <c r="O707">
        <f t="shared" ref="O707:O770" si="162">G708-G707</f>
        <v>-19</v>
      </c>
      <c r="P707" t="s">
        <v>23680</v>
      </c>
      <c r="Q707">
        <f t="shared" ref="Q707:Q770" si="163">I707^2</f>
        <v>441</v>
      </c>
      <c r="R707">
        <f t="shared" ref="R707:R770" si="164">J707^2</f>
        <v>4</v>
      </c>
      <c r="S707">
        <f t="shared" ref="S707:S770" si="165">K707^2</f>
        <v>1024</v>
      </c>
      <c r="T707">
        <f t="shared" ref="T707:T770" si="166">L707^2</f>
        <v>1089</v>
      </c>
      <c r="U707">
        <f t="shared" ref="U707:U770" si="167">M707^2</f>
        <v>729</v>
      </c>
      <c r="V707">
        <f t="shared" ref="V707:V770" si="168">N707^2</f>
        <v>36</v>
      </c>
      <c r="W707">
        <f t="shared" ref="W707:W770" si="169">O707^2</f>
        <v>361</v>
      </c>
    </row>
    <row r="708" spans="1:23" x14ac:dyDescent="0.25">
      <c r="A708">
        <v>793</v>
      </c>
      <c r="B708">
        <v>648</v>
      </c>
      <c r="C708">
        <v>691</v>
      </c>
      <c r="D708">
        <v>833</v>
      </c>
      <c r="E708">
        <v>775</v>
      </c>
      <c r="F708">
        <v>593</v>
      </c>
      <c r="G708">
        <v>698</v>
      </c>
      <c r="H708" t="s">
        <v>23680</v>
      </c>
      <c r="I708">
        <f t="shared" si="156"/>
        <v>36</v>
      </c>
      <c r="J708">
        <f t="shared" si="157"/>
        <v>12</v>
      </c>
      <c r="K708">
        <f t="shared" si="158"/>
        <v>-37</v>
      </c>
      <c r="L708">
        <f t="shared" si="159"/>
        <v>-26</v>
      </c>
      <c r="M708">
        <f t="shared" si="160"/>
        <v>21</v>
      </c>
      <c r="N708">
        <f t="shared" si="161"/>
        <v>-25</v>
      </c>
      <c r="O708">
        <f t="shared" si="162"/>
        <v>-10</v>
      </c>
      <c r="P708" t="s">
        <v>23680</v>
      </c>
      <c r="Q708">
        <f t="shared" si="163"/>
        <v>1296</v>
      </c>
      <c r="R708">
        <f t="shared" si="164"/>
        <v>144</v>
      </c>
      <c r="S708">
        <f t="shared" si="165"/>
        <v>1369</v>
      </c>
      <c r="T708">
        <f t="shared" si="166"/>
        <v>676</v>
      </c>
      <c r="U708">
        <f t="shared" si="167"/>
        <v>441</v>
      </c>
      <c r="V708">
        <f t="shared" si="168"/>
        <v>625</v>
      </c>
      <c r="W708">
        <f t="shared" si="169"/>
        <v>100</v>
      </c>
    </row>
    <row r="709" spans="1:23" x14ac:dyDescent="0.25">
      <c r="A709">
        <v>829</v>
      </c>
      <c r="B709">
        <v>660</v>
      </c>
      <c r="C709">
        <v>654</v>
      </c>
      <c r="D709">
        <v>807</v>
      </c>
      <c r="E709">
        <v>796</v>
      </c>
      <c r="F709">
        <v>568</v>
      </c>
      <c r="G709">
        <v>688</v>
      </c>
      <c r="H709" t="s">
        <v>23680</v>
      </c>
      <c r="I709">
        <f t="shared" si="156"/>
        <v>-36</v>
      </c>
      <c r="J709">
        <f t="shared" si="157"/>
        <v>-26</v>
      </c>
      <c r="K709">
        <f t="shared" si="158"/>
        <v>39</v>
      </c>
      <c r="L709">
        <f t="shared" si="159"/>
        <v>-40</v>
      </c>
      <c r="M709">
        <f t="shared" si="160"/>
        <v>-25</v>
      </c>
      <c r="N709">
        <f t="shared" si="161"/>
        <v>33</v>
      </c>
      <c r="O709">
        <f t="shared" si="162"/>
        <v>-23</v>
      </c>
      <c r="P709" t="s">
        <v>23680</v>
      </c>
      <c r="Q709">
        <f t="shared" si="163"/>
        <v>1296</v>
      </c>
      <c r="R709">
        <f t="shared" si="164"/>
        <v>676</v>
      </c>
      <c r="S709">
        <f t="shared" si="165"/>
        <v>1521</v>
      </c>
      <c r="T709">
        <f t="shared" si="166"/>
        <v>1600</v>
      </c>
      <c r="U709">
        <f t="shared" si="167"/>
        <v>625</v>
      </c>
      <c r="V709">
        <f t="shared" si="168"/>
        <v>1089</v>
      </c>
      <c r="W709">
        <f t="shared" si="169"/>
        <v>529</v>
      </c>
    </row>
    <row r="710" spans="1:23" x14ac:dyDescent="0.25">
      <c r="A710">
        <v>793</v>
      </c>
      <c r="B710">
        <v>634</v>
      </c>
      <c r="C710">
        <v>693</v>
      </c>
      <c r="D710">
        <v>767</v>
      </c>
      <c r="E710">
        <v>771</v>
      </c>
      <c r="F710">
        <v>601</v>
      </c>
      <c r="G710">
        <v>665</v>
      </c>
      <c r="H710" t="s">
        <v>23680</v>
      </c>
      <c r="I710">
        <f t="shared" si="156"/>
        <v>15</v>
      </c>
      <c r="J710">
        <f t="shared" si="157"/>
        <v>-12</v>
      </c>
      <c r="K710">
        <f t="shared" si="158"/>
        <v>38</v>
      </c>
      <c r="L710">
        <f t="shared" si="159"/>
        <v>10</v>
      </c>
      <c r="M710">
        <f t="shared" si="160"/>
        <v>-24</v>
      </c>
      <c r="N710">
        <f t="shared" si="161"/>
        <v>16</v>
      </c>
      <c r="O710">
        <f t="shared" si="162"/>
        <v>-12</v>
      </c>
      <c r="P710" t="s">
        <v>23680</v>
      </c>
      <c r="Q710">
        <f t="shared" si="163"/>
        <v>225</v>
      </c>
      <c r="R710">
        <f t="shared" si="164"/>
        <v>144</v>
      </c>
      <c r="S710">
        <f t="shared" si="165"/>
        <v>1444</v>
      </c>
      <c r="T710">
        <f t="shared" si="166"/>
        <v>100</v>
      </c>
      <c r="U710">
        <f t="shared" si="167"/>
        <v>576</v>
      </c>
      <c r="V710">
        <f t="shared" si="168"/>
        <v>256</v>
      </c>
      <c r="W710">
        <f t="shared" si="169"/>
        <v>144</v>
      </c>
    </row>
    <row r="711" spans="1:23" x14ac:dyDescent="0.25">
      <c r="A711">
        <v>808</v>
      </c>
      <c r="B711">
        <v>622</v>
      </c>
      <c r="C711">
        <v>731</v>
      </c>
      <c r="D711">
        <v>777</v>
      </c>
      <c r="E711">
        <v>747</v>
      </c>
      <c r="F711">
        <v>617</v>
      </c>
      <c r="G711">
        <v>653</v>
      </c>
      <c r="H711" t="s">
        <v>23680</v>
      </c>
      <c r="I711">
        <f t="shared" si="156"/>
        <v>22</v>
      </c>
      <c r="J711">
        <f t="shared" si="157"/>
        <v>-2</v>
      </c>
      <c r="K711">
        <f t="shared" si="158"/>
        <v>-28</v>
      </c>
      <c r="L711">
        <f t="shared" si="159"/>
        <v>-44</v>
      </c>
      <c r="M711">
        <f t="shared" si="160"/>
        <v>29</v>
      </c>
      <c r="N711">
        <f t="shared" si="161"/>
        <v>32</v>
      </c>
      <c r="O711">
        <f t="shared" si="162"/>
        <v>-7</v>
      </c>
      <c r="P711" t="s">
        <v>23680</v>
      </c>
      <c r="Q711">
        <f t="shared" si="163"/>
        <v>484</v>
      </c>
      <c r="R711">
        <f t="shared" si="164"/>
        <v>4</v>
      </c>
      <c r="S711">
        <f t="shared" si="165"/>
        <v>784</v>
      </c>
      <c r="T711">
        <f t="shared" si="166"/>
        <v>1936</v>
      </c>
      <c r="U711">
        <f t="shared" si="167"/>
        <v>841</v>
      </c>
      <c r="V711">
        <f t="shared" si="168"/>
        <v>1024</v>
      </c>
      <c r="W711">
        <f t="shared" si="169"/>
        <v>49</v>
      </c>
    </row>
    <row r="712" spans="1:23" x14ac:dyDescent="0.25">
      <c r="A712">
        <v>830</v>
      </c>
      <c r="B712">
        <v>620</v>
      </c>
      <c r="C712">
        <v>703</v>
      </c>
      <c r="D712">
        <v>733</v>
      </c>
      <c r="E712">
        <v>776</v>
      </c>
      <c r="F712">
        <v>649</v>
      </c>
      <c r="G712">
        <v>646</v>
      </c>
      <c r="H712" t="s">
        <v>23680</v>
      </c>
      <c r="I712">
        <f t="shared" si="156"/>
        <v>-41</v>
      </c>
      <c r="J712">
        <f t="shared" si="157"/>
        <v>-4</v>
      </c>
      <c r="K712">
        <f t="shared" si="158"/>
        <v>-53</v>
      </c>
      <c r="L712">
        <f t="shared" si="159"/>
        <v>-29</v>
      </c>
      <c r="M712">
        <f t="shared" si="160"/>
        <v>4</v>
      </c>
      <c r="N712">
        <f t="shared" si="161"/>
        <v>-46</v>
      </c>
      <c r="O712">
        <f t="shared" si="162"/>
        <v>-2</v>
      </c>
      <c r="P712" t="s">
        <v>23680</v>
      </c>
      <c r="Q712">
        <f t="shared" si="163"/>
        <v>1681</v>
      </c>
      <c r="R712">
        <f t="shared" si="164"/>
        <v>16</v>
      </c>
      <c r="S712">
        <f t="shared" si="165"/>
        <v>2809</v>
      </c>
      <c r="T712">
        <f t="shared" si="166"/>
        <v>841</v>
      </c>
      <c r="U712">
        <f t="shared" si="167"/>
        <v>16</v>
      </c>
      <c r="V712">
        <f t="shared" si="168"/>
        <v>2116</v>
      </c>
      <c r="W712">
        <f t="shared" si="169"/>
        <v>4</v>
      </c>
    </row>
    <row r="713" spans="1:23" x14ac:dyDescent="0.25">
      <c r="A713">
        <v>789</v>
      </c>
      <c r="B713">
        <v>616</v>
      </c>
      <c r="C713">
        <v>650</v>
      </c>
      <c r="D713">
        <v>704</v>
      </c>
      <c r="E713">
        <v>780</v>
      </c>
      <c r="F713">
        <v>603</v>
      </c>
      <c r="G713">
        <v>644</v>
      </c>
      <c r="H713" t="s">
        <v>23680</v>
      </c>
      <c r="I713">
        <f t="shared" si="156"/>
        <v>-47</v>
      </c>
      <c r="J713">
        <f t="shared" si="157"/>
        <v>-12</v>
      </c>
      <c r="K713">
        <f t="shared" si="158"/>
        <v>34</v>
      </c>
      <c r="L713">
        <f t="shared" si="159"/>
        <v>25</v>
      </c>
      <c r="M713">
        <f t="shared" si="160"/>
        <v>4</v>
      </c>
      <c r="N713">
        <f t="shared" si="161"/>
        <v>25</v>
      </c>
      <c r="O713">
        <f t="shared" si="162"/>
        <v>-13</v>
      </c>
      <c r="P713" t="s">
        <v>23680</v>
      </c>
      <c r="Q713">
        <f t="shared" si="163"/>
        <v>2209</v>
      </c>
      <c r="R713">
        <f t="shared" si="164"/>
        <v>144</v>
      </c>
      <c r="S713">
        <f t="shared" si="165"/>
        <v>1156</v>
      </c>
      <c r="T713">
        <f t="shared" si="166"/>
        <v>625</v>
      </c>
      <c r="U713">
        <f t="shared" si="167"/>
        <v>16</v>
      </c>
      <c r="V713">
        <f t="shared" si="168"/>
        <v>625</v>
      </c>
      <c r="W713">
        <f t="shared" si="169"/>
        <v>169</v>
      </c>
    </row>
    <row r="714" spans="1:23" x14ac:dyDescent="0.25">
      <c r="A714">
        <v>742</v>
      </c>
      <c r="B714">
        <v>604</v>
      </c>
      <c r="C714">
        <v>684</v>
      </c>
      <c r="D714">
        <v>729</v>
      </c>
      <c r="E714">
        <v>784</v>
      </c>
      <c r="F714">
        <v>628</v>
      </c>
      <c r="G714">
        <v>631</v>
      </c>
      <c r="H714" t="s">
        <v>23680</v>
      </c>
      <c r="I714">
        <f t="shared" si="156"/>
        <v>5</v>
      </c>
      <c r="J714">
        <f t="shared" si="157"/>
        <v>0</v>
      </c>
      <c r="K714">
        <f t="shared" si="158"/>
        <v>16</v>
      </c>
      <c r="L714">
        <f t="shared" si="159"/>
        <v>20</v>
      </c>
      <c r="M714">
        <f t="shared" si="160"/>
        <v>-17</v>
      </c>
      <c r="N714">
        <f t="shared" si="161"/>
        <v>25</v>
      </c>
      <c r="O714">
        <f t="shared" si="162"/>
        <v>-9</v>
      </c>
      <c r="P714" t="s">
        <v>23680</v>
      </c>
      <c r="Q714">
        <f t="shared" si="163"/>
        <v>25</v>
      </c>
      <c r="R714">
        <f t="shared" si="164"/>
        <v>0</v>
      </c>
      <c r="S714">
        <f t="shared" si="165"/>
        <v>256</v>
      </c>
      <c r="T714">
        <f t="shared" si="166"/>
        <v>400</v>
      </c>
      <c r="U714">
        <f t="shared" si="167"/>
        <v>289</v>
      </c>
      <c r="V714">
        <f t="shared" si="168"/>
        <v>625</v>
      </c>
      <c r="W714">
        <f t="shared" si="169"/>
        <v>81</v>
      </c>
    </row>
    <row r="715" spans="1:23" x14ac:dyDescent="0.25">
      <c r="A715">
        <v>747</v>
      </c>
      <c r="B715">
        <v>604</v>
      </c>
      <c r="C715">
        <v>700</v>
      </c>
      <c r="D715">
        <v>749</v>
      </c>
      <c r="E715">
        <v>767</v>
      </c>
      <c r="F715">
        <v>653</v>
      </c>
      <c r="G715">
        <v>622</v>
      </c>
      <c r="H715" t="s">
        <v>23680</v>
      </c>
      <c r="I715">
        <f t="shared" si="156"/>
        <v>-1</v>
      </c>
      <c r="J715">
        <f t="shared" si="157"/>
        <v>27</v>
      </c>
      <c r="K715">
        <f t="shared" si="158"/>
        <v>29</v>
      </c>
      <c r="L715">
        <f t="shared" si="159"/>
        <v>78</v>
      </c>
      <c r="M715">
        <f t="shared" si="160"/>
        <v>18</v>
      </c>
      <c r="N715">
        <f t="shared" si="161"/>
        <v>-30</v>
      </c>
      <c r="O715">
        <f t="shared" si="162"/>
        <v>1</v>
      </c>
      <c r="P715" t="s">
        <v>23680</v>
      </c>
      <c r="Q715">
        <f t="shared" si="163"/>
        <v>1</v>
      </c>
      <c r="R715">
        <f t="shared" si="164"/>
        <v>729</v>
      </c>
      <c r="S715">
        <f t="shared" si="165"/>
        <v>841</v>
      </c>
      <c r="T715">
        <f t="shared" si="166"/>
        <v>6084</v>
      </c>
      <c r="U715">
        <f t="shared" si="167"/>
        <v>324</v>
      </c>
      <c r="V715">
        <f t="shared" si="168"/>
        <v>900</v>
      </c>
      <c r="W715">
        <f t="shared" si="169"/>
        <v>1</v>
      </c>
    </row>
    <row r="716" spans="1:23" x14ac:dyDescent="0.25">
      <c r="A716">
        <v>746</v>
      </c>
      <c r="B716">
        <v>631</v>
      </c>
      <c r="C716">
        <v>729</v>
      </c>
      <c r="D716">
        <v>827</v>
      </c>
      <c r="E716">
        <v>785</v>
      </c>
      <c r="F716">
        <v>623</v>
      </c>
      <c r="G716">
        <v>623</v>
      </c>
      <c r="H716" t="s">
        <v>23680</v>
      </c>
      <c r="I716">
        <f t="shared" si="156"/>
        <v>-15</v>
      </c>
      <c r="J716">
        <f t="shared" si="157"/>
        <v>40</v>
      </c>
      <c r="K716">
        <f t="shared" si="158"/>
        <v>1</v>
      </c>
      <c r="L716">
        <f t="shared" si="159"/>
        <v>-33</v>
      </c>
      <c r="M716">
        <f t="shared" si="160"/>
        <v>-1</v>
      </c>
      <c r="N716">
        <f t="shared" si="161"/>
        <v>23</v>
      </c>
      <c r="O716">
        <f t="shared" si="162"/>
        <v>17</v>
      </c>
      <c r="P716" t="s">
        <v>23680</v>
      </c>
      <c r="Q716">
        <f t="shared" si="163"/>
        <v>225</v>
      </c>
      <c r="R716">
        <f t="shared" si="164"/>
        <v>1600</v>
      </c>
      <c r="S716">
        <f t="shared" si="165"/>
        <v>1</v>
      </c>
      <c r="T716">
        <f t="shared" si="166"/>
        <v>1089</v>
      </c>
      <c r="U716">
        <f t="shared" si="167"/>
        <v>1</v>
      </c>
      <c r="V716">
        <f t="shared" si="168"/>
        <v>529</v>
      </c>
      <c r="W716">
        <f t="shared" si="169"/>
        <v>289</v>
      </c>
    </row>
    <row r="717" spans="1:23" x14ac:dyDescent="0.25">
      <c r="A717">
        <v>731</v>
      </c>
      <c r="B717">
        <v>671</v>
      </c>
      <c r="C717">
        <v>730</v>
      </c>
      <c r="D717">
        <v>794</v>
      </c>
      <c r="E717">
        <v>784</v>
      </c>
      <c r="F717">
        <v>646</v>
      </c>
      <c r="G717">
        <v>640</v>
      </c>
      <c r="H717" t="s">
        <v>23680</v>
      </c>
      <c r="I717">
        <f t="shared" si="156"/>
        <v>19</v>
      </c>
      <c r="J717">
        <f t="shared" si="157"/>
        <v>29</v>
      </c>
      <c r="K717">
        <f t="shared" si="158"/>
        <v>0</v>
      </c>
      <c r="L717">
        <f t="shared" si="159"/>
        <v>-24</v>
      </c>
      <c r="M717">
        <f t="shared" si="160"/>
        <v>-15</v>
      </c>
      <c r="N717">
        <f t="shared" si="161"/>
        <v>40</v>
      </c>
      <c r="O717">
        <f t="shared" si="162"/>
        <v>15</v>
      </c>
      <c r="P717" t="s">
        <v>23680</v>
      </c>
      <c r="Q717">
        <f t="shared" si="163"/>
        <v>361</v>
      </c>
      <c r="R717">
        <f t="shared" si="164"/>
        <v>841</v>
      </c>
      <c r="S717">
        <f t="shared" si="165"/>
        <v>0</v>
      </c>
      <c r="T717">
        <f t="shared" si="166"/>
        <v>576</v>
      </c>
      <c r="U717">
        <f t="shared" si="167"/>
        <v>225</v>
      </c>
      <c r="V717">
        <f t="shared" si="168"/>
        <v>1600</v>
      </c>
      <c r="W717">
        <f t="shared" si="169"/>
        <v>225</v>
      </c>
    </row>
    <row r="718" spans="1:23" x14ac:dyDescent="0.25">
      <c r="A718">
        <v>750</v>
      </c>
      <c r="B718">
        <v>700</v>
      </c>
      <c r="C718">
        <v>730</v>
      </c>
      <c r="D718">
        <v>770</v>
      </c>
      <c r="E718">
        <v>769</v>
      </c>
      <c r="F718">
        <v>686</v>
      </c>
      <c r="G718">
        <v>655</v>
      </c>
      <c r="H718" t="s">
        <v>23680</v>
      </c>
      <c r="I718">
        <f t="shared" si="156"/>
        <v>38</v>
      </c>
      <c r="J718">
        <f t="shared" si="157"/>
        <v>2</v>
      </c>
      <c r="K718">
        <f t="shared" si="158"/>
        <v>-34</v>
      </c>
      <c r="L718">
        <f t="shared" si="159"/>
        <v>-27</v>
      </c>
      <c r="M718">
        <f t="shared" si="160"/>
        <v>-52</v>
      </c>
      <c r="N718">
        <f t="shared" si="161"/>
        <v>-61</v>
      </c>
      <c r="O718">
        <f t="shared" si="162"/>
        <v>-11</v>
      </c>
      <c r="P718" t="s">
        <v>23680</v>
      </c>
      <c r="Q718">
        <f t="shared" si="163"/>
        <v>1444</v>
      </c>
      <c r="R718">
        <f t="shared" si="164"/>
        <v>4</v>
      </c>
      <c r="S718">
        <f t="shared" si="165"/>
        <v>1156</v>
      </c>
      <c r="T718">
        <f t="shared" si="166"/>
        <v>729</v>
      </c>
      <c r="U718">
        <f t="shared" si="167"/>
        <v>2704</v>
      </c>
      <c r="V718">
        <f t="shared" si="168"/>
        <v>3721</v>
      </c>
      <c r="W718">
        <f t="shared" si="169"/>
        <v>121</v>
      </c>
    </row>
    <row r="719" spans="1:23" x14ac:dyDescent="0.25">
      <c r="A719">
        <v>788</v>
      </c>
      <c r="B719">
        <v>702</v>
      </c>
      <c r="C719">
        <v>696</v>
      </c>
      <c r="D719">
        <v>743</v>
      </c>
      <c r="E719">
        <v>717</v>
      </c>
      <c r="F719">
        <v>625</v>
      </c>
      <c r="G719">
        <v>644</v>
      </c>
      <c r="H719" t="s">
        <v>23680</v>
      </c>
      <c r="I719">
        <f t="shared" si="156"/>
        <v>-29</v>
      </c>
      <c r="J719">
        <f t="shared" si="157"/>
        <v>55</v>
      </c>
      <c r="K719">
        <f t="shared" si="158"/>
        <v>2</v>
      </c>
      <c r="L719">
        <f t="shared" si="159"/>
        <v>-37</v>
      </c>
      <c r="M719">
        <f t="shared" si="160"/>
        <v>-31</v>
      </c>
      <c r="N719">
        <f t="shared" si="161"/>
        <v>40</v>
      </c>
      <c r="O719">
        <f t="shared" si="162"/>
        <v>16</v>
      </c>
      <c r="P719" t="s">
        <v>23680</v>
      </c>
      <c r="Q719">
        <f t="shared" si="163"/>
        <v>841</v>
      </c>
      <c r="R719">
        <f t="shared" si="164"/>
        <v>3025</v>
      </c>
      <c r="S719">
        <f t="shared" si="165"/>
        <v>4</v>
      </c>
      <c r="T719">
        <f t="shared" si="166"/>
        <v>1369</v>
      </c>
      <c r="U719">
        <f t="shared" si="167"/>
        <v>961</v>
      </c>
      <c r="V719">
        <f t="shared" si="168"/>
        <v>1600</v>
      </c>
      <c r="W719">
        <f t="shared" si="169"/>
        <v>256</v>
      </c>
    </row>
    <row r="720" spans="1:23" x14ac:dyDescent="0.25">
      <c r="A720">
        <v>759</v>
      </c>
      <c r="B720">
        <v>757</v>
      </c>
      <c r="C720">
        <v>698</v>
      </c>
      <c r="D720">
        <v>706</v>
      </c>
      <c r="E720">
        <v>686</v>
      </c>
      <c r="F720">
        <v>665</v>
      </c>
      <c r="G720">
        <v>660</v>
      </c>
      <c r="H720" t="s">
        <v>23680</v>
      </c>
      <c r="I720">
        <f t="shared" si="156"/>
        <v>-26</v>
      </c>
      <c r="J720">
        <f t="shared" si="157"/>
        <v>2</v>
      </c>
      <c r="K720">
        <f t="shared" si="158"/>
        <v>-10</v>
      </c>
      <c r="L720">
        <f t="shared" si="159"/>
        <v>-19</v>
      </c>
      <c r="M720">
        <f t="shared" si="160"/>
        <v>-17</v>
      </c>
      <c r="N720">
        <f t="shared" si="161"/>
        <v>20</v>
      </c>
      <c r="O720">
        <f t="shared" si="162"/>
        <v>2</v>
      </c>
      <c r="P720" t="s">
        <v>23680</v>
      </c>
      <c r="Q720">
        <f t="shared" si="163"/>
        <v>676</v>
      </c>
      <c r="R720">
        <f t="shared" si="164"/>
        <v>4</v>
      </c>
      <c r="S720">
        <f t="shared" si="165"/>
        <v>100</v>
      </c>
      <c r="T720">
        <f t="shared" si="166"/>
        <v>361</v>
      </c>
      <c r="U720">
        <f t="shared" si="167"/>
        <v>289</v>
      </c>
      <c r="V720">
        <f t="shared" si="168"/>
        <v>400</v>
      </c>
      <c r="W720">
        <f t="shared" si="169"/>
        <v>4</v>
      </c>
    </row>
    <row r="721" spans="1:23" x14ac:dyDescent="0.25">
      <c r="A721">
        <v>733</v>
      </c>
      <c r="B721">
        <v>759</v>
      </c>
      <c r="C721">
        <v>688</v>
      </c>
      <c r="D721">
        <v>687</v>
      </c>
      <c r="E721">
        <v>669</v>
      </c>
      <c r="F721">
        <v>685</v>
      </c>
      <c r="G721">
        <v>662</v>
      </c>
      <c r="H721" t="s">
        <v>23680</v>
      </c>
      <c r="I721">
        <f t="shared" si="156"/>
        <v>55</v>
      </c>
      <c r="J721">
        <f t="shared" si="157"/>
        <v>-9</v>
      </c>
      <c r="K721">
        <f t="shared" si="158"/>
        <v>-21</v>
      </c>
      <c r="L721">
        <f t="shared" si="159"/>
        <v>-47</v>
      </c>
      <c r="M721">
        <f t="shared" si="160"/>
        <v>-2</v>
      </c>
      <c r="N721">
        <f t="shared" si="161"/>
        <v>46</v>
      </c>
      <c r="O721">
        <f t="shared" si="162"/>
        <v>-18</v>
      </c>
      <c r="P721" t="s">
        <v>23680</v>
      </c>
      <c r="Q721">
        <f t="shared" si="163"/>
        <v>3025</v>
      </c>
      <c r="R721">
        <f t="shared" si="164"/>
        <v>81</v>
      </c>
      <c r="S721">
        <f t="shared" si="165"/>
        <v>441</v>
      </c>
      <c r="T721">
        <f t="shared" si="166"/>
        <v>2209</v>
      </c>
      <c r="U721">
        <f t="shared" si="167"/>
        <v>4</v>
      </c>
      <c r="V721">
        <f t="shared" si="168"/>
        <v>2116</v>
      </c>
      <c r="W721">
        <f t="shared" si="169"/>
        <v>324</v>
      </c>
    </row>
    <row r="722" spans="1:23" x14ac:dyDescent="0.25">
      <c r="A722">
        <v>788</v>
      </c>
      <c r="B722">
        <v>750</v>
      </c>
      <c r="C722">
        <v>667</v>
      </c>
      <c r="D722">
        <v>640</v>
      </c>
      <c r="E722">
        <v>667</v>
      </c>
      <c r="F722">
        <v>731</v>
      </c>
      <c r="G722">
        <v>644</v>
      </c>
      <c r="H722" t="s">
        <v>23680</v>
      </c>
      <c r="I722">
        <f t="shared" si="156"/>
        <v>64</v>
      </c>
      <c r="J722">
        <f t="shared" si="157"/>
        <v>-28</v>
      </c>
      <c r="K722">
        <f t="shared" si="158"/>
        <v>-7</v>
      </c>
      <c r="L722">
        <f t="shared" si="159"/>
        <v>12</v>
      </c>
      <c r="M722">
        <f t="shared" si="160"/>
        <v>49</v>
      </c>
      <c r="N722">
        <f t="shared" si="161"/>
        <v>-51</v>
      </c>
      <c r="O722">
        <f t="shared" si="162"/>
        <v>-6</v>
      </c>
      <c r="P722" t="s">
        <v>23680</v>
      </c>
      <c r="Q722">
        <f t="shared" si="163"/>
        <v>4096</v>
      </c>
      <c r="R722">
        <f t="shared" si="164"/>
        <v>784</v>
      </c>
      <c r="S722">
        <f t="shared" si="165"/>
        <v>49</v>
      </c>
      <c r="T722">
        <f t="shared" si="166"/>
        <v>144</v>
      </c>
      <c r="U722">
        <f t="shared" si="167"/>
        <v>2401</v>
      </c>
      <c r="V722">
        <f t="shared" si="168"/>
        <v>2601</v>
      </c>
      <c r="W722">
        <f t="shared" si="169"/>
        <v>36</v>
      </c>
    </row>
    <row r="723" spans="1:23" x14ac:dyDescent="0.25">
      <c r="A723">
        <v>852</v>
      </c>
      <c r="B723">
        <v>722</v>
      </c>
      <c r="C723">
        <v>660</v>
      </c>
      <c r="D723">
        <v>652</v>
      </c>
      <c r="E723">
        <v>716</v>
      </c>
      <c r="F723">
        <v>680</v>
      </c>
      <c r="G723">
        <v>638</v>
      </c>
      <c r="H723" t="s">
        <v>23680</v>
      </c>
      <c r="I723">
        <f t="shared" si="156"/>
        <v>-52</v>
      </c>
      <c r="J723">
        <f t="shared" si="157"/>
        <v>0</v>
      </c>
      <c r="K723">
        <f t="shared" si="158"/>
        <v>11</v>
      </c>
      <c r="L723">
        <f t="shared" si="159"/>
        <v>66</v>
      </c>
      <c r="M723">
        <f t="shared" si="160"/>
        <v>37</v>
      </c>
      <c r="N723">
        <f t="shared" si="161"/>
        <v>-18</v>
      </c>
      <c r="O723">
        <f t="shared" si="162"/>
        <v>-6</v>
      </c>
      <c r="P723" t="s">
        <v>23680</v>
      </c>
      <c r="Q723">
        <f t="shared" si="163"/>
        <v>2704</v>
      </c>
      <c r="R723">
        <f t="shared" si="164"/>
        <v>0</v>
      </c>
      <c r="S723">
        <f t="shared" si="165"/>
        <v>121</v>
      </c>
      <c r="T723">
        <f t="shared" si="166"/>
        <v>4356</v>
      </c>
      <c r="U723">
        <f t="shared" si="167"/>
        <v>1369</v>
      </c>
      <c r="V723">
        <f t="shared" si="168"/>
        <v>324</v>
      </c>
      <c r="W723">
        <f t="shared" si="169"/>
        <v>36</v>
      </c>
    </row>
    <row r="724" spans="1:23" x14ac:dyDescent="0.25">
      <c r="A724">
        <v>800</v>
      </c>
      <c r="B724">
        <v>722</v>
      </c>
      <c r="C724">
        <v>671</v>
      </c>
      <c r="D724">
        <v>718</v>
      </c>
      <c r="E724">
        <v>753</v>
      </c>
      <c r="F724">
        <v>662</v>
      </c>
      <c r="G724">
        <v>632</v>
      </c>
      <c r="H724" t="s">
        <v>23680</v>
      </c>
      <c r="I724">
        <f t="shared" si="156"/>
        <v>-49</v>
      </c>
      <c r="J724">
        <f t="shared" si="157"/>
        <v>-2</v>
      </c>
      <c r="K724">
        <f t="shared" si="158"/>
        <v>-32</v>
      </c>
      <c r="L724">
        <f t="shared" si="159"/>
        <v>-3</v>
      </c>
      <c r="M724">
        <f t="shared" si="160"/>
        <v>19</v>
      </c>
      <c r="N724">
        <f t="shared" si="161"/>
        <v>34</v>
      </c>
      <c r="O724">
        <f t="shared" si="162"/>
        <v>-7</v>
      </c>
      <c r="P724" t="s">
        <v>23680</v>
      </c>
      <c r="Q724">
        <f t="shared" si="163"/>
        <v>2401</v>
      </c>
      <c r="R724">
        <f t="shared" si="164"/>
        <v>4</v>
      </c>
      <c r="S724">
        <f t="shared" si="165"/>
        <v>1024</v>
      </c>
      <c r="T724">
        <f t="shared" si="166"/>
        <v>9</v>
      </c>
      <c r="U724">
        <f t="shared" si="167"/>
        <v>361</v>
      </c>
      <c r="V724">
        <f t="shared" si="168"/>
        <v>1156</v>
      </c>
      <c r="W724">
        <f t="shared" si="169"/>
        <v>49</v>
      </c>
    </row>
    <row r="725" spans="1:23" x14ac:dyDescent="0.25">
      <c r="A725">
        <v>751</v>
      </c>
      <c r="B725">
        <v>720</v>
      </c>
      <c r="C725">
        <v>639</v>
      </c>
      <c r="D725">
        <v>715</v>
      </c>
      <c r="E725">
        <v>772</v>
      </c>
      <c r="F725">
        <v>696</v>
      </c>
      <c r="G725">
        <v>625</v>
      </c>
      <c r="H725" t="s">
        <v>23680</v>
      </c>
      <c r="I725">
        <f t="shared" si="156"/>
        <v>9</v>
      </c>
      <c r="J725">
        <f t="shared" si="157"/>
        <v>-14</v>
      </c>
      <c r="K725">
        <f t="shared" si="158"/>
        <v>26</v>
      </c>
      <c r="L725">
        <f t="shared" si="159"/>
        <v>9</v>
      </c>
      <c r="M725">
        <f t="shared" si="160"/>
        <v>-4</v>
      </c>
      <c r="N725">
        <f t="shared" si="161"/>
        <v>-3</v>
      </c>
      <c r="O725">
        <f t="shared" si="162"/>
        <v>-10</v>
      </c>
      <c r="P725" t="s">
        <v>23680</v>
      </c>
      <c r="Q725">
        <f t="shared" si="163"/>
        <v>81</v>
      </c>
      <c r="R725">
        <f t="shared" si="164"/>
        <v>196</v>
      </c>
      <c r="S725">
        <f t="shared" si="165"/>
        <v>676</v>
      </c>
      <c r="T725">
        <f t="shared" si="166"/>
        <v>81</v>
      </c>
      <c r="U725">
        <f t="shared" si="167"/>
        <v>16</v>
      </c>
      <c r="V725">
        <f t="shared" si="168"/>
        <v>9</v>
      </c>
      <c r="W725">
        <f t="shared" si="169"/>
        <v>100</v>
      </c>
    </row>
    <row r="726" spans="1:23" x14ac:dyDescent="0.25">
      <c r="A726">
        <v>760</v>
      </c>
      <c r="B726">
        <v>706</v>
      </c>
      <c r="C726">
        <v>665</v>
      </c>
      <c r="D726">
        <v>724</v>
      </c>
      <c r="E726">
        <v>768</v>
      </c>
      <c r="F726">
        <v>693</v>
      </c>
      <c r="G726">
        <v>615</v>
      </c>
      <c r="H726" t="s">
        <v>23680</v>
      </c>
      <c r="I726">
        <f t="shared" si="156"/>
        <v>9</v>
      </c>
      <c r="J726">
        <f t="shared" si="157"/>
        <v>-23</v>
      </c>
      <c r="K726">
        <f t="shared" si="158"/>
        <v>19</v>
      </c>
      <c r="L726">
        <f t="shared" si="159"/>
        <v>22</v>
      </c>
      <c r="M726">
        <f t="shared" si="160"/>
        <v>-12</v>
      </c>
      <c r="N726">
        <f t="shared" si="161"/>
        <v>-45</v>
      </c>
      <c r="O726">
        <f t="shared" si="162"/>
        <v>-9</v>
      </c>
      <c r="P726" t="s">
        <v>23680</v>
      </c>
      <c r="Q726">
        <f t="shared" si="163"/>
        <v>81</v>
      </c>
      <c r="R726">
        <f t="shared" si="164"/>
        <v>529</v>
      </c>
      <c r="S726">
        <f t="shared" si="165"/>
        <v>361</v>
      </c>
      <c r="T726">
        <f t="shared" si="166"/>
        <v>484</v>
      </c>
      <c r="U726">
        <f t="shared" si="167"/>
        <v>144</v>
      </c>
      <c r="V726">
        <f t="shared" si="168"/>
        <v>2025</v>
      </c>
      <c r="W726">
        <f t="shared" si="169"/>
        <v>81</v>
      </c>
    </row>
    <row r="727" spans="1:23" x14ac:dyDescent="0.25">
      <c r="A727">
        <v>769</v>
      </c>
      <c r="B727">
        <v>683</v>
      </c>
      <c r="C727">
        <v>684</v>
      </c>
      <c r="D727">
        <v>746</v>
      </c>
      <c r="E727">
        <v>756</v>
      </c>
      <c r="F727">
        <v>648</v>
      </c>
      <c r="G727">
        <v>606</v>
      </c>
      <c r="H727" t="s">
        <v>23680</v>
      </c>
      <c r="I727">
        <f t="shared" si="156"/>
        <v>-42</v>
      </c>
      <c r="J727">
        <f t="shared" si="157"/>
        <v>-24</v>
      </c>
      <c r="K727">
        <f t="shared" si="158"/>
        <v>-21</v>
      </c>
      <c r="L727">
        <f t="shared" si="159"/>
        <v>78</v>
      </c>
      <c r="M727">
        <f t="shared" si="160"/>
        <v>-22</v>
      </c>
      <c r="N727">
        <f t="shared" si="161"/>
        <v>-31</v>
      </c>
      <c r="O727">
        <f t="shared" si="162"/>
        <v>-4</v>
      </c>
      <c r="P727" t="s">
        <v>23680</v>
      </c>
      <c r="Q727">
        <f t="shared" si="163"/>
        <v>1764</v>
      </c>
      <c r="R727">
        <f t="shared" si="164"/>
        <v>576</v>
      </c>
      <c r="S727">
        <f t="shared" si="165"/>
        <v>441</v>
      </c>
      <c r="T727">
        <f t="shared" si="166"/>
        <v>6084</v>
      </c>
      <c r="U727">
        <f t="shared" si="167"/>
        <v>484</v>
      </c>
      <c r="V727">
        <f t="shared" si="168"/>
        <v>961</v>
      </c>
      <c r="W727">
        <f t="shared" si="169"/>
        <v>16</v>
      </c>
    </row>
    <row r="728" spans="1:23" x14ac:dyDescent="0.25">
      <c r="A728">
        <v>727</v>
      </c>
      <c r="B728">
        <v>659</v>
      </c>
      <c r="C728">
        <v>663</v>
      </c>
      <c r="D728">
        <v>824</v>
      </c>
      <c r="E728">
        <v>734</v>
      </c>
      <c r="F728">
        <v>617</v>
      </c>
      <c r="G728">
        <v>602</v>
      </c>
      <c r="H728" t="s">
        <v>23680</v>
      </c>
      <c r="I728">
        <f t="shared" si="156"/>
        <v>-10</v>
      </c>
      <c r="J728">
        <f t="shared" si="157"/>
        <v>9</v>
      </c>
      <c r="K728">
        <f t="shared" si="158"/>
        <v>-27</v>
      </c>
      <c r="L728">
        <f t="shared" si="159"/>
        <v>27</v>
      </c>
      <c r="M728">
        <f t="shared" si="160"/>
        <v>-19</v>
      </c>
      <c r="N728">
        <f t="shared" si="161"/>
        <v>29</v>
      </c>
      <c r="O728">
        <f t="shared" si="162"/>
        <v>0</v>
      </c>
      <c r="P728" t="s">
        <v>23680</v>
      </c>
      <c r="Q728">
        <f t="shared" si="163"/>
        <v>100</v>
      </c>
      <c r="R728">
        <f t="shared" si="164"/>
        <v>81</v>
      </c>
      <c r="S728">
        <f t="shared" si="165"/>
        <v>729</v>
      </c>
      <c r="T728">
        <f t="shared" si="166"/>
        <v>729</v>
      </c>
      <c r="U728">
        <f t="shared" si="167"/>
        <v>361</v>
      </c>
      <c r="V728">
        <f t="shared" si="168"/>
        <v>841</v>
      </c>
      <c r="W728">
        <f t="shared" si="169"/>
        <v>0</v>
      </c>
    </row>
    <row r="729" spans="1:23" x14ac:dyDescent="0.25">
      <c r="A729">
        <v>717</v>
      </c>
      <c r="B729">
        <v>668</v>
      </c>
      <c r="C729">
        <v>636</v>
      </c>
      <c r="D729">
        <v>851</v>
      </c>
      <c r="E729">
        <v>715</v>
      </c>
      <c r="F729">
        <v>646</v>
      </c>
      <c r="G729">
        <v>602</v>
      </c>
      <c r="H729" t="s">
        <v>23680</v>
      </c>
      <c r="I729">
        <f t="shared" si="156"/>
        <v>14</v>
      </c>
      <c r="J729">
        <f t="shared" si="157"/>
        <v>-2</v>
      </c>
      <c r="K729">
        <f t="shared" si="158"/>
        <v>6</v>
      </c>
      <c r="L729">
        <f t="shared" si="159"/>
        <v>-61</v>
      </c>
      <c r="M729">
        <f t="shared" si="160"/>
        <v>-16</v>
      </c>
      <c r="N729">
        <f t="shared" si="161"/>
        <v>7</v>
      </c>
      <c r="O729">
        <f t="shared" si="162"/>
        <v>-11</v>
      </c>
      <c r="P729" t="s">
        <v>23680</v>
      </c>
      <c r="Q729">
        <f t="shared" si="163"/>
        <v>196</v>
      </c>
      <c r="R729">
        <f t="shared" si="164"/>
        <v>4</v>
      </c>
      <c r="S729">
        <f t="shared" si="165"/>
        <v>36</v>
      </c>
      <c r="T729">
        <f t="shared" si="166"/>
        <v>3721</v>
      </c>
      <c r="U729">
        <f t="shared" si="167"/>
        <v>256</v>
      </c>
      <c r="V729">
        <f t="shared" si="168"/>
        <v>49</v>
      </c>
      <c r="W729">
        <f t="shared" si="169"/>
        <v>121</v>
      </c>
    </row>
    <row r="730" spans="1:23" x14ac:dyDescent="0.25">
      <c r="A730">
        <v>731</v>
      </c>
      <c r="B730">
        <v>666</v>
      </c>
      <c r="C730">
        <v>642</v>
      </c>
      <c r="D730">
        <v>790</v>
      </c>
      <c r="E730">
        <v>699</v>
      </c>
      <c r="F730">
        <v>653</v>
      </c>
      <c r="G730">
        <v>591</v>
      </c>
      <c r="H730" t="s">
        <v>23680</v>
      </c>
      <c r="I730">
        <f t="shared" si="156"/>
        <v>-6</v>
      </c>
      <c r="J730">
        <f t="shared" si="157"/>
        <v>6</v>
      </c>
      <c r="K730">
        <f t="shared" si="158"/>
        <v>-7</v>
      </c>
      <c r="L730">
        <f t="shared" si="159"/>
        <v>13</v>
      </c>
      <c r="M730">
        <f t="shared" si="160"/>
        <v>-7</v>
      </c>
      <c r="N730">
        <f t="shared" si="161"/>
        <v>16</v>
      </c>
      <c r="O730">
        <f t="shared" si="162"/>
        <v>5</v>
      </c>
      <c r="P730" t="s">
        <v>23680</v>
      </c>
      <c r="Q730">
        <f t="shared" si="163"/>
        <v>36</v>
      </c>
      <c r="R730">
        <f t="shared" si="164"/>
        <v>36</v>
      </c>
      <c r="S730">
        <f t="shared" si="165"/>
        <v>49</v>
      </c>
      <c r="T730">
        <f t="shared" si="166"/>
        <v>169</v>
      </c>
      <c r="U730">
        <f t="shared" si="167"/>
        <v>49</v>
      </c>
      <c r="V730">
        <f t="shared" si="168"/>
        <v>256</v>
      </c>
      <c r="W730">
        <f t="shared" si="169"/>
        <v>25</v>
      </c>
    </row>
    <row r="731" spans="1:23" x14ac:dyDescent="0.25">
      <c r="A731">
        <v>725</v>
      </c>
      <c r="B731">
        <v>672</v>
      </c>
      <c r="C731">
        <v>635</v>
      </c>
      <c r="D731">
        <v>803</v>
      </c>
      <c r="E731">
        <v>692</v>
      </c>
      <c r="F731">
        <v>669</v>
      </c>
      <c r="G731">
        <v>596</v>
      </c>
      <c r="H731" t="s">
        <v>23680</v>
      </c>
      <c r="I731">
        <f t="shared" si="156"/>
        <v>-20</v>
      </c>
      <c r="J731">
        <f t="shared" si="157"/>
        <v>-39</v>
      </c>
      <c r="K731">
        <f t="shared" si="158"/>
        <v>-11</v>
      </c>
      <c r="L731">
        <f t="shared" si="159"/>
        <v>38</v>
      </c>
      <c r="M731">
        <f t="shared" si="160"/>
        <v>-5</v>
      </c>
      <c r="N731">
        <f t="shared" si="161"/>
        <v>5</v>
      </c>
      <c r="O731">
        <f t="shared" si="162"/>
        <v>1</v>
      </c>
      <c r="P731" t="s">
        <v>23680</v>
      </c>
      <c r="Q731">
        <f t="shared" si="163"/>
        <v>400</v>
      </c>
      <c r="R731">
        <f t="shared" si="164"/>
        <v>1521</v>
      </c>
      <c r="S731">
        <f t="shared" si="165"/>
        <v>121</v>
      </c>
      <c r="T731">
        <f t="shared" si="166"/>
        <v>1444</v>
      </c>
      <c r="U731">
        <f t="shared" si="167"/>
        <v>25</v>
      </c>
      <c r="V731">
        <f t="shared" si="168"/>
        <v>25</v>
      </c>
      <c r="W731">
        <f t="shared" si="169"/>
        <v>1</v>
      </c>
    </row>
    <row r="732" spans="1:23" x14ac:dyDescent="0.25">
      <c r="A732">
        <v>705</v>
      </c>
      <c r="B732">
        <v>633</v>
      </c>
      <c r="C732">
        <v>624</v>
      </c>
      <c r="D732">
        <v>841</v>
      </c>
      <c r="E732">
        <v>687</v>
      </c>
      <c r="F732">
        <v>674</v>
      </c>
      <c r="G732">
        <v>597</v>
      </c>
      <c r="H732" t="s">
        <v>23680</v>
      </c>
      <c r="I732">
        <f t="shared" si="156"/>
        <v>46</v>
      </c>
      <c r="J732">
        <f t="shared" si="157"/>
        <v>-3</v>
      </c>
      <c r="K732">
        <f t="shared" si="158"/>
        <v>5</v>
      </c>
      <c r="L732">
        <f t="shared" si="159"/>
        <v>-69</v>
      </c>
      <c r="M732">
        <f t="shared" si="160"/>
        <v>5</v>
      </c>
      <c r="N732">
        <f t="shared" si="161"/>
        <v>-45</v>
      </c>
      <c r="O732">
        <f t="shared" si="162"/>
        <v>11</v>
      </c>
      <c r="P732" t="s">
        <v>23680</v>
      </c>
      <c r="Q732">
        <f t="shared" si="163"/>
        <v>2116</v>
      </c>
      <c r="R732">
        <f t="shared" si="164"/>
        <v>9</v>
      </c>
      <c r="S732">
        <f t="shared" si="165"/>
        <v>25</v>
      </c>
      <c r="T732">
        <f t="shared" si="166"/>
        <v>4761</v>
      </c>
      <c r="U732">
        <f t="shared" si="167"/>
        <v>25</v>
      </c>
      <c r="V732">
        <f t="shared" si="168"/>
        <v>2025</v>
      </c>
      <c r="W732">
        <f t="shared" si="169"/>
        <v>121</v>
      </c>
    </row>
    <row r="733" spans="1:23" x14ac:dyDescent="0.25">
      <c r="A733">
        <v>751</v>
      </c>
      <c r="B733">
        <v>630</v>
      </c>
      <c r="C733">
        <v>629</v>
      </c>
      <c r="D733">
        <v>772</v>
      </c>
      <c r="E733">
        <v>692</v>
      </c>
      <c r="F733">
        <v>629</v>
      </c>
      <c r="G733">
        <v>608</v>
      </c>
      <c r="H733" t="s">
        <v>23680</v>
      </c>
      <c r="I733">
        <f t="shared" si="156"/>
        <v>34</v>
      </c>
      <c r="J733">
        <f t="shared" si="157"/>
        <v>-21</v>
      </c>
      <c r="K733">
        <f t="shared" si="158"/>
        <v>10</v>
      </c>
      <c r="L733">
        <f t="shared" si="159"/>
        <v>-47</v>
      </c>
      <c r="M733">
        <f t="shared" si="160"/>
        <v>4</v>
      </c>
      <c r="N733">
        <f t="shared" si="161"/>
        <v>71</v>
      </c>
      <c r="O733">
        <f t="shared" si="162"/>
        <v>16</v>
      </c>
      <c r="P733" t="s">
        <v>23680</v>
      </c>
      <c r="Q733">
        <f t="shared" si="163"/>
        <v>1156</v>
      </c>
      <c r="R733">
        <f t="shared" si="164"/>
        <v>441</v>
      </c>
      <c r="S733">
        <f t="shared" si="165"/>
        <v>100</v>
      </c>
      <c r="T733">
        <f t="shared" si="166"/>
        <v>2209</v>
      </c>
      <c r="U733">
        <f t="shared" si="167"/>
        <v>16</v>
      </c>
      <c r="V733">
        <f t="shared" si="168"/>
        <v>5041</v>
      </c>
      <c r="W733">
        <f t="shared" si="169"/>
        <v>256</v>
      </c>
    </row>
    <row r="734" spans="1:23" x14ac:dyDescent="0.25">
      <c r="A734">
        <v>785</v>
      </c>
      <c r="B734">
        <v>609</v>
      </c>
      <c r="C734">
        <v>639</v>
      </c>
      <c r="D734">
        <v>725</v>
      </c>
      <c r="E734">
        <v>696</v>
      </c>
      <c r="F734">
        <v>700</v>
      </c>
      <c r="G734">
        <v>624</v>
      </c>
      <c r="H734" t="s">
        <v>23680</v>
      </c>
      <c r="I734">
        <f t="shared" si="156"/>
        <v>-47</v>
      </c>
      <c r="J734">
        <f t="shared" si="157"/>
        <v>-17</v>
      </c>
      <c r="K734">
        <f t="shared" si="158"/>
        <v>4</v>
      </c>
      <c r="L734">
        <f t="shared" si="159"/>
        <v>-16</v>
      </c>
      <c r="M734">
        <f t="shared" si="160"/>
        <v>18</v>
      </c>
      <c r="N734">
        <f t="shared" si="161"/>
        <v>9</v>
      </c>
      <c r="O734">
        <f t="shared" si="162"/>
        <v>7</v>
      </c>
      <c r="P734" t="s">
        <v>23680</v>
      </c>
      <c r="Q734">
        <f t="shared" si="163"/>
        <v>2209</v>
      </c>
      <c r="R734">
        <f t="shared" si="164"/>
        <v>289</v>
      </c>
      <c r="S734">
        <f t="shared" si="165"/>
        <v>16</v>
      </c>
      <c r="T734">
        <f t="shared" si="166"/>
        <v>256</v>
      </c>
      <c r="U734">
        <f t="shared" si="167"/>
        <v>324</v>
      </c>
      <c r="V734">
        <f t="shared" si="168"/>
        <v>81</v>
      </c>
      <c r="W734">
        <f t="shared" si="169"/>
        <v>49</v>
      </c>
    </row>
    <row r="735" spans="1:23" x14ac:dyDescent="0.25">
      <c r="A735">
        <v>738</v>
      </c>
      <c r="B735">
        <v>592</v>
      </c>
      <c r="C735">
        <v>643</v>
      </c>
      <c r="D735">
        <v>709</v>
      </c>
      <c r="E735">
        <v>714</v>
      </c>
      <c r="F735">
        <v>709</v>
      </c>
      <c r="G735">
        <v>631</v>
      </c>
      <c r="H735" t="s">
        <v>23680</v>
      </c>
      <c r="I735">
        <f t="shared" si="156"/>
        <v>-3</v>
      </c>
      <c r="J735">
        <f t="shared" si="157"/>
        <v>-4</v>
      </c>
      <c r="K735">
        <f t="shared" si="158"/>
        <v>10</v>
      </c>
      <c r="L735">
        <f t="shared" si="159"/>
        <v>-3</v>
      </c>
      <c r="M735">
        <f t="shared" si="160"/>
        <v>25</v>
      </c>
      <c r="N735">
        <f t="shared" si="161"/>
        <v>36</v>
      </c>
      <c r="O735">
        <f t="shared" si="162"/>
        <v>1</v>
      </c>
      <c r="P735" t="s">
        <v>23680</v>
      </c>
      <c r="Q735">
        <f t="shared" si="163"/>
        <v>9</v>
      </c>
      <c r="R735">
        <f t="shared" si="164"/>
        <v>16</v>
      </c>
      <c r="S735">
        <f t="shared" si="165"/>
        <v>100</v>
      </c>
      <c r="T735">
        <f t="shared" si="166"/>
        <v>9</v>
      </c>
      <c r="U735">
        <f t="shared" si="167"/>
        <v>625</v>
      </c>
      <c r="V735">
        <f t="shared" si="168"/>
        <v>1296</v>
      </c>
      <c r="W735">
        <f t="shared" si="169"/>
        <v>1</v>
      </c>
    </row>
    <row r="736" spans="1:23" x14ac:dyDescent="0.25">
      <c r="A736">
        <v>735</v>
      </c>
      <c r="B736">
        <v>588</v>
      </c>
      <c r="C736">
        <v>653</v>
      </c>
      <c r="D736">
        <v>706</v>
      </c>
      <c r="E736">
        <v>739</v>
      </c>
      <c r="F736">
        <v>745</v>
      </c>
      <c r="G736">
        <v>632</v>
      </c>
      <c r="H736" t="s">
        <v>23680</v>
      </c>
      <c r="I736">
        <f t="shared" si="156"/>
        <v>33</v>
      </c>
      <c r="J736">
        <f t="shared" si="157"/>
        <v>13</v>
      </c>
      <c r="K736">
        <f t="shared" si="158"/>
        <v>61</v>
      </c>
      <c r="L736">
        <f t="shared" si="159"/>
        <v>24</v>
      </c>
      <c r="M736">
        <f t="shared" si="160"/>
        <v>2</v>
      </c>
      <c r="N736">
        <f t="shared" si="161"/>
        <v>-40</v>
      </c>
      <c r="O736">
        <f t="shared" si="162"/>
        <v>-3</v>
      </c>
      <c r="P736" t="s">
        <v>23680</v>
      </c>
      <c r="Q736">
        <f t="shared" si="163"/>
        <v>1089</v>
      </c>
      <c r="R736">
        <f t="shared" si="164"/>
        <v>169</v>
      </c>
      <c r="S736">
        <f t="shared" si="165"/>
        <v>3721</v>
      </c>
      <c r="T736">
        <f t="shared" si="166"/>
        <v>576</v>
      </c>
      <c r="U736">
        <f t="shared" si="167"/>
        <v>4</v>
      </c>
      <c r="V736">
        <f t="shared" si="168"/>
        <v>1600</v>
      </c>
      <c r="W736">
        <f t="shared" si="169"/>
        <v>9</v>
      </c>
    </row>
    <row r="737" spans="1:23" x14ac:dyDescent="0.25">
      <c r="A737">
        <v>768</v>
      </c>
      <c r="B737">
        <v>601</v>
      </c>
      <c r="C737">
        <v>714</v>
      </c>
      <c r="D737">
        <v>730</v>
      </c>
      <c r="E737">
        <v>741</v>
      </c>
      <c r="F737">
        <v>705</v>
      </c>
      <c r="G737">
        <v>629</v>
      </c>
      <c r="H737" t="s">
        <v>23680</v>
      </c>
      <c r="I737">
        <f t="shared" si="156"/>
        <v>-11</v>
      </c>
      <c r="J737">
        <f t="shared" si="157"/>
        <v>4</v>
      </c>
      <c r="K737">
        <f t="shared" si="158"/>
        <v>76</v>
      </c>
      <c r="L737">
        <f t="shared" si="159"/>
        <v>-15</v>
      </c>
      <c r="M737">
        <f t="shared" si="160"/>
        <v>-25</v>
      </c>
      <c r="N737">
        <f t="shared" si="161"/>
        <v>-68</v>
      </c>
      <c r="O737">
        <f t="shared" si="162"/>
        <v>14</v>
      </c>
      <c r="P737" t="s">
        <v>23680</v>
      </c>
      <c r="Q737">
        <f t="shared" si="163"/>
        <v>121</v>
      </c>
      <c r="R737">
        <f t="shared" si="164"/>
        <v>16</v>
      </c>
      <c r="S737">
        <f t="shared" si="165"/>
        <v>5776</v>
      </c>
      <c r="T737">
        <f t="shared" si="166"/>
        <v>225</v>
      </c>
      <c r="U737">
        <f t="shared" si="167"/>
        <v>625</v>
      </c>
      <c r="V737">
        <f t="shared" si="168"/>
        <v>4624</v>
      </c>
      <c r="W737">
        <f t="shared" si="169"/>
        <v>196</v>
      </c>
    </row>
    <row r="738" spans="1:23" x14ac:dyDescent="0.25">
      <c r="A738">
        <v>757</v>
      </c>
      <c r="B738">
        <v>605</v>
      </c>
      <c r="C738">
        <v>790</v>
      </c>
      <c r="D738">
        <v>715</v>
      </c>
      <c r="E738">
        <v>716</v>
      </c>
      <c r="F738">
        <v>637</v>
      </c>
      <c r="G738">
        <v>643</v>
      </c>
      <c r="H738" t="s">
        <v>23680</v>
      </c>
      <c r="I738">
        <f t="shared" si="156"/>
        <v>-24</v>
      </c>
      <c r="J738">
        <f t="shared" si="157"/>
        <v>0</v>
      </c>
      <c r="K738">
        <f t="shared" si="158"/>
        <v>-76</v>
      </c>
      <c r="L738">
        <f t="shared" si="159"/>
        <v>35</v>
      </c>
      <c r="M738">
        <f t="shared" si="160"/>
        <v>-11</v>
      </c>
      <c r="N738">
        <f t="shared" si="161"/>
        <v>39</v>
      </c>
      <c r="O738">
        <f t="shared" si="162"/>
        <v>26</v>
      </c>
      <c r="P738" t="s">
        <v>23680</v>
      </c>
      <c r="Q738">
        <f t="shared" si="163"/>
        <v>576</v>
      </c>
      <c r="R738">
        <f t="shared" si="164"/>
        <v>0</v>
      </c>
      <c r="S738">
        <f t="shared" si="165"/>
        <v>5776</v>
      </c>
      <c r="T738">
        <f t="shared" si="166"/>
        <v>1225</v>
      </c>
      <c r="U738">
        <f t="shared" si="167"/>
        <v>121</v>
      </c>
      <c r="V738">
        <f t="shared" si="168"/>
        <v>1521</v>
      </c>
      <c r="W738">
        <f t="shared" si="169"/>
        <v>676</v>
      </c>
    </row>
    <row r="739" spans="1:23" x14ac:dyDescent="0.25">
      <c r="A739">
        <v>733</v>
      </c>
      <c r="B739">
        <v>605</v>
      </c>
      <c r="C739">
        <v>714</v>
      </c>
      <c r="D739">
        <v>750</v>
      </c>
      <c r="E739">
        <v>705</v>
      </c>
      <c r="F739">
        <v>676</v>
      </c>
      <c r="G739">
        <v>669</v>
      </c>
      <c r="H739" t="s">
        <v>23680</v>
      </c>
      <c r="I739">
        <f t="shared" si="156"/>
        <v>30</v>
      </c>
      <c r="J739">
        <f t="shared" si="157"/>
        <v>34</v>
      </c>
      <c r="K739">
        <f t="shared" si="158"/>
        <v>33</v>
      </c>
      <c r="L739">
        <f t="shared" si="159"/>
        <v>17</v>
      </c>
      <c r="M739">
        <f t="shared" si="160"/>
        <v>-9</v>
      </c>
      <c r="N739">
        <f t="shared" si="161"/>
        <v>-5</v>
      </c>
      <c r="O739">
        <f t="shared" si="162"/>
        <v>8</v>
      </c>
      <c r="P739" t="s">
        <v>23680</v>
      </c>
      <c r="Q739">
        <f t="shared" si="163"/>
        <v>900</v>
      </c>
      <c r="R739">
        <f t="shared" si="164"/>
        <v>1156</v>
      </c>
      <c r="S739">
        <f t="shared" si="165"/>
        <v>1089</v>
      </c>
      <c r="T739">
        <f t="shared" si="166"/>
        <v>289</v>
      </c>
      <c r="U739">
        <f t="shared" si="167"/>
        <v>81</v>
      </c>
      <c r="V739">
        <f t="shared" si="168"/>
        <v>25</v>
      </c>
      <c r="W739">
        <f t="shared" si="169"/>
        <v>64</v>
      </c>
    </row>
    <row r="740" spans="1:23" x14ac:dyDescent="0.25">
      <c r="A740">
        <v>763</v>
      </c>
      <c r="B740">
        <v>639</v>
      </c>
      <c r="C740">
        <v>747</v>
      </c>
      <c r="D740">
        <v>767</v>
      </c>
      <c r="E740">
        <v>696</v>
      </c>
      <c r="F740">
        <v>671</v>
      </c>
      <c r="G740">
        <v>677</v>
      </c>
      <c r="H740" t="s">
        <v>23680</v>
      </c>
      <c r="I740">
        <f t="shared" si="156"/>
        <v>31</v>
      </c>
      <c r="J740">
        <f t="shared" si="157"/>
        <v>30</v>
      </c>
      <c r="K740">
        <f t="shared" si="158"/>
        <v>10</v>
      </c>
      <c r="L740">
        <f t="shared" si="159"/>
        <v>57</v>
      </c>
      <c r="M740">
        <f t="shared" si="160"/>
        <v>-7</v>
      </c>
      <c r="N740">
        <f t="shared" si="161"/>
        <v>14</v>
      </c>
      <c r="O740">
        <f t="shared" si="162"/>
        <v>-17</v>
      </c>
      <c r="P740" t="s">
        <v>23680</v>
      </c>
      <c r="Q740">
        <f t="shared" si="163"/>
        <v>961</v>
      </c>
      <c r="R740">
        <f t="shared" si="164"/>
        <v>900</v>
      </c>
      <c r="S740">
        <f t="shared" si="165"/>
        <v>100</v>
      </c>
      <c r="T740">
        <f t="shared" si="166"/>
        <v>3249</v>
      </c>
      <c r="U740">
        <f t="shared" si="167"/>
        <v>49</v>
      </c>
      <c r="V740">
        <f t="shared" si="168"/>
        <v>196</v>
      </c>
      <c r="W740">
        <f t="shared" si="169"/>
        <v>289</v>
      </c>
    </row>
    <row r="741" spans="1:23" x14ac:dyDescent="0.25">
      <c r="A741">
        <v>794</v>
      </c>
      <c r="B741">
        <v>669</v>
      </c>
      <c r="C741">
        <v>757</v>
      </c>
      <c r="D741">
        <v>824</v>
      </c>
      <c r="E741">
        <v>689</v>
      </c>
      <c r="F741">
        <v>685</v>
      </c>
      <c r="G741">
        <v>660</v>
      </c>
      <c r="H741" t="s">
        <v>23680</v>
      </c>
      <c r="I741">
        <f t="shared" si="156"/>
        <v>-21</v>
      </c>
      <c r="J741">
        <f t="shared" si="157"/>
        <v>10</v>
      </c>
      <c r="K741">
        <f t="shared" si="158"/>
        <v>-74</v>
      </c>
      <c r="L741">
        <f t="shared" si="159"/>
        <v>-39</v>
      </c>
      <c r="M741">
        <f t="shared" si="160"/>
        <v>-3</v>
      </c>
      <c r="N741">
        <f t="shared" si="161"/>
        <v>-1</v>
      </c>
      <c r="O741">
        <f t="shared" si="162"/>
        <v>0</v>
      </c>
      <c r="P741" t="s">
        <v>23680</v>
      </c>
      <c r="Q741">
        <f t="shared" si="163"/>
        <v>441</v>
      </c>
      <c r="R741">
        <f t="shared" si="164"/>
        <v>100</v>
      </c>
      <c r="S741">
        <f t="shared" si="165"/>
        <v>5476</v>
      </c>
      <c r="T741">
        <f t="shared" si="166"/>
        <v>1521</v>
      </c>
      <c r="U741">
        <f t="shared" si="167"/>
        <v>9</v>
      </c>
      <c r="V741">
        <f t="shared" si="168"/>
        <v>1</v>
      </c>
      <c r="W741">
        <f t="shared" si="169"/>
        <v>0</v>
      </c>
    </row>
    <row r="742" spans="1:23" x14ac:dyDescent="0.25">
      <c r="A742">
        <v>773</v>
      </c>
      <c r="B742">
        <v>679</v>
      </c>
      <c r="C742">
        <v>683</v>
      </c>
      <c r="D742">
        <v>785</v>
      </c>
      <c r="E742">
        <v>686</v>
      </c>
      <c r="F742">
        <v>684</v>
      </c>
      <c r="G742">
        <v>660</v>
      </c>
      <c r="H742" t="s">
        <v>23680</v>
      </c>
      <c r="I742">
        <f t="shared" si="156"/>
        <v>-4</v>
      </c>
      <c r="J742">
        <f t="shared" si="157"/>
        <v>-20</v>
      </c>
      <c r="K742">
        <f t="shared" si="158"/>
        <v>8</v>
      </c>
      <c r="L742">
        <f t="shared" si="159"/>
        <v>-20</v>
      </c>
      <c r="M742">
        <f t="shared" si="160"/>
        <v>19</v>
      </c>
      <c r="N742">
        <f t="shared" si="161"/>
        <v>-62</v>
      </c>
      <c r="O742">
        <f t="shared" si="162"/>
        <v>-14</v>
      </c>
      <c r="P742" t="s">
        <v>23680</v>
      </c>
      <c r="Q742">
        <f t="shared" si="163"/>
        <v>16</v>
      </c>
      <c r="R742">
        <f t="shared" si="164"/>
        <v>400</v>
      </c>
      <c r="S742">
        <f t="shared" si="165"/>
        <v>64</v>
      </c>
      <c r="T742">
        <f t="shared" si="166"/>
        <v>400</v>
      </c>
      <c r="U742">
        <f t="shared" si="167"/>
        <v>361</v>
      </c>
      <c r="V742">
        <f t="shared" si="168"/>
        <v>3844</v>
      </c>
      <c r="W742">
        <f t="shared" si="169"/>
        <v>196</v>
      </c>
    </row>
    <row r="743" spans="1:23" x14ac:dyDescent="0.25">
      <c r="A743">
        <v>769</v>
      </c>
      <c r="B743">
        <v>659</v>
      </c>
      <c r="C743">
        <v>691</v>
      </c>
      <c r="D743">
        <v>765</v>
      </c>
      <c r="E743">
        <v>705</v>
      </c>
      <c r="F743">
        <v>622</v>
      </c>
      <c r="G743">
        <v>646</v>
      </c>
      <c r="H743" t="s">
        <v>23680</v>
      </c>
      <c r="I743">
        <f t="shared" si="156"/>
        <v>14</v>
      </c>
      <c r="J743">
        <f t="shared" si="157"/>
        <v>4</v>
      </c>
      <c r="K743">
        <f t="shared" si="158"/>
        <v>23</v>
      </c>
      <c r="L743">
        <f t="shared" si="159"/>
        <v>-45</v>
      </c>
      <c r="M743">
        <f t="shared" si="160"/>
        <v>19</v>
      </c>
      <c r="N743">
        <f t="shared" si="161"/>
        <v>63</v>
      </c>
      <c r="O743">
        <f t="shared" si="162"/>
        <v>-11</v>
      </c>
      <c r="P743" t="s">
        <v>23680</v>
      </c>
      <c r="Q743">
        <f t="shared" si="163"/>
        <v>196</v>
      </c>
      <c r="R743">
        <f t="shared" si="164"/>
        <v>16</v>
      </c>
      <c r="S743">
        <f t="shared" si="165"/>
        <v>529</v>
      </c>
      <c r="T743">
        <f t="shared" si="166"/>
        <v>2025</v>
      </c>
      <c r="U743">
        <f t="shared" si="167"/>
        <v>361</v>
      </c>
      <c r="V743">
        <f t="shared" si="168"/>
        <v>3969</v>
      </c>
      <c r="W743">
        <f t="shared" si="169"/>
        <v>121</v>
      </c>
    </row>
    <row r="744" spans="1:23" x14ac:dyDescent="0.25">
      <c r="A744">
        <v>783</v>
      </c>
      <c r="B744">
        <v>663</v>
      </c>
      <c r="C744">
        <v>714</v>
      </c>
      <c r="D744">
        <v>720</v>
      </c>
      <c r="E744">
        <v>724</v>
      </c>
      <c r="F744">
        <v>685</v>
      </c>
      <c r="G744">
        <v>635</v>
      </c>
      <c r="H744" t="s">
        <v>23680</v>
      </c>
      <c r="I744">
        <f t="shared" si="156"/>
        <v>-14</v>
      </c>
      <c r="J744">
        <f t="shared" si="157"/>
        <v>7</v>
      </c>
      <c r="K744">
        <f t="shared" si="158"/>
        <v>20</v>
      </c>
      <c r="L744">
        <f t="shared" si="159"/>
        <v>11</v>
      </c>
      <c r="M744">
        <f t="shared" si="160"/>
        <v>15</v>
      </c>
      <c r="N744">
        <f t="shared" si="161"/>
        <v>40</v>
      </c>
      <c r="O744">
        <f t="shared" si="162"/>
        <v>-6</v>
      </c>
      <c r="P744" t="s">
        <v>23680</v>
      </c>
      <c r="Q744">
        <f t="shared" si="163"/>
        <v>196</v>
      </c>
      <c r="R744">
        <f t="shared" si="164"/>
        <v>49</v>
      </c>
      <c r="S744">
        <f t="shared" si="165"/>
        <v>400</v>
      </c>
      <c r="T744">
        <f t="shared" si="166"/>
        <v>121</v>
      </c>
      <c r="U744">
        <f t="shared" si="167"/>
        <v>225</v>
      </c>
      <c r="V744">
        <f t="shared" si="168"/>
        <v>1600</v>
      </c>
      <c r="W744">
        <f t="shared" si="169"/>
        <v>36</v>
      </c>
    </row>
    <row r="745" spans="1:23" x14ac:dyDescent="0.25">
      <c r="A745">
        <v>769</v>
      </c>
      <c r="B745">
        <v>670</v>
      </c>
      <c r="C745">
        <v>734</v>
      </c>
      <c r="D745">
        <v>731</v>
      </c>
      <c r="E745">
        <v>739</v>
      </c>
      <c r="F745">
        <v>725</v>
      </c>
      <c r="G745">
        <v>629</v>
      </c>
      <c r="H745" t="s">
        <v>23680</v>
      </c>
      <c r="I745">
        <f t="shared" si="156"/>
        <v>42</v>
      </c>
      <c r="J745">
        <f t="shared" si="157"/>
        <v>4</v>
      </c>
      <c r="K745">
        <f t="shared" si="158"/>
        <v>-26</v>
      </c>
      <c r="L745">
        <f t="shared" si="159"/>
        <v>22</v>
      </c>
      <c r="M745">
        <f t="shared" si="160"/>
        <v>18</v>
      </c>
      <c r="N745">
        <f t="shared" si="161"/>
        <v>24</v>
      </c>
      <c r="O745">
        <f t="shared" si="162"/>
        <v>-15</v>
      </c>
      <c r="P745" t="s">
        <v>23680</v>
      </c>
      <c r="Q745">
        <f t="shared" si="163"/>
        <v>1764</v>
      </c>
      <c r="R745">
        <f t="shared" si="164"/>
        <v>16</v>
      </c>
      <c r="S745">
        <f t="shared" si="165"/>
        <v>676</v>
      </c>
      <c r="T745">
        <f t="shared" si="166"/>
        <v>484</v>
      </c>
      <c r="U745">
        <f t="shared" si="167"/>
        <v>324</v>
      </c>
      <c r="V745">
        <f t="shared" si="168"/>
        <v>576</v>
      </c>
      <c r="W745">
        <f t="shared" si="169"/>
        <v>225</v>
      </c>
    </row>
    <row r="746" spans="1:23" x14ac:dyDescent="0.25">
      <c r="A746">
        <v>811</v>
      </c>
      <c r="B746">
        <v>674</v>
      </c>
      <c r="C746">
        <v>708</v>
      </c>
      <c r="D746">
        <v>753</v>
      </c>
      <c r="E746">
        <v>757</v>
      </c>
      <c r="F746">
        <v>749</v>
      </c>
      <c r="G746">
        <v>614</v>
      </c>
      <c r="H746" t="s">
        <v>23680</v>
      </c>
      <c r="I746">
        <f t="shared" si="156"/>
        <v>26</v>
      </c>
      <c r="J746">
        <f t="shared" si="157"/>
        <v>-25</v>
      </c>
      <c r="K746">
        <f t="shared" si="158"/>
        <v>138</v>
      </c>
      <c r="L746">
        <f t="shared" si="159"/>
        <v>-44</v>
      </c>
      <c r="M746">
        <f t="shared" si="160"/>
        <v>17</v>
      </c>
      <c r="N746">
        <f t="shared" si="161"/>
        <v>26</v>
      </c>
      <c r="O746">
        <f t="shared" si="162"/>
        <v>1</v>
      </c>
      <c r="P746" t="s">
        <v>23680</v>
      </c>
      <c r="Q746">
        <f t="shared" si="163"/>
        <v>676</v>
      </c>
      <c r="R746">
        <f t="shared" si="164"/>
        <v>625</v>
      </c>
      <c r="S746">
        <f t="shared" si="165"/>
        <v>19044</v>
      </c>
      <c r="T746">
        <f t="shared" si="166"/>
        <v>1936</v>
      </c>
      <c r="U746">
        <f t="shared" si="167"/>
        <v>289</v>
      </c>
      <c r="V746">
        <f t="shared" si="168"/>
        <v>676</v>
      </c>
      <c r="W746">
        <f t="shared" si="169"/>
        <v>1</v>
      </c>
    </row>
    <row r="747" spans="1:23" x14ac:dyDescent="0.25">
      <c r="A747">
        <v>837</v>
      </c>
      <c r="B747">
        <v>649</v>
      </c>
      <c r="C747">
        <v>846</v>
      </c>
      <c r="D747">
        <v>709</v>
      </c>
      <c r="E747">
        <v>774</v>
      </c>
      <c r="F747">
        <v>775</v>
      </c>
      <c r="G747">
        <v>615</v>
      </c>
      <c r="H747" t="s">
        <v>23680</v>
      </c>
      <c r="I747">
        <f t="shared" si="156"/>
        <v>-35</v>
      </c>
      <c r="J747">
        <f t="shared" si="157"/>
        <v>12</v>
      </c>
      <c r="K747">
        <f t="shared" si="158"/>
        <v>-2</v>
      </c>
      <c r="L747">
        <f t="shared" si="159"/>
        <v>39</v>
      </c>
      <c r="M747">
        <f t="shared" si="160"/>
        <v>8</v>
      </c>
      <c r="N747">
        <f t="shared" si="161"/>
        <v>-84</v>
      </c>
      <c r="O747">
        <f t="shared" si="162"/>
        <v>9</v>
      </c>
      <c r="P747" t="s">
        <v>23680</v>
      </c>
      <c r="Q747">
        <f t="shared" si="163"/>
        <v>1225</v>
      </c>
      <c r="R747">
        <f t="shared" si="164"/>
        <v>144</v>
      </c>
      <c r="S747">
        <f t="shared" si="165"/>
        <v>4</v>
      </c>
      <c r="T747">
        <f t="shared" si="166"/>
        <v>1521</v>
      </c>
      <c r="U747">
        <f t="shared" si="167"/>
        <v>64</v>
      </c>
      <c r="V747">
        <f t="shared" si="168"/>
        <v>7056</v>
      </c>
      <c r="W747">
        <f t="shared" si="169"/>
        <v>81</v>
      </c>
    </row>
    <row r="748" spans="1:23" x14ac:dyDescent="0.25">
      <c r="A748">
        <v>802</v>
      </c>
      <c r="B748">
        <v>661</v>
      </c>
      <c r="C748">
        <v>844</v>
      </c>
      <c r="D748">
        <v>748</v>
      </c>
      <c r="E748">
        <v>782</v>
      </c>
      <c r="F748">
        <v>691</v>
      </c>
      <c r="G748">
        <v>624</v>
      </c>
      <c r="H748" t="s">
        <v>23680</v>
      </c>
      <c r="I748">
        <f t="shared" si="156"/>
        <v>-14</v>
      </c>
      <c r="J748">
        <f t="shared" si="157"/>
        <v>-5</v>
      </c>
      <c r="K748">
        <f t="shared" si="158"/>
        <v>-73</v>
      </c>
      <c r="L748">
        <f t="shared" si="159"/>
        <v>93</v>
      </c>
      <c r="M748">
        <f t="shared" si="160"/>
        <v>-27</v>
      </c>
      <c r="N748">
        <f t="shared" si="161"/>
        <v>16</v>
      </c>
      <c r="O748">
        <f t="shared" si="162"/>
        <v>12</v>
      </c>
      <c r="P748" t="s">
        <v>23680</v>
      </c>
      <c r="Q748">
        <f t="shared" si="163"/>
        <v>196</v>
      </c>
      <c r="R748">
        <f t="shared" si="164"/>
        <v>25</v>
      </c>
      <c r="S748">
        <f t="shared" si="165"/>
        <v>5329</v>
      </c>
      <c r="T748">
        <f t="shared" si="166"/>
        <v>8649</v>
      </c>
      <c r="U748">
        <f t="shared" si="167"/>
        <v>729</v>
      </c>
      <c r="V748">
        <f t="shared" si="168"/>
        <v>256</v>
      </c>
      <c r="W748">
        <f t="shared" si="169"/>
        <v>144</v>
      </c>
    </row>
    <row r="749" spans="1:23" x14ac:dyDescent="0.25">
      <c r="A749">
        <v>788</v>
      </c>
      <c r="B749">
        <v>656</v>
      </c>
      <c r="C749">
        <v>771</v>
      </c>
      <c r="D749">
        <v>841</v>
      </c>
      <c r="E749">
        <v>755</v>
      </c>
      <c r="F749">
        <v>707</v>
      </c>
      <c r="G749">
        <v>636</v>
      </c>
      <c r="H749" t="s">
        <v>23680</v>
      </c>
      <c r="I749">
        <f t="shared" si="156"/>
        <v>6</v>
      </c>
      <c r="J749">
        <f t="shared" si="157"/>
        <v>-14</v>
      </c>
      <c r="K749">
        <f t="shared" si="158"/>
        <v>69</v>
      </c>
      <c r="L749">
        <f t="shared" si="159"/>
        <v>164</v>
      </c>
      <c r="M749">
        <f t="shared" si="160"/>
        <v>-4</v>
      </c>
      <c r="N749">
        <f t="shared" si="161"/>
        <v>11</v>
      </c>
      <c r="O749">
        <f t="shared" si="162"/>
        <v>9</v>
      </c>
      <c r="P749" t="s">
        <v>23680</v>
      </c>
      <c r="Q749">
        <f t="shared" si="163"/>
        <v>36</v>
      </c>
      <c r="R749">
        <f t="shared" si="164"/>
        <v>196</v>
      </c>
      <c r="S749">
        <f t="shared" si="165"/>
        <v>4761</v>
      </c>
      <c r="T749">
        <f t="shared" si="166"/>
        <v>26896</v>
      </c>
      <c r="U749">
        <f t="shared" si="167"/>
        <v>16</v>
      </c>
      <c r="V749">
        <f t="shared" si="168"/>
        <v>121</v>
      </c>
      <c r="W749">
        <f t="shared" si="169"/>
        <v>81</v>
      </c>
    </row>
    <row r="750" spans="1:23" x14ac:dyDescent="0.25">
      <c r="A750">
        <v>794</v>
      </c>
      <c r="B750">
        <v>642</v>
      </c>
      <c r="C750">
        <v>840</v>
      </c>
      <c r="D750">
        <v>1005</v>
      </c>
      <c r="E750">
        <v>751</v>
      </c>
      <c r="F750">
        <v>718</v>
      </c>
      <c r="G750">
        <v>645</v>
      </c>
      <c r="H750" t="s">
        <v>23680</v>
      </c>
      <c r="I750">
        <f t="shared" si="156"/>
        <v>-14</v>
      </c>
      <c r="J750">
        <f t="shared" si="157"/>
        <v>-23</v>
      </c>
      <c r="K750">
        <f t="shared" si="158"/>
        <v>-82</v>
      </c>
      <c r="L750">
        <f t="shared" si="159"/>
        <v>-102</v>
      </c>
      <c r="M750">
        <f t="shared" si="160"/>
        <v>-13</v>
      </c>
      <c r="N750">
        <f t="shared" si="161"/>
        <v>-11</v>
      </c>
      <c r="O750">
        <f t="shared" si="162"/>
        <v>45</v>
      </c>
      <c r="P750" t="s">
        <v>23680</v>
      </c>
      <c r="Q750">
        <f t="shared" si="163"/>
        <v>196</v>
      </c>
      <c r="R750">
        <f t="shared" si="164"/>
        <v>529</v>
      </c>
      <c r="S750">
        <f t="shared" si="165"/>
        <v>6724</v>
      </c>
      <c r="T750">
        <f t="shared" si="166"/>
        <v>10404</v>
      </c>
      <c r="U750">
        <f t="shared" si="167"/>
        <v>169</v>
      </c>
      <c r="V750">
        <f t="shared" si="168"/>
        <v>121</v>
      </c>
      <c r="W750">
        <f t="shared" si="169"/>
        <v>2025</v>
      </c>
    </row>
    <row r="751" spans="1:23" x14ac:dyDescent="0.25">
      <c r="A751">
        <v>780</v>
      </c>
      <c r="B751">
        <v>619</v>
      </c>
      <c r="C751">
        <v>758</v>
      </c>
      <c r="D751">
        <v>903</v>
      </c>
      <c r="E751">
        <v>738</v>
      </c>
      <c r="F751">
        <v>707</v>
      </c>
      <c r="G751">
        <v>690</v>
      </c>
      <c r="H751" t="s">
        <v>23680</v>
      </c>
      <c r="I751">
        <f t="shared" si="156"/>
        <v>-12</v>
      </c>
      <c r="J751">
        <f t="shared" si="157"/>
        <v>17</v>
      </c>
      <c r="K751">
        <f t="shared" si="158"/>
        <v>-21</v>
      </c>
      <c r="L751">
        <f t="shared" si="159"/>
        <v>-44</v>
      </c>
      <c r="M751">
        <f t="shared" si="160"/>
        <v>-30</v>
      </c>
      <c r="N751">
        <f t="shared" si="161"/>
        <v>-51</v>
      </c>
      <c r="O751">
        <f t="shared" si="162"/>
        <v>19</v>
      </c>
      <c r="P751" t="s">
        <v>23680</v>
      </c>
      <c r="Q751">
        <f t="shared" si="163"/>
        <v>144</v>
      </c>
      <c r="R751">
        <f t="shared" si="164"/>
        <v>289</v>
      </c>
      <c r="S751">
        <f t="shared" si="165"/>
        <v>441</v>
      </c>
      <c r="T751">
        <f t="shared" si="166"/>
        <v>1936</v>
      </c>
      <c r="U751">
        <f t="shared" si="167"/>
        <v>900</v>
      </c>
      <c r="V751">
        <f t="shared" si="168"/>
        <v>2601</v>
      </c>
      <c r="W751">
        <f t="shared" si="169"/>
        <v>361</v>
      </c>
    </row>
    <row r="752" spans="1:23" x14ac:dyDescent="0.25">
      <c r="A752">
        <v>768</v>
      </c>
      <c r="B752">
        <v>636</v>
      </c>
      <c r="C752">
        <v>737</v>
      </c>
      <c r="D752">
        <v>859</v>
      </c>
      <c r="E752">
        <v>708</v>
      </c>
      <c r="F752">
        <v>656</v>
      </c>
      <c r="G752">
        <v>709</v>
      </c>
      <c r="H752" t="s">
        <v>23680</v>
      </c>
      <c r="I752">
        <f t="shared" si="156"/>
        <v>6</v>
      </c>
      <c r="J752">
        <f t="shared" si="157"/>
        <v>12</v>
      </c>
      <c r="K752">
        <f t="shared" si="158"/>
        <v>37</v>
      </c>
      <c r="L752">
        <f t="shared" si="159"/>
        <v>31</v>
      </c>
      <c r="M752">
        <f t="shared" si="160"/>
        <v>-29</v>
      </c>
      <c r="N752">
        <f t="shared" si="161"/>
        <v>-28</v>
      </c>
      <c r="O752">
        <f t="shared" si="162"/>
        <v>7</v>
      </c>
      <c r="P752" t="s">
        <v>23680</v>
      </c>
      <c r="Q752">
        <f t="shared" si="163"/>
        <v>36</v>
      </c>
      <c r="R752">
        <f t="shared" si="164"/>
        <v>144</v>
      </c>
      <c r="S752">
        <f t="shared" si="165"/>
        <v>1369</v>
      </c>
      <c r="T752">
        <f t="shared" si="166"/>
        <v>961</v>
      </c>
      <c r="U752">
        <f t="shared" si="167"/>
        <v>841</v>
      </c>
      <c r="V752">
        <f t="shared" si="168"/>
        <v>784</v>
      </c>
      <c r="W752">
        <f t="shared" si="169"/>
        <v>49</v>
      </c>
    </row>
    <row r="753" spans="1:23" x14ac:dyDescent="0.25">
      <c r="A753">
        <v>774</v>
      </c>
      <c r="B753">
        <v>648</v>
      </c>
      <c r="C753">
        <v>774</v>
      </c>
      <c r="D753">
        <v>890</v>
      </c>
      <c r="E753">
        <v>679</v>
      </c>
      <c r="F753">
        <v>628</v>
      </c>
      <c r="G753">
        <v>716</v>
      </c>
      <c r="H753" t="s">
        <v>23680</v>
      </c>
      <c r="I753">
        <f t="shared" si="156"/>
        <v>2</v>
      </c>
      <c r="J753">
        <f t="shared" si="157"/>
        <v>16</v>
      </c>
      <c r="K753">
        <f t="shared" si="158"/>
        <v>-34</v>
      </c>
      <c r="L753">
        <f t="shared" si="159"/>
        <v>-53</v>
      </c>
      <c r="M753">
        <f t="shared" si="160"/>
        <v>-4</v>
      </c>
      <c r="N753">
        <f t="shared" si="161"/>
        <v>36</v>
      </c>
      <c r="O753">
        <f t="shared" si="162"/>
        <v>-19</v>
      </c>
      <c r="P753" t="s">
        <v>23680</v>
      </c>
      <c r="Q753">
        <f t="shared" si="163"/>
        <v>4</v>
      </c>
      <c r="R753">
        <f t="shared" si="164"/>
        <v>256</v>
      </c>
      <c r="S753">
        <f t="shared" si="165"/>
        <v>1156</v>
      </c>
      <c r="T753">
        <f t="shared" si="166"/>
        <v>2809</v>
      </c>
      <c r="U753">
        <f t="shared" si="167"/>
        <v>16</v>
      </c>
      <c r="V753">
        <f t="shared" si="168"/>
        <v>1296</v>
      </c>
      <c r="W753">
        <f t="shared" si="169"/>
        <v>361</v>
      </c>
    </row>
    <row r="754" spans="1:23" x14ac:dyDescent="0.25">
      <c r="A754">
        <v>776</v>
      </c>
      <c r="B754">
        <v>664</v>
      </c>
      <c r="C754">
        <v>740</v>
      </c>
      <c r="D754">
        <v>837</v>
      </c>
      <c r="E754">
        <v>675</v>
      </c>
      <c r="F754">
        <v>664</v>
      </c>
      <c r="G754">
        <v>697</v>
      </c>
      <c r="H754" t="s">
        <v>23680</v>
      </c>
      <c r="I754">
        <f t="shared" si="156"/>
        <v>-31</v>
      </c>
      <c r="J754">
        <f t="shared" si="157"/>
        <v>9</v>
      </c>
      <c r="K754">
        <f t="shared" si="158"/>
        <v>-28</v>
      </c>
      <c r="L754">
        <f t="shared" si="159"/>
        <v>-54</v>
      </c>
      <c r="M754">
        <f t="shared" si="160"/>
        <v>7</v>
      </c>
      <c r="N754">
        <f t="shared" si="161"/>
        <v>25</v>
      </c>
      <c r="O754">
        <f t="shared" si="162"/>
        <v>-24</v>
      </c>
      <c r="P754" t="s">
        <v>23680</v>
      </c>
      <c r="Q754">
        <f t="shared" si="163"/>
        <v>961</v>
      </c>
      <c r="R754">
        <f t="shared" si="164"/>
        <v>81</v>
      </c>
      <c r="S754">
        <f t="shared" si="165"/>
        <v>784</v>
      </c>
      <c r="T754">
        <f t="shared" si="166"/>
        <v>2916</v>
      </c>
      <c r="U754">
        <f t="shared" si="167"/>
        <v>49</v>
      </c>
      <c r="V754">
        <f t="shared" si="168"/>
        <v>625</v>
      </c>
      <c r="W754">
        <f t="shared" si="169"/>
        <v>576</v>
      </c>
    </row>
    <row r="755" spans="1:23" x14ac:dyDescent="0.25">
      <c r="A755">
        <v>745</v>
      </c>
      <c r="B755">
        <v>673</v>
      </c>
      <c r="C755">
        <v>712</v>
      </c>
      <c r="D755">
        <v>783</v>
      </c>
      <c r="E755">
        <v>682</v>
      </c>
      <c r="F755">
        <v>689</v>
      </c>
      <c r="G755">
        <v>673</v>
      </c>
      <c r="H755" t="s">
        <v>23680</v>
      </c>
      <c r="I755">
        <f t="shared" si="156"/>
        <v>36</v>
      </c>
      <c r="J755">
        <f t="shared" si="157"/>
        <v>49</v>
      </c>
      <c r="K755">
        <f t="shared" si="158"/>
        <v>84</v>
      </c>
      <c r="L755">
        <f t="shared" si="159"/>
        <v>-18</v>
      </c>
      <c r="M755">
        <f t="shared" si="160"/>
        <v>27</v>
      </c>
      <c r="N755">
        <f t="shared" si="161"/>
        <v>9</v>
      </c>
      <c r="O755">
        <f t="shared" si="162"/>
        <v>-15</v>
      </c>
      <c r="P755" t="s">
        <v>23680</v>
      </c>
      <c r="Q755">
        <f t="shared" si="163"/>
        <v>1296</v>
      </c>
      <c r="R755">
        <f t="shared" si="164"/>
        <v>2401</v>
      </c>
      <c r="S755">
        <f t="shared" si="165"/>
        <v>7056</v>
      </c>
      <c r="T755">
        <f t="shared" si="166"/>
        <v>324</v>
      </c>
      <c r="U755">
        <f t="shared" si="167"/>
        <v>729</v>
      </c>
      <c r="V755">
        <f t="shared" si="168"/>
        <v>81</v>
      </c>
      <c r="W755">
        <f t="shared" si="169"/>
        <v>225</v>
      </c>
    </row>
    <row r="756" spans="1:23" x14ac:dyDescent="0.25">
      <c r="A756">
        <v>781</v>
      </c>
      <c r="B756">
        <v>722</v>
      </c>
      <c r="C756">
        <v>796</v>
      </c>
      <c r="D756">
        <v>765</v>
      </c>
      <c r="E756">
        <v>709</v>
      </c>
      <c r="F756">
        <v>698</v>
      </c>
      <c r="G756">
        <v>658</v>
      </c>
      <c r="H756" t="s">
        <v>23680</v>
      </c>
      <c r="I756">
        <f t="shared" si="156"/>
        <v>23</v>
      </c>
      <c r="J756">
        <f t="shared" si="157"/>
        <v>31</v>
      </c>
      <c r="K756">
        <f t="shared" si="158"/>
        <v>83</v>
      </c>
      <c r="L756">
        <f t="shared" si="159"/>
        <v>-3</v>
      </c>
      <c r="M756">
        <f t="shared" si="160"/>
        <v>48</v>
      </c>
      <c r="N756">
        <f t="shared" si="161"/>
        <v>-42</v>
      </c>
      <c r="O756">
        <f t="shared" si="162"/>
        <v>-17</v>
      </c>
      <c r="P756" t="s">
        <v>23680</v>
      </c>
      <c r="Q756">
        <f t="shared" si="163"/>
        <v>529</v>
      </c>
      <c r="R756">
        <f t="shared" si="164"/>
        <v>961</v>
      </c>
      <c r="S756">
        <f t="shared" si="165"/>
        <v>6889</v>
      </c>
      <c r="T756">
        <f t="shared" si="166"/>
        <v>9</v>
      </c>
      <c r="U756">
        <f t="shared" si="167"/>
        <v>2304</v>
      </c>
      <c r="V756">
        <f t="shared" si="168"/>
        <v>1764</v>
      </c>
      <c r="W756">
        <f t="shared" si="169"/>
        <v>289</v>
      </c>
    </row>
    <row r="757" spans="1:23" x14ac:dyDescent="0.25">
      <c r="A757">
        <v>804</v>
      </c>
      <c r="B757">
        <v>753</v>
      </c>
      <c r="C757">
        <v>879</v>
      </c>
      <c r="D757">
        <v>762</v>
      </c>
      <c r="E757">
        <v>757</v>
      </c>
      <c r="F757">
        <v>656</v>
      </c>
      <c r="G757">
        <v>641</v>
      </c>
      <c r="H757" t="s">
        <v>23680</v>
      </c>
      <c r="I757">
        <f t="shared" si="156"/>
        <v>-49</v>
      </c>
      <c r="J757">
        <f t="shared" si="157"/>
        <v>-35</v>
      </c>
      <c r="K757">
        <f t="shared" si="158"/>
        <v>-97</v>
      </c>
      <c r="L757">
        <f t="shared" si="159"/>
        <v>11</v>
      </c>
      <c r="M757">
        <f t="shared" si="160"/>
        <v>3</v>
      </c>
      <c r="N757">
        <f t="shared" si="161"/>
        <v>68</v>
      </c>
      <c r="O757">
        <f t="shared" si="162"/>
        <v>-15</v>
      </c>
      <c r="P757" t="s">
        <v>23680</v>
      </c>
      <c r="Q757">
        <f t="shared" si="163"/>
        <v>2401</v>
      </c>
      <c r="R757">
        <f t="shared" si="164"/>
        <v>1225</v>
      </c>
      <c r="S757">
        <f t="shared" si="165"/>
        <v>9409</v>
      </c>
      <c r="T757">
        <f t="shared" si="166"/>
        <v>121</v>
      </c>
      <c r="U757">
        <f t="shared" si="167"/>
        <v>9</v>
      </c>
      <c r="V757">
        <f t="shared" si="168"/>
        <v>4624</v>
      </c>
      <c r="W757">
        <f t="shared" si="169"/>
        <v>225</v>
      </c>
    </row>
    <row r="758" spans="1:23" x14ac:dyDescent="0.25">
      <c r="A758">
        <v>755</v>
      </c>
      <c r="B758">
        <v>718</v>
      </c>
      <c r="C758">
        <v>782</v>
      </c>
      <c r="D758">
        <v>773</v>
      </c>
      <c r="E758">
        <v>760</v>
      </c>
      <c r="F758">
        <v>724</v>
      </c>
      <c r="G758">
        <v>626</v>
      </c>
      <c r="H758" t="s">
        <v>23680</v>
      </c>
      <c r="I758">
        <f t="shared" si="156"/>
        <v>-13</v>
      </c>
      <c r="J758">
        <f t="shared" si="157"/>
        <v>-30</v>
      </c>
      <c r="K758">
        <f t="shared" si="158"/>
        <v>33</v>
      </c>
      <c r="L758">
        <f t="shared" si="159"/>
        <v>-44</v>
      </c>
      <c r="M758">
        <f t="shared" si="160"/>
        <v>-10</v>
      </c>
      <c r="N758">
        <f t="shared" si="161"/>
        <v>8</v>
      </c>
      <c r="O758">
        <f t="shared" si="162"/>
        <v>1</v>
      </c>
      <c r="P758" t="s">
        <v>23680</v>
      </c>
      <c r="Q758">
        <f t="shared" si="163"/>
        <v>169</v>
      </c>
      <c r="R758">
        <f t="shared" si="164"/>
        <v>900</v>
      </c>
      <c r="S758">
        <f t="shared" si="165"/>
        <v>1089</v>
      </c>
      <c r="T758">
        <f t="shared" si="166"/>
        <v>1936</v>
      </c>
      <c r="U758">
        <f t="shared" si="167"/>
        <v>100</v>
      </c>
      <c r="V758">
        <f t="shared" si="168"/>
        <v>64</v>
      </c>
      <c r="W758">
        <f t="shared" si="169"/>
        <v>1</v>
      </c>
    </row>
    <row r="759" spans="1:23" x14ac:dyDescent="0.25">
      <c r="A759">
        <v>742</v>
      </c>
      <c r="B759">
        <v>688</v>
      </c>
      <c r="C759">
        <v>815</v>
      </c>
      <c r="D759">
        <v>729</v>
      </c>
      <c r="E759">
        <v>750</v>
      </c>
      <c r="F759">
        <v>732</v>
      </c>
      <c r="G759">
        <v>627</v>
      </c>
      <c r="H759" t="s">
        <v>23680</v>
      </c>
      <c r="I759">
        <f t="shared" si="156"/>
        <v>23</v>
      </c>
      <c r="J759">
        <f t="shared" si="157"/>
        <v>25</v>
      </c>
      <c r="K759">
        <f t="shared" si="158"/>
        <v>-21</v>
      </c>
      <c r="L759">
        <f t="shared" si="159"/>
        <v>-18</v>
      </c>
      <c r="M759">
        <f t="shared" si="160"/>
        <v>26</v>
      </c>
      <c r="N759">
        <f t="shared" si="161"/>
        <v>-43</v>
      </c>
      <c r="O759">
        <f t="shared" si="162"/>
        <v>8</v>
      </c>
      <c r="P759" t="s">
        <v>23680</v>
      </c>
      <c r="Q759">
        <f t="shared" si="163"/>
        <v>529</v>
      </c>
      <c r="R759">
        <f t="shared" si="164"/>
        <v>625</v>
      </c>
      <c r="S759">
        <f t="shared" si="165"/>
        <v>441</v>
      </c>
      <c r="T759">
        <f t="shared" si="166"/>
        <v>324</v>
      </c>
      <c r="U759">
        <f t="shared" si="167"/>
        <v>676</v>
      </c>
      <c r="V759">
        <f t="shared" si="168"/>
        <v>1849</v>
      </c>
      <c r="W759">
        <f t="shared" si="169"/>
        <v>64</v>
      </c>
    </row>
    <row r="760" spans="1:23" x14ac:dyDescent="0.25">
      <c r="A760">
        <v>765</v>
      </c>
      <c r="B760">
        <v>713</v>
      </c>
      <c r="C760">
        <v>794</v>
      </c>
      <c r="D760">
        <v>711</v>
      </c>
      <c r="E760">
        <v>776</v>
      </c>
      <c r="F760">
        <v>689</v>
      </c>
      <c r="G760">
        <v>635</v>
      </c>
      <c r="H760" t="s">
        <v>23680</v>
      </c>
      <c r="I760">
        <f t="shared" si="156"/>
        <v>-7</v>
      </c>
      <c r="J760">
        <f t="shared" si="157"/>
        <v>9</v>
      </c>
      <c r="K760">
        <f t="shared" si="158"/>
        <v>-40</v>
      </c>
      <c r="L760">
        <f t="shared" si="159"/>
        <v>26</v>
      </c>
      <c r="M760">
        <f t="shared" si="160"/>
        <v>16</v>
      </c>
      <c r="N760">
        <f t="shared" si="161"/>
        <v>-23</v>
      </c>
      <c r="O760">
        <f t="shared" si="162"/>
        <v>39</v>
      </c>
      <c r="P760" t="s">
        <v>23680</v>
      </c>
      <c r="Q760">
        <f t="shared" si="163"/>
        <v>49</v>
      </c>
      <c r="R760">
        <f t="shared" si="164"/>
        <v>81</v>
      </c>
      <c r="S760">
        <f t="shared" si="165"/>
        <v>1600</v>
      </c>
      <c r="T760">
        <f t="shared" si="166"/>
        <v>676</v>
      </c>
      <c r="U760">
        <f t="shared" si="167"/>
        <v>256</v>
      </c>
      <c r="V760">
        <f t="shared" si="168"/>
        <v>529</v>
      </c>
      <c r="W760">
        <f t="shared" si="169"/>
        <v>1521</v>
      </c>
    </row>
    <row r="761" spans="1:23" x14ac:dyDescent="0.25">
      <c r="A761">
        <v>758</v>
      </c>
      <c r="B761">
        <v>722</v>
      </c>
      <c r="C761">
        <v>754</v>
      </c>
      <c r="D761">
        <v>737</v>
      </c>
      <c r="E761">
        <v>792</v>
      </c>
      <c r="F761">
        <v>666</v>
      </c>
      <c r="G761">
        <v>674</v>
      </c>
      <c r="H761" t="s">
        <v>23680</v>
      </c>
      <c r="I761">
        <f t="shared" si="156"/>
        <v>-32</v>
      </c>
      <c r="J761">
        <f t="shared" si="157"/>
        <v>-15</v>
      </c>
      <c r="K761">
        <f t="shared" si="158"/>
        <v>20</v>
      </c>
      <c r="L761">
        <f t="shared" si="159"/>
        <v>69</v>
      </c>
      <c r="M761">
        <f t="shared" si="160"/>
        <v>1</v>
      </c>
      <c r="N761">
        <f t="shared" si="161"/>
        <v>55</v>
      </c>
      <c r="O761">
        <f t="shared" si="162"/>
        <v>50</v>
      </c>
      <c r="P761" t="s">
        <v>23680</v>
      </c>
      <c r="Q761">
        <f t="shared" si="163"/>
        <v>1024</v>
      </c>
      <c r="R761">
        <f t="shared" si="164"/>
        <v>225</v>
      </c>
      <c r="S761">
        <f t="shared" si="165"/>
        <v>400</v>
      </c>
      <c r="T761">
        <f t="shared" si="166"/>
        <v>4761</v>
      </c>
      <c r="U761">
        <f t="shared" si="167"/>
        <v>1</v>
      </c>
      <c r="V761">
        <f t="shared" si="168"/>
        <v>3025</v>
      </c>
      <c r="W761">
        <f t="shared" si="169"/>
        <v>2500</v>
      </c>
    </row>
    <row r="762" spans="1:23" x14ac:dyDescent="0.25">
      <c r="A762">
        <v>726</v>
      </c>
      <c r="B762">
        <v>707</v>
      </c>
      <c r="C762">
        <v>774</v>
      </c>
      <c r="D762">
        <v>806</v>
      </c>
      <c r="E762">
        <v>793</v>
      </c>
      <c r="F762">
        <v>721</v>
      </c>
      <c r="G762">
        <v>724</v>
      </c>
      <c r="H762" t="s">
        <v>23680</v>
      </c>
      <c r="I762">
        <f t="shared" si="156"/>
        <v>43</v>
      </c>
      <c r="J762">
        <f t="shared" si="157"/>
        <v>-43</v>
      </c>
      <c r="K762">
        <f t="shared" si="158"/>
        <v>-23</v>
      </c>
      <c r="L762">
        <f t="shared" si="159"/>
        <v>74</v>
      </c>
      <c r="M762">
        <f t="shared" si="160"/>
        <v>-23</v>
      </c>
      <c r="N762">
        <f t="shared" si="161"/>
        <v>8</v>
      </c>
      <c r="O762">
        <f t="shared" si="162"/>
        <v>-36</v>
      </c>
      <c r="P762" t="s">
        <v>23680</v>
      </c>
      <c r="Q762">
        <f t="shared" si="163"/>
        <v>1849</v>
      </c>
      <c r="R762">
        <f t="shared" si="164"/>
        <v>1849</v>
      </c>
      <c r="S762">
        <f t="shared" si="165"/>
        <v>529</v>
      </c>
      <c r="T762">
        <f t="shared" si="166"/>
        <v>5476</v>
      </c>
      <c r="U762">
        <f t="shared" si="167"/>
        <v>529</v>
      </c>
      <c r="V762">
        <f t="shared" si="168"/>
        <v>64</v>
      </c>
      <c r="W762">
        <f t="shared" si="169"/>
        <v>1296</v>
      </c>
    </row>
    <row r="763" spans="1:23" x14ac:dyDescent="0.25">
      <c r="A763">
        <v>769</v>
      </c>
      <c r="B763">
        <v>664</v>
      </c>
      <c r="C763">
        <v>751</v>
      </c>
      <c r="D763">
        <v>880</v>
      </c>
      <c r="E763">
        <v>770</v>
      </c>
      <c r="F763">
        <v>729</v>
      </c>
      <c r="G763">
        <v>688</v>
      </c>
      <c r="H763" t="s">
        <v>23680</v>
      </c>
      <c r="I763">
        <f t="shared" si="156"/>
        <v>9</v>
      </c>
      <c r="J763">
        <f t="shared" si="157"/>
        <v>9</v>
      </c>
      <c r="K763">
        <f t="shared" si="158"/>
        <v>-35</v>
      </c>
      <c r="L763">
        <f t="shared" si="159"/>
        <v>-61</v>
      </c>
      <c r="M763">
        <f t="shared" si="160"/>
        <v>-21</v>
      </c>
      <c r="N763">
        <f t="shared" si="161"/>
        <v>-77</v>
      </c>
      <c r="O763">
        <f t="shared" si="162"/>
        <v>36</v>
      </c>
      <c r="P763" t="s">
        <v>23680</v>
      </c>
      <c r="Q763">
        <f t="shared" si="163"/>
        <v>81</v>
      </c>
      <c r="R763">
        <f t="shared" si="164"/>
        <v>81</v>
      </c>
      <c r="S763">
        <f t="shared" si="165"/>
        <v>1225</v>
      </c>
      <c r="T763">
        <f t="shared" si="166"/>
        <v>3721</v>
      </c>
      <c r="U763">
        <f t="shared" si="167"/>
        <v>441</v>
      </c>
      <c r="V763">
        <f t="shared" si="168"/>
        <v>5929</v>
      </c>
      <c r="W763">
        <f t="shared" si="169"/>
        <v>1296</v>
      </c>
    </row>
    <row r="764" spans="1:23" x14ac:dyDescent="0.25">
      <c r="A764">
        <v>778</v>
      </c>
      <c r="B764">
        <v>673</v>
      </c>
      <c r="C764">
        <v>716</v>
      </c>
      <c r="D764">
        <v>819</v>
      </c>
      <c r="E764">
        <v>749</v>
      </c>
      <c r="F764">
        <v>652</v>
      </c>
      <c r="G764">
        <v>724</v>
      </c>
      <c r="H764" t="s">
        <v>23680</v>
      </c>
      <c r="I764">
        <f t="shared" si="156"/>
        <v>-44</v>
      </c>
      <c r="J764">
        <f t="shared" si="157"/>
        <v>-4</v>
      </c>
      <c r="K764">
        <f t="shared" si="158"/>
        <v>20</v>
      </c>
      <c r="L764">
        <f t="shared" si="159"/>
        <v>40</v>
      </c>
      <c r="M764">
        <f t="shared" si="160"/>
        <v>-31</v>
      </c>
      <c r="N764">
        <f t="shared" si="161"/>
        <v>-8</v>
      </c>
      <c r="O764">
        <f t="shared" si="162"/>
        <v>-21</v>
      </c>
      <c r="P764" t="s">
        <v>23680</v>
      </c>
      <c r="Q764">
        <f t="shared" si="163"/>
        <v>1936</v>
      </c>
      <c r="R764">
        <f t="shared" si="164"/>
        <v>16</v>
      </c>
      <c r="S764">
        <f t="shared" si="165"/>
        <v>400</v>
      </c>
      <c r="T764">
        <f t="shared" si="166"/>
        <v>1600</v>
      </c>
      <c r="U764">
        <f t="shared" si="167"/>
        <v>961</v>
      </c>
      <c r="V764">
        <f t="shared" si="168"/>
        <v>64</v>
      </c>
      <c r="W764">
        <f t="shared" si="169"/>
        <v>441</v>
      </c>
    </row>
    <row r="765" spans="1:23" x14ac:dyDescent="0.25">
      <c r="A765">
        <v>734</v>
      </c>
      <c r="B765">
        <v>669</v>
      </c>
      <c r="C765">
        <v>736</v>
      </c>
      <c r="D765">
        <v>859</v>
      </c>
      <c r="E765">
        <v>718</v>
      </c>
      <c r="F765">
        <v>644</v>
      </c>
      <c r="G765">
        <v>703</v>
      </c>
      <c r="H765" t="s">
        <v>23680</v>
      </c>
      <c r="I765">
        <f t="shared" si="156"/>
        <v>-60</v>
      </c>
      <c r="J765">
        <f t="shared" si="157"/>
        <v>-8</v>
      </c>
      <c r="K765">
        <f t="shared" si="158"/>
        <v>10</v>
      </c>
      <c r="L765">
        <f t="shared" si="159"/>
        <v>-48</v>
      </c>
      <c r="M765">
        <f t="shared" si="160"/>
        <v>4</v>
      </c>
      <c r="N765">
        <f t="shared" si="161"/>
        <v>40</v>
      </c>
      <c r="O765">
        <f t="shared" si="162"/>
        <v>-25</v>
      </c>
      <c r="P765" t="s">
        <v>23680</v>
      </c>
      <c r="Q765">
        <f t="shared" si="163"/>
        <v>3600</v>
      </c>
      <c r="R765">
        <f t="shared" si="164"/>
        <v>64</v>
      </c>
      <c r="S765">
        <f t="shared" si="165"/>
        <v>100</v>
      </c>
      <c r="T765">
        <f t="shared" si="166"/>
        <v>2304</v>
      </c>
      <c r="U765">
        <f t="shared" si="167"/>
        <v>16</v>
      </c>
      <c r="V765">
        <f t="shared" si="168"/>
        <v>1600</v>
      </c>
      <c r="W765">
        <f t="shared" si="169"/>
        <v>625</v>
      </c>
    </row>
    <row r="766" spans="1:23" x14ac:dyDescent="0.25">
      <c r="A766">
        <v>674</v>
      </c>
      <c r="B766">
        <v>661</v>
      </c>
      <c r="C766">
        <v>746</v>
      </c>
      <c r="D766">
        <v>811</v>
      </c>
      <c r="E766">
        <v>722</v>
      </c>
      <c r="F766">
        <v>684</v>
      </c>
      <c r="G766">
        <v>678</v>
      </c>
      <c r="H766" t="s">
        <v>23680</v>
      </c>
      <c r="I766">
        <f t="shared" si="156"/>
        <v>-27</v>
      </c>
      <c r="J766">
        <f t="shared" si="157"/>
        <v>-15</v>
      </c>
      <c r="K766">
        <f t="shared" si="158"/>
        <v>-22</v>
      </c>
      <c r="L766">
        <f t="shared" si="159"/>
        <v>-39</v>
      </c>
      <c r="M766">
        <f t="shared" si="160"/>
        <v>-5</v>
      </c>
      <c r="N766">
        <f t="shared" si="161"/>
        <v>24</v>
      </c>
      <c r="O766">
        <f t="shared" si="162"/>
        <v>-21</v>
      </c>
      <c r="P766" t="s">
        <v>23680</v>
      </c>
      <c r="Q766">
        <f t="shared" si="163"/>
        <v>729</v>
      </c>
      <c r="R766">
        <f t="shared" si="164"/>
        <v>225</v>
      </c>
      <c r="S766">
        <f t="shared" si="165"/>
        <v>484</v>
      </c>
      <c r="T766">
        <f t="shared" si="166"/>
        <v>1521</v>
      </c>
      <c r="U766">
        <f t="shared" si="167"/>
        <v>25</v>
      </c>
      <c r="V766">
        <f t="shared" si="168"/>
        <v>576</v>
      </c>
      <c r="W766">
        <f t="shared" si="169"/>
        <v>441</v>
      </c>
    </row>
    <row r="767" spans="1:23" x14ac:dyDescent="0.25">
      <c r="A767">
        <v>647</v>
      </c>
      <c r="B767">
        <v>646</v>
      </c>
      <c r="C767">
        <v>724</v>
      </c>
      <c r="D767">
        <v>772</v>
      </c>
      <c r="E767">
        <v>717</v>
      </c>
      <c r="F767">
        <v>708</v>
      </c>
      <c r="G767">
        <v>657</v>
      </c>
      <c r="H767" t="s">
        <v>23680</v>
      </c>
      <c r="I767">
        <f t="shared" si="156"/>
        <v>-17</v>
      </c>
      <c r="J767">
        <f t="shared" si="157"/>
        <v>24</v>
      </c>
      <c r="K767">
        <f t="shared" si="158"/>
        <v>1</v>
      </c>
      <c r="L767">
        <f t="shared" si="159"/>
        <v>14</v>
      </c>
      <c r="M767">
        <f t="shared" si="160"/>
        <v>6</v>
      </c>
      <c r="N767">
        <f t="shared" si="161"/>
        <v>-38</v>
      </c>
      <c r="O767">
        <f t="shared" si="162"/>
        <v>2</v>
      </c>
      <c r="P767" t="s">
        <v>23680</v>
      </c>
      <c r="Q767">
        <f t="shared" si="163"/>
        <v>289</v>
      </c>
      <c r="R767">
        <f t="shared" si="164"/>
        <v>576</v>
      </c>
      <c r="S767">
        <f t="shared" si="165"/>
        <v>1</v>
      </c>
      <c r="T767">
        <f t="shared" si="166"/>
        <v>196</v>
      </c>
      <c r="U767">
        <f t="shared" si="167"/>
        <v>36</v>
      </c>
      <c r="V767">
        <f t="shared" si="168"/>
        <v>1444</v>
      </c>
      <c r="W767">
        <f t="shared" si="169"/>
        <v>4</v>
      </c>
    </row>
    <row r="768" spans="1:23" x14ac:dyDescent="0.25">
      <c r="A768">
        <v>630</v>
      </c>
      <c r="B768">
        <v>670</v>
      </c>
      <c r="C768">
        <v>725</v>
      </c>
      <c r="D768">
        <v>786</v>
      </c>
      <c r="E768">
        <v>723</v>
      </c>
      <c r="F768">
        <v>670</v>
      </c>
      <c r="G768">
        <v>659</v>
      </c>
      <c r="H768" t="s">
        <v>23680</v>
      </c>
      <c r="I768">
        <f t="shared" si="156"/>
        <v>5</v>
      </c>
      <c r="J768">
        <f t="shared" si="157"/>
        <v>10</v>
      </c>
      <c r="K768">
        <f t="shared" si="158"/>
        <v>-23</v>
      </c>
      <c r="L768">
        <f t="shared" si="159"/>
        <v>18</v>
      </c>
      <c r="M768">
        <f t="shared" si="160"/>
        <v>-5</v>
      </c>
      <c r="N768">
        <f t="shared" si="161"/>
        <v>-55</v>
      </c>
      <c r="O768">
        <f t="shared" si="162"/>
        <v>-18</v>
      </c>
      <c r="P768" t="s">
        <v>23680</v>
      </c>
      <c r="Q768">
        <f t="shared" si="163"/>
        <v>25</v>
      </c>
      <c r="R768">
        <f t="shared" si="164"/>
        <v>100</v>
      </c>
      <c r="S768">
        <f t="shared" si="165"/>
        <v>529</v>
      </c>
      <c r="T768">
        <f t="shared" si="166"/>
        <v>324</v>
      </c>
      <c r="U768">
        <f t="shared" si="167"/>
        <v>25</v>
      </c>
      <c r="V768">
        <f t="shared" si="168"/>
        <v>3025</v>
      </c>
      <c r="W768">
        <f t="shared" si="169"/>
        <v>324</v>
      </c>
    </row>
    <row r="769" spans="1:23" x14ac:dyDescent="0.25">
      <c r="A769">
        <v>635</v>
      </c>
      <c r="B769">
        <v>680</v>
      </c>
      <c r="C769">
        <v>702</v>
      </c>
      <c r="D769">
        <v>804</v>
      </c>
      <c r="E769">
        <v>718</v>
      </c>
      <c r="F769">
        <v>615</v>
      </c>
      <c r="G769">
        <v>641</v>
      </c>
      <c r="H769" t="s">
        <v>23680</v>
      </c>
      <c r="I769">
        <f t="shared" si="156"/>
        <v>13</v>
      </c>
      <c r="J769">
        <f t="shared" si="157"/>
        <v>11</v>
      </c>
      <c r="K769">
        <f t="shared" si="158"/>
        <v>-26</v>
      </c>
      <c r="L769">
        <f t="shared" si="159"/>
        <v>-26</v>
      </c>
      <c r="M769">
        <f t="shared" si="160"/>
        <v>-30</v>
      </c>
      <c r="N769">
        <f t="shared" si="161"/>
        <v>42</v>
      </c>
      <c r="O769">
        <f t="shared" si="162"/>
        <v>-1</v>
      </c>
      <c r="P769" t="s">
        <v>23680</v>
      </c>
      <c r="Q769">
        <f t="shared" si="163"/>
        <v>169</v>
      </c>
      <c r="R769">
        <f t="shared" si="164"/>
        <v>121</v>
      </c>
      <c r="S769">
        <f t="shared" si="165"/>
        <v>676</v>
      </c>
      <c r="T769">
        <f t="shared" si="166"/>
        <v>676</v>
      </c>
      <c r="U769">
        <f t="shared" si="167"/>
        <v>900</v>
      </c>
      <c r="V769">
        <f t="shared" si="168"/>
        <v>1764</v>
      </c>
      <c r="W769">
        <f t="shared" si="169"/>
        <v>1</v>
      </c>
    </row>
    <row r="770" spans="1:23" x14ac:dyDescent="0.25">
      <c r="A770">
        <v>648</v>
      </c>
      <c r="B770">
        <v>691</v>
      </c>
      <c r="C770">
        <v>676</v>
      </c>
      <c r="D770">
        <v>778</v>
      </c>
      <c r="E770">
        <v>688</v>
      </c>
      <c r="F770">
        <v>657</v>
      </c>
      <c r="G770">
        <v>640</v>
      </c>
      <c r="H770" t="s">
        <v>23680</v>
      </c>
      <c r="I770">
        <f t="shared" si="156"/>
        <v>33</v>
      </c>
      <c r="J770">
        <f t="shared" si="157"/>
        <v>4</v>
      </c>
      <c r="K770">
        <f t="shared" si="158"/>
        <v>5</v>
      </c>
      <c r="L770">
        <f t="shared" si="159"/>
        <v>-36</v>
      </c>
      <c r="M770">
        <f t="shared" si="160"/>
        <v>-5</v>
      </c>
      <c r="N770">
        <f t="shared" si="161"/>
        <v>9</v>
      </c>
      <c r="O770">
        <f t="shared" si="162"/>
        <v>-5</v>
      </c>
      <c r="P770" t="s">
        <v>23680</v>
      </c>
      <c r="Q770">
        <f t="shared" si="163"/>
        <v>1089</v>
      </c>
      <c r="R770">
        <f t="shared" si="164"/>
        <v>16</v>
      </c>
      <c r="S770">
        <f t="shared" si="165"/>
        <v>25</v>
      </c>
      <c r="T770">
        <f t="shared" si="166"/>
        <v>1296</v>
      </c>
      <c r="U770">
        <f t="shared" si="167"/>
        <v>25</v>
      </c>
      <c r="V770">
        <f t="shared" si="168"/>
        <v>81</v>
      </c>
      <c r="W770">
        <f t="shared" si="169"/>
        <v>25</v>
      </c>
    </row>
    <row r="771" spans="1:23" x14ac:dyDescent="0.25">
      <c r="A771">
        <v>681</v>
      </c>
      <c r="B771">
        <v>695</v>
      </c>
      <c r="C771">
        <v>681</v>
      </c>
      <c r="D771">
        <v>742</v>
      </c>
      <c r="E771">
        <v>683</v>
      </c>
      <c r="F771">
        <v>666</v>
      </c>
      <c r="G771">
        <v>635</v>
      </c>
      <c r="H771" t="s">
        <v>23680</v>
      </c>
      <c r="I771">
        <f t="shared" ref="I771:I834" si="170">A772-A771</f>
        <v>7</v>
      </c>
      <c r="J771">
        <f t="shared" ref="J771:J834" si="171">B772-B771</f>
        <v>-2</v>
      </c>
      <c r="K771">
        <f t="shared" ref="K771:K834" si="172">C772-C771</f>
        <v>16</v>
      </c>
      <c r="L771">
        <f t="shared" ref="L771:L834" si="173">D772-D771</f>
        <v>10</v>
      </c>
      <c r="M771">
        <f t="shared" ref="M771:M834" si="174">E772-E771</f>
        <v>33</v>
      </c>
      <c r="N771">
        <f t="shared" ref="N771:N834" si="175">F772-F771</f>
        <v>-23</v>
      </c>
      <c r="O771">
        <f t="shared" ref="O771:O834" si="176">G772-G771</f>
        <v>-7</v>
      </c>
      <c r="P771" t="s">
        <v>23680</v>
      </c>
      <c r="Q771">
        <f t="shared" ref="Q771:Q834" si="177">I771^2</f>
        <v>49</v>
      </c>
      <c r="R771">
        <f t="shared" ref="R771:R834" si="178">J771^2</f>
        <v>4</v>
      </c>
      <c r="S771">
        <f t="shared" ref="S771:S834" si="179">K771^2</f>
        <v>256</v>
      </c>
      <c r="T771">
        <f t="shared" ref="T771:T834" si="180">L771^2</f>
        <v>100</v>
      </c>
      <c r="U771">
        <f t="shared" ref="U771:U834" si="181">M771^2</f>
        <v>1089</v>
      </c>
      <c r="V771">
        <f t="shared" ref="V771:V834" si="182">N771^2</f>
        <v>529</v>
      </c>
      <c r="W771">
        <f t="shared" ref="W771:W834" si="183">O771^2</f>
        <v>49</v>
      </c>
    </row>
    <row r="772" spans="1:23" x14ac:dyDescent="0.25">
      <c r="A772">
        <v>688</v>
      </c>
      <c r="B772">
        <v>693</v>
      </c>
      <c r="C772">
        <v>697</v>
      </c>
      <c r="D772">
        <v>752</v>
      </c>
      <c r="E772">
        <v>716</v>
      </c>
      <c r="F772">
        <v>643</v>
      </c>
      <c r="G772">
        <v>628</v>
      </c>
      <c r="H772" t="s">
        <v>23680</v>
      </c>
      <c r="I772">
        <f t="shared" si="170"/>
        <v>2</v>
      </c>
      <c r="J772">
        <f t="shared" si="171"/>
        <v>14</v>
      </c>
      <c r="K772">
        <f t="shared" si="172"/>
        <v>9</v>
      </c>
      <c r="L772">
        <f t="shared" si="173"/>
        <v>9</v>
      </c>
      <c r="M772">
        <f t="shared" si="174"/>
        <v>13</v>
      </c>
      <c r="N772">
        <f t="shared" si="175"/>
        <v>-32</v>
      </c>
      <c r="O772">
        <f t="shared" si="176"/>
        <v>-12</v>
      </c>
      <c r="P772" t="s">
        <v>23680</v>
      </c>
      <c r="Q772">
        <f t="shared" si="177"/>
        <v>4</v>
      </c>
      <c r="R772">
        <f t="shared" si="178"/>
        <v>196</v>
      </c>
      <c r="S772">
        <f t="shared" si="179"/>
        <v>81</v>
      </c>
      <c r="T772">
        <f t="shared" si="180"/>
        <v>81</v>
      </c>
      <c r="U772">
        <f t="shared" si="181"/>
        <v>169</v>
      </c>
      <c r="V772">
        <f t="shared" si="182"/>
        <v>1024</v>
      </c>
      <c r="W772">
        <f t="shared" si="183"/>
        <v>144</v>
      </c>
    </row>
    <row r="773" spans="1:23" x14ac:dyDescent="0.25">
      <c r="A773">
        <v>690</v>
      </c>
      <c r="B773">
        <v>707</v>
      </c>
      <c r="C773">
        <v>706</v>
      </c>
      <c r="D773">
        <v>761</v>
      </c>
      <c r="E773">
        <v>729</v>
      </c>
      <c r="F773">
        <v>611</v>
      </c>
      <c r="G773">
        <v>616</v>
      </c>
      <c r="H773" t="s">
        <v>23680</v>
      </c>
      <c r="I773">
        <f t="shared" si="170"/>
        <v>11</v>
      </c>
      <c r="J773">
        <f t="shared" si="171"/>
        <v>-7</v>
      </c>
      <c r="K773">
        <f t="shared" si="172"/>
        <v>-14</v>
      </c>
      <c r="L773">
        <f t="shared" si="173"/>
        <v>12</v>
      </c>
      <c r="M773">
        <f t="shared" si="174"/>
        <v>2</v>
      </c>
      <c r="N773">
        <f t="shared" si="175"/>
        <v>31</v>
      </c>
      <c r="O773">
        <f t="shared" si="176"/>
        <v>5</v>
      </c>
      <c r="P773" t="s">
        <v>23680</v>
      </c>
      <c r="Q773">
        <f t="shared" si="177"/>
        <v>121</v>
      </c>
      <c r="R773">
        <f t="shared" si="178"/>
        <v>49</v>
      </c>
      <c r="S773">
        <f t="shared" si="179"/>
        <v>196</v>
      </c>
      <c r="T773">
        <f t="shared" si="180"/>
        <v>144</v>
      </c>
      <c r="U773">
        <f t="shared" si="181"/>
        <v>4</v>
      </c>
      <c r="V773">
        <f t="shared" si="182"/>
        <v>961</v>
      </c>
      <c r="W773">
        <f t="shared" si="183"/>
        <v>25</v>
      </c>
    </row>
    <row r="774" spans="1:23" x14ac:dyDescent="0.25">
      <c r="A774">
        <v>701</v>
      </c>
      <c r="B774">
        <v>700</v>
      </c>
      <c r="C774">
        <v>692</v>
      </c>
      <c r="D774">
        <v>773</v>
      </c>
      <c r="E774">
        <v>731</v>
      </c>
      <c r="F774">
        <v>642</v>
      </c>
      <c r="G774">
        <v>621</v>
      </c>
      <c r="H774" t="s">
        <v>23680</v>
      </c>
      <c r="I774">
        <f t="shared" si="170"/>
        <v>-11</v>
      </c>
      <c r="J774">
        <f t="shared" si="171"/>
        <v>-20</v>
      </c>
      <c r="K774">
        <f t="shared" si="172"/>
        <v>-14</v>
      </c>
      <c r="L774">
        <f t="shared" si="173"/>
        <v>-1</v>
      </c>
      <c r="M774">
        <f t="shared" si="174"/>
        <v>-6</v>
      </c>
      <c r="N774">
        <f t="shared" si="175"/>
        <v>24</v>
      </c>
      <c r="O774">
        <f t="shared" si="176"/>
        <v>3</v>
      </c>
      <c r="P774" t="s">
        <v>23680</v>
      </c>
      <c r="Q774">
        <f t="shared" si="177"/>
        <v>121</v>
      </c>
      <c r="R774">
        <f t="shared" si="178"/>
        <v>400</v>
      </c>
      <c r="S774">
        <f t="shared" si="179"/>
        <v>196</v>
      </c>
      <c r="T774">
        <f t="shared" si="180"/>
        <v>1</v>
      </c>
      <c r="U774">
        <f t="shared" si="181"/>
        <v>36</v>
      </c>
      <c r="V774">
        <f t="shared" si="182"/>
        <v>576</v>
      </c>
      <c r="W774">
        <f t="shared" si="183"/>
        <v>9</v>
      </c>
    </row>
    <row r="775" spans="1:23" x14ac:dyDescent="0.25">
      <c r="A775">
        <v>690</v>
      </c>
      <c r="B775">
        <v>680</v>
      </c>
      <c r="C775">
        <v>678</v>
      </c>
      <c r="D775">
        <v>772</v>
      </c>
      <c r="E775">
        <v>725</v>
      </c>
      <c r="F775">
        <v>666</v>
      </c>
      <c r="G775">
        <v>624</v>
      </c>
      <c r="H775" t="s">
        <v>23680</v>
      </c>
      <c r="I775">
        <f t="shared" si="170"/>
        <v>31</v>
      </c>
      <c r="J775">
        <f t="shared" si="171"/>
        <v>-39</v>
      </c>
      <c r="K775">
        <f t="shared" si="172"/>
        <v>-16</v>
      </c>
      <c r="L775">
        <f t="shared" si="173"/>
        <v>-33</v>
      </c>
      <c r="M775">
        <f t="shared" si="174"/>
        <v>22</v>
      </c>
      <c r="N775">
        <f t="shared" si="175"/>
        <v>26</v>
      </c>
      <c r="O775">
        <f t="shared" si="176"/>
        <v>17</v>
      </c>
      <c r="P775" t="s">
        <v>23680</v>
      </c>
      <c r="Q775">
        <f t="shared" si="177"/>
        <v>961</v>
      </c>
      <c r="R775">
        <f t="shared" si="178"/>
        <v>1521</v>
      </c>
      <c r="S775">
        <f t="shared" si="179"/>
        <v>256</v>
      </c>
      <c r="T775">
        <f t="shared" si="180"/>
        <v>1089</v>
      </c>
      <c r="U775">
        <f t="shared" si="181"/>
        <v>484</v>
      </c>
      <c r="V775">
        <f t="shared" si="182"/>
        <v>676</v>
      </c>
      <c r="W775">
        <f t="shared" si="183"/>
        <v>289</v>
      </c>
    </row>
    <row r="776" spans="1:23" x14ac:dyDescent="0.25">
      <c r="A776">
        <v>721</v>
      </c>
      <c r="B776">
        <v>641</v>
      </c>
      <c r="C776">
        <v>662</v>
      </c>
      <c r="D776">
        <v>739</v>
      </c>
      <c r="E776">
        <v>747</v>
      </c>
      <c r="F776">
        <v>692</v>
      </c>
      <c r="G776">
        <v>641</v>
      </c>
      <c r="H776" t="s">
        <v>23680</v>
      </c>
      <c r="I776">
        <f t="shared" si="170"/>
        <v>-8</v>
      </c>
      <c r="J776">
        <f t="shared" si="171"/>
        <v>5</v>
      </c>
      <c r="K776">
        <f t="shared" si="172"/>
        <v>8</v>
      </c>
      <c r="L776">
        <f t="shared" si="173"/>
        <v>53</v>
      </c>
      <c r="M776">
        <f t="shared" si="174"/>
        <v>9</v>
      </c>
      <c r="N776">
        <f t="shared" si="175"/>
        <v>33</v>
      </c>
      <c r="O776">
        <f t="shared" si="176"/>
        <v>28</v>
      </c>
      <c r="P776" t="s">
        <v>23680</v>
      </c>
      <c r="Q776">
        <f t="shared" si="177"/>
        <v>64</v>
      </c>
      <c r="R776">
        <f t="shared" si="178"/>
        <v>25</v>
      </c>
      <c r="S776">
        <f t="shared" si="179"/>
        <v>64</v>
      </c>
      <c r="T776">
        <f t="shared" si="180"/>
        <v>2809</v>
      </c>
      <c r="U776">
        <f t="shared" si="181"/>
        <v>81</v>
      </c>
      <c r="V776">
        <f t="shared" si="182"/>
        <v>1089</v>
      </c>
      <c r="W776">
        <f t="shared" si="183"/>
        <v>784</v>
      </c>
    </row>
    <row r="777" spans="1:23" x14ac:dyDescent="0.25">
      <c r="A777">
        <v>713</v>
      </c>
      <c r="B777">
        <v>646</v>
      </c>
      <c r="C777">
        <v>670</v>
      </c>
      <c r="D777">
        <v>792</v>
      </c>
      <c r="E777">
        <v>756</v>
      </c>
      <c r="F777">
        <v>725</v>
      </c>
      <c r="G777">
        <v>669</v>
      </c>
      <c r="H777" t="s">
        <v>23680</v>
      </c>
      <c r="I777">
        <f t="shared" si="170"/>
        <v>-10</v>
      </c>
      <c r="J777">
        <f t="shared" si="171"/>
        <v>1</v>
      </c>
      <c r="K777">
        <f t="shared" si="172"/>
        <v>34</v>
      </c>
      <c r="L777">
        <f t="shared" si="173"/>
        <v>97</v>
      </c>
      <c r="M777">
        <f t="shared" si="174"/>
        <v>-13</v>
      </c>
      <c r="N777">
        <f t="shared" si="175"/>
        <v>-53</v>
      </c>
      <c r="O777">
        <f t="shared" si="176"/>
        <v>9</v>
      </c>
      <c r="P777" t="s">
        <v>23680</v>
      </c>
      <c r="Q777">
        <f t="shared" si="177"/>
        <v>100</v>
      </c>
      <c r="R777">
        <f t="shared" si="178"/>
        <v>1</v>
      </c>
      <c r="S777">
        <f t="shared" si="179"/>
        <v>1156</v>
      </c>
      <c r="T777">
        <f t="shared" si="180"/>
        <v>9409</v>
      </c>
      <c r="U777">
        <f t="shared" si="181"/>
        <v>169</v>
      </c>
      <c r="V777">
        <f t="shared" si="182"/>
        <v>2809</v>
      </c>
      <c r="W777">
        <f t="shared" si="183"/>
        <v>81</v>
      </c>
    </row>
    <row r="778" spans="1:23" x14ac:dyDescent="0.25">
      <c r="A778">
        <v>703</v>
      </c>
      <c r="B778">
        <v>647</v>
      </c>
      <c r="C778">
        <v>704</v>
      </c>
      <c r="D778">
        <v>889</v>
      </c>
      <c r="E778">
        <v>743</v>
      </c>
      <c r="F778">
        <v>672</v>
      </c>
      <c r="G778">
        <v>678</v>
      </c>
      <c r="H778" t="s">
        <v>23680</v>
      </c>
      <c r="I778">
        <f t="shared" si="170"/>
        <v>26</v>
      </c>
      <c r="J778">
        <f t="shared" si="171"/>
        <v>12</v>
      </c>
      <c r="K778">
        <f t="shared" si="172"/>
        <v>4</v>
      </c>
      <c r="L778">
        <f t="shared" si="173"/>
        <v>-43</v>
      </c>
      <c r="M778">
        <f t="shared" si="174"/>
        <v>10</v>
      </c>
      <c r="N778">
        <f t="shared" si="175"/>
        <v>-29</v>
      </c>
      <c r="O778">
        <f t="shared" si="176"/>
        <v>21</v>
      </c>
      <c r="P778" t="s">
        <v>23680</v>
      </c>
      <c r="Q778">
        <f t="shared" si="177"/>
        <v>676</v>
      </c>
      <c r="R778">
        <f t="shared" si="178"/>
        <v>144</v>
      </c>
      <c r="S778">
        <f t="shared" si="179"/>
        <v>16</v>
      </c>
      <c r="T778">
        <f t="shared" si="180"/>
        <v>1849</v>
      </c>
      <c r="U778">
        <f t="shared" si="181"/>
        <v>100</v>
      </c>
      <c r="V778">
        <f t="shared" si="182"/>
        <v>841</v>
      </c>
      <c r="W778">
        <f t="shared" si="183"/>
        <v>441</v>
      </c>
    </row>
    <row r="779" spans="1:23" x14ac:dyDescent="0.25">
      <c r="A779">
        <v>729</v>
      </c>
      <c r="B779">
        <v>659</v>
      </c>
      <c r="C779">
        <v>708</v>
      </c>
      <c r="D779">
        <v>846</v>
      </c>
      <c r="E779">
        <v>753</v>
      </c>
      <c r="F779">
        <v>643</v>
      </c>
      <c r="G779">
        <v>699</v>
      </c>
      <c r="H779" t="s">
        <v>23680</v>
      </c>
      <c r="I779">
        <f t="shared" si="170"/>
        <v>41</v>
      </c>
      <c r="J779">
        <f t="shared" si="171"/>
        <v>0</v>
      </c>
      <c r="K779">
        <f t="shared" si="172"/>
        <v>38</v>
      </c>
      <c r="L779">
        <f t="shared" si="173"/>
        <v>-84</v>
      </c>
      <c r="M779">
        <f t="shared" si="174"/>
        <v>1</v>
      </c>
      <c r="N779">
        <f t="shared" si="175"/>
        <v>56</v>
      </c>
      <c r="O779">
        <f t="shared" si="176"/>
        <v>6</v>
      </c>
      <c r="P779" t="s">
        <v>23680</v>
      </c>
      <c r="Q779">
        <f t="shared" si="177"/>
        <v>1681</v>
      </c>
      <c r="R779">
        <f t="shared" si="178"/>
        <v>0</v>
      </c>
      <c r="S779">
        <f t="shared" si="179"/>
        <v>1444</v>
      </c>
      <c r="T779">
        <f t="shared" si="180"/>
        <v>7056</v>
      </c>
      <c r="U779">
        <f t="shared" si="181"/>
        <v>1</v>
      </c>
      <c r="V779">
        <f t="shared" si="182"/>
        <v>3136</v>
      </c>
      <c r="W779">
        <f t="shared" si="183"/>
        <v>36</v>
      </c>
    </row>
    <row r="780" spans="1:23" x14ac:dyDescent="0.25">
      <c r="A780">
        <v>770</v>
      </c>
      <c r="B780">
        <v>659</v>
      </c>
      <c r="C780">
        <v>746</v>
      </c>
      <c r="D780">
        <v>762</v>
      </c>
      <c r="E780">
        <v>754</v>
      </c>
      <c r="F780">
        <v>699</v>
      </c>
      <c r="G780">
        <v>705</v>
      </c>
      <c r="H780" t="s">
        <v>23680</v>
      </c>
      <c r="I780">
        <f t="shared" si="170"/>
        <v>-19</v>
      </c>
      <c r="J780">
        <f t="shared" si="171"/>
        <v>-10</v>
      </c>
      <c r="K780">
        <f t="shared" si="172"/>
        <v>-41</v>
      </c>
      <c r="L780">
        <f t="shared" si="173"/>
        <v>-4</v>
      </c>
      <c r="M780">
        <f t="shared" si="174"/>
        <v>1</v>
      </c>
      <c r="N780">
        <f t="shared" si="175"/>
        <v>13</v>
      </c>
      <c r="O780">
        <f t="shared" si="176"/>
        <v>-35</v>
      </c>
      <c r="P780" t="s">
        <v>23680</v>
      </c>
      <c r="Q780">
        <f t="shared" si="177"/>
        <v>361</v>
      </c>
      <c r="R780">
        <f t="shared" si="178"/>
        <v>100</v>
      </c>
      <c r="S780">
        <f t="shared" si="179"/>
        <v>1681</v>
      </c>
      <c r="T780">
        <f t="shared" si="180"/>
        <v>16</v>
      </c>
      <c r="U780">
        <f t="shared" si="181"/>
        <v>1</v>
      </c>
      <c r="V780">
        <f t="shared" si="182"/>
        <v>169</v>
      </c>
      <c r="W780">
        <f t="shared" si="183"/>
        <v>1225</v>
      </c>
    </row>
    <row r="781" spans="1:23" x14ac:dyDescent="0.25">
      <c r="A781">
        <v>751</v>
      </c>
      <c r="B781">
        <v>649</v>
      </c>
      <c r="C781">
        <v>705</v>
      </c>
      <c r="D781">
        <v>758</v>
      </c>
      <c r="E781">
        <v>755</v>
      </c>
      <c r="F781">
        <v>712</v>
      </c>
      <c r="G781">
        <v>670</v>
      </c>
      <c r="H781" t="s">
        <v>23680</v>
      </c>
      <c r="I781">
        <f t="shared" si="170"/>
        <v>-13</v>
      </c>
      <c r="J781">
        <f t="shared" si="171"/>
        <v>23</v>
      </c>
      <c r="K781">
        <f t="shared" si="172"/>
        <v>-32</v>
      </c>
      <c r="L781">
        <f t="shared" si="173"/>
        <v>-25</v>
      </c>
      <c r="M781">
        <f t="shared" si="174"/>
        <v>8</v>
      </c>
      <c r="N781">
        <f t="shared" si="175"/>
        <v>-2</v>
      </c>
      <c r="O781">
        <f t="shared" si="176"/>
        <v>1</v>
      </c>
      <c r="P781" t="s">
        <v>23680</v>
      </c>
      <c r="Q781">
        <f t="shared" si="177"/>
        <v>169</v>
      </c>
      <c r="R781">
        <f t="shared" si="178"/>
        <v>529</v>
      </c>
      <c r="S781">
        <f t="shared" si="179"/>
        <v>1024</v>
      </c>
      <c r="T781">
        <f t="shared" si="180"/>
        <v>625</v>
      </c>
      <c r="U781">
        <f t="shared" si="181"/>
        <v>64</v>
      </c>
      <c r="V781">
        <f t="shared" si="182"/>
        <v>4</v>
      </c>
      <c r="W781">
        <f t="shared" si="183"/>
        <v>1</v>
      </c>
    </row>
    <row r="782" spans="1:23" x14ac:dyDescent="0.25">
      <c r="A782">
        <v>738</v>
      </c>
      <c r="B782">
        <v>672</v>
      </c>
      <c r="C782">
        <v>673</v>
      </c>
      <c r="D782">
        <v>733</v>
      </c>
      <c r="E782">
        <v>763</v>
      </c>
      <c r="F782">
        <v>710</v>
      </c>
      <c r="G782">
        <v>671</v>
      </c>
      <c r="H782" t="s">
        <v>23680</v>
      </c>
      <c r="I782">
        <f t="shared" si="170"/>
        <v>0</v>
      </c>
      <c r="J782">
        <f t="shared" si="171"/>
        <v>-3</v>
      </c>
      <c r="K782">
        <f t="shared" si="172"/>
        <v>-16</v>
      </c>
      <c r="L782">
        <f t="shared" si="173"/>
        <v>-11</v>
      </c>
      <c r="M782">
        <f t="shared" si="174"/>
        <v>-30</v>
      </c>
      <c r="N782">
        <f t="shared" si="175"/>
        <v>-9</v>
      </c>
      <c r="O782">
        <f t="shared" si="176"/>
        <v>16</v>
      </c>
      <c r="P782" t="s">
        <v>23680</v>
      </c>
      <c r="Q782">
        <f t="shared" si="177"/>
        <v>0</v>
      </c>
      <c r="R782">
        <f t="shared" si="178"/>
        <v>9</v>
      </c>
      <c r="S782">
        <f t="shared" si="179"/>
        <v>256</v>
      </c>
      <c r="T782">
        <f t="shared" si="180"/>
        <v>121</v>
      </c>
      <c r="U782">
        <f t="shared" si="181"/>
        <v>900</v>
      </c>
      <c r="V782">
        <f t="shared" si="182"/>
        <v>81</v>
      </c>
      <c r="W782">
        <f t="shared" si="183"/>
        <v>256</v>
      </c>
    </row>
    <row r="783" spans="1:23" x14ac:dyDescent="0.25">
      <c r="A783">
        <v>738</v>
      </c>
      <c r="B783">
        <v>669</v>
      </c>
      <c r="C783">
        <v>657</v>
      </c>
      <c r="D783">
        <v>722</v>
      </c>
      <c r="E783">
        <v>733</v>
      </c>
      <c r="F783">
        <v>701</v>
      </c>
      <c r="G783">
        <v>687</v>
      </c>
      <c r="H783" t="s">
        <v>23680</v>
      </c>
      <c r="I783">
        <f t="shared" si="170"/>
        <v>-33</v>
      </c>
      <c r="J783">
        <f t="shared" si="171"/>
        <v>3</v>
      </c>
      <c r="K783">
        <f t="shared" si="172"/>
        <v>11</v>
      </c>
      <c r="L783">
        <f t="shared" si="173"/>
        <v>22</v>
      </c>
      <c r="M783">
        <f t="shared" si="174"/>
        <v>15</v>
      </c>
      <c r="N783">
        <f t="shared" si="175"/>
        <v>-73</v>
      </c>
      <c r="O783">
        <f t="shared" si="176"/>
        <v>5</v>
      </c>
      <c r="P783" t="s">
        <v>23680</v>
      </c>
      <c r="Q783">
        <f t="shared" si="177"/>
        <v>1089</v>
      </c>
      <c r="R783">
        <f t="shared" si="178"/>
        <v>9</v>
      </c>
      <c r="S783">
        <f t="shared" si="179"/>
        <v>121</v>
      </c>
      <c r="T783">
        <f t="shared" si="180"/>
        <v>484</v>
      </c>
      <c r="U783">
        <f t="shared" si="181"/>
        <v>225</v>
      </c>
      <c r="V783">
        <f t="shared" si="182"/>
        <v>5329</v>
      </c>
      <c r="W783">
        <f t="shared" si="183"/>
        <v>25</v>
      </c>
    </row>
    <row r="784" spans="1:23" x14ac:dyDescent="0.25">
      <c r="A784">
        <v>705</v>
      </c>
      <c r="B784">
        <v>672</v>
      </c>
      <c r="C784">
        <v>668</v>
      </c>
      <c r="D784">
        <v>744</v>
      </c>
      <c r="E784">
        <v>748</v>
      </c>
      <c r="F784">
        <v>628</v>
      </c>
      <c r="G784">
        <v>692</v>
      </c>
      <c r="H784" t="s">
        <v>23680</v>
      </c>
      <c r="I784">
        <f t="shared" si="170"/>
        <v>-19</v>
      </c>
      <c r="J784">
        <f t="shared" si="171"/>
        <v>-17</v>
      </c>
      <c r="K784">
        <f t="shared" si="172"/>
        <v>-16</v>
      </c>
      <c r="L784">
        <f t="shared" si="173"/>
        <v>59</v>
      </c>
      <c r="M784">
        <f t="shared" si="174"/>
        <v>-8</v>
      </c>
      <c r="N784">
        <f t="shared" si="175"/>
        <v>30</v>
      </c>
      <c r="O784">
        <f t="shared" si="176"/>
        <v>2</v>
      </c>
      <c r="P784" t="s">
        <v>23680</v>
      </c>
      <c r="Q784">
        <f t="shared" si="177"/>
        <v>361</v>
      </c>
      <c r="R784">
        <f t="shared" si="178"/>
        <v>289</v>
      </c>
      <c r="S784">
        <f t="shared" si="179"/>
        <v>256</v>
      </c>
      <c r="T784">
        <f t="shared" si="180"/>
        <v>3481</v>
      </c>
      <c r="U784">
        <f t="shared" si="181"/>
        <v>64</v>
      </c>
      <c r="V784">
        <f t="shared" si="182"/>
        <v>900</v>
      </c>
      <c r="W784">
        <f t="shared" si="183"/>
        <v>4</v>
      </c>
    </row>
    <row r="785" spans="1:23" x14ac:dyDescent="0.25">
      <c r="A785">
        <v>686</v>
      </c>
      <c r="B785">
        <v>655</v>
      </c>
      <c r="C785">
        <v>652</v>
      </c>
      <c r="D785">
        <v>803</v>
      </c>
      <c r="E785">
        <v>740</v>
      </c>
      <c r="F785">
        <v>658</v>
      </c>
      <c r="G785">
        <v>694</v>
      </c>
      <c r="H785" t="s">
        <v>23680</v>
      </c>
      <c r="I785">
        <f t="shared" si="170"/>
        <v>-37</v>
      </c>
      <c r="J785">
        <f t="shared" si="171"/>
        <v>-27</v>
      </c>
      <c r="K785">
        <f t="shared" si="172"/>
        <v>21</v>
      </c>
      <c r="L785">
        <f t="shared" si="173"/>
        <v>36</v>
      </c>
      <c r="M785">
        <f t="shared" si="174"/>
        <v>1</v>
      </c>
      <c r="N785">
        <f t="shared" si="175"/>
        <v>2</v>
      </c>
      <c r="O785">
        <f t="shared" si="176"/>
        <v>-12</v>
      </c>
      <c r="P785" t="s">
        <v>23680</v>
      </c>
      <c r="Q785">
        <f t="shared" si="177"/>
        <v>1369</v>
      </c>
      <c r="R785">
        <f t="shared" si="178"/>
        <v>729</v>
      </c>
      <c r="S785">
        <f t="shared" si="179"/>
        <v>441</v>
      </c>
      <c r="T785">
        <f t="shared" si="180"/>
        <v>1296</v>
      </c>
      <c r="U785">
        <f t="shared" si="181"/>
        <v>1</v>
      </c>
      <c r="V785">
        <f t="shared" si="182"/>
        <v>4</v>
      </c>
      <c r="W785">
        <f t="shared" si="183"/>
        <v>144</v>
      </c>
    </row>
    <row r="786" spans="1:23" x14ac:dyDescent="0.25">
      <c r="A786">
        <v>649</v>
      </c>
      <c r="B786">
        <v>628</v>
      </c>
      <c r="C786">
        <v>673</v>
      </c>
      <c r="D786">
        <v>839</v>
      </c>
      <c r="E786">
        <v>741</v>
      </c>
      <c r="F786">
        <v>660</v>
      </c>
      <c r="G786">
        <v>682</v>
      </c>
      <c r="H786" t="s">
        <v>23680</v>
      </c>
      <c r="I786">
        <f t="shared" si="170"/>
        <v>-15</v>
      </c>
      <c r="J786">
        <f t="shared" si="171"/>
        <v>7</v>
      </c>
      <c r="K786">
        <f t="shared" si="172"/>
        <v>56</v>
      </c>
      <c r="L786">
        <f t="shared" si="173"/>
        <v>-43</v>
      </c>
      <c r="M786">
        <f t="shared" si="174"/>
        <v>-23</v>
      </c>
      <c r="N786">
        <f t="shared" si="175"/>
        <v>30</v>
      </c>
      <c r="O786">
        <f t="shared" si="176"/>
        <v>5</v>
      </c>
      <c r="P786" t="s">
        <v>23680</v>
      </c>
      <c r="Q786">
        <f t="shared" si="177"/>
        <v>225</v>
      </c>
      <c r="R786">
        <f t="shared" si="178"/>
        <v>49</v>
      </c>
      <c r="S786">
        <f t="shared" si="179"/>
        <v>3136</v>
      </c>
      <c r="T786">
        <f t="shared" si="180"/>
        <v>1849</v>
      </c>
      <c r="U786">
        <f t="shared" si="181"/>
        <v>529</v>
      </c>
      <c r="V786">
        <f t="shared" si="182"/>
        <v>900</v>
      </c>
      <c r="W786">
        <f t="shared" si="183"/>
        <v>25</v>
      </c>
    </row>
    <row r="787" spans="1:23" x14ac:dyDescent="0.25">
      <c r="A787">
        <v>634</v>
      </c>
      <c r="B787">
        <v>635</v>
      </c>
      <c r="C787">
        <v>729</v>
      </c>
      <c r="D787">
        <v>796</v>
      </c>
      <c r="E787">
        <v>718</v>
      </c>
      <c r="F787">
        <v>690</v>
      </c>
      <c r="G787">
        <v>687</v>
      </c>
      <c r="H787" t="s">
        <v>23680</v>
      </c>
      <c r="I787">
        <f t="shared" si="170"/>
        <v>-25</v>
      </c>
      <c r="J787">
        <f t="shared" si="171"/>
        <v>-4</v>
      </c>
      <c r="K787">
        <f t="shared" si="172"/>
        <v>-73</v>
      </c>
      <c r="L787">
        <f t="shared" si="173"/>
        <v>51</v>
      </c>
      <c r="M787">
        <f t="shared" si="174"/>
        <v>16</v>
      </c>
      <c r="N787">
        <f t="shared" si="175"/>
        <v>-30</v>
      </c>
      <c r="O787">
        <f t="shared" si="176"/>
        <v>-6</v>
      </c>
      <c r="P787" t="s">
        <v>23680</v>
      </c>
      <c r="Q787">
        <f t="shared" si="177"/>
        <v>625</v>
      </c>
      <c r="R787">
        <f t="shared" si="178"/>
        <v>16</v>
      </c>
      <c r="S787">
        <f t="shared" si="179"/>
        <v>5329</v>
      </c>
      <c r="T787">
        <f t="shared" si="180"/>
        <v>2601</v>
      </c>
      <c r="U787">
        <f t="shared" si="181"/>
        <v>256</v>
      </c>
      <c r="V787">
        <f t="shared" si="182"/>
        <v>900</v>
      </c>
      <c r="W787">
        <f t="shared" si="183"/>
        <v>36</v>
      </c>
    </row>
    <row r="788" spans="1:23" x14ac:dyDescent="0.25">
      <c r="A788">
        <v>609</v>
      </c>
      <c r="B788">
        <v>631</v>
      </c>
      <c r="C788">
        <v>656</v>
      </c>
      <c r="D788">
        <v>847</v>
      </c>
      <c r="E788">
        <v>734</v>
      </c>
      <c r="F788">
        <v>660</v>
      </c>
      <c r="G788">
        <v>681</v>
      </c>
      <c r="H788" t="s">
        <v>23680</v>
      </c>
      <c r="I788">
        <f t="shared" si="170"/>
        <v>-12</v>
      </c>
      <c r="J788">
        <f t="shared" si="171"/>
        <v>4</v>
      </c>
      <c r="K788">
        <f t="shared" si="172"/>
        <v>13</v>
      </c>
      <c r="L788">
        <f t="shared" si="173"/>
        <v>7</v>
      </c>
      <c r="M788">
        <f t="shared" si="174"/>
        <v>27</v>
      </c>
      <c r="N788">
        <f t="shared" si="175"/>
        <v>-34</v>
      </c>
      <c r="O788">
        <f t="shared" si="176"/>
        <v>-24</v>
      </c>
      <c r="P788" t="s">
        <v>23680</v>
      </c>
      <c r="Q788">
        <f t="shared" si="177"/>
        <v>144</v>
      </c>
      <c r="R788">
        <f t="shared" si="178"/>
        <v>16</v>
      </c>
      <c r="S788">
        <f t="shared" si="179"/>
        <v>169</v>
      </c>
      <c r="T788">
        <f t="shared" si="180"/>
        <v>49</v>
      </c>
      <c r="U788">
        <f t="shared" si="181"/>
        <v>729</v>
      </c>
      <c r="V788">
        <f t="shared" si="182"/>
        <v>1156</v>
      </c>
      <c r="W788">
        <f t="shared" si="183"/>
        <v>576</v>
      </c>
    </row>
    <row r="789" spans="1:23" x14ac:dyDescent="0.25">
      <c r="A789">
        <v>597</v>
      </c>
      <c r="B789">
        <v>635</v>
      </c>
      <c r="C789">
        <v>669</v>
      </c>
      <c r="D789">
        <v>854</v>
      </c>
      <c r="E789">
        <v>761</v>
      </c>
      <c r="F789">
        <v>626</v>
      </c>
      <c r="G789">
        <v>657</v>
      </c>
      <c r="H789" t="s">
        <v>23680</v>
      </c>
      <c r="I789">
        <f t="shared" si="170"/>
        <v>29</v>
      </c>
      <c r="J789">
        <f t="shared" si="171"/>
        <v>0</v>
      </c>
      <c r="K789">
        <f t="shared" si="172"/>
        <v>-8</v>
      </c>
      <c r="L789">
        <f t="shared" si="173"/>
        <v>-64</v>
      </c>
      <c r="M789">
        <f t="shared" si="174"/>
        <v>32</v>
      </c>
      <c r="N789">
        <f t="shared" si="175"/>
        <v>29</v>
      </c>
      <c r="O789">
        <f t="shared" si="176"/>
        <v>8</v>
      </c>
      <c r="P789" t="s">
        <v>23680</v>
      </c>
      <c r="Q789">
        <f t="shared" si="177"/>
        <v>841</v>
      </c>
      <c r="R789">
        <f t="shared" si="178"/>
        <v>0</v>
      </c>
      <c r="S789">
        <f t="shared" si="179"/>
        <v>64</v>
      </c>
      <c r="T789">
        <f t="shared" si="180"/>
        <v>4096</v>
      </c>
      <c r="U789">
        <f t="shared" si="181"/>
        <v>1024</v>
      </c>
      <c r="V789">
        <f t="shared" si="182"/>
        <v>841</v>
      </c>
      <c r="W789">
        <f t="shared" si="183"/>
        <v>64</v>
      </c>
    </row>
    <row r="790" spans="1:23" x14ac:dyDescent="0.25">
      <c r="A790">
        <v>626</v>
      </c>
      <c r="B790">
        <v>635</v>
      </c>
      <c r="C790">
        <v>661</v>
      </c>
      <c r="D790">
        <v>790</v>
      </c>
      <c r="E790">
        <v>793</v>
      </c>
      <c r="F790">
        <v>655</v>
      </c>
      <c r="G790">
        <v>665</v>
      </c>
      <c r="H790" t="s">
        <v>23680</v>
      </c>
      <c r="I790">
        <f t="shared" si="170"/>
        <v>81</v>
      </c>
      <c r="J790">
        <f t="shared" si="171"/>
        <v>7</v>
      </c>
      <c r="K790">
        <f t="shared" si="172"/>
        <v>-4</v>
      </c>
      <c r="L790">
        <f t="shared" si="173"/>
        <v>-2</v>
      </c>
      <c r="M790">
        <f t="shared" si="174"/>
        <v>11</v>
      </c>
      <c r="N790">
        <f t="shared" si="175"/>
        <v>19</v>
      </c>
      <c r="O790">
        <f t="shared" si="176"/>
        <v>34</v>
      </c>
      <c r="P790" t="s">
        <v>23680</v>
      </c>
      <c r="Q790">
        <f t="shared" si="177"/>
        <v>6561</v>
      </c>
      <c r="R790">
        <f t="shared" si="178"/>
        <v>49</v>
      </c>
      <c r="S790">
        <f t="shared" si="179"/>
        <v>16</v>
      </c>
      <c r="T790">
        <f t="shared" si="180"/>
        <v>4</v>
      </c>
      <c r="U790">
        <f t="shared" si="181"/>
        <v>121</v>
      </c>
      <c r="V790">
        <f t="shared" si="182"/>
        <v>361</v>
      </c>
      <c r="W790">
        <f t="shared" si="183"/>
        <v>1156</v>
      </c>
    </row>
    <row r="791" spans="1:23" x14ac:dyDescent="0.25">
      <c r="A791">
        <v>707</v>
      </c>
      <c r="B791">
        <v>642</v>
      </c>
      <c r="C791">
        <v>657</v>
      </c>
      <c r="D791">
        <v>788</v>
      </c>
      <c r="E791">
        <v>804</v>
      </c>
      <c r="F791">
        <v>674</v>
      </c>
      <c r="G791">
        <v>699</v>
      </c>
      <c r="H791" t="s">
        <v>23680</v>
      </c>
      <c r="I791">
        <f t="shared" si="170"/>
        <v>24</v>
      </c>
      <c r="J791">
        <f t="shared" si="171"/>
        <v>26</v>
      </c>
      <c r="K791">
        <f t="shared" si="172"/>
        <v>6</v>
      </c>
      <c r="L791">
        <f t="shared" si="173"/>
        <v>-2</v>
      </c>
      <c r="M791">
        <f t="shared" si="174"/>
        <v>-29</v>
      </c>
      <c r="N791">
        <f t="shared" si="175"/>
        <v>34</v>
      </c>
      <c r="O791">
        <f t="shared" si="176"/>
        <v>2</v>
      </c>
      <c r="P791" t="s">
        <v>23680</v>
      </c>
      <c r="Q791">
        <f t="shared" si="177"/>
        <v>576</v>
      </c>
      <c r="R791">
        <f t="shared" si="178"/>
        <v>676</v>
      </c>
      <c r="S791">
        <f t="shared" si="179"/>
        <v>36</v>
      </c>
      <c r="T791">
        <f t="shared" si="180"/>
        <v>4</v>
      </c>
      <c r="U791">
        <f t="shared" si="181"/>
        <v>841</v>
      </c>
      <c r="V791">
        <f t="shared" si="182"/>
        <v>1156</v>
      </c>
      <c r="W791">
        <f t="shared" si="183"/>
        <v>4</v>
      </c>
    </row>
    <row r="792" spans="1:23" x14ac:dyDescent="0.25">
      <c r="A792">
        <v>731</v>
      </c>
      <c r="B792">
        <v>668</v>
      </c>
      <c r="C792">
        <v>663</v>
      </c>
      <c r="D792">
        <v>786</v>
      </c>
      <c r="E792">
        <v>775</v>
      </c>
      <c r="F792">
        <v>708</v>
      </c>
      <c r="G792">
        <v>701</v>
      </c>
      <c r="H792" t="s">
        <v>23680</v>
      </c>
      <c r="I792">
        <f t="shared" si="170"/>
        <v>41</v>
      </c>
      <c r="J792">
        <f t="shared" si="171"/>
        <v>37</v>
      </c>
      <c r="K792">
        <f t="shared" si="172"/>
        <v>40</v>
      </c>
      <c r="L792">
        <f t="shared" si="173"/>
        <v>6</v>
      </c>
      <c r="M792">
        <f t="shared" si="174"/>
        <v>-26</v>
      </c>
      <c r="N792">
        <f t="shared" si="175"/>
        <v>4</v>
      </c>
      <c r="O792">
        <f t="shared" si="176"/>
        <v>3</v>
      </c>
      <c r="P792" t="s">
        <v>23680</v>
      </c>
      <c r="Q792">
        <f t="shared" si="177"/>
        <v>1681</v>
      </c>
      <c r="R792">
        <f t="shared" si="178"/>
        <v>1369</v>
      </c>
      <c r="S792">
        <f t="shared" si="179"/>
        <v>1600</v>
      </c>
      <c r="T792">
        <f t="shared" si="180"/>
        <v>36</v>
      </c>
      <c r="U792">
        <f t="shared" si="181"/>
        <v>676</v>
      </c>
      <c r="V792">
        <f t="shared" si="182"/>
        <v>16</v>
      </c>
      <c r="W792">
        <f t="shared" si="183"/>
        <v>9</v>
      </c>
    </row>
    <row r="793" spans="1:23" x14ac:dyDescent="0.25">
      <c r="A793">
        <v>772</v>
      </c>
      <c r="B793">
        <v>705</v>
      </c>
      <c r="C793">
        <v>703</v>
      </c>
      <c r="D793">
        <v>792</v>
      </c>
      <c r="E793">
        <v>749</v>
      </c>
      <c r="F793">
        <v>712</v>
      </c>
      <c r="G793">
        <v>704</v>
      </c>
      <c r="H793" t="s">
        <v>23680</v>
      </c>
      <c r="I793">
        <f t="shared" si="170"/>
        <v>29</v>
      </c>
      <c r="J793">
        <f t="shared" si="171"/>
        <v>8</v>
      </c>
      <c r="K793">
        <f t="shared" si="172"/>
        <v>-28</v>
      </c>
      <c r="L793">
        <f t="shared" si="173"/>
        <v>-22</v>
      </c>
      <c r="M793">
        <f t="shared" si="174"/>
        <v>17</v>
      </c>
      <c r="N793">
        <f t="shared" si="175"/>
        <v>-64</v>
      </c>
      <c r="O793">
        <f t="shared" si="176"/>
        <v>-4</v>
      </c>
      <c r="P793" t="s">
        <v>23680</v>
      </c>
      <c r="Q793">
        <f t="shared" si="177"/>
        <v>841</v>
      </c>
      <c r="R793">
        <f t="shared" si="178"/>
        <v>64</v>
      </c>
      <c r="S793">
        <f t="shared" si="179"/>
        <v>784</v>
      </c>
      <c r="T793">
        <f t="shared" si="180"/>
        <v>484</v>
      </c>
      <c r="U793">
        <f t="shared" si="181"/>
        <v>289</v>
      </c>
      <c r="V793">
        <f t="shared" si="182"/>
        <v>4096</v>
      </c>
      <c r="W793">
        <f t="shared" si="183"/>
        <v>16</v>
      </c>
    </row>
    <row r="794" spans="1:23" x14ac:dyDescent="0.25">
      <c r="A794">
        <v>801</v>
      </c>
      <c r="B794">
        <v>713</v>
      </c>
      <c r="C794">
        <v>675</v>
      </c>
      <c r="D794">
        <v>770</v>
      </c>
      <c r="E794">
        <v>766</v>
      </c>
      <c r="F794">
        <v>648</v>
      </c>
      <c r="G794">
        <v>700</v>
      </c>
      <c r="H794" t="s">
        <v>23680</v>
      </c>
      <c r="I794">
        <f t="shared" si="170"/>
        <v>22</v>
      </c>
      <c r="J794">
        <f t="shared" si="171"/>
        <v>-19</v>
      </c>
      <c r="K794">
        <f t="shared" si="172"/>
        <v>-27</v>
      </c>
      <c r="L794">
        <f t="shared" si="173"/>
        <v>-32</v>
      </c>
      <c r="M794">
        <f t="shared" si="174"/>
        <v>0</v>
      </c>
      <c r="N794">
        <f t="shared" si="175"/>
        <v>-2</v>
      </c>
      <c r="O794">
        <f t="shared" si="176"/>
        <v>-11</v>
      </c>
      <c r="P794" t="s">
        <v>23680</v>
      </c>
      <c r="Q794">
        <f t="shared" si="177"/>
        <v>484</v>
      </c>
      <c r="R794">
        <f t="shared" si="178"/>
        <v>361</v>
      </c>
      <c r="S794">
        <f t="shared" si="179"/>
        <v>729</v>
      </c>
      <c r="T794">
        <f t="shared" si="180"/>
        <v>1024</v>
      </c>
      <c r="U794">
        <f t="shared" si="181"/>
        <v>0</v>
      </c>
      <c r="V794">
        <f t="shared" si="182"/>
        <v>4</v>
      </c>
      <c r="W794">
        <f t="shared" si="183"/>
        <v>121</v>
      </c>
    </row>
    <row r="795" spans="1:23" x14ac:dyDescent="0.25">
      <c r="A795">
        <v>823</v>
      </c>
      <c r="B795">
        <v>694</v>
      </c>
      <c r="C795">
        <v>648</v>
      </c>
      <c r="D795">
        <v>738</v>
      </c>
      <c r="E795">
        <v>766</v>
      </c>
      <c r="F795">
        <v>646</v>
      </c>
      <c r="G795">
        <v>689</v>
      </c>
      <c r="H795" t="s">
        <v>23680</v>
      </c>
      <c r="I795">
        <f t="shared" si="170"/>
        <v>-10</v>
      </c>
      <c r="J795">
        <f t="shared" si="171"/>
        <v>7</v>
      </c>
      <c r="K795">
        <f t="shared" si="172"/>
        <v>36</v>
      </c>
      <c r="L795">
        <f t="shared" si="173"/>
        <v>-18</v>
      </c>
      <c r="M795">
        <f t="shared" si="174"/>
        <v>8</v>
      </c>
      <c r="N795">
        <f t="shared" si="175"/>
        <v>38</v>
      </c>
      <c r="O795">
        <f t="shared" si="176"/>
        <v>-22</v>
      </c>
      <c r="P795" t="s">
        <v>23680</v>
      </c>
      <c r="Q795">
        <f t="shared" si="177"/>
        <v>100</v>
      </c>
      <c r="R795">
        <f t="shared" si="178"/>
        <v>49</v>
      </c>
      <c r="S795">
        <f t="shared" si="179"/>
        <v>1296</v>
      </c>
      <c r="T795">
        <f t="shared" si="180"/>
        <v>324</v>
      </c>
      <c r="U795">
        <f t="shared" si="181"/>
        <v>64</v>
      </c>
      <c r="V795">
        <f t="shared" si="182"/>
        <v>1444</v>
      </c>
      <c r="W795">
        <f t="shared" si="183"/>
        <v>484</v>
      </c>
    </row>
    <row r="796" spans="1:23" x14ac:dyDescent="0.25">
      <c r="A796">
        <v>813</v>
      </c>
      <c r="B796">
        <v>701</v>
      </c>
      <c r="C796">
        <v>684</v>
      </c>
      <c r="D796">
        <v>720</v>
      </c>
      <c r="E796">
        <v>774</v>
      </c>
      <c r="F796">
        <v>684</v>
      </c>
      <c r="G796">
        <v>667</v>
      </c>
      <c r="H796" t="s">
        <v>23680</v>
      </c>
      <c r="I796">
        <f t="shared" si="170"/>
        <v>-4</v>
      </c>
      <c r="J796">
        <f t="shared" si="171"/>
        <v>11</v>
      </c>
      <c r="K796">
        <f t="shared" si="172"/>
        <v>68</v>
      </c>
      <c r="L796">
        <f t="shared" si="173"/>
        <v>-1</v>
      </c>
      <c r="M796">
        <f t="shared" si="174"/>
        <v>22</v>
      </c>
      <c r="N796">
        <f t="shared" si="175"/>
        <v>33</v>
      </c>
      <c r="O796">
        <f t="shared" si="176"/>
        <v>-13</v>
      </c>
      <c r="P796" t="s">
        <v>23680</v>
      </c>
      <c r="Q796">
        <f t="shared" si="177"/>
        <v>16</v>
      </c>
      <c r="R796">
        <f t="shared" si="178"/>
        <v>121</v>
      </c>
      <c r="S796">
        <f t="shared" si="179"/>
        <v>4624</v>
      </c>
      <c r="T796">
        <f t="shared" si="180"/>
        <v>1</v>
      </c>
      <c r="U796">
        <f t="shared" si="181"/>
        <v>484</v>
      </c>
      <c r="V796">
        <f t="shared" si="182"/>
        <v>1089</v>
      </c>
      <c r="W796">
        <f t="shared" si="183"/>
        <v>169</v>
      </c>
    </row>
    <row r="797" spans="1:23" x14ac:dyDescent="0.25">
      <c r="A797">
        <v>809</v>
      </c>
      <c r="B797">
        <v>712</v>
      </c>
      <c r="C797">
        <v>752</v>
      </c>
      <c r="D797">
        <v>719</v>
      </c>
      <c r="E797">
        <v>796</v>
      </c>
      <c r="F797">
        <v>717</v>
      </c>
      <c r="G797">
        <v>654</v>
      </c>
      <c r="H797" t="s">
        <v>23680</v>
      </c>
      <c r="I797">
        <f t="shared" si="170"/>
        <v>20</v>
      </c>
      <c r="J797">
        <f t="shared" si="171"/>
        <v>-15</v>
      </c>
      <c r="K797">
        <f t="shared" si="172"/>
        <v>-49</v>
      </c>
      <c r="L797">
        <f t="shared" si="173"/>
        <v>47</v>
      </c>
      <c r="M797">
        <f t="shared" si="174"/>
        <v>4</v>
      </c>
      <c r="N797">
        <f t="shared" si="175"/>
        <v>-16</v>
      </c>
      <c r="O797">
        <f t="shared" si="176"/>
        <v>-6</v>
      </c>
      <c r="P797" t="s">
        <v>23680</v>
      </c>
      <c r="Q797">
        <f t="shared" si="177"/>
        <v>400</v>
      </c>
      <c r="R797">
        <f t="shared" si="178"/>
        <v>225</v>
      </c>
      <c r="S797">
        <f t="shared" si="179"/>
        <v>2401</v>
      </c>
      <c r="T797">
        <f t="shared" si="180"/>
        <v>2209</v>
      </c>
      <c r="U797">
        <f t="shared" si="181"/>
        <v>16</v>
      </c>
      <c r="V797">
        <f t="shared" si="182"/>
        <v>256</v>
      </c>
      <c r="W797">
        <f t="shared" si="183"/>
        <v>36</v>
      </c>
    </row>
    <row r="798" spans="1:23" x14ac:dyDescent="0.25">
      <c r="A798">
        <v>829</v>
      </c>
      <c r="B798">
        <v>697</v>
      </c>
      <c r="C798">
        <v>703</v>
      </c>
      <c r="D798">
        <v>766</v>
      </c>
      <c r="E798">
        <v>800</v>
      </c>
      <c r="F798">
        <v>701</v>
      </c>
      <c r="G798">
        <v>648</v>
      </c>
      <c r="H798" t="s">
        <v>23680</v>
      </c>
      <c r="I798">
        <f t="shared" si="170"/>
        <v>10</v>
      </c>
      <c r="J798">
        <f t="shared" si="171"/>
        <v>-23</v>
      </c>
      <c r="K798">
        <f t="shared" si="172"/>
        <v>-37</v>
      </c>
      <c r="L798">
        <f t="shared" si="173"/>
        <v>10</v>
      </c>
      <c r="M798">
        <f t="shared" si="174"/>
        <v>-16</v>
      </c>
      <c r="N798">
        <f t="shared" si="175"/>
        <v>-66</v>
      </c>
      <c r="O798">
        <f t="shared" si="176"/>
        <v>-6</v>
      </c>
      <c r="P798" t="s">
        <v>23680</v>
      </c>
      <c r="Q798">
        <f t="shared" si="177"/>
        <v>100</v>
      </c>
      <c r="R798">
        <f t="shared" si="178"/>
        <v>529</v>
      </c>
      <c r="S798">
        <f t="shared" si="179"/>
        <v>1369</v>
      </c>
      <c r="T798">
        <f t="shared" si="180"/>
        <v>100</v>
      </c>
      <c r="U798">
        <f t="shared" si="181"/>
        <v>256</v>
      </c>
      <c r="V798">
        <f t="shared" si="182"/>
        <v>4356</v>
      </c>
      <c r="W798">
        <f t="shared" si="183"/>
        <v>36</v>
      </c>
    </row>
    <row r="799" spans="1:23" x14ac:dyDescent="0.25">
      <c r="A799">
        <v>839</v>
      </c>
      <c r="B799">
        <v>674</v>
      </c>
      <c r="C799">
        <v>666</v>
      </c>
      <c r="D799">
        <v>776</v>
      </c>
      <c r="E799">
        <v>784</v>
      </c>
      <c r="F799">
        <v>635</v>
      </c>
      <c r="G799">
        <v>642</v>
      </c>
      <c r="H799" t="s">
        <v>23680</v>
      </c>
      <c r="I799">
        <f t="shared" si="170"/>
        <v>-38</v>
      </c>
      <c r="J799">
        <f t="shared" si="171"/>
        <v>-9</v>
      </c>
      <c r="K799">
        <f t="shared" si="172"/>
        <v>-6</v>
      </c>
      <c r="L799">
        <f t="shared" si="173"/>
        <v>-14</v>
      </c>
      <c r="M799">
        <f t="shared" si="174"/>
        <v>-18</v>
      </c>
      <c r="N799">
        <f t="shared" si="175"/>
        <v>51</v>
      </c>
      <c r="O799">
        <f t="shared" si="176"/>
        <v>-10</v>
      </c>
      <c r="P799" t="s">
        <v>23680</v>
      </c>
      <c r="Q799">
        <f t="shared" si="177"/>
        <v>1444</v>
      </c>
      <c r="R799">
        <f t="shared" si="178"/>
        <v>81</v>
      </c>
      <c r="S799">
        <f t="shared" si="179"/>
        <v>36</v>
      </c>
      <c r="T799">
        <f t="shared" si="180"/>
        <v>196</v>
      </c>
      <c r="U799">
        <f t="shared" si="181"/>
        <v>324</v>
      </c>
      <c r="V799">
        <f t="shared" si="182"/>
        <v>2601</v>
      </c>
      <c r="W799">
        <f t="shared" si="183"/>
        <v>100</v>
      </c>
    </row>
    <row r="800" spans="1:23" x14ac:dyDescent="0.25">
      <c r="A800">
        <v>801</v>
      </c>
      <c r="B800">
        <v>665</v>
      </c>
      <c r="C800">
        <v>660</v>
      </c>
      <c r="D800">
        <v>762</v>
      </c>
      <c r="E800">
        <v>766</v>
      </c>
      <c r="F800">
        <v>686</v>
      </c>
      <c r="G800">
        <v>632</v>
      </c>
      <c r="H800" t="s">
        <v>23680</v>
      </c>
      <c r="I800">
        <f t="shared" si="170"/>
        <v>48</v>
      </c>
      <c r="J800">
        <f t="shared" si="171"/>
        <v>-10</v>
      </c>
      <c r="K800">
        <f t="shared" si="172"/>
        <v>-10</v>
      </c>
      <c r="L800">
        <f t="shared" si="173"/>
        <v>-33</v>
      </c>
      <c r="M800">
        <f t="shared" si="174"/>
        <v>-33</v>
      </c>
      <c r="N800">
        <f t="shared" si="175"/>
        <v>11</v>
      </c>
      <c r="O800">
        <f t="shared" si="176"/>
        <v>-2</v>
      </c>
      <c r="P800" t="s">
        <v>23680</v>
      </c>
      <c r="Q800">
        <f t="shared" si="177"/>
        <v>2304</v>
      </c>
      <c r="R800">
        <f t="shared" si="178"/>
        <v>100</v>
      </c>
      <c r="S800">
        <f t="shared" si="179"/>
        <v>100</v>
      </c>
      <c r="T800">
        <f t="shared" si="180"/>
        <v>1089</v>
      </c>
      <c r="U800">
        <f t="shared" si="181"/>
        <v>1089</v>
      </c>
      <c r="V800">
        <f t="shared" si="182"/>
        <v>121</v>
      </c>
      <c r="W800">
        <f t="shared" si="183"/>
        <v>4</v>
      </c>
    </row>
    <row r="801" spans="1:23" x14ac:dyDescent="0.25">
      <c r="A801">
        <v>849</v>
      </c>
      <c r="B801">
        <v>655</v>
      </c>
      <c r="C801">
        <v>650</v>
      </c>
      <c r="D801">
        <v>729</v>
      </c>
      <c r="E801">
        <v>733</v>
      </c>
      <c r="F801">
        <v>697</v>
      </c>
      <c r="G801">
        <v>630</v>
      </c>
      <c r="H801" t="s">
        <v>23680</v>
      </c>
      <c r="I801">
        <f t="shared" si="170"/>
        <v>15</v>
      </c>
      <c r="J801">
        <f t="shared" si="171"/>
        <v>4</v>
      </c>
      <c r="K801">
        <f t="shared" si="172"/>
        <v>-3</v>
      </c>
      <c r="L801">
        <f t="shared" si="173"/>
        <v>-33</v>
      </c>
      <c r="M801">
        <f t="shared" si="174"/>
        <v>4</v>
      </c>
      <c r="N801">
        <f t="shared" si="175"/>
        <v>-9</v>
      </c>
      <c r="O801">
        <f t="shared" si="176"/>
        <v>23</v>
      </c>
      <c r="P801" t="s">
        <v>23680</v>
      </c>
      <c r="Q801">
        <f t="shared" si="177"/>
        <v>225</v>
      </c>
      <c r="R801">
        <f t="shared" si="178"/>
        <v>16</v>
      </c>
      <c r="S801">
        <f t="shared" si="179"/>
        <v>9</v>
      </c>
      <c r="T801">
        <f t="shared" si="180"/>
        <v>1089</v>
      </c>
      <c r="U801">
        <f t="shared" si="181"/>
        <v>16</v>
      </c>
      <c r="V801">
        <f t="shared" si="182"/>
        <v>81</v>
      </c>
      <c r="W801">
        <f t="shared" si="183"/>
        <v>529</v>
      </c>
    </row>
    <row r="802" spans="1:23" x14ac:dyDescent="0.25">
      <c r="A802">
        <v>864</v>
      </c>
      <c r="B802">
        <v>659</v>
      </c>
      <c r="C802">
        <v>647</v>
      </c>
      <c r="D802">
        <v>696</v>
      </c>
      <c r="E802">
        <v>737</v>
      </c>
      <c r="F802">
        <v>688</v>
      </c>
      <c r="G802">
        <v>653</v>
      </c>
      <c r="H802" t="s">
        <v>23680</v>
      </c>
      <c r="I802">
        <f t="shared" si="170"/>
        <v>2</v>
      </c>
      <c r="J802">
        <f t="shared" si="171"/>
        <v>-20</v>
      </c>
      <c r="K802">
        <f t="shared" si="172"/>
        <v>-4</v>
      </c>
      <c r="L802">
        <f t="shared" si="173"/>
        <v>-18</v>
      </c>
      <c r="M802">
        <f t="shared" si="174"/>
        <v>0</v>
      </c>
      <c r="N802">
        <f t="shared" si="175"/>
        <v>-59</v>
      </c>
      <c r="O802">
        <f t="shared" si="176"/>
        <v>12</v>
      </c>
      <c r="P802" t="s">
        <v>23680</v>
      </c>
      <c r="Q802">
        <f t="shared" si="177"/>
        <v>4</v>
      </c>
      <c r="R802">
        <f t="shared" si="178"/>
        <v>400</v>
      </c>
      <c r="S802">
        <f t="shared" si="179"/>
        <v>16</v>
      </c>
      <c r="T802">
        <f t="shared" si="180"/>
        <v>324</v>
      </c>
      <c r="U802">
        <f t="shared" si="181"/>
        <v>0</v>
      </c>
      <c r="V802">
        <f t="shared" si="182"/>
        <v>3481</v>
      </c>
      <c r="W802">
        <f t="shared" si="183"/>
        <v>144</v>
      </c>
    </row>
    <row r="803" spans="1:23" x14ac:dyDescent="0.25">
      <c r="A803">
        <v>866</v>
      </c>
      <c r="B803">
        <v>639</v>
      </c>
      <c r="C803">
        <v>643</v>
      </c>
      <c r="D803">
        <v>678</v>
      </c>
      <c r="E803">
        <v>737</v>
      </c>
      <c r="F803">
        <v>629</v>
      </c>
      <c r="G803">
        <v>665</v>
      </c>
      <c r="H803" t="s">
        <v>23680</v>
      </c>
      <c r="I803">
        <f t="shared" si="170"/>
        <v>30</v>
      </c>
      <c r="J803">
        <f t="shared" si="171"/>
        <v>-25</v>
      </c>
      <c r="K803">
        <f t="shared" si="172"/>
        <v>-26</v>
      </c>
      <c r="L803">
        <f t="shared" si="173"/>
        <v>4</v>
      </c>
      <c r="M803">
        <f t="shared" si="174"/>
        <v>-8</v>
      </c>
      <c r="N803">
        <f t="shared" si="175"/>
        <v>49</v>
      </c>
      <c r="O803">
        <f t="shared" si="176"/>
        <v>70</v>
      </c>
      <c r="P803" t="s">
        <v>23680</v>
      </c>
      <c r="Q803">
        <f t="shared" si="177"/>
        <v>900</v>
      </c>
      <c r="R803">
        <f t="shared" si="178"/>
        <v>625</v>
      </c>
      <c r="S803">
        <f t="shared" si="179"/>
        <v>676</v>
      </c>
      <c r="T803">
        <f t="shared" si="180"/>
        <v>16</v>
      </c>
      <c r="U803">
        <f t="shared" si="181"/>
        <v>64</v>
      </c>
      <c r="V803">
        <f t="shared" si="182"/>
        <v>2401</v>
      </c>
      <c r="W803">
        <f t="shared" si="183"/>
        <v>4900</v>
      </c>
    </row>
    <row r="804" spans="1:23" x14ac:dyDescent="0.25">
      <c r="A804">
        <v>896</v>
      </c>
      <c r="B804">
        <v>614</v>
      </c>
      <c r="C804">
        <v>617</v>
      </c>
      <c r="D804">
        <v>682</v>
      </c>
      <c r="E804">
        <v>729</v>
      </c>
      <c r="F804">
        <v>678</v>
      </c>
      <c r="G804">
        <v>735</v>
      </c>
      <c r="H804" t="s">
        <v>23680</v>
      </c>
      <c r="I804">
        <f t="shared" si="170"/>
        <v>-45</v>
      </c>
      <c r="J804">
        <f t="shared" si="171"/>
        <v>10</v>
      </c>
      <c r="K804">
        <f t="shared" si="172"/>
        <v>-10</v>
      </c>
      <c r="L804">
        <f t="shared" si="173"/>
        <v>37</v>
      </c>
      <c r="M804">
        <f t="shared" si="174"/>
        <v>-8</v>
      </c>
      <c r="N804">
        <f t="shared" si="175"/>
        <v>10</v>
      </c>
      <c r="O804">
        <f t="shared" si="176"/>
        <v>-2</v>
      </c>
      <c r="P804" t="s">
        <v>23680</v>
      </c>
      <c r="Q804">
        <f t="shared" si="177"/>
        <v>2025</v>
      </c>
      <c r="R804">
        <f t="shared" si="178"/>
        <v>100</v>
      </c>
      <c r="S804">
        <f t="shared" si="179"/>
        <v>100</v>
      </c>
      <c r="T804">
        <f t="shared" si="180"/>
        <v>1369</v>
      </c>
      <c r="U804">
        <f t="shared" si="181"/>
        <v>64</v>
      </c>
      <c r="V804">
        <f t="shared" si="182"/>
        <v>100</v>
      </c>
      <c r="W804">
        <f t="shared" si="183"/>
        <v>4</v>
      </c>
    </row>
    <row r="805" spans="1:23" x14ac:dyDescent="0.25">
      <c r="A805">
        <v>851</v>
      </c>
      <c r="B805">
        <v>624</v>
      </c>
      <c r="C805">
        <v>607</v>
      </c>
      <c r="D805">
        <v>719</v>
      </c>
      <c r="E805">
        <v>721</v>
      </c>
      <c r="F805">
        <v>688</v>
      </c>
      <c r="G805">
        <v>733</v>
      </c>
      <c r="H805" t="s">
        <v>23680</v>
      </c>
      <c r="I805">
        <f t="shared" si="170"/>
        <v>-14</v>
      </c>
      <c r="J805">
        <f t="shared" si="171"/>
        <v>5</v>
      </c>
      <c r="K805">
        <f t="shared" si="172"/>
        <v>-18</v>
      </c>
      <c r="L805">
        <f t="shared" si="173"/>
        <v>105</v>
      </c>
      <c r="M805">
        <f t="shared" si="174"/>
        <v>19</v>
      </c>
      <c r="N805">
        <f t="shared" si="175"/>
        <v>8</v>
      </c>
      <c r="O805">
        <f t="shared" si="176"/>
        <v>45</v>
      </c>
      <c r="P805" t="s">
        <v>23680</v>
      </c>
      <c r="Q805">
        <f t="shared" si="177"/>
        <v>196</v>
      </c>
      <c r="R805">
        <f t="shared" si="178"/>
        <v>25</v>
      </c>
      <c r="S805">
        <f t="shared" si="179"/>
        <v>324</v>
      </c>
      <c r="T805">
        <f t="shared" si="180"/>
        <v>11025</v>
      </c>
      <c r="U805">
        <f t="shared" si="181"/>
        <v>361</v>
      </c>
      <c r="V805">
        <f t="shared" si="182"/>
        <v>64</v>
      </c>
      <c r="W805">
        <f t="shared" si="183"/>
        <v>2025</v>
      </c>
    </row>
    <row r="806" spans="1:23" x14ac:dyDescent="0.25">
      <c r="A806">
        <v>837</v>
      </c>
      <c r="B806">
        <v>629</v>
      </c>
      <c r="C806">
        <v>589</v>
      </c>
      <c r="D806">
        <v>824</v>
      </c>
      <c r="E806">
        <v>740</v>
      </c>
      <c r="F806">
        <v>696</v>
      </c>
      <c r="G806">
        <v>778</v>
      </c>
      <c r="H806" t="s">
        <v>23680</v>
      </c>
      <c r="I806">
        <f t="shared" si="170"/>
        <v>-29</v>
      </c>
      <c r="J806">
        <f t="shared" si="171"/>
        <v>23</v>
      </c>
      <c r="K806">
        <f t="shared" si="172"/>
        <v>28</v>
      </c>
      <c r="L806">
        <f t="shared" si="173"/>
        <v>-33</v>
      </c>
      <c r="M806">
        <f t="shared" si="174"/>
        <v>9</v>
      </c>
      <c r="N806">
        <f t="shared" si="175"/>
        <v>-69</v>
      </c>
      <c r="O806">
        <f t="shared" si="176"/>
        <v>21</v>
      </c>
      <c r="P806" t="s">
        <v>23680</v>
      </c>
      <c r="Q806">
        <f t="shared" si="177"/>
        <v>841</v>
      </c>
      <c r="R806">
        <f t="shared" si="178"/>
        <v>529</v>
      </c>
      <c r="S806">
        <f t="shared" si="179"/>
        <v>784</v>
      </c>
      <c r="T806">
        <f t="shared" si="180"/>
        <v>1089</v>
      </c>
      <c r="U806">
        <f t="shared" si="181"/>
        <v>81</v>
      </c>
      <c r="V806">
        <f t="shared" si="182"/>
        <v>4761</v>
      </c>
      <c r="W806">
        <f t="shared" si="183"/>
        <v>441</v>
      </c>
    </row>
    <row r="807" spans="1:23" x14ac:dyDescent="0.25">
      <c r="A807">
        <v>808</v>
      </c>
      <c r="B807">
        <v>652</v>
      </c>
      <c r="C807">
        <v>617</v>
      </c>
      <c r="D807">
        <v>791</v>
      </c>
      <c r="E807">
        <v>749</v>
      </c>
      <c r="F807">
        <v>627</v>
      </c>
      <c r="G807">
        <v>799</v>
      </c>
      <c r="H807" t="s">
        <v>23680</v>
      </c>
      <c r="I807">
        <f t="shared" si="170"/>
        <v>-37</v>
      </c>
      <c r="J807">
        <f t="shared" si="171"/>
        <v>6</v>
      </c>
      <c r="K807">
        <f t="shared" si="172"/>
        <v>34</v>
      </c>
      <c r="L807">
        <f t="shared" si="173"/>
        <v>13</v>
      </c>
      <c r="M807">
        <f t="shared" si="174"/>
        <v>-19</v>
      </c>
      <c r="N807">
        <f t="shared" si="175"/>
        <v>27</v>
      </c>
      <c r="O807">
        <f t="shared" si="176"/>
        <v>-25</v>
      </c>
      <c r="P807" t="s">
        <v>23680</v>
      </c>
      <c r="Q807">
        <f t="shared" si="177"/>
        <v>1369</v>
      </c>
      <c r="R807">
        <f t="shared" si="178"/>
        <v>36</v>
      </c>
      <c r="S807">
        <f t="shared" si="179"/>
        <v>1156</v>
      </c>
      <c r="T807">
        <f t="shared" si="180"/>
        <v>169</v>
      </c>
      <c r="U807">
        <f t="shared" si="181"/>
        <v>361</v>
      </c>
      <c r="V807">
        <f t="shared" si="182"/>
        <v>729</v>
      </c>
      <c r="W807">
        <f t="shared" si="183"/>
        <v>625</v>
      </c>
    </row>
    <row r="808" spans="1:23" x14ac:dyDescent="0.25">
      <c r="A808">
        <v>771</v>
      </c>
      <c r="B808">
        <v>658</v>
      </c>
      <c r="C808">
        <v>651</v>
      </c>
      <c r="D808">
        <v>804</v>
      </c>
      <c r="E808">
        <v>730</v>
      </c>
      <c r="F808">
        <v>654</v>
      </c>
      <c r="G808">
        <v>774</v>
      </c>
      <c r="H808" t="s">
        <v>23680</v>
      </c>
      <c r="I808">
        <f t="shared" si="170"/>
        <v>-8</v>
      </c>
      <c r="J808">
        <f t="shared" si="171"/>
        <v>-3</v>
      </c>
      <c r="K808">
        <f t="shared" si="172"/>
        <v>11</v>
      </c>
      <c r="L808">
        <f t="shared" si="173"/>
        <v>48</v>
      </c>
      <c r="M808">
        <f t="shared" si="174"/>
        <v>-21</v>
      </c>
      <c r="N808">
        <f t="shared" si="175"/>
        <v>15</v>
      </c>
      <c r="O808">
        <f t="shared" si="176"/>
        <v>-31</v>
      </c>
      <c r="P808" t="s">
        <v>23680</v>
      </c>
      <c r="Q808">
        <f t="shared" si="177"/>
        <v>64</v>
      </c>
      <c r="R808">
        <f t="shared" si="178"/>
        <v>9</v>
      </c>
      <c r="S808">
        <f t="shared" si="179"/>
        <v>121</v>
      </c>
      <c r="T808">
        <f t="shared" si="180"/>
        <v>2304</v>
      </c>
      <c r="U808">
        <f t="shared" si="181"/>
        <v>441</v>
      </c>
      <c r="V808">
        <f t="shared" si="182"/>
        <v>225</v>
      </c>
      <c r="W808">
        <f t="shared" si="183"/>
        <v>961</v>
      </c>
    </row>
    <row r="809" spans="1:23" x14ac:dyDescent="0.25">
      <c r="A809">
        <v>763</v>
      </c>
      <c r="B809">
        <v>655</v>
      </c>
      <c r="C809">
        <v>662</v>
      </c>
      <c r="D809">
        <v>852</v>
      </c>
      <c r="E809">
        <v>709</v>
      </c>
      <c r="F809">
        <v>669</v>
      </c>
      <c r="G809">
        <v>743</v>
      </c>
      <c r="H809" t="s">
        <v>23680</v>
      </c>
      <c r="I809">
        <f t="shared" si="170"/>
        <v>21</v>
      </c>
      <c r="J809">
        <f t="shared" si="171"/>
        <v>13</v>
      </c>
      <c r="K809">
        <f t="shared" si="172"/>
        <v>26</v>
      </c>
      <c r="L809">
        <f t="shared" si="173"/>
        <v>-35</v>
      </c>
      <c r="M809">
        <f t="shared" si="174"/>
        <v>10</v>
      </c>
      <c r="N809">
        <f t="shared" si="175"/>
        <v>19</v>
      </c>
      <c r="O809">
        <f t="shared" si="176"/>
        <v>-3</v>
      </c>
      <c r="P809" t="s">
        <v>23680</v>
      </c>
      <c r="Q809">
        <f t="shared" si="177"/>
        <v>441</v>
      </c>
      <c r="R809">
        <f t="shared" si="178"/>
        <v>169</v>
      </c>
      <c r="S809">
        <f t="shared" si="179"/>
        <v>676</v>
      </c>
      <c r="T809">
        <f t="shared" si="180"/>
        <v>1225</v>
      </c>
      <c r="U809">
        <f t="shared" si="181"/>
        <v>100</v>
      </c>
      <c r="V809">
        <f t="shared" si="182"/>
        <v>361</v>
      </c>
      <c r="W809">
        <f t="shared" si="183"/>
        <v>9</v>
      </c>
    </row>
    <row r="810" spans="1:23" x14ac:dyDescent="0.25">
      <c r="A810">
        <v>784</v>
      </c>
      <c r="B810">
        <v>668</v>
      </c>
      <c r="C810">
        <v>688</v>
      </c>
      <c r="D810">
        <v>817</v>
      </c>
      <c r="E810">
        <v>719</v>
      </c>
      <c r="F810">
        <v>688</v>
      </c>
      <c r="G810">
        <v>740</v>
      </c>
      <c r="H810" t="s">
        <v>23680</v>
      </c>
      <c r="I810">
        <f t="shared" si="170"/>
        <v>22</v>
      </c>
      <c r="J810">
        <f t="shared" si="171"/>
        <v>31</v>
      </c>
      <c r="K810">
        <f t="shared" si="172"/>
        <v>-30</v>
      </c>
      <c r="L810">
        <f t="shared" si="173"/>
        <v>0</v>
      </c>
      <c r="M810">
        <f t="shared" si="174"/>
        <v>16</v>
      </c>
      <c r="N810">
        <f t="shared" si="175"/>
        <v>-36</v>
      </c>
      <c r="O810">
        <f t="shared" si="176"/>
        <v>-21</v>
      </c>
      <c r="P810" t="s">
        <v>23680</v>
      </c>
      <c r="Q810">
        <f t="shared" si="177"/>
        <v>484</v>
      </c>
      <c r="R810">
        <f t="shared" si="178"/>
        <v>961</v>
      </c>
      <c r="S810">
        <f t="shared" si="179"/>
        <v>900</v>
      </c>
      <c r="T810">
        <f t="shared" si="180"/>
        <v>0</v>
      </c>
      <c r="U810">
        <f t="shared" si="181"/>
        <v>256</v>
      </c>
      <c r="V810">
        <f t="shared" si="182"/>
        <v>1296</v>
      </c>
      <c r="W810">
        <f t="shared" si="183"/>
        <v>441</v>
      </c>
    </row>
    <row r="811" spans="1:23" x14ac:dyDescent="0.25">
      <c r="A811">
        <v>806</v>
      </c>
      <c r="B811">
        <v>699</v>
      </c>
      <c r="C811">
        <v>658</v>
      </c>
      <c r="D811">
        <v>817</v>
      </c>
      <c r="E811">
        <v>735</v>
      </c>
      <c r="F811">
        <v>652</v>
      </c>
      <c r="G811">
        <v>719</v>
      </c>
      <c r="H811" t="s">
        <v>23680</v>
      </c>
      <c r="I811">
        <f t="shared" si="170"/>
        <v>-33</v>
      </c>
      <c r="J811">
        <f t="shared" si="171"/>
        <v>23</v>
      </c>
      <c r="K811">
        <f t="shared" si="172"/>
        <v>-46</v>
      </c>
      <c r="L811">
        <f t="shared" si="173"/>
        <v>-57</v>
      </c>
      <c r="M811">
        <f t="shared" si="174"/>
        <v>-3</v>
      </c>
      <c r="N811">
        <f t="shared" si="175"/>
        <v>-28</v>
      </c>
      <c r="O811">
        <f t="shared" si="176"/>
        <v>-28</v>
      </c>
      <c r="P811" t="s">
        <v>23680</v>
      </c>
      <c r="Q811">
        <f t="shared" si="177"/>
        <v>1089</v>
      </c>
      <c r="R811">
        <f t="shared" si="178"/>
        <v>529</v>
      </c>
      <c r="S811">
        <f t="shared" si="179"/>
        <v>2116</v>
      </c>
      <c r="T811">
        <f t="shared" si="180"/>
        <v>3249</v>
      </c>
      <c r="U811">
        <f t="shared" si="181"/>
        <v>9</v>
      </c>
      <c r="V811">
        <f t="shared" si="182"/>
        <v>784</v>
      </c>
      <c r="W811">
        <f t="shared" si="183"/>
        <v>784</v>
      </c>
    </row>
    <row r="812" spans="1:23" x14ac:dyDescent="0.25">
      <c r="A812">
        <v>773</v>
      </c>
      <c r="B812">
        <v>722</v>
      </c>
      <c r="C812">
        <v>612</v>
      </c>
      <c r="D812">
        <v>760</v>
      </c>
      <c r="E812">
        <v>732</v>
      </c>
      <c r="F812">
        <v>624</v>
      </c>
      <c r="G812">
        <v>691</v>
      </c>
      <c r="H812" t="s">
        <v>23680</v>
      </c>
      <c r="I812">
        <f t="shared" si="170"/>
        <v>8</v>
      </c>
      <c r="J812">
        <f t="shared" si="171"/>
        <v>-15</v>
      </c>
      <c r="K812">
        <f t="shared" si="172"/>
        <v>-13</v>
      </c>
      <c r="L812">
        <f t="shared" si="173"/>
        <v>19</v>
      </c>
      <c r="M812">
        <f t="shared" si="174"/>
        <v>-24</v>
      </c>
      <c r="N812">
        <f t="shared" si="175"/>
        <v>43</v>
      </c>
      <c r="O812">
        <f t="shared" si="176"/>
        <v>-6</v>
      </c>
      <c r="P812" t="s">
        <v>23680</v>
      </c>
      <c r="Q812">
        <f t="shared" si="177"/>
        <v>64</v>
      </c>
      <c r="R812">
        <f t="shared" si="178"/>
        <v>225</v>
      </c>
      <c r="S812">
        <f t="shared" si="179"/>
        <v>169</v>
      </c>
      <c r="T812">
        <f t="shared" si="180"/>
        <v>361</v>
      </c>
      <c r="U812">
        <f t="shared" si="181"/>
        <v>576</v>
      </c>
      <c r="V812">
        <f t="shared" si="182"/>
        <v>1849</v>
      </c>
      <c r="W812">
        <f t="shared" si="183"/>
        <v>36</v>
      </c>
    </row>
    <row r="813" spans="1:23" x14ac:dyDescent="0.25">
      <c r="A813">
        <v>781</v>
      </c>
      <c r="B813">
        <v>707</v>
      </c>
      <c r="C813">
        <v>599</v>
      </c>
      <c r="D813">
        <v>779</v>
      </c>
      <c r="E813">
        <v>708</v>
      </c>
      <c r="F813">
        <v>667</v>
      </c>
      <c r="G813">
        <v>685</v>
      </c>
      <c r="H813" t="s">
        <v>23680</v>
      </c>
      <c r="I813">
        <f t="shared" si="170"/>
        <v>4</v>
      </c>
      <c r="J813">
        <f t="shared" si="171"/>
        <v>-45</v>
      </c>
      <c r="K813">
        <f t="shared" si="172"/>
        <v>-2</v>
      </c>
      <c r="L813">
        <f t="shared" si="173"/>
        <v>-12</v>
      </c>
      <c r="M813">
        <f t="shared" si="174"/>
        <v>-6</v>
      </c>
      <c r="N813">
        <f t="shared" si="175"/>
        <v>31</v>
      </c>
      <c r="O813">
        <f t="shared" si="176"/>
        <v>-6</v>
      </c>
      <c r="P813" t="s">
        <v>23680</v>
      </c>
      <c r="Q813">
        <f t="shared" si="177"/>
        <v>16</v>
      </c>
      <c r="R813">
        <f t="shared" si="178"/>
        <v>2025</v>
      </c>
      <c r="S813">
        <f t="shared" si="179"/>
        <v>4</v>
      </c>
      <c r="T813">
        <f t="shared" si="180"/>
        <v>144</v>
      </c>
      <c r="U813">
        <f t="shared" si="181"/>
        <v>36</v>
      </c>
      <c r="V813">
        <f t="shared" si="182"/>
        <v>961</v>
      </c>
      <c r="W813">
        <f t="shared" si="183"/>
        <v>36</v>
      </c>
    </row>
    <row r="814" spans="1:23" x14ac:dyDescent="0.25">
      <c r="A814">
        <v>785</v>
      </c>
      <c r="B814">
        <v>662</v>
      </c>
      <c r="C814">
        <v>597</v>
      </c>
      <c r="D814">
        <v>767</v>
      </c>
      <c r="E814">
        <v>702</v>
      </c>
      <c r="F814">
        <v>698</v>
      </c>
      <c r="G814">
        <v>679</v>
      </c>
      <c r="H814" t="s">
        <v>23680</v>
      </c>
      <c r="I814">
        <f t="shared" si="170"/>
        <v>-41</v>
      </c>
      <c r="J814">
        <f t="shared" si="171"/>
        <v>7</v>
      </c>
      <c r="K814">
        <f t="shared" si="172"/>
        <v>2</v>
      </c>
      <c r="L814">
        <f t="shared" si="173"/>
        <v>-18</v>
      </c>
      <c r="M814">
        <f t="shared" si="174"/>
        <v>0</v>
      </c>
      <c r="N814">
        <f t="shared" si="175"/>
        <v>24</v>
      </c>
      <c r="O814">
        <f t="shared" si="176"/>
        <v>-11</v>
      </c>
      <c r="P814" t="s">
        <v>23680</v>
      </c>
      <c r="Q814">
        <f t="shared" si="177"/>
        <v>1681</v>
      </c>
      <c r="R814">
        <f t="shared" si="178"/>
        <v>49</v>
      </c>
      <c r="S814">
        <f t="shared" si="179"/>
        <v>4</v>
      </c>
      <c r="T814">
        <f t="shared" si="180"/>
        <v>324</v>
      </c>
      <c r="U814">
        <f t="shared" si="181"/>
        <v>0</v>
      </c>
      <c r="V814">
        <f t="shared" si="182"/>
        <v>576</v>
      </c>
      <c r="W814">
        <f t="shared" si="183"/>
        <v>121</v>
      </c>
    </row>
    <row r="815" spans="1:23" x14ac:dyDescent="0.25">
      <c r="A815">
        <v>744</v>
      </c>
      <c r="B815">
        <v>669</v>
      </c>
      <c r="C815">
        <v>599</v>
      </c>
      <c r="D815">
        <v>749</v>
      </c>
      <c r="E815">
        <v>702</v>
      </c>
      <c r="F815">
        <v>722</v>
      </c>
      <c r="G815">
        <v>668</v>
      </c>
      <c r="H815" t="s">
        <v>23680</v>
      </c>
      <c r="I815">
        <f t="shared" si="170"/>
        <v>-3</v>
      </c>
      <c r="J815">
        <f t="shared" si="171"/>
        <v>-16</v>
      </c>
      <c r="K815">
        <f t="shared" si="172"/>
        <v>-8</v>
      </c>
      <c r="L815">
        <f t="shared" si="173"/>
        <v>25</v>
      </c>
      <c r="M815">
        <f t="shared" si="174"/>
        <v>-21</v>
      </c>
      <c r="N815">
        <f t="shared" si="175"/>
        <v>-58</v>
      </c>
      <c r="O815">
        <f t="shared" si="176"/>
        <v>-8</v>
      </c>
      <c r="P815" t="s">
        <v>23680</v>
      </c>
      <c r="Q815">
        <f t="shared" si="177"/>
        <v>9</v>
      </c>
      <c r="R815">
        <f t="shared" si="178"/>
        <v>256</v>
      </c>
      <c r="S815">
        <f t="shared" si="179"/>
        <v>64</v>
      </c>
      <c r="T815">
        <f t="shared" si="180"/>
        <v>625</v>
      </c>
      <c r="U815">
        <f t="shared" si="181"/>
        <v>441</v>
      </c>
      <c r="V815">
        <f t="shared" si="182"/>
        <v>3364</v>
      </c>
      <c r="W815">
        <f t="shared" si="183"/>
        <v>64</v>
      </c>
    </row>
    <row r="816" spans="1:23" x14ac:dyDescent="0.25">
      <c r="A816">
        <v>741</v>
      </c>
      <c r="B816">
        <v>653</v>
      </c>
      <c r="C816">
        <v>591</v>
      </c>
      <c r="D816">
        <v>774</v>
      </c>
      <c r="E816">
        <v>681</v>
      </c>
      <c r="F816">
        <v>664</v>
      </c>
      <c r="G816">
        <v>660</v>
      </c>
      <c r="H816" t="s">
        <v>23680</v>
      </c>
      <c r="I816">
        <f t="shared" si="170"/>
        <v>13</v>
      </c>
      <c r="J816">
        <f t="shared" si="171"/>
        <v>6</v>
      </c>
      <c r="K816">
        <f t="shared" si="172"/>
        <v>45</v>
      </c>
      <c r="L816">
        <f t="shared" si="173"/>
        <v>6</v>
      </c>
      <c r="M816">
        <f t="shared" si="174"/>
        <v>-6</v>
      </c>
      <c r="N816">
        <f t="shared" si="175"/>
        <v>-22</v>
      </c>
      <c r="O816">
        <f t="shared" si="176"/>
        <v>-9</v>
      </c>
      <c r="P816" t="s">
        <v>23680</v>
      </c>
      <c r="Q816">
        <f t="shared" si="177"/>
        <v>169</v>
      </c>
      <c r="R816">
        <f t="shared" si="178"/>
        <v>36</v>
      </c>
      <c r="S816">
        <f t="shared" si="179"/>
        <v>2025</v>
      </c>
      <c r="T816">
        <f t="shared" si="180"/>
        <v>36</v>
      </c>
      <c r="U816">
        <f t="shared" si="181"/>
        <v>36</v>
      </c>
      <c r="V816">
        <f t="shared" si="182"/>
        <v>484</v>
      </c>
      <c r="W816">
        <f t="shared" si="183"/>
        <v>81</v>
      </c>
    </row>
    <row r="817" spans="1:23" x14ac:dyDescent="0.25">
      <c r="A817">
        <v>754</v>
      </c>
      <c r="B817">
        <v>659</v>
      </c>
      <c r="C817">
        <v>636</v>
      </c>
      <c r="D817">
        <v>780</v>
      </c>
      <c r="E817">
        <v>675</v>
      </c>
      <c r="F817">
        <v>642</v>
      </c>
      <c r="G817">
        <v>651</v>
      </c>
      <c r="H817" t="s">
        <v>23680</v>
      </c>
      <c r="I817">
        <f t="shared" si="170"/>
        <v>-32</v>
      </c>
      <c r="J817">
        <f t="shared" si="171"/>
        <v>-13</v>
      </c>
      <c r="K817">
        <f t="shared" si="172"/>
        <v>18</v>
      </c>
      <c r="L817">
        <f t="shared" si="173"/>
        <v>-9</v>
      </c>
      <c r="M817">
        <f t="shared" si="174"/>
        <v>1</v>
      </c>
      <c r="N817">
        <f t="shared" si="175"/>
        <v>26</v>
      </c>
      <c r="O817">
        <f t="shared" si="176"/>
        <v>0</v>
      </c>
      <c r="P817" t="s">
        <v>23680</v>
      </c>
      <c r="Q817">
        <f t="shared" si="177"/>
        <v>1024</v>
      </c>
      <c r="R817">
        <f t="shared" si="178"/>
        <v>169</v>
      </c>
      <c r="S817">
        <f t="shared" si="179"/>
        <v>324</v>
      </c>
      <c r="T817">
        <f t="shared" si="180"/>
        <v>81</v>
      </c>
      <c r="U817">
        <f t="shared" si="181"/>
        <v>1</v>
      </c>
      <c r="V817">
        <f t="shared" si="182"/>
        <v>676</v>
      </c>
      <c r="W817">
        <f t="shared" si="183"/>
        <v>0</v>
      </c>
    </row>
    <row r="818" spans="1:23" x14ac:dyDescent="0.25">
      <c r="A818">
        <v>722</v>
      </c>
      <c r="B818">
        <v>646</v>
      </c>
      <c r="C818">
        <v>654</v>
      </c>
      <c r="D818">
        <v>771</v>
      </c>
      <c r="E818">
        <v>676</v>
      </c>
      <c r="F818">
        <v>668</v>
      </c>
      <c r="G818">
        <v>651</v>
      </c>
      <c r="H818" t="s">
        <v>23680</v>
      </c>
      <c r="I818">
        <f t="shared" si="170"/>
        <v>13</v>
      </c>
      <c r="J818">
        <f t="shared" si="171"/>
        <v>-16</v>
      </c>
      <c r="K818">
        <f t="shared" si="172"/>
        <v>-15</v>
      </c>
      <c r="L818">
        <f t="shared" si="173"/>
        <v>-40</v>
      </c>
      <c r="M818">
        <f t="shared" si="174"/>
        <v>8</v>
      </c>
      <c r="N818">
        <f t="shared" si="175"/>
        <v>19</v>
      </c>
      <c r="O818">
        <f t="shared" si="176"/>
        <v>11</v>
      </c>
      <c r="P818" t="s">
        <v>23680</v>
      </c>
      <c r="Q818">
        <f t="shared" si="177"/>
        <v>169</v>
      </c>
      <c r="R818">
        <f t="shared" si="178"/>
        <v>256</v>
      </c>
      <c r="S818">
        <f t="shared" si="179"/>
        <v>225</v>
      </c>
      <c r="T818">
        <f t="shared" si="180"/>
        <v>1600</v>
      </c>
      <c r="U818">
        <f t="shared" si="181"/>
        <v>64</v>
      </c>
      <c r="V818">
        <f t="shared" si="182"/>
        <v>361</v>
      </c>
      <c r="W818">
        <f t="shared" si="183"/>
        <v>121</v>
      </c>
    </row>
    <row r="819" spans="1:23" x14ac:dyDescent="0.25">
      <c r="A819">
        <v>735</v>
      </c>
      <c r="B819">
        <v>630</v>
      </c>
      <c r="C819">
        <v>639</v>
      </c>
      <c r="D819">
        <v>731</v>
      </c>
      <c r="E819">
        <v>684</v>
      </c>
      <c r="F819">
        <v>687</v>
      </c>
      <c r="G819">
        <v>662</v>
      </c>
      <c r="H819" t="s">
        <v>23680</v>
      </c>
      <c r="I819">
        <f t="shared" si="170"/>
        <v>-10</v>
      </c>
      <c r="J819">
        <f t="shared" si="171"/>
        <v>13</v>
      </c>
      <c r="K819">
        <f t="shared" si="172"/>
        <v>77</v>
      </c>
      <c r="L819">
        <f t="shared" si="173"/>
        <v>7</v>
      </c>
      <c r="M819">
        <f t="shared" si="174"/>
        <v>18</v>
      </c>
      <c r="N819">
        <f t="shared" si="175"/>
        <v>7</v>
      </c>
      <c r="O819">
        <f t="shared" si="176"/>
        <v>88</v>
      </c>
      <c r="P819" t="s">
        <v>23680</v>
      </c>
      <c r="Q819">
        <f t="shared" si="177"/>
        <v>100</v>
      </c>
      <c r="R819">
        <f t="shared" si="178"/>
        <v>169</v>
      </c>
      <c r="S819">
        <f t="shared" si="179"/>
        <v>5929</v>
      </c>
      <c r="T819">
        <f t="shared" si="180"/>
        <v>49</v>
      </c>
      <c r="U819">
        <f t="shared" si="181"/>
        <v>324</v>
      </c>
      <c r="V819">
        <f t="shared" si="182"/>
        <v>49</v>
      </c>
      <c r="W819">
        <f t="shared" si="183"/>
        <v>7744</v>
      </c>
    </row>
    <row r="820" spans="1:23" x14ac:dyDescent="0.25">
      <c r="A820">
        <v>725</v>
      </c>
      <c r="B820">
        <v>643</v>
      </c>
      <c r="C820">
        <v>716</v>
      </c>
      <c r="D820">
        <v>738</v>
      </c>
      <c r="E820">
        <v>702</v>
      </c>
      <c r="F820">
        <v>694</v>
      </c>
      <c r="G820">
        <v>750</v>
      </c>
      <c r="H820" t="s">
        <v>23680</v>
      </c>
      <c r="I820">
        <f t="shared" si="170"/>
        <v>-35</v>
      </c>
      <c r="J820">
        <f t="shared" si="171"/>
        <v>3</v>
      </c>
      <c r="K820">
        <f t="shared" si="172"/>
        <v>9</v>
      </c>
      <c r="L820">
        <f t="shared" si="173"/>
        <v>-5</v>
      </c>
      <c r="M820">
        <f t="shared" si="174"/>
        <v>31</v>
      </c>
      <c r="N820">
        <f t="shared" si="175"/>
        <v>-61</v>
      </c>
      <c r="O820">
        <f t="shared" si="176"/>
        <v>113</v>
      </c>
      <c r="P820" t="s">
        <v>23680</v>
      </c>
      <c r="Q820">
        <f t="shared" si="177"/>
        <v>1225</v>
      </c>
      <c r="R820">
        <f t="shared" si="178"/>
        <v>9</v>
      </c>
      <c r="S820">
        <f t="shared" si="179"/>
        <v>81</v>
      </c>
      <c r="T820">
        <f t="shared" si="180"/>
        <v>25</v>
      </c>
      <c r="U820">
        <f t="shared" si="181"/>
        <v>961</v>
      </c>
      <c r="V820">
        <f t="shared" si="182"/>
        <v>3721</v>
      </c>
      <c r="W820">
        <f t="shared" si="183"/>
        <v>12769</v>
      </c>
    </row>
    <row r="821" spans="1:23" x14ac:dyDescent="0.25">
      <c r="A821">
        <v>690</v>
      </c>
      <c r="B821">
        <v>646</v>
      </c>
      <c r="C821">
        <v>725</v>
      </c>
      <c r="D821">
        <v>733</v>
      </c>
      <c r="E821">
        <v>733</v>
      </c>
      <c r="F821">
        <v>633</v>
      </c>
      <c r="G821">
        <v>863</v>
      </c>
      <c r="H821" t="s">
        <v>23680</v>
      </c>
      <c r="I821">
        <f t="shared" si="170"/>
        <v>13</v>
      </c>
      <c r="J821">
        <f t="shared" si="171"/>
        <v>22</v>
      </c>
      <c r="K821">
        <f t="shared" si="172"/>
        <v>-43</v>
      </c>
      <c r="L821">
        <f t="shared" si="173"/>
        <v>44</v>
      </c>
      <c r="M821">
        <f t="shared" si="174"/>
        <v>-28</v>
      </c>
      <c r="N821">
        <f t="shared" si="175"/>
        <v>5</v>
      </c>
      <c r="O821">
        <f t="shared" si="176"/>
        <v>2</v>
      </c>
      <c r="P821" t="s">
        <v>23680</v>
      </c>
      <c r="Q821">
        <f t="shared" si="177"/>
        <v>169</v>
      </c>
      <c r="R821">
        <f t="shared" si="178"/>
        <v>484</v>
      </c>
      <c r="S821">
        <f t="shared" si="179"/>
        <v>1849</v>
      </c>
      <c r="T821">
        <f t="shared" si="180"/>
        <v>1936</v>
      </c>
      <c r="U821">
        <f t="shared" si="181"/>
        <v>784</v>
      </c>
      <c r="V821">
        <f t="shared" si="182"/>
        <v>25</v>
      </c>
      <c r="W821">
        <f t="shared" si="183"/>
        <v>4</v>
      </c>
    </row>
    <row r="822" spans="1:23" x14ac:dyDescent="0.25">
      <c r="A822">
        <v>703</v>
      </c>
      <c r="B822">
        <v>668</v>
      </c>
      <c r="C822">
        <v>682</v>
      </c>
      <c r="D822">
        <v>777</v>
      </c>
      <c r="E822">
        <v>705</v>
      </c>
      <c r="F822">
        <v>638</v>
      </c>
      <c r="G822">
        <v>865</v>
      </c>
      <c r="H822" t="s">
        <v>23680</v>
      </c>
      <c r="I822">
        <f t="shared" si="170"/>
        <v>43</v>
      </c>
      <c r="J822">
        <f t="shared" si="171"/>
        <v>-11</v>
      </c>
      <c r="K822">
        <f t="shared" si="172"/>
        <v>22</v>
      </c>
      <c r="L822">
        <f t="shared" si="173"/>
        <v>-41</v>
      </c>
      <c r="M822">
        <f t="shared" si="174"/>
        <v>-17</v>
      </c>
      <c r="N822">
        <f t="shared" si="175"/>
        <v>31</v>
      </c>
      <c r="O822">
        <f t="shared" si="176"/>
        <v>-31</v>
      </c>
      <c r="P822" t="s">
        <v>23680</v>
      </c>
      <c r="Q822">
        <f t="shared" si="177"/>
        <v>1849</v>
      </c>
      <c r="R822">
        <f t="shared" si="178"/>
        <v>121</v>
      </c>
      <c r="S822">
        <f t="shared" si="179"/>
        <v>484</v>
      </c>
      <c r="T822">
        <f t="shared" si="180"/>
        <v>1681</v>
      </c>
      <c r="U822">
        <f t="shared" si="181"/>
        <v>289</v>
      </c>
      <c r="V822">
        <f t="shared" si="182"/>
        <v>961</v>
      </c>
      <c r="W822">
        <f t="shared" si="183"/>
        <v>961</v>
      </c>
    </row>
    <row r="823" spans="1:23" x14ac:dyDescent="0.25">
      <c r="A823">
        <v>746</v>
      </c>
      <c r="B823">
        <v>657</v>
      </c>
      <c r="C823">
        <v>704</v>
      </c>
      <c r="D823">
        <v>736</v>
      </c>
      <c r="E823">
        <v>688</v>
      </c>
      <c r="F823">
        <v>669</v>
      </c>
      <c r="G823">
        <v>834</v>
      </c>
      <c r="H823" t="s">
        <v>23680</v>
      </c>
      <c r="I823">
        <f t="shared" si="170"/>
        <v>-20</v>
      </c>
      <c r="J823">
        <f t="shared" si="171"/>
        <v>-19</v>
      </c>
      <c r="K823">
        <f t="shared" si="172"/>
        <v>-4</v>
      </c>
      <c r="L823">
        <f t="shared" si="173"/>
        <v>79</v>
      </c>
      <c r="M823">
        <f t="shared" si="174"/>
        <v>-14</v>
      </c>
      <c r="N823">
        <f t="shared" si="175"/>
        <v>5</v>
      </c>
      <c r="O823">
        <f t="shared" si="176"/>
        <v>-41</v>
      </c>
      <c r="P823" t="s">
        <v>23680</v>
      </c>
      <c r="Q823">
        <f t="shared" si="177"/>
        <v>400</v>
      </c>
      <c r="R823">
        <f t="shared" si="178"/>
        <v>361</v>
      </c>
      <c r="S823">
        <f t="shared" si="179"/>
        <v>16</v>
      </c>
      <c r="T823">
        <f t="shared" si="180"/>
        <v>6241</v>
      </c>
      <c r="U823">
        <f t="shared" si="181"/>
        <v>196</v>
      </c>
      <c r="V823">
        <f t="shared" si="182"/>
        <v>25</v>
      </c>
      <c r="W823">
        <f t="shared" si="183"/>
        <v>1681</v>
      </c>
    </row>
    <row r="824" spans="1:23" x14ac:dyDescent="0.25">
      <c r="A824">
        <v>726</v>
      </c>
      <c r="B824">
        <v>638</v>
      </c>
      <c r="C824">
        <v>700</v>
      </c>
      <c r="D824">
        <v>815</v>
      </c>
      <c r="E824">
        <v>674</v>
      </c>
      <c r="F824">
        <v>674</v>
      </c>
      <c r="G824">
        <v>793</v>
      </c>
      <c r="H824" t="s">
        <v>23680</v>
      </c>
      <c r="I824">
        <f t="shared" si="170"/>
        <v>-19</v>
      </c>
      <c r="J824">
        <f t="shared" si="171"/>
        <v>-6</v>
      </c>
      <c r="K824">
        <f t="shared" si="172"/>
        <v>-42</v>
      </c>
      <c r="L824">
        <f t="shared" si="173"/>
        <v>-28</v>
      </c>
      <c r="M824">
        <f t="shared" si="174"/>
        <v>5</v>
      </c>
      <c r="N824">
        <f t="shared" si="175"/>
        <v>-57</v>
      </c>
      <c r="O824">
        <f t="shared" si="176"/>
        <v>-49</v>
      </c>
      <c r="P824" t="s">
        <v>23680</v>
      </c>
      <c r="Q824">
        <f t="shared" si="177"/>
        <v>361</v>
      </c>
      <c r="R824">
        <f t="shared" si="178"/>
        <v>36</v>
      </c>
      <c r="S824">
        <f t="shared" si="179"/>
        <v>1764</v>
      </c>
      <c r="T824">
        <f t="shared" si="180"/>
        <v>784</v>
      </c>
      <c r="U824">
        <f t="shared" si="181"/>
        <v>25</v>
      </c>
      <c r="V824">
        <f t="shared" si="182"/>
        <v>3249</v>
      </c>
      <c r="W824">
        <f t="shared" si="183"/>
        <v>2401</v>
      </c>
    </row>
    <row r="825" spans="1:23" x14ac:dyDescent="0.25">
      <c r="A825">
        <v>707</v>
      </c>
      <c r="B825">
        <v>632</v>
      </c>
      <c r="C825">
        <v>658</v>
      </c>
      <c r="D825">
        <v>787</v>
      </c>
      <c r="E825">
        <v>679</v>
      </c>
      <c r="F825">
        <v>617</v>
      </c>
      <c r="G825">
        <v>744</v>
      </c>
      <c r="H825" t="s">
        <v>23680</v>
      </c>
      <c r="I825">
        <f t="shared" si="170"/>
        <v>17</v>
      </c>
      <c r="J825">
        <f t="shared" si="171"/>
        <v>-1</v>
      </c>
      <c r="K825">
        <f t="shared" si="172"/>
        <v>18</v>
      </c>
      <c r="L825">
        <f t="shared" si="173"/>
        <v>110</v>
      </c>
      <c r="M825">
        <f t="shared" si="174"/>
        <v>-11</v>
      </c>
      <c r="N825">
        <f t="shared" si="175"/>
        <v>-6</v>
      </c>
      <c r="O825">
        <f t="shared" si="176"/>
        <v>-30</v>
      </c>
      <c r="P825" t="s">
        <v>23680</v>
      </c>
      <c r="Q825">
        <f t="shared" si="177"/>
        <v>289</v>
      </c>
      <c r="R825">
        <f t="shared" si="178"/>
        <v>1</v>
      </c>
      <c r="S825">
        <f t="shared" si="179"/>
        <v>324</v>
      </c>
      <c r="T825">
        <f t="shared" si="180"/>
        <v>12100</v>
      </c>
      <c r="U825">
        <f t="shared" si="181"/>
        <v>121</v>
      </c>
      <c r="V825">
        <f t="shared" si="182"/>
        <v>36</v>
      </c>
      <c r="W825">
        <f t="shared" si="183"/>
        <v>900</v>
      </c>
    </row>
    <row r="826" spans="1:23" x14ac:dyDescent="0.25">
      <c r="A826">
        <v>724</v>
      </c>
      <c r="B826">
        <v>631</v>
      </c>
      <c r="C826">
        <v>676</v>
      </c>
      <c r="D826">
        <v>897</v>
      </c>
      <c r="E826">
        <v>668</v>
      </c>
      <c r="F826">
        <v>611</v>
      </c>
      <c r="G826">
        <v>714</v>
      </c>
      <c r="H826" t="s">
        <v>23680</v>
      </c>
      <c r="I826">
        <f t="shared" si="170"/>
        <v>17</v>
      </c>
      <c r="J826">
        <f t="shared" si="171"/>
        <v>15</v>
      </c>
      <c r="K826">
        <f t="shared" si="172"/>
        <v>61</v>
      </c>
      <c r="L826">
        <f t="shared" si="173"/>
        <v>-61</v>
      </c>
      <c r="M826">
        <f t="shared" si="174"/>
        <v>-2</v>
      </c>
      <c r="N826">
        <f t="shared" si="175"/>
        <v>25</v>
      </c>
      <c r="O826">
        <f t="shared" si="176"/>
        <v>-23</v>
      </c>
      <c r="P826" t="s">
        <v>23680</v>
      </c>
      <c r="Q826">
        <f t="shared" si="177"/>
        <v>289</v>
      </c>
      <c r="R826">
        <f t="shared" si="178"/>
        <v>225</v>
      </c>
      <c r="S826">
        <f t="shared" si="179"/>
        <v>3721</v>
      </c>
      <c r="T826">
        <f t="shared" si="180"/>
        <v>3721</v>
      </c>
      <c r="U826">
        <f t="shared" si="181"/>
        <v>4</v>
      </c>
      <c r="V826">
        <f t="shared" si="182"/>
        <v>625</v>
      </c>
      <c r="W826">
        <f t="shared" si="183"/>
        <v>529</v>
      </c>
    </row>
    <row r="827" spans="1:23" x14ac:dyDescent="0.25">
      <c r="A827">
        <v>741</v>
      </c>
      <c r="B827">
        <v>646</v>
      </c>
      <c r="C827">
        <v>737</v>
      </c>
      <c r="D827">
        <v>836</v>
      </c>
      <c r="E827">
        <v>666</v>
      </c>
      <c r="F827">
        <v>636</v>
      </c>
      <c r="G827">
        <v>691</v>
      </c>
      <c r="H827" t="s">
        <v>23680</v>
      </c>
      <c r="I827">
        <f t="shared" si="170"/>
        <v>-15</v>
      </c>
      <c r="J827">
        <f t="shared" si="171"/>
        <v>-19</v>
      </c>
      <c r="K827">
        <f t="shared" si="172"/>
        <v>-11</v>
      </c>
      <c r="L827">
        <f t="shared" si="173"/>
        <v>-18</v>
      </c>
      <c r="M827">
        <f t="shared" si="174"/>
        <v>21</v>
      </c>
      <c r="N827">
        <f t="shared" si="175"/>
        <v>18</v>
      </c>
      <c r="O827">
        <f t="shared" si="176"/>
        <v>-15</v>
      </c>
      <c r="P827" t="s">
        <v>23680</v>
      </c>
      <c r="Q827">
        <f t="shared" si="177"/>
        <v>225</v>
      </c>
      <c r="R827">
        <f t="shared" si="178"/>
        <v>361</v>
      </c>
      <c r="S827">
        <f t="shared" si="179"/>
        <v>121</v>
      </c>
      <c r="T827">
        <f t="shared" si="180"/>
        <v>324</v>
      </c>
      <c r="U827">
        <f t="shared" si="181"/>
        <v>441</v>
      </c>
      <c r="V827">
        <f t="shared" si="182"/>
        <v>324</v>
      </c>
      <c r="W827">
        <f t="shared" si="183"/>
        <v>225</v>
      </c>
    </row>
    <row r="828" spans="1:23" x14ac:dyDescent="0.25">
      <c r="A828">
        <v>726</v>
      </c>
      <c r="B828">
        <v>627</v>
      </c>
      <c r="C828">
        <v>726</v>
      </c>
      <c r="D828">
        <v>818</v>
      </c>
      <c r="E828">
        <v>687</v>
      </c>
      <c r="F828">
        <v>654</v>
      </c>
      <c r="G828">
        <v>676</v>
      </c>
      <c r="H828" t="s">
        <v>23680</v>
      </c>
      <c r="I828">
        <f t="shared" si="170"/>
        <v>8</v>
      </c>
      <c r="J828">
        <f t="shared" si="171"/>
        <v>-1</v>
      </c>
      <c r="K828">
        <f t="shared" si="172"/>
        <v>-7</v>
      </c>
      <c r="L828">
        <f t="shared" si="173"/>
        <v>-22</v>
      </c>
      <c r="M828">
        <f t="shared" si="174"/>
        <v>24</v>
      </c>
      <c r="N828">
        <f t="shared" si="175"/>
        <v>-41</v>
      </c>
      <c r="O828">
        <f t="shared" si="176"/>
        <v>-22</v>
      </c>
      <c r="P828" t="s">
        <v>23680</v>
      </c>
      <c r="Q828">
        <f t="shared" si="177"/>
        <v>64</v>
      </c>
      <c r="R828">
        <f t="shared" si="178"/>
        <v>1</v>
      </c>
      <c r="S828">
        <f t="shared" si="179"/>
        <v>49</v>
      </c>
      <c r="T828">
        <f t="shared" si="180"/>
        <v>484</v>
      </c>
      <c r="U828">
        <f t="shared" si="181"/>
        <v>576</v>
      </c>
      <c r="V828">
        <f t="shared" si="182"/>
        <v>1681</v>
      </c>
      <c r="W828">
        <f t="shared" si="183"/>
        <v>484</v>
      </c>
    </row>
    <row r="829" spans="1:23" x14ac:dyDescent="0.25">
      <c r="A829">
        <v>734</v>
      </c>
      <c r="B829">
        <v>626</v>
      </c>
      <c r="C829">
        <v>719</v>
      </c>
      <c r="D829">
        <v>796</v>
      </c>
      <c r="E829">
        <v>711</v>
      </c>
      <c r="F829">
        <v>613</v>
      </c>
      <c r="G829">
        <v>654</v>
      </c>
      <c r="H829" t="s">
        <v>23680</v>
      </c>
      <c r="I829">
        <f t="shared" si="170"/>
        <v>10</v>
      </c>
      <c r="J829">
        <f t="shared" si="171"/>
        <v>10</v>
      </c>
      <c r="K829">
        <f t="shared" si="172"/>
        <v>-28</v>
      </c>
      <c r="L829">
        <f t="shared" si="173"/>
        <v>-8</v>
      </c>
      <c r="M829">
        <f t="shared" si="174"/>
        <v>41</v>
      </c>
      <c r="N829">
        <f t="shared" si="175"/>
        <v>-19</v>
      </c>
      <c r="O829">
        <f t="shared" si="176"/>
        <v>-7</v>
      </c>
      <c r="P829" t="s">
        <v>23680</v>
      </c>
      <c r="Q829">
        <f t="shared" si="177"/>
        <v>100</v>
      </c>
      <c r="R829">
        <f t="shared" si="178"/>
        <v>100</v>
      </c>
      <c r="S829">
        <f t="shared" si="179"/>
        <v>784</v>
      </c>
      <c r="T829">
        <f t="shared" si="180"/>
        <v>64</v>
      </c>
      <c r="U829">
        <f t="shared" si="181"/>
        <v>1681</v>
      </c>
      <c r="V829">
        <f t="shared" si="182"/>
        <v>361</v>
      </c>
      <c r="W829">
        <f t="shared" si="183"/>
        <v>49</v>
      </c>
    </row>
    <row r="830" spans="1:23" x14ac:dyDescent="0.25">
      <c r="A830">
        <v>744</v>
      </c>
      <c r="B830">
        <v>636</v>
      </c>
      <c r="C830">
        <v>691</v>
      </c>
      <c r="D830">
        <v>788</v>
      </c>
      <c r="E830">
        <v>752</v>
      </c>
      <c r="F830">
        <v>594</v>
      </c>
      <c r="G830">
        <v>647</v>
      </c>
      <c r="H830" t="s">
        <v>23680</v>
      </c>
      <c r="I830">
        <f t="shared" si="170"/>
        <v>-15</v>
      </c>
      <c r="J830">
        <f t="shared" si="171"/>
        <v>24</v>
      </c>
      <c r="K830">
        <f t="shared" si="172"/>
        <v>135</v>
      </c>
      <c r="L830">
        <f t="shared" si="173"/>
        <v>-22</v>
      </c>
      <c r="M830">
        <f t="shared" si="174"/>
        <v>15</v>
      </c>
      <c r="N830">
        <f t="shared" si="175"/>
        <v>-13</v>
      </c>
      <c r="O830">
        <f t="shared" si="176"/>
        <v>-1</v>
      </c>
      <c r="P830" t="s">
        <v>23680</v>
      </c>
      <c r="Q830">
        <f t="shared" si="177"/>
        <v>225</v>
      </c>
      <c r="R830">
        <f t="shared" si="178"/>
        <v>576</v>
      </c>
      <c r="S830">
        <f t="shared" si="179"/>
        <v>18225</v>
      </c>
      <c r="T830">
        <f t="shared" si="180"/>
        <v>484</v>
      </c>
      <c r="U830">
        <f t="shared" si="181"/>
        <v>225</v>
      </c>
      <c r="V830">
        <f t="shared" si="182"/>
        <v>169</v>
      </c>
      <c r="W830">
        <f t="shared" si="183"/>
        <v>1</v>
      </c>
    </row>
    <row r="831" spans="1:23" x14ac:dyDescent="0.25">
      <c r="A831">
        <v>729</v>
      </c>
      <c r="B831">
        <v>660</v>
      </c>
      <c r="C831">
        <v>826</v>
      </c>
      <c r="D831">
        <v>766</v>
      </c>
      <c r="E831">
        <v>767</v>
      </c>
      <c r="F831">
        <v>581</v>
      </c>
      <c r="G831">
        <v>646</v>
      </c>
      <c r="H831" t="s">
        <v>23680</v>
      </c>
      <c r="I831">
        <f t="shared" si="170"/>
        <v>-5</v>
      </c>
      <c r="J831">
        <f t="shared" si="171"/>
        <v>-6</v>
      </c>
      <c r="K831">
        <f t="shared" si="172"/>
        <v>27</v>
      </c>
      <c r="L831">
        <f t="shared" si="173"/>
        <v>-52</v>
      </c>
      <c r="M831">
        <f t="shared" si="174"/>
        <v>-23</v>
      </c>
      <c r="N831">
        <f t="shared" si="175"/>
        <v>2</v>
      </c>
      <c r="O831">
        <f t="shared" si="176"/>
        <v>-3</v>
      </c>
      <c r="P831" t="s">
        <v>23680</v>
      </c>
      <c r="Q831">
        <f t="shared" si="177"/>
        <v>25</v>
      </c>
      <c r="R831">
        <f t="shared" si="178"/>
        <v>36</v>
      </c>
      <c r="S831">
        <f t="shared" si="179"/>
        <v>729</v>
      </c>
      <c r="T831">
        <f t="shared" si="180"/>
        <v>2704</v>
      </c>
      <c r="U831">
        <f t="shared" si="181"/>
        <v>529</v>
      </c>
      <c r="V831">
        <f t="shared" si="182"/>
        <v>4</v>
      </c>
      <c r="W831">
        <f t="shared" si="183"/>
        <v>9</v>
      </c>
    </row>
    <row r="832" spans="1:23" x14ac:dyDescent="0.25">
      <c r="A832">
        <v>724</v>
      </c>
      <c r="B832">
        <v>654</v>
      </c>
      <c r="C832">
        <v>853</v>
      </c>
      <c r="D832">
        <v>714</v>
      </c>
      <c r="E832">
        <v>744</v>
      </c>
      <c r="F832">
        <v>583</v>
      </c>
      <c r="G832">
        <v>643</v>
      </c>
      <c r="H832" t="s">
        <v>23680</v>
      </c>
      <c r="I832">
        <f t="shared" si="170"/>
        <v>27</v>
      </c>
      <c r="J832">
        <f t="shared" si="171"/>
        <v>-16</v>
      </c>
      <c r="K832">
        <f t="shared" si="172"/>
        <v>-71</v>
      </c>
      <c r="L832">
        <f t="shared" si="173"/>
        <v>10</v>
      </c>
      <c r="M832">
        <f t="shared" si="174"/>
        <v>27</v>
      </c>
      <c r="N832">
        <f t="shared" si="175"/>
        <v>16</v>
      </c>
      <c r="O832">
        <f t="shared" si="176"/>
        <v>12</v>
      </c>
      <c r="P832" t="s">
        <v>23680</v>
      </c>
      <c r="Q832">
        <f t="shared" si="177"/>
        <v>729</v>
      </c>
      <c r="R832">
        <f t="shared" si="178"/>
        <v>256</v>
      </c>
      <c r="S832">
        <f t="shared" si="179"/>
        <v>5041</v>
      </c>
      <c r="T832">
        <f t="shared" si="180"/>
        <v>100</v>
      </c>
      <c r="U832">
        <f t="shared" si="181"/>
        <v>729</v>
      </c>
      <c r="V832">
        <f t="shared" si="182"/>
        <v>256</v>
      </c>
      <c r="W832">
        <f t="shared" si="183"/>
        <v>144</v>
      </c>
    </row>
    <row r="833" spans="1:23" x14ac:dyDescent="0.25">
      <c r="A833">
        <v>751</v>
      </c>
      <c r="B833">
        <v>638</v>
      </c>
      <c r="C833">
        <v>782</v>
      </c>
      <c r="D833">
        <v>724</v>
      </c>
      <c r="E833">
        <v>771</v>
      </c>
      <c r="F833">
        <v>599</v>
      </c>
      <c r="G833">
        <v>655</v>
      </c>
      <c r="H833" t="s">
        <v>23680</v>
      </c>
      <c r="I833">
        <f t="shared" si="170"/>
        <v>9</v>
      </c>
      <c r="J833">
        <f t="shared" si="171"/>
        <v>-12</v>
      </c>
      <c r="K833">
        <f t="shared" si="172"/>
        <v>-29</v>
      </c>
      <c r="L833">
        <f t="shared" si="173"/>
        <v>11</v>
      </c>
      <c r="M833">
        <f t="shared" si="174"/>
        <v>18</v>
      </c>
      <c r="N833">
        <f t="shared" si="175"/>
        <v>41</v>
      </c>
      <c r="O833">
        <f t="shared" si="176"/>
        <v>25</v>
      </c>
      <c r="P833" t="s">
        <v>23680</v>
      </c>
      <c r="Q833">
        <f t="shared" si="177"/>
        <v>81</v>
      </c>
      <c r="R833">
        <f t="shared" si="178"/>
        <v>144</v>
      </c>
      <c r="S833">
        <f t="shared" si="179"/>
        <v>841</v>
      </c>
      <c r="T833">
        <f t="shared" si="180"/>
        <v>121</v>
      </c>
      <c r="U833">
        <f t="shared" si="181"/>
        <v>324</v>
      </c>
      <c r="V833">
        <f t="shared" si="182"/>
        <v>1681</v>
      </c>
      <c r="W833">
        <f t="shared" si="183"/>
        <v>625</v>
      </c>
    </row>
    <row r="834" spans="1:23" x14ac:dyDescent="0.25">
      <c r="A834">
        <v>760</v>
      </c>
      <c r="B834">
        <v>626</v>
      </c>
      <c r="C834">
        <v>753</v>
      </c>
      <c r="D834">
        <v>735</v>
      </c>
      <c r="E834">
        <v>789</v>
      </c>
      <c r="F834">
        <v>640</v>
      </c>
      <c r="G834">
        <v>680</v>
      </c>
      <c r="H834" t="s">
        <v>23680</v>
      </c>
      <c r="I834">
        <f t="shared" si="170"/>
        <v>2</v>
      </c>
      <c r="J834">
        <f t="shared" si="171"/>
        <v>8</v>
      </c>
      <c r="K834">
        <f t="shared" si="172"/>
        <v>-66</v>
      </c>
      <c r="L834">
        <f t="shared" si="173"/>
        <v>24</v>
      </c>
      <c r="M834">
        <f t="shared" si="174"/>
        <v>1</v>
      </c>
      <c r="N834">
        <f t="shared" si="175"/>
        <v>-2</v>
      </c>
      <c r="O834">
        <f t="shared" si="176"/>
        <v>21</v>
      </c>
      <c r="P834" t="s">
        <v>23680</v>
      </c>
      <c r="Q834">
        <f t="shared" si="177"/>
        <v>4</v>
      </c>
      <c r="R834">
        <f t="shared" si="178"/>
        <v>64</v>
      </c>
      <c r="S834">
        <f t="shared" si="179"/>
        <v>4356</v>
      </c>
      <c r="T834">
        <f t="shared" si="180"/>
        <v>576</v>
      </c>
      <c r="U834">
        <f t="shared" si="181"/>
        <v>1</v>
      </c>
      <c r="V834">
        <f t="shared" si="182"/>
        <v>4</v>
      </c>
      <c r="W834">
        <f t="shared" si="183"/>
        <v>441</v>
      </c>
    </row>
    <row r="835" spans="1:23" x14ac:dyDescent="0.25">
      <c r="A835">
        <v>762</v>
      </c>
      <c r="B835">
        <v>634</v>
      </c>
      <c r="C835">
        <v>687</v>
      </c>
      <c r="D835">
        <v>759</v>
      </c>
      <c r="E835">
        <v>790</v>
      </c>
      <c r="F835">
        <v>638</v>
      </c>
      <c r="G835">
        <v>701</v>
      </c>
      <c r="H835" t="s">
        <v>23680</v>
      </c>
      <c r="I835">
        <f t="shared" ref="I835:I898" si="184">A836-A835</f>
        <v>15</v>
      </c>
      <c r="J835">
        <f t="shared" ref="J835:J898" si="185">B836-B835</f>
        <v>7</v>
      </c>
      <c r="K835">
        <f t="shared" ref="K835:K898" si="186">C836-C835</f>
        <v>-34</v>
      </c>
      <c r="L835">
        <f t="shared" ref="L835:L898" si="187">D836-D835</f>
        <v>-22</v>
      </c>
      <c r="M835">
        <f t="shared" ref="M835:M898" si="188">E836-E835</f>
        <v>-43</v>
      </c>
      <c r="N835">
        <f t="shared" ref="N835:N898" si="189">F836-F835</f>
        <v>0</v>
      </c>
      <c r="O835">
        <f t="shared" ref="O835:O898" si="190">G836-G835</f>
        <v>51</v>
      </c>
      <c r="P835" t="s">
        <v>23680</v>
      </c>
      <c r="Q835">
        <f t="shared" ref="Q835:Q898" si="191">I835^2</f>
        <v>225</v>
      </c>
      <c r="R835">
        <f t="shared" ref="R835:R898" si="192">J835^2</f>
        <v>49</v>
      </c>
      <c r="S835">
        <f t="shared" ref="S835:S898" si="193">K835^2</f>
        <v>1156</v>
      </c>
      <c r="T835">
        <f t="shared" ref="T835:T898" si="194">L835^2</f>
        <v>484</v>
      </c>
      <c r="U835">
        <f t="shared" ref="U835:U898" si="195">M835^2</f>
        <v>1849</v>
      </c>
      <c r="V835">
        <f t="shared" ref="V835:V898" si="196">N835^2</f>
        <v>0</v>
      </c>
      <c r="W835">
        <f t="shared" ref="W835:W898" si="197">O835^2</f>
        <v>2601</v>
      </c>
    </row>
    <row r="836" spans="1:23" x14ac:dyDescent="0.25">
      <c r="A836">
        <v>777</v>
      </c>
      <c r="B836">
        <v>641</v>
      </c>
      <c r="C836">
        <v>653</v>
      </c>
      <c r="D836">
        <v>737</v>
      </c>
      <c r="E836">
        <v>747</v>
      </c>
      <c r="F836">
        <v>638</v>
      </c>
      <c r="G836">
        <v>752</v>
      </c>
      <c r="H836" t="s">
        <v>23680</v>
      </c>
      <c r="I836">
        <f t="shared" si="184"/>
        <v>6</v>
      </c>
      <c r="J836">
        <f t="shared" si="185"/>
        <v>11</v>
      </c>
      <c r="K836">
        <f t="shared" si="186"/>
        <v>32</v>
      </c>
      <c r="L836">
        <f t="shared" si="187"/>
        <v>12</v>
      </c>
      <c r="M836">
        <f t="shared" si="188"/>
        <v>-36</v>
      </c>
      <c r="N836">
        <f t="shared" si="189"/>
        <v>-36</v>
      </c>
      <c r="O836">
        <f t="shared" si="190"/>
        <v>11</v>
      </c>
      <c r="P836" t="s">
        <v>23680</v>
      </c>
      <c r="Q836">
        <f t="shared" si="191"/>
        <v>36</v>
      </c>
      <c r="R836">
        <f t="shared" si="192"/>
        <v>121</v>
      </c>
      <c r="S836">
        <f t="shared" si="193"/>
        <v>1024</v>
      </c>
      <c r="T836">
        <f t="shared" si="194"/>
        <v>144</v>
      </c>
      <c r="U836">
        <f t="shared" si="195"/>
        <v>1296</v>
      </c>
      <c r="V836">
        <f t="shared" si="196"/>
        <v>1296</v>
      </c>
      <c r="W836">
        <f t="shared" si="197"/>
        <v>121</v>
      </c>
    </row>
    <row r="837" spans="1:23" x14ac:dyDescent="0.25">
      <c r="A837">
        <v>783</v>
      </c>
      <c r="B837">
        <v>652</v>
      </c>
      <c r="C837">
        <v>685</v>
      </c>
      <c r="D837">
        <v>749</v>
      </c>
      <c r="E837">
        <v>711</v>
      </c>
      <c r="F837">
        <v>602</v>
      </c>
      <c r="G837">
        <v>763</v>
      </c>
      <c r="H837" t="s">
        <v>23680</v>
      </c>
      <c r="I837">
        <f t="shared" si="184"/>
        <v>-19</v>
      </c>
      <c r="J837">
        <f t="shared" si="185"/>
        <v>-14</v>
      </c>
      <c r="K837">
        <f t="shared" si="186"/>
        <v>212</v>
      </c>
      <c r="L837">
        <f t="shared" si="187"/>
        <v>23</v>
      </c>
      <c r="M837">
        <f t="shared" si="188"/>
        <v>9</v>
      </c>
      <c r="N837">
        <f t="shared" si="189"/>
        <v>-12</v>
      </c>
      <c r="O837">
        <f t="shared" si="190"/>
        <v>-76</v>
      </c>
      <c r="P837" t="s">
        <v>23680</v>
      </c>
      <c r="Q837">
        <f t="shared" si="191"/>
        <v>361</v>
      </c>
      <c r="R837">
        <f t="shared" si="192"/>
        <v>196</v>
      </c>
      <c r="S837">
        <f t="shared" si="193"/>
        <v>44944</v>
      </c>
      <c r="T837">
        <f t="shared" si="194"/>
        <v>529</v>
      </c>
      <c r="U837">
        <f t="shared" si="195"/>
        <v>81</v>
      </c>
      <c r="V837">
        <f t="shared" si="196"/>
        <v>144</v>
      </c>
      <c r="W837">
        <f t="shared" si="197"/>
        <v>5776</v>
      </c>
    </row>
    <row r="838" spans="1:23" x14ac:dyDescent="0.25">
      <c r="A838">
        <v>764</v>
      </c>
      <c r="B838">
        <v>638</v>
      </c>
      <c r="C838">
        <v>897</v>
      </c>
      <c r="D838">
        <v>772</v>
      </c>
      <c r="E838">
        <v>720</v>
      </c>
      <c r="F838">
        <v>590</v>
      </c>
      <c r="G838">
        <v>687</v>
      </c>
      <c r="H838" t="s">
        <v>23680</v>
      </c>
      <c r="I838">
        <f t="shared" si="184"/>
        <v>4</v>
      </c>
      <c r="J838">
        <f t="shared" si="185"/>
        <v>-13</v>
      </c>
      <c r="K838">
        <f t="shared" si="186"/>
        <v>47</v>
      </c>
      <c r="L838">
        <f t="shared" si="187"/>
        <v>-6</v>
      </c>
      <c r="M838">
        <f t="shared" si="188"/>
        <v>29</v>
      </c>
      <c r="N838">
        <f t="shared" si="189"/>
        <v>7</v>
      </c>
      <c r="O838">
        <f t="shared" si="190"/>
        <v>-9</v>
      </c>
      <c r="P838" t="s">
        <v>23680</v>
      </c>
      <c r="Q838">
        <f t="shared" si="191"/>
        <v>16</v>
      </c>
      <c r="R838">
        <f t="shared" si="192"/>
        <v>169</v>
      </c>
      <c r="S838">
        <f t="shared" si="193"/>
        <v>2209</v>
      </c>
      <c r="T838">
        <f t="shared" si="194"/>
        <v>36</v>
      </c>
      <c r="U838">
        <f t="shared" si="195"/>
        <v>841</v>
      </c>
      <c r="V838">
        <f t="shared" si="196"/>
        <v>49</v>
      </c>
      <c r="W838">
        <f t="shared" si="197"/>
        <v>81</v>
      </c>
    </row>
    <row r="839" spans="1:23" x14ac:dyDescent="0.25">
      <c r="A839">
        <v>768</v>
      </c>
      <c r="B839">
        <v>625</v>
      </c>
      <c r="C839">
        <v>944</v>
      </c>
      <c r="D839">
        <v>766</v>
      </c>
      <c r="E839">
        <v>749</v>
      </c>
      <c r="F839">
        <v>597</v>
      </c>
      <c r="G839">
        <v>678</v>
      </c>
      <c r="H839" t="s">
        <v>23680</v>
      </c>
      <c r="I839">
        <f t="shared" si="184"/>
        <v>-24</v>
      </c>
      <c r="J839">
        <f t="shared" si="185"/>
        <v>10</v>
      </c>
      <c r="K839">
        <f t="shared" si="186"/>
        <v>-146</v>
      </c>
      <c r="L839">
        <f t="shared" si="187"/>
        <v>-12</v>
      </c>
      <c r="M839">
        <f t="shared" si="188"/>
        <v>47</v>
      </c>
      <c r="N839">
        <f t="shared" si="189"/>
        <v>12</v>
      </c>
      <c r="O839">
        <f t="shared" si="190"/>
        <v>-32</v>
      </c>
      <c r="P839" t="s">
        <v>23680</v>
      </c>
      <c r="Q839">
        <f t="shared" si="191"/>
        <v>576</v>
      </c>
      <c r="R839">
        <f t="shared" si="192"/>
        <v>100</v>
      </c>
      <c r="S839">
        <f t="shared" si="193"/>
        <v>21316</v>
      </c>
      <c r="T839">
        <f t="shared" si="194"/>
        <v>144</v>
      </c>
      <c r="U839">
        <f t="shared" si="195"/>
        <v>2209</v>
      </c>
      <c r="V839">
        <f t="shared" si="196"/>
        <v>144</v>
      </c>
      <c r="W839">
        <f t="shared" si="197"/>
        <v>1024</v>
      </c>
    </row>
    <row r="840" spans="1:23" x14ac:dyDescent="0.25">
      <c r="A840">
        <v>744</v>
      </c>
      <c r="B840">
        <v>635</v>
      </c>
      <c r="C840">
        <v>798</v>
      </c>
      <c r="D840">
        <v>754</v>
      </c>
      <c r="E840">
        <v>796</v>
      </c>
      <c r="F840">
        <v>609</v>
      </c>
      <c r="G840">
        <v>646</v>
      </c>
      <c r="H840" t="s">
        <v>23680</v>
      </c>
      <c r="I840">
        <f t="shared" si="184"/>
        <v>10</v>
      </c>
      <c r="J840">
        <f t="shared" si="185"/>
        <v>5</v>
      </c>
      <c r="K840">
        <f t="shared" si="186"/>
        <v>-31</v>
      </c>
      <c r="L840">
        <f t="shared" si="187"/>
        <v>80</v>
      </c>
      <c r="M840">
        <f t="shared" si="188"/>
        <v>36</v>
      </c>
      <c r="N840">
        <f t="shared" si="189"/>
        <v>-27</v>
      </c>
      <c r="O840">
        <f t="shared" si="190"/>
        <v>-7</v>
      </c>
      <c r="P840" t="s">
        <v>23680</v>
      </c>
      <c r="Q840">
        <f t="shared" si="191"/>
        <v>100</v>
      </c>
      <c r="R840">
        <f t="shared" si="192"/>
        <v>25</v>
      </c>
      <c r="S840">
        <f t="shared" si="193"/>
        <v>961</v>
      </c>
      <c r="T840">
        <f t="shared" si="194"/>
        <v>6400</v>
      </c>
      <c r="U840">
        <f t="shared" si="195"/>
        <v>1296</v>
      </c>
      <c r="V840">
        <f t="shared" si="196"/>
        <v>729</v>
      </c>
      <c r="W840">
        <f t="shared" si="197"/>
        <v>49</v>
      </c>
    </row>
    <row r="841" spans="1:23" x14ac:dyDescent="0.25">
      <c r="A841">
        <v>754</v>
      </c>
      <c r="B841">
        <v>640</v>
      </c>
      <c r="C841">
        <v>767</v>
      </c>
      <c r="D841">
        <v>834</v>
      </c>
      <c r="E841">
        <v>832</v>
      </c>
      <c r="F841">
        <v>582</v>
      </c>
      <c r="G841">
        <v>639</v>
      </c>
      <c r="H841" t="s">
        <v>23680</v>
      </c>
      <c r="I841">
        <f t="shared" si="184"/>
        <v>22</v>
      </c>
      <c r="J841">
        <f t="shared" si="185"/>
        <v>3</v>
      </c>
      <c r="K841">
        <f t="shared" si="186"/>
        <v>-10</v>
      </c>
      <c r="L841">
        <f t="shared" si="187"/>
        <v>-41</v>
      </c>
      <c r="M841">
        <f t="shared" si="188"/>
        <v>-23</v>
      </c>
      <c r="N841">
        <f t="shared" si="189"/>
        <v>-6</v>
      </c>
      <c r="O841">
        <f t="shared" si="190"/>
        <v>-10</v>
      </c>
      <c r="P841" t="s">
        <v>23680</v>
      </c>
      <c r="Q841">
        <f t="shared" si="191"/>
        <v>484</v>
      </c>
      <c r="R841">
        <f t="shared" si="192"/>
        <v>9</v>
      </c>
      <c r="S841">
        <f t="shared" si="193"/>
        <v>100</v>
      </c>
      <c r="T841">
        <f t="shared" si="194"/>
        <v>1681</v>
      </c>
      <c r="U841">
        <f t="shared" si="195"/>
        <v>529</v>
      </c>
      <c r="V841">
        <f t="shared" si="196"/>
        <v>36</v>
      </c>
      <c r="W841">
        <f t="shared" si="197"/>
        <v>100</v>
      </c>
    </row>
    <row r="842" spans="1:23" x14ac:dyDescent="0.25">
      <c r="A842">
        <v>776</v>
      </c>
      <c r="B842">
        <v>643</v>
      </c>
      <c r="C842">
        <v>757</v>
      </c>
      <c r="D842">
        <v>793</v>
      </c>
      <c r="E842">
        <v>809</v>
      </c>
      <c r="F842">
        <v>576</v>
      </c>
      <c r="G842">
        <v>629</v>
      </c>
      <c r="H842" t="s">
        <v>23680</v>
      </c>
      <c r="I842">
        <f t="shared" si="184"/>
        <v>-12</v>
      </c>
      <c r="J842">
        <f t="shared" si="185"/>
        <v>-16</v>
      </c>
      <c r="K842">
        <f t="shared" si="186"/>
        <v>-51</v>
      </c>
      <c r="L842">
        <f t="shared" si="187"/>
        <v>-49</v>
      </c>
      <c r="M842">
        <f t="shared" si="188"/>
        <v>4</v>
      </c>
      <c r="N842">
        <f t="shared" si="189"/>
        <v>9</v>
      </c>
      <c r="O842">
        <f t="shared" si="190"/>
        <v>3</v>
      </c>
      <c r="P842" t="s">
        <v>23680</v>
      </c>
      <c r="Q842">
        <f t="shared" si="191"/>
        <v>144</v>
      </c>
      <c r="R842">
        <f t="shared" si="192"/>
        <v>256</v>
      </c>
      <c r="S842">
        <f t="shared" si="193"/>
        <v>2601</v>
      </c>
      <c r="T842">
        <f t="shared" si="194"/>
        <v>2401</v>
      </c>
      <c r="U842">
        <f t="shared" si="195"/>
        <v>16</v>
      </c>
      <c r="V842">
        <f t="shared" si="196"/>
        <v>81</v>
      </c>
      <c r="W842">
        <f t="shared" si="197"/>
        <v>9</v>
      </c>
    </row>
    <row r="843" spans="1:23" x14ac:dyDescent="0.25">
      <c r="A843">
        <v>764</v>
      </c>
      <c r="B843">
        <v>627</v>
      </c>
      <c r="C843">
        <v>706</v>
      </c>
      <c r="D843">
        <v>744</v>
      </c>
      <c r="E843">
        <v>813</v>
      </c>
      <c r="F843">
        <v>585</v>
      </c>
      <c r="G843">
        <v>632</v>
      </c>
      <c r="H843" t="s">
        <v>23680</v>
      </c>
      <c r="I843">
        <f t="shared" si="184"/>
        <v>-7</v>
      </c>
      <c r="J843">
        <f t="shared" si="185"/>
        <v>-6</v>
      </c>
      <c r="K843">
        <f t="shared" si="186"/>
        <v>54</v>
      </c>
      <c r="L843">
        <f t="shared" si="187"/>
        <v>20</v>
      </c>
      <c r="M843">
        <f t="shared" si="188"/>
        <v>-24</v>
      </c>
      <c r="N843">
        <f t="shared" si="189"/>
        <v>-1</v>
      </c>
      <c r="O843">
        <f t="shared" si="190"/>
        <v>1</v>
      </c>
      <c r="P843" t="s">
        <v>23680</v>
      </c>
      <c r="Q843">
        <f t="shared" si="191"/>
        <v>49</v>
      </c>
      <c r="R843">
        <f t="shared" si="192"/>
        <v>36</v>
      </c>
      <c r="S843">
        <f t="shared" si="193"/>
        <v>2916</v>
      </c>
      <c r="T843">
        <f t="shared" si="194"/>
        <v>400</v>
      </c>
      <c r="U843">
        <f t="shared" si="195"/>
        <v>576</v>
      </c>
      <c r="V843">
        <f t="shared" si="196"/>
        <v>1</v>
      </c>
      <c r="W843">
        <f t="shared" si="197"/>
        <v>1</v>
      </c>
    </row>
    <row r="844" spans="1:23" x14ac:dyDescent="0.25">
      <c r="A844">
        <v>757</v>
      </c>
      <c r="B844">
        <v>621</v>
      </c>
      <c r="C844">
        <v>760</v>
      </c>
      <c r="D844">
        <v>764</v>
      </c>
      <c r="E844">
        <v>789</v>
      </c>
      <c r="F844">
        <v>584</v>
      </c>
      <c r="G844">
        <v>633</v>
      </c>
      <c r="H844" t="s">
        <v>23680</v>
      </c>
      <c r="I844">
        <f t="shared" si="184"/>
        <v>-9</v>
      </c>
      <c r="J844">
        <f t="shared" si="185"/>
        <v>20</v>
      </c>
      <c r="K844">
        <f t="shared" si="186"/>
        <v>116</v>
      </c>
      <c r="L844">
        <f t="shared" si="187"/>
        <v>19</v>
      </c>
      <c r="M844">
        <f t="shared" si="188"/>
        <v>-41</v>
      </c>
      <c r="N844">
        <f t="shared" si="189"/>
        <v>11</v>
      </c>
      <c r="O844">
        <f t="shared" si="190"/>
        <v>-5</v>
      </c>
      <c r="P844" t="s">
        <v>23680</v>
      </c>
      <c r="Q844">
        <f t="shared" si="191"/>
        <v>81</v>
      </c>
      <c r="R844">
        <f t="shared" si="192"/>
        <v>400</v>
      </c>
      <c r="S844">
        <f t="shared" si="193"/>
        <v>13456</v>
      </c>
      <c r="T844">
        <f t="shared" si="194"/>
        <v>361</v>
      </c>
      <c r="U844">
        <f t="shared" si="195"/>
        <v>1681</v>
      </c>
      <c r="V844">
        <f t="shared" si="196"/>
        <v>121</v>
      </c>
      <c r="W844">
        <f t="shared" si="197"/>
        <v>25</v>
      </c>
    </row>
    <row r="845" spans="1:23" x14ac:dyDescent="0.25">
      <c r="A845">
        <v>748</v>
      </c>
      <c r="B845">
        <v>641</v>
      </c>
      <c r="C845">
        <v>876</v>
      </c>
      <c r="D845">
        <v>783</v>
      </c>
      <c r="E845">
        <v>748</v>
      </c>
      <c r="F845">
        <v>595</v>
      </c>
      <c r="G845">
        <v>628</v>
      </c>
      <c r="H845" t="s">
        <v>23680</v>
      </c>
      <c r="I845">
        <f t="shared" si="184"/>
        <v>-51</v>
      </c>
      <c r="J845">
        <f t="shared" si="185"/>
        <v>5</v>
      </c>
      <c r="K845">
        <f t="shared" si="186"/>
        <v>-105</v>
      </c>
      <c r="L845">
        <f t="shared" si="187"/>
        <v>21</v>
      </c>
      <c r="M845">
        <f t="shared" si="188"/>
        <v>9</v>
      </c>
      <c r="N845">
        <f t="shared" si="189"/>
        <v>-13</v>
      </c>
      <c r="O845">
        <f t="shared" si="190"/>
        <v>6</v>
      </c>
      <c r="P845" t="s">
        <v>23680</v>
      </c>
      <c r="Q845">
        <f t="shared" si="191"/>
        <v>2601</v>
      </c>
      <c r="R845">
        <f t="shared" si="192"/>
        <v>25</v>
      </c>
      <c r="S845">
        <f t="shared" si="193"/>
        <v>11025</v>
      </c>
      <c r="T845">
        <f t="shared" si="194"/>
        <v>441</v>
      </c>
      <c r="U845">
        <f t="shared" si="195"/>
        <v>81</v>
      </c>
      <c r="V845">
        <f t="shared" si="196"/>
        <v>169</v>
      </c>
      <c r="W845">
        <f t="shared" si="197"/>
        <v>36</v>
      </c>
    </row>
    <row r="846" spans="1:23" x14ac:dyDescent="0.25">
      <c r="A846">
        <v>697</v>
      </c>
      <c r="B846">
        <v>646</v>
      </c>
      <c r="C846">
        <v>771</v>
      </c>
      <c r="D846">
        <v>804</v>
      </c>
      <c r="E846">
        <v>757</v>
      </c>
      <c r="F846">
        <v>582</v>
      </c>
      <c r="G846">
        <v>634</v>
      </c>
      <c r="H846" t="s">
        <v>23680</v>
      </c>
      <c r="I846">
        <f t="shared" si="184"/>
        <v>-2</v>
      </c>
      <c r="J846">
        <f t="shared" si="185"/>
        <v>4</v>
      </c>
      <c r="K846">
        <f t="shared" si="186"/>
        <v>-11</v>
      </c>
      <c r="L846">
        <f t="shared" si="187"/>
        <v>53</v>
      </c>
      <c r="M846">
        <f t="shared" si="188"/>
        <v>-6</v>
      </c>
      <c r="N846">
        <f t="shared" si="189"/>
        <v>-13</v>
      </c>
      <c r="O846">
        <f t="shared" si="190"/>
        <v>-2</v>
      </c>
      <c r="P846" t="s">
        <v>23680</v>
      </c>
      <c r="Q846">
        <f t="shared" si="191"/>
        <v>4</v>
      </c>
      <c r="R846">
        <f t="shared" si="192"/>
        <v>16</v>
      </c>
      <c r="S846">
        <f t="shared" si="193"/>
        <v>121</v>
      </c>
      <c r="T846">
        <f t="shared" si="194"/>
        <v>2809</v>
      </c>
      <c r="U846">
        <f t="shared" si="195"/>
        <v>36</v>
      </c>
      <c r="V846">
        <f t="shared" si="196"/>
        <v>169</v>
      </c>
      <c r="W846">
        <f t="shared" si="197"/>
        <v>4</v>
      </c>
    </row>
    <row r="847" spans="1:23" x14ac:dyDescent="0.25">
      <c r="A847">
        <v>695</v>
      </c>
      <c r="B847">
        <v>650</v>
      </c>
      <c r="C847">
        <v>760</v>
      </c>
      <c r="D847">
        <v>857</v>
      </c>
      <c r="E847">
        <v>751</v>
      </c>
      <c r="F847">
        <v>569</v>
      </c>
      <c r="G847">
        <v>632</v>
      </c>
      <c r="H847" t="s">
        <v>23680</v>
      </c>
      <c r="I847">
        <f t="shared" si="184"/>
        <v>37</v>
      </c>
      <c r="J847">
        <f t="shared" si="185"/>
        <v>-20</v>
      </c>
      <c r="K847">
        <f t="shared" si="186"/>
        <v>-33</v>
      </c>
      <c r="L847">
        <f t="shared" si="187"/>
        <v>-50</v>
      </c>
      <c r="M847">
        <f t="shared" si="188"/>
        <v>7</v>
      </c>
      <c r="N847">
        <f t="shared" si="189"/>
        <v>20</v>
      </c>
      <c r="O847">
        <f t="shared" si="190"/>
        <v>-1</v>
      </c>
      <c r="P847" t="s">
        <v>23680</v>
      </c>
      <c r="Q847">
        <f t="shared" si="191"/>
        <v>1369</v>
      </c>
      <c r="R847">
        <f t="shared" si="192"/>
        <v>400</v>
      </c>
      <c r="S847">
        <f t="shared" si="193"/>
        <v>1089</v>
      </c>
      <c r="T847">
        <f t="shared" si="194"/>
        <v>2500</v>
      </c>
      <c r="U847">
        <f t="shared" si="195"/>
        <v>49</v>
      </c>
      <c r="V847">
        <f t="shared" si="196"/>
        <v>400</v>
      </c>
      <c r="W847">
        <f t="shared" si="197"/>
        <v>1</v>
      </c>
    </row>
    <row r="848" spans="1:23" x14ac:dyDescent="0.25">
      <c r="A848">
        <v>732</v>
      </c>
      <c r="B848">
        <v>630</v>
      </c>
      <c r="C848">
        <v>727</v>
      </c>
      <c r="D848">
        <v>807</v>
      </c>
      <c r="E848">
        <v>758</v>
      </c>
      <c r="F848">
        <v>589</v>
      </c>
      <c r="G848">
        <v>631</v>
      </c>
      <c r="H848" t="s">
        <v>23680</v>
      </c>
      <c r="I848">
        <f t="shared" si="184"/>
        <v>-44</v>
      </c>
      <c r="J848">
        <f t="shared" si="185"/>
        <v>-17</v>
      </c>
      <c r="K848">
        <f t="shared" si="186"/>
        <v>-57</v>
      </c>
      <c r="L848">
        <f t="shared" si="187"/>
        <v>-61</v>
      </c>
      <c r="M848">
        <f t="shared" si="188"/>
        <v>18</v>
      </c>
      <c r="N848">
        <f t="shared" si="189"/>
        <v>3</v>
      </c>
      <c r="O848">
        <f t="shared" si="190"/>
        <v>1</v>
      </c>
      <c r="P848" t="s">
        <v>23680</v>
      </c>
      <c r="Q848">
        <f t="shared" si="191"/>
        <v>1936</v>
      </c>
      <c r="R848">
        <f t="shared" si="192"/>
        <v>289</v>
      </c>
      <c r="S848">
        <f t="shared" si="193"/>
        <v>3249</v>
      </c>
      <c r="T848">
        <f t="shared" si="194"/>
        <v>3721</v>
      </c>
      <c r="U848">
        <f t="shared" si="195"/>
        <v>324</v>
      </c>
      <c r="V848">
        <f t="shared" si="196"/>
        <v>9</v>
      </c>
      <c r="W848">
        <f t="shared" si="197"/>
        <v>1</v>
      </c>
    </row>
    <row r="849" spans="1:23" x14ac:dyDescent="0.25">
      <c r="A849">
        <v>688</v>
      </c>
      <c r="B849">
        <v>613</v>
      </c>
      <c r="C849">
        <v>670</v>
      </c>
      <c r="D849">
        <v>746</v>
      </c>
      <c r="E849">
        <v>776</v>
      </c>
      <c r="F849">
        <v>592</v>
      </c>
      <c r="G849">
        <v>632</v>
      </c>
      <c r="H849" t="s">
        <v>23680</v>
      </c>
      <c r="I849">
        <f t="shared" si="184"/>
        <v>3</v>
      </c>
      <c r="J849">
        <f t="shared" si="185"/>
        <v>8</v>
      </c>
      <c r="K849">
        <f t="shared" si="186"/>
        <v>-6</v>
      </c>
      <c r="L849">
        <f t="shared" si="187"/>
        <v>-14</v>
      </c>
      <c r="M849">
        <f t="shared" si="188"/>
        <v>-40</v>
      </c>
      <c r="N849">
        <f t="shared" si="189"/>
        <v>6</v>
      </c>
      <c r="O849">
        <f t="shared" si="190"/>
        <v>-3</v>
      </c>
      <c r="P849" t="s">
        <v>23680</v>
      </c>
      <c r="Q849">
        <f t="shared" si="191"/>
        <v>9</v>
      </c>
      <c r="R849">
        <f t="shared" si="192"/>
        <v>64</v>
      </c>
      <c r="S849">
        <f t="shared" si="193"/>
        <v>36</v>
      </c>
      <c r="T849">
        <f t="shared" si="194"/>
        <v>196</v>
      </c>
      <c r="U849">
        <f t="shared" si="195"/>
        <v>1600</v>
      </c>
      <c r="V849">
        <f t="shared" si="196"/>
        <v>36</v>
      </c>
      <c r="W849">
        <f t="shared" si="197"/>
        <v>9</v>
      </c>
    </row>
    <row r="850" spans="1:23" x14ac:dyDescent="0.25">
      <c r="A850">
        <v>691</v>
      </c>
      <c r="B850">
        <v>621</v>
      </c>
      <c r="C850">
        <v>664</v>
      </c>
      <c r="D850">
        <v>732</v>
      </c>
      <c r="E850">
        <v>736</v>
      </c>
      <c r="F850">
        <v>598</v>
      </c>
      <c r="G850">
        <v>629</v>
      </c>
      <c r="H850" t="s">
        <v>23680</v>
      </c>
      <c r="I850">
        <f t="shared" si="184"/>
        <v>77</v>
      </c>
      <c r="J850">
        <f t="shared" si="185"/>
        <v>2</v>
      </c>
      <c r="K850">
        <f t="shared" si="186"/>
        <v>20</v>
      </c>
      <c r="L850">
        <f t="shared" si="187"/>
        <v>-8</v>
      </c>
      <c r="M850">
        <f t="shared" si="188"/>
        <v>-17</v>
      </c>
      <c r="N850">
        <f t="shared" si="189"/>
        <v>34</v>
      </c>
      <c r="O850">
        <f t="shared" si="190"/>
        <v>-10</v>
      </c>
      <c r="P850" t="s">
        <v>23680</v>
      </c>
      <c r="Q850">
        <f t="shared" si="191"/>
        <v>5929</v>
      </c>
      <c r="R850">
        <f t="shared" si="192"/>
        <v>4</v>
      </c>
      <c r="S850">
        <f t="shared" si="193"/>
        <v>400</v>
      </c>
      <c r="T850">
        <f t="shared" si="194"/>
        <v>64</v>
      </c>
      <c r="U850">
        <f t="shared" si="195"/>
        <v>289</v>
      </c>
      <c r="V850">
        <f t="shared" si="196"/>
        <v>1156</v>
      </c>
      <c r="W850">
        <f t="shared" si="197"/>
        <v>100</v>
      </c>
    </row>
    <row r="851" spans="1:23" x14ac:dyDescent="0.25">
      <c r="A851">
        <v>768</v>
      </c>
      <c r="B851">
        <v>623</v>
      </c>
      <c r="C851">
        <v>684</v>
      </c>
      <c r="D851">
        <v>724</v>
      </c>
      <c r="E851">
        <v>719</v>
      </c>
      <c r="F851">
        <v>632</v>
      </c>
      <c r="G851">
        <v>619</v>
      </c>
      <c r="H851" t="s">
        <v>23680</v>
      </c>
      <c r="I851">
        <f t="shared" si="184"/>
        <v>-10</v>
      </c>
      <c r="J851">
        <f t="shared" si="185"/>
        <v>-6</v>
      </c>
      <c r="K851">
        <f t="shared" si="186"/>
        <v>33</v>
      </c>
      <c r="L851">
        <f t="shared" si="187"/>
        <v>42</v>
      </c>
      <c r="M851">
        <f t="shared" si="188"/>
        <v>10</v>
      </c>
      <c r="N851">
        <f t="shared" si="189"/>
        <v>-37</v>
      </c>
      <c r="O851">
        <f t="shared" si="190"/>
        <v>-4</v>
      </c>
      <c r="P851" t="s">
        <v>23680</v>
      </c>
      <c r="Q851">
        <f t="shared" si="191"/>
        <v>100</v>
      </c>
      <c r="R851">
        <f t="shared" si="192"/>
        <v>36</v>
      </c>
      <c r="S851">
        <f t="shared" si="193"/>
        <v>1089</v>
      </c>
      <c r="T851">
        <f t="shared" si="194"/>
        <v>1764</v>
      </c>
      <c r="U851">
        <f t="shared" si="195"/>
        <v>100</v>
      </c>
      <c r="V851">
        <f t="shared" si="196"/>
        <v>1369</v>
      </c>
      <c r="W851">
        <f t="shared" si="197"/>
        <v>16</v>
      </c>
    </row>
    <row r="852" spans="1:23" x14ac:dyDescent="0.25">
      <c r="A852">
        <v>758</v>
      </c>
      <c r="B852">
        <v>617</v>
      </c>
      <c r="C852">
        <v>717</v>
      </c>
      <c r="D852">
        <v>766</v>
      </c>
      <c r="E852">
        <v>729</v>
      </c>
      <c r="F852">
        <v>595</v>
      </c>
      <c r="G852">
        <v>615</v>
      </c>
      <c r="H852" t="s">
        <v>23680</v>
      </c>
      <c r="I852">
        <f t="shared" si="184"/>
        <v>18</v>
      </c>
      <c r="J852">
        <f t="shared" si="185"/>
        <v>-6</v>
      </c>
      <c r="K852">
        <f t="shared" si="186"/>
        <v>5</v>
      </c>
      <c r="L852">
        <f t="shared" si="187"/>
        <v>60</v>
      </c>
      <c r="M852">
        <f t="shared" si="188"/>
        <v>11</v>
      </c>
      <c r="N852">
        <f t="shared" si="189"/>
        <v>7</v>
      </c>
      <c r="O852">
        <f t="shared" si="190"/>
        <v>0</v>
      </c>
      <c r="P852" t="s">
        <v>23680</v>
      </c>
      <c r="Q852">
        <f t="shared" si="191"/>
        <v>324</v>
      </c>
      <c r="R852">
        <f t="shared" si="192"/>
        <v>36</v>
      </c>
      <c r="S852">
        <f t="shared" si="193"/>
        <v>25</v>
      </c>
      <c r="T852">
        <f t="shared" si="194"/>
        <v>3600</v>
      </c>
      <c r="U852">
        <f t="shared" si="195"/>
        <v>121</v>
      </c>
      <c r="V852">
        <f t="shared" si="196"/>
        <v>49</v>
      </c>
      <c r="W852">
        <f t="shared" si="197"/>
        <v>0</v>
      </c>
    </row>
    <row r="853" spans="1:23" x14ac:dyDescent="0.25">
      <c r="A853">
        <v>776</v>
      </c>
      <c r="B853">
        <v>611</v>
      </c>
      <c r="C853">
        <v>722</v>
      </c>
      <c r="D853">
        <v>826</v>
      </c>
      <c r="E853">
        <v>740</v>
      </c>
      <c r="F853">
        <v>602</v>
      </c>
      <c r="G853">
        <v>615</v>
      </c>
      <c r="H853" t="s">
        <v>23680</v>
      </c>
      <c r="I853">
        <f t="shared" si="184"/>
        <v>28</v>
      </c>
      <c r="J853">
        <f t="shared" si="185"/>
        <v>-6</v>
      </c>
      <c r="K853">
        <f t="shared" si="186"/>
        <v>42</v>
      </c>
      <c r="L853">
        <f t="shared" si="187"/>
        <v>56</v>
      </c>
      <c r="M853">
        <f t="shared" si="188"/>
        <v>30</v>
      </c>
      <c r="N853">
        <f t="shared" si="189"/>
        <v>26</v>
      </c>
      <c r="O853">
        <f t="shared" si="190"/>
        <v>-5</v>
      </c>
      <c r="P853" t="s">
        <v>23680</v>
      </c>
      <c r="Q853">
        <f t="shared" si="191"/>
        <v>784</v>
      </c>
      <c r="R853">
        <f t="shared" si="192"/>
        <v>36</v>
      </c>
      <c r="S853">
        <f t="shared" si="193"/>
        <v>1764</v>
      </c>
      <c r="T853">
        <f t="shared" si="194"/>
        <v>3136</v>
      </c>
      <c r="U853">
        <f t="shared" si="195"/>
        <v>900</v>
      </c>
      <c r="V853">
        <f t="shared" si="196"/>
        <v>676</v>
      </c>
      <c r="W853">
        <f t="shared" si="197"/>
        <v>25</v>
      </c>
    </row>
    <row r="854" spans="1:23" x14ac:dyDescent="0.25">
      <c r="A854">
        <v>804</v>
      </c>
      <c r="B854">
        <v>605</v>
      </c>
      <c r="C854">
        <v>764</v>
      </c>
      <c r="D854">
        <v>882</v>
      </c>
      <c r="E854">
        <v>770</v>
      </c>
      <c r="F854">
        <v>628</v>
      </c>
      <c r="G854">
        <v>610</v>
      </c>
      <c r="H854" t="s">
        <v>23680</v>
      </c>
      <c r="I854">
        <f t="shared" si="184"/>
        <v>-37</v>
      </c>
      <c r="J854">
        <f t="shared" si="185"/>
        <v>11</v>
      </c>
      <c r="K854">
        <f t="shared" si="186"/>
        <v>43</v>
      </c>
      <c r="L854">
        <f t="shared" si="187"/>
        <v>-69</v>
      </c>
      <c r="M854">
        <f t="shared" si="188"/>
        <v>10</v>
      </c>
      <c r="N854">
        <f t="shared" si="189"/>
        <v>20</v>
      </c>
      <c r="O854">
        <f t="shared" si="190"/>
        <v>-4</v>
      </c>
      <c r="P854" t="s">
        <v>23680</v>
      </c>
      <c r="Q854">
        <f t="shared" si="191"/>
        <v>1369</v>
      </c>
      <c r="R854">
        <f t="shared" si="192"/>
        <v>121</v>
      </c>
      <c r="S854">
        <f t="shared" si="193"/>
        <v>1849</v>
      </c>
      <c r="T854">
        <f t="shared" si="194"/>
        <v>4761</v>
      </c>
      <c r="U854">
        <f t="shared" si="195"/>
        <v>100</v>
      </c>
      <c r="V854">
        <f t="shared" si="196"/>
        <v>400</v>
      </c>
      <c r="W854">
        <f t="shared" si="197"/>
        <v>16</v>
      </c>
    </row>
    <row r="855" spans="1:23" x14ac:dyDescent="0.25">
      <c r="A855">
        <v>767</v>
      </c>
      <c r="B855">
        <v>616</v>
      </c>
      <c r="C855">
        <v>807</v>
      </c>
      <c r="D855">
        <v>813</v>
      </c>
      <c r="E855">
        <v>780</v>
      </c>
      <c r="F855">
        <v>648</v>
      </c>
      <c r="G855">
        <v>606</v>
      </c>
      <c r="H855" t="s">
        <v>23680</v>
      </c>
      <c r="I855">
        <f t="shared" si="184"/>
        <v>-15</v>
      </c>
      <c r="J855">
        <f t="shared" si="185"/>
        <v>18</v>
      </c>
      <c r="K855">
        <f t="shared" si="186"/>
        <v>-76</v>
      </c>
      <c r="L855">
        <f t="shared" si="187"/>
        <v>1</v>
      </c>
      <c r="M855">
        <f t="shared" si="188"/>
        <v>15</v>
      </c>
      <c r="N855">
        <f t="shared" si="189"/>
        <v>32</v>
      </c>
      <c r="O855">
        <f t="shared" si="190"/>
        <v>2</v>
      </c>
      <c r="P855" t="s">
        <v>23680</v>
      </c>
      <c r="Q855">
        <f t="shared" si="191"/>
        <v>225</v>
      </c>
      <c r="R855">
        <f t="shared" si="192"/>
        <v>324</v>
      </c>
      <c r="S855">
        <f t="shared" si="193"/>
        <v>5776</v>
      </c>
      <c r="T855">
        <f t="shared" si="194"/>
        <v>1</v>
      </c>
      <c r="U855">
        <f t="shared" si="195"/>
        <v>225</v>
      </c>
      <c r="V855">
        <f t="shared" si="196"/>
        <v>1024</v>
      </c>
      <c r="W855">
        <f t="shared" si="197"/>
        <v>4</v>
      </c>
    </row>
    <row r="856" spans="1:23" x14ac:dyDescent="0.25">
      <c r="A856">
        <v>752</v>
      </c>
      <c r="B856">
        <v>634</v>
      </c>
      <c r="C856">
        <v>731</v>
      </c>
      <c r="D856">
        <v>814</v>
      </c>
      <c r="E856">
        <v>795</v>
      </c>
      <c r="F856">
        <v>680</v>
      </c>
      <c r="G856">
        <v>608</v>
      </c>
      <c r="H856" t="s">
        <v>23680</v>
      </c>
      <c r="I856">
        <f t="shared" si="184"/>
        <v>3</v>
      </c>
      <c r="J856">
        <f t="shared" si="185"/>
        <v>-2</v>
      </c>
      <c r="K856">
        <f t="shared" si="186"/>
        <v>13</v>
      </c>
      <c r="L856">
        <f t="shared" si="187"/>
        <v>8</v>
      </c>
      <c r="M856">
        <f t="shared" si="188"/>
        <v>-51</v>
      </c>
      <c r="N856">
        <f t="shared" si="189"/>
        <v>13</v>
      </c>
      <c r="O856">
        <f t="shared" si="190"/>
        <v>1</v>
      </c>
      <c r="P856" t="s">
        <v>23680</v>
      </c>
      <c r="Q856">
        <f t="shared" si="191"/>
        <v>9</v>
      </c>
      <c r="R856">
        <f t="shared" si="192"/>
        <v>4</v>
      </c>
      <c r="S856">
        <f t="shared" si="193"/>
        <v>169</v>
      </c>
      <c r="T856">
        <f t="shared" si="194"/>
        <v>64</v>
      </c>
      <c r="U856">
        <f t="shared" si="195"/>
        <v>2601</v>
      </c>
      <c r="V856">
        <f t="shared" si="196"/>
        <v>169</v>
      </c>
      <c r="W856">
        <f t="shared" si="197"/>
        <v>1</v>
      </c>
    </row>
    <row r="857" spans="1:23" x14ac:dyDescent="0.25">
      <c r="A857">
        <v>755</v>
      </c>
      <c r="B857">
        <v>632</v>
      </c>
      <c r="C857">
        <v>744</v>
      </c>
      <c r="D857">
        <v>822</v>
      </c>
      <c r="E857">
        <v>744</v>
      </c>
      <c r="F857">
        <v>693</v>
      </c>
      <c r="G857">
        <v>609</v>
      </c>
      <c r="H857" t="s">
        <v>23680</v>
      </c>
      <c r="I857">
        <f t="shared" si="184"/>
        <v>-8</v>
      </c>
      <c r="J857">
        <f t="shared" si="185"/>
        <v>-10</v>
      </c>
      <c r="K857">
        <f t="shared" si="186"/>
        <v>-33</v>
      </c>
      <c r="L857">
        <f t="shared" si="187"/>
        <v>12</v>
      </c>
      <c r="M857">
        <f t="shared" si="188"/>
        <v>-31</v>
      </c>
      <c r="N857">
        <f t="shared" si="189"/>
        <v>-25</v>
      </c>
      <c r="O857">
        <f t="shared" si="190"/>
        <v>5</v>
      </c>
      <c r="P857" t="s">
        <v>23680</v>
      </c>
      <c r="Q857">
        <f t="shared" si="191"/>
        <v>64</v>
      </c>
      <c r="R857">
        <f t="shared" si="192"/>
        <v>100</v>
      </c>
      <c r="S857">
        <f t="shared" si="193"/>
        <v>1089</v>
      </c>
      <c r="T857">
        <f t="shared" si="194"/>
        <v>144</v>
      </c>
      <c r="U857">
        <f t="shared" si="195"/>
        <v>961</v>
      </c>
      <c r="V857">
        <f t="shared" si="196"/>
        <v>625</v>
      </c>
      <c r="W857">
        <f t="shared" si="197"/>
        <v>25</v>
      </c>
    </row>
    <row r="858" spans="1:23" x14ac:dyDescent="0.25">
      <c r="A858">
        <v>747</v>
      </c>
      <c r="B858">
        <v>622</v>
      </c>
      <c r="C858">
        <v>711</v>
      </c>
      <c r="D858">
        <v>834</v>
      </c>
      <c r="E858">
        <v>713</v>
      </c>
      <c r="F858">
        <v>668</v>
      </c>
      <c r="G858">
        <v>614</v>
      </c>
      <c r="H858" t="s">
        <v>23680</v>
      </c>
      <c r="I858">
        <f t="shared" si="184"/>
        <v>18</v>
      </c>
      <c r="J858">
        <f t="shared" si="185"/>
        <v>1</v>
      </c>
      <c r="K858">
        <f t="shared" si="186"/>
        <v>-55</v>
      </c>
      <c r="L858">
        <f t="shared" si="187"/>
        <v>-82</v>
      </c>
      <c r="M858">
        <f t="shared" si="188"/>
        <v>-21</v>
      </c>
      <c r="N858">
        <f t="shared" si="189"/>
        <v>-47</v>
      </c>
      <c r="O858">
        <f t="shared" si="190"/>
        <v>2</v>
      </c>
      <c r="P858" t="s">
        <v>23680</v>
      </c>
      <c r="Q858">
        <f t="shared" si="191"/>
        <v>324</v>
      </c>
      <c r="R858">
        <f t="shared" si="192"/>
        <v>1</v>
      </c>
      <c r="S858">
        <f t="shared" si="193"/>
        <v>3025</v>
      </c>
      <c r="T858">
        <f t="shared" si="194"/>
        <v>6724</v>
      </c>
      <c r="U858">
        <f t="shared" si="195"/>
        <v>441</v>
      </c>
      <c r="V858">
        <f t="shared" si="196"/>
        <v>2209</v>
      </c>
      <c r="W858">
        <f t="shared" si="197"/>
        <v>4</v>
      </c>
    </row>
    <row r="859" spans="1:23" x14ac:dyDescent="0.25">
      <c r="A859">
        <v>765</v>
      </c>
      <c r="B859">
        <v>623</v>
      </c>
      <c r="C859">
        <v>656</v>
      </c>
      <c r="D859">
        <v>752</v>
      </c>
      <c r="E859">
        <v>692</v>
      </c>
      <c r="F859">
        <v>621</v>
      </c>
      <c r="G859">
        <v>616</v>
      </c>
      <c r="H859" t="s">
        <v>23680</v>
      </c>
      <c r="I859">
        <f t="shared" si="184"/>
        <v>26</v>
      </c>
      <c r="J859">
        <f t="shared" si="185"/>
        <v>14</v>
      </c>
      <c r="K859">
        <f t="shared" si="186"/>
        <v>9</v>
      </c>
      <c r="L859">
        <f t="shared" si="187"/>
        <v>21</v>
      </c>
      <c r="M859">
        <f t="shared" si="188"/>
        <v>8</v>
      </c>
      <c r="N859">
        <f t="shared" si="189"/>
        <v>24</v>
      </c>
      <c r="O859">
        <f t="shared" si="190"/>
        <v>3</v>
      </c>
      <c r="P859" t="s">
        <v>23680</v>
      </c>
      <c r="Q859">
        <f t="shared" si="191"/>
        <v>676</v>
      </c>
      <c r="R859">
        <f t="shared" si="192"/>
        <v>196</v>
      </c>
      <c r="S859">
        <f t="shared" si="193"/>
        <v>81</v>
      </c>
      <c r="T859">
        <f t="shared" si="194"/>
        <v>441</v>
      </c>
      <c r="U859">
        <f t="shared" si="195"/>
        <v>64</v>
      </c>
      <c r="V859">
        <f t="shared" si="196"/>
        <v>576</v>
      </c>
      <c r="W859">
        <f t="shared" si="197"/>
        <v>9</v>
      </c>
    </row>
    <row r="860" spans="1:23" x14ac:dyDescent="0.25">
      <c r="A860">
        <v>791</v>
      </c>
      <c r="B860">
        <v>637</v>
      </c>
      <c r="C860">
        <v>665</v>
      </c>
      <c r="D860">
        <v>773</v>
      </c>
      <c r="E860">
        <v>700</v>
      </c>
      <c r="F860">
        <v>645</v>
      </c>
      <c r="G860">
        <v>619</v>
      </c>
      <c r="H860" t="s">
        <v>23680</v>
      </c>
      <c r="I860">
        <f t="shared" si="184"/>
        <v>-7</v>
      </c>
      <c r="J860">
        <f t="shared" si="185"/>
        <v>3</v>
      </c>
      <c r="K860">
        <f t="shared" si="186"/>
        <v>2</v>
      </c>
      <c r="L860">
        <f t="shared" si="187"/>
        <v>-8</v>
      </c>
      <c r="M860">
        <f t="shared" si="188"/>
        <v>8</v>
      </c>
      <c r="N860">
        <f t="shared" si="189"/>
        <v>-16</v>
      </c>
      <c r="O860">
        <f t="shared" si="190"/>
        <v>6</v>
      </c>
      <c r="P860" t="s">
        <v>23680</v>
      </c>
      <c r="Q860">
        <f t="shared" si="191"/>
        <v>49</v>
      </c>
      <c r="R860">
        <f t="shared" si="192"/>
        <v>9</v>
      </c>
      <c r="S860">
        <f t="shared" si="193"/>
        <v>4</v>
      </c>
      <c r="T860">
        <f t="shared" si="194"/>
        <v>64</v>
      </c>
      <c r="U860">
        <f t="shared" si="195"/>
        <v>64</v>
      </c>
      <c r="V860">
        <f t="shared" si="196"/>
        <v>256</v>
      </c>
      <c r="W860">
        <f t="shared" si="197"/>
        <v>36</v>
      </c>
    </row>
    <row r="861" spans="1:23" x14ac:dyDescent="0.25">
      <c r="A861">
        <v>784</v>
      </c>
      <c r="B861">
        <v>640</v>
      </c>
      <c r="C861">
        <v>667</v>
      </c>
      <c r="D861">
        <v>765</v>
      </c>
      <c r="E861">
        <v>708</v>
      </c>
      <c r="F861">
        <v>629</v>
      </c>
      <c r="G861">
        <v>625</v>
      </c>
      <c r="H861" t="s">
        <v>23680</v>
      </c>
      <c r="I861">
        <f t="shared" si="184"/>
        <v>5</v>
      </c>
      <c r="J861">
        <f t="shared" si="185"/>
        <v>-1</v>
      </c>
      <c r="K861">
        <f t="shared" si="186"/>
        <v>12</v>
      </c>
      <c r="L861">
        <f t="shared" si="187"/>
        <v>-9</v>
      </c>
      <c r="M861">
        <f t="shared" si="188"/>
        <v>34</v>
      </c>
      <c r="N861">
        <f t="shared" si="189"/>
        <v>14</v>
      </c>
      <c r="O861">
        <f t="shared" si="190"/>
        <v>-3</v>
      </c>
      <c r="P861" t="s">
        <v>23680</v>
      </c>
      <c r="Q861">
        <f t="shared" si="191"/>
        <v>25</v>
      </c>
      <c r="R861">
        <f t="shared" si="192"/>
        <v>1</v>
      </c>
      <c r="S861">
        <f t="shared" si="193"/>
        <v>144</v>
      </c>
      <c r="T861">
        <f t="shared" si="194"/>
        <v>81</v>
      </c>
      <c r="U861">
        <f t="shared" si="195"/>
        <v>1156</v>
      </c>
      <c r="V861">
        <f t="shared" si="196"/>
        <v>196</v>
      </c>
      <c r="W861">
        <f t="shared" si="197"/>
        <v>9</v>
      </c>
    </row>
    <row r="862" spans="1:23" x14ac:dyDescent="0.25">
      <c r="A862">
        <v>789</v>
      </c>
      <c r="B862">
        <v>639</v>
      </c>
      <c r="C862">
        <v>679</v>
      </c>
      <c r="D862">
        <v>756</v>
      </c>
      <c r="E862">
        <v>742</v>
      </c>
      <c r="F862">
        <v>643</v>
      </c>
      <c r="G862">
        <v>622</v>
      </c>
      <c r="H862" t="s">
        <v>23680</v>
      </c>
      <c r="I862">
        <f t="shared" si="184"/>
        <v>29</v>
      </c>
      <c r="J862">
        <f t="shared" si="185"/>
        <v>-22</v>
      </c>
      <c r="K862">
        <f t="shared" si="186"/>
        <v>49</v>
      </c>
      <c r="L862">
        <f t="shared" si="187"/>
        <v>-14</v>
      </c>
      <c r="M862">
        <f t="shared" si="188"/>
        <v>24</v>
      </c>
      <c r="N862">
        <f t="shared" si="189"/>
        <v>-2</v>
      </c>
      <c r="O862">
        <f t="shared" si="190"/>
        <v>-2</v>
      </c>
      <c r="P862" t="s">
        <v>23680</v>
      </c>
      <c r="Q862">
        <f t="shared" si="191"/>
        <v>841</v>
      </c>
      <c r="R862">
        <f t="shared" si="192"/>
        <v>484</v>
      </c>
      <c r="S862">
        <f t="shared" si="193"/>
        <v>2401</v>
      </c>
      <c r="T862">
        <f t="shared" si="194"/>
        <v>196</v>
      </c>
      <c r="U862">
        <f t="shared" si="195"/>
        <v>576</v>
      </c>
      <c r="V862">
        <f t="shared" si="196"/>
        <v>4</v>
      </c>
      <c r="W862">
        <f t="shared" si="197"/>
        <v>4</v>
      </c>
    </row>
    <row r="863" spans="1:23" x14ac:dyDescent="0.25">
      <c r="A863">
        <v>818</v>
      </c>
      <c r="B863">
        <v>617</v>
      </c>
      <c r="C863">
        <v>728</v>
      </c>
      <c r="D863">
        <v>742</v>
      </c>
      <c r="E863">
        <v>766</v>
      </c>
      <c r="F863">
        <v>641</v>
      </c>
      <c r="G863">
        <v>620</v>
      </c>
      <c r="H863" t="s">
        <v>23680</v>
      </c>
      <c r="I863">
        <f t="shared" si="184"/>
        <v>-34</v>
      </c>
      <c r="J863">
        <f t="shared" si="185"/>
        <v>-2</v>
      </c>
      <c r="K863">
        <f t="shared" si="186"/>
        <v>21</v>
      </c>
      <c r="L863">
        <f t="shared" si="187"/>
        <v>-13</v>
      </c>
      <c r="M863">
        <f t="shared" si="188"/>
        <v>5</v>
      </c>
      <c r="N863">
        <f t="shared" si="189"/>
        <v>-36</v>
      </c>
      <c r="O863">
        <f t="shared" si="190"/>
        <v>1</v>
      </c>
      <c r="P863" t="s">
        <v>23680</v>
      </c>
      <c r="Q863">
        <f t="shared" si="191"/>
        <v>1156</v>
      </c>
      <c r="R863">
        <f t="shared" si="192"/>
        <v>4</v>
      </c>
      <c r="S863">
        <f t="shared" si="193"/>
        <v>441</v>
      </c>
      <c r="T863">
        <f t="shared" si="194"/>
        <v>169</v>
      </c>
      <c r="U863">
        <f t="shared" si="195"/>
        <v>25</v>
      </c>
      <c r="V863">
        <f t="shared" si="196"/>
        <v>1296</v>
      </c>
      <c r="W863">
        <f t="shared" si="197"/>
        <v>1</v>
      </c>
    </row>
    <row r="864" spans="1:23" x14ac:dyDescent="0.25">
      <c r="A864">
        <v>784</v>
      </c>
      <c r="B864">
        <v>615</v>
      </c>
      <c r="C864">
        <v>749</v>
      </c>
      <c r="D864">
        <v>729</v>
      </c>
      <c r="E864">
        <v>771</v>
      </c>
      <c r="F864">
        <v>605</v>
      </c>
      <c r="G864">
        <v>621</v>
      </c>
      <c r="H864" t="s">
        <v>23680</v>
      </c>
      <c r="I864">
        <f t="shared" si="184"/>
        <v>-7</v>
      </c>
      <c r="J864">
        <f t="shared" si="185"/>
        <v>3</v>
      </c>
      <c r="K864">
        <f t="shared" si="186"/>
        <v>-41</v>
      </c>
      <c r="L864">
        <f t="shared" si="187"/>
        <v>-33</v>
      </c>
      <c r="M864">
        <f t="shared" si="188"/>
        <v>-5</v>
      </c>
      <c r="N864">
        <f t="shared" si="189"/>
        <v>31</v>
      </c>
      <c r="O864">
        <f t="shared" si="190"/>
        <v>-7</v>
      </c>
      <c r="P864" t="s">
        <v>23680</v>
      </c>
      <c r="Q864">
        <f t="shared" si="191"/>
        <v>49</v>
      </c>
      <c r="R864">
        <f t="shared" si="192"/>
        <v>9</v>
      </c>
      <c r="S864">
        <f t="shared" si="193"/>
        <v>1681</v>
      </c>
      <c r="T864">
        <f t="shared" si="194"/>
        <v>1089</v>
      </c>
      <c r="U864">
        <f t="shared" si="195"/>
        <v>25</v>
      </c>
      <c r="V864">
        <f t="shared" si="196"/>
        <v>961</v>
      </c>
      <c r="W864">
        <f t="shared" si="197"/>
        <v>49</v>
      </c>
    </row>
    <row r="865" spans="1:23" x14ac:dyDescent="0.25">
      <c r="A865">
        <v>777</v>
      </c>
      <c r="B865">
        <v>618</v>
      </c>
      <c r="C865">
        <v>708</v>
      </c>
      <c r="D865">
        <v>696</v>
      </c>
      <c r="E865">
        <v>766</v>
      </c>
      <c r="F865">
        <v>636</v>
      </c>
      <c r="G865">
        <v>614</v>
      </c>
      <c r="H865" t="s">
        <v>23680</v>
      </c>
      <c r="I865">
        <f t="shared" si="184"/>
        <v>54</v>
      </c>
      <c r="J865">
        <f t="shared" si="185"/>
        <v>1</v>
      </c>
      <c r="K865">
        <f t="shared" si="186"/>
        <v>-3</v>
      </c>
      <c r="L865">
        <f t="shared" si="187"/>
        <v>-13</v>
      </c>
      <c r="M865">
        <f t="shared" si="188"/>
        <v>-7</v>
      </c>
      <c r="N865">
        <f t="shared" si="189"/>
        <v>11</v>
      </c>
      <c r="O865">
        <f t="shared" si="190"/>
        <v>-3</v>
      </c>
      <c r="P865" t="s">
        <v>23680</v>
      </c>
      <c r="Q865">
        <f t="shared" si="191"/>
        <v>2916</v>
      </c>
      <c r="R865">
        <f t="shared" si="192"/>
        <v>1</v>
      </c>
      <c r="S865">
        <f t="shared" si="193"/>
        <v>9</v>
      </c>
      <c r="T865">
        <f t="shared" si="194"/>
        <v>169</v>
      </c>
      <c r="U865">
        <f t="shared" si="195"/>
        <v>49</v>
      </c>
      <c r="V865">
        <f t="shared" si="196"/>
        <v>121</v>
      </c>
      <c r="W865">
        <f t="shared" si="197"/>
        <v>9</v>
      </c>
    </row>
    <row r="866" spans="1:23" x14ac:dyDescent="0.25">
      <c r="A866">
        <v>831</v>
      </c>
      <c r="B866">
        <v>619</v>
      </c>
      <c r="C866">
        <v>705</v>
      </c>
      <c r="D866">
        <v>683</v>
      </c>
      <c r="E866">
        <v>759</v>
      </c>
      <c r="F866">
        <v>647</v>
      </c>
      <c r="G866">
        <v>611</v>
      </c>
      <c r="H866" t="s">
        <v>23680</v>
      </c>
      <c r="I866">
        <f t="shared" si="184"/>
        <v>-47</v>
      </c>
      <c r="J866">
        <f t="shared" si="185"/>
        <v>21</v>
      </c>
      <c r="K866">
        <f t="shared" si="186"/>
        <v>14</v>
      </c>
      <c r="L866">
        <f t="shared" si="187"/>
        <v>24</v>
      </c>
      <c r="M866">
        <f t="shared" si="188"/>
        <v>-19</v>
      </c>
      <c r="N866">
        <f t="shared" si="189"/>
        <v>24</v>
      </c>
      <c r="O866">
        <f t="shared" si="190"/>
        <v>-5</v>
      </c>
      <c r="P866" t="s">
        <v>23680</v>
      </c>
      <c r="Q866">
        <f t="shared" si="191"/>
        <v>2209</v>
      </c>
      <c r="R866">
        <f t="shared" si="192"/>
        <v>441</v>
      </c>
      <c r="S866">
        <f t="shared" si="193"/>
        <v>196</v>
      </c>
      <c r="T866">
        <f t="shared" si="194"/>
        <v>576</v>
      </c>
      <c r="U866">
        <f t="shared" si="195"/>
        <v>361</v>
      </c>
      <c r="V866">
        <f t="shared" si="196"/>
        <v>576</v>
      </c>
      <c r="W866">
        <f t="shared" si="197"/>
        <v>25</v>
      </c>
    </row>
    <row r="867" spans="1:23" x14ac:dyDescent="0.25">
      <c r="A867">
        <v>784</v>
      </c>
      <c r="B867">
        <v>640</v>
      </c>
      <c r="C867">
        <v>719</v>
      </c>
      <c r="D867">
        <v>707</v>
      </c>
      <c r="E867">
        <v>740</v>
      </c>
      <c r="F867">
        <v>671</v>
      </c>
      <c r="G867">
        <v>606</v>
      </c>
      <c r="H867" t="s">
        <v>23680</v>
      </c>
      <c r="I867">
        <f t="shared" si="184"/>
        <v>-21</v>
      </c>
      <c r="J867">
        <f t="shared" si="185"/>
        <v>-8</v>
      </c>
      <c r="K867">
        <f t="shared" si="186"/>
        <v>-15</v>
      </c>
      <c r="L867">
        <f t="shared" si="187"/>
        <v>127</v>
      </c>
      <c r="M867">
        <f t="shared" si="188"/>
        <v>-4</v>
      </c>
      <c r="N867">
        <f t="shared" si="189"/>
        <v>26</v>
      </c>
      <c r="O867">
        <f t="shared" si="190"/>
        <v>-1</v>
      </c>
      <c r="P867" t="s">
        <v>23680</v>
      </c>
      <c r="Q867">
        <f t="shared" si="191"/>
        <v>441</v>
      </c>
      <c r="R867">
        <f t="shared" si="192"/>
        <v>64</v>
      </c>
      <c r="S867">
        <f t="shared" si="193"/>
        <v>225</v>
      </c>
      <c r="T867">
        <f t="shared" si="194"/>
        <v>16129</v>
      </c>
      <c r="U867">
        <f t="shared" si="195"/>
        <v>16</v>
      </c>
      <c r="V867">
        <f t="shared" si="196"/>
        <v>676</v>
      </c>
      <c r="W867">
        <f t="shared" si="197"/>
        <v>1</v>
      </c>
    </row>
    <row r="868" spans="1:23" x14ac:dyDescent="0.25">
      <c r="A868">
        <v>763</v>
      </c>
      <c r="B868">
        <v>632</v>
      </c>
      <c r="C868">
        <v>704</v>
      </c>
      <c r="D868">
        <v>834</v>
      </c>
      <c r="E868">
        <v>736</v>
      </c>
      <c r="F868">
        <v>697</v>
      </c>
      <c r="G868">
        <v>605</v>
      </c>
      <c r="H868" t="s">
        <v>23680</v>
      </c>
      <c r="I868">
        <f t="shared" si="184"/>
        <v>5</v>
      </c>
      <c r="J868">
        <f t="shared" si="185"/>
        <v>-6</v>
      </c>
      <c r="K868">
        <f t="shared" si="186"/>
        <v>2</v>
      </c>
      <c r="L868">
        <f t="shared" si="187"/>
        <v>13</v>
      </c>
      <c r="M868">
        <f t="shared" si="188"/>
        <v>25</v>
      </c>
      <c r="N868">
        <f t="shared" si="189"/>
        <v>-50</v>
      </c>
      <c r="O868">
        <f t="shared" si="190"/>
        <v>0</v>
      </c>
      <c r="P868" t="s">
        <v>23680</v>
      </c>
      <c r="Q868">
        <f t="shared" si="191"/>
        <v>25</v>
      </c>
      <c r="R868">
        <f t="shared" si="192"/>
        <v>36</v>
      </c>
      <c r="S868">
        <f t="shared" si="193"/>
        <v>4</v>
      </c>
      <c r="T868">
        <f t="shared" si="194"/>
        <v>169</v>
      </c>
      <c r="U868">
        <f t="shared" si="195"/>
        <v>625</v>
      </c>
      <c r="V868">
        <f t="shared" si="196"/>
        <v>2500</v>
      </c>
      <c r="W868">
        <f t="shared" si="197"/>
        <v>0</v>
      </c>
    </row>
    <row r="869" spans="1:23" x14ac:dyDescent="0.25">
      <c r="A869">
        <v>768</v>
      </c>
      <c r="B869">
        <v>626</v>
      </c>
      <c r="C869">
        <v>706</v>
      </c>
      <c r="D869">
        <v>847</v>
      </c>
      <c r="E869">
        <v>761</v>
      </c>
      <c r="F869">
        <v>647</v>
      </c>
      <c r="G869">
        <v>605</v>
      </c>
      <c r="H869" t="s">
        <v>23680</v>
      </c>
      <c r="I869">
        <f t="shared" si="184"/>
        <v>-7</v>
      </c>
      <c r="J869">
        <f t="shared" si="185"/>
        <v>11</v>
      </c>
      <c r="K869">
        <f t="shared" si="186"/>
        <v>73</v>
      </c>
      <c r="L869">
        <f t="shared" si="187"/>
        <v>-33</v>
      </c>
      <c r="M869">
        <f t="shared" si="188"/>
        <v>17</v>
      </c>
      <c r="N869">
        <f t="shared" si="189"/>
        <v>-21</v>
      </c>
      <c r="O869">
        <f t="shared" si="190"/>
        <v>3</v>
      </c>
      <c r="P869" t="s">
        <v>23680</v>
      </c>
      <c r="Q869">
        <f t="shared" si="191"/>
        <v>49</v>
      </c>
      <c r="R869">
        <f t="shared" si="192"/>
        <v>121</v>
      </c>
      <c r="S869">
        <f t="shared" si="193"/>
        <v>5329</v>
      </c>
      <c r="T869">
        <f t="shared" si="194"/>
        <v>1089</v>
      </c>
      <c r="U869">
        <f t="shared" si="195"/>
        <v>289</v>
      </c>
      <c r="V869">
        <f t="shared" si="196"/>
        <v>441</v>
      </c>
      <c r="W869">
        <f t="shared" si="197"/>
        <v>9</v>
      </c>
    </row>
    <row r="870" spans="1:23" x14ac:dyDescent="0.25">
      <c r="A870">
        <v>761</v>
      </c>
      <c r="B870">
        <v>637</v>
      </c>
      <c r="C870">
        <v>779</v>
      </c>
      <c r="D870">
        <v>814</v>
      </c>
      <c r="E870">
        <v>778</v>
      </c>
      <c r="F870">
        <v>626</v>
      </c>
      <c r="G870">
        <v>608</v>
      </c>
      <c r="H870" t="s">
        <v>23680</v>
      </c>
      <c r="I870">
        <f t="shared" si="184"/>
        <v>-26</v>
      </c>
      <c r="J870">
        <f t="shared" si="185"/>
        <v>6</v>
      </c>
      <c r="K870">
        <f t="shared" si="186"/>
        <v>18</v>
      </c>
      <c r="L870">
        <f t="shared" si="187"/>
        <v>40</v>
      </c>
      <c r="M870">
        <f t="shared" si="188"/>
        <v>-7</v>
      </c>
      <c r="N870">
        <f t="shared" si="189"/>
        <v>38</v>
      </c>
      <c r="O870">
        <f t="shared" si="190"/>
        <v>3</v>
      </c>
      <c r="P870" t="s">
        <v>23680</v>
      </c>
      <c r="Q870">
        <f t="shared" si="191"/>
        <v>676</v>
      </c>
      <c r="R870">
        <f t="shared" si="192"/>
        <v>36</v>
      </c>
      <c r="S870">
        <f t="shared" si="193"/>
        <v>324</v>
      </c>
      <c r="T870">
        <f t="shared" si="194"/>
        <v>1600</v>
      </c>
      <c r="U870">
        <f t="shared" si="195"/>
        <v>49</v>
      </c>
      <c r="V870">
        <f t="shared" si="196"/>
        <v>1444</v>
      </c>
      <c r="W870">
        <f t="shared" si="197"/>
        <v>9</v>
      </c>
    </row>
    <row r="871" spans="1:23" x14ac:dyDescent="0.25">
      <c r="A871">
        <v>735</v>
      </c>
      <c r="B871">
        <v>643</v>
      </c>
      <c r="C871">
        <v>797</v>
      </c>
      <c r="D871">
        <v>854</v>
      </c>
      <c r="E871">
        <v>771</v>
      </c>
      <c r="F871">
        <v>664</v>
      </c>
      <c r="G871">
        <v>611</v>
      </c>
      <c r="H871" t="s">
        <v>23680</v>
      </c>
      <c r="I871">
        <f t="shared" si="184"/>
        <v>32</v>
      </c>
      <c r="J871">
        <f t="shared" si="185"/>
        <v>3</v>
      </c>
      <c r="K871">
        <f t="shared" si="186"/>
        <v>-61</v>
      </c>
      <c r="L871">
        <f t="shared" si="187"/>
        <v>59</v>
      </c>
      <c r="M871">
        <f t="shared" si="188"/>
        <v>9</v>
      </c>
      <c r="N871">
        <f t="shared" si="189"/>
        <v>9</v>
      </c>
      <c r="O871">
        <f t="shared" si="190"/>
        <v>12</v>
      </c>
      <c r="P871" t="s">
        <v>23680</v>
      </c>
      <c r="Q871">
        <f t="shared" si="191"/>
        <v>1024</v>
      </c>
      <c r="R871">
        <f t="shared" si="192"/>
        <v>9</v>
      </c>
      <c r="S871">
        <f t="shared" si="193"/>
        <v>3721</v>
      </c>
      <c r="T871">
        <f t="shared" si="194"/>
        <v>3481</v>
      </c>
      <c r="U871">
        <f t="shared" si="195"/>
        <v>81</v>
      </c>
      <c r="V871">
        <f t="shared" si="196"/>
        <v>81</v>
      </c>
      <c r="W871">
        <f t="shared" si="197"/>
        <v>144</v>
      </c>
    </row>
    <row r="872" spans="1:23" x14ac:dyDescent="0.25">
      <c r="A872">
        <v>767</v>
      </c>
      <c r="B872">
        <v>646</v>
      </c>
      <c r="C872">
        <v>736</v>
      </c>
      <c r="D872">
        <v>913</v>
      </c>
      <c r="E872">
        <v>780</v>
      </c>
      <c r="F872">
        <v>673</v>
      </c>
      <c r="G872">
        <v>623</v>
      </c>
      <c r="H872" t="s">
        <v>23680</v>
      </c>
      <c r="I872">
        <f t="shared" si="184"/>
        <v>13</v>
      </c>
      <c r="J872">
        <f t="shared" si="185"/>
        <v>-8</v>
      </c>
      <c r="K872">
        <f t="shared" si="186"/>
        <v>9</v>
      </c>
      <c r="L872">
        <f t="shared" si="187"/>
        <v>-45</v>
      </c>
      <c r="M872">
        <f t="shared" si="188"/>
        <v>8</v>
      </c>
      <c r="N872">
        <f t="shared" si="189"/>
        <v>16</v>
      </c>
      <c r="O872">
        <f t="shared" si="190"/>
        <v>20</v>
      </c>
      <c r="P872" t="s">
        <v>23680</v>
      </c>
      <c r="Q872">
        <f t="shared" si="191"/>
        <v>169</v>
      </c>
      <c r="R872">
        <f t="shared" si="192"/>
        <v>64</v>
      </c>
      <c r="S872">
        <f t="shared" si="193"/>
        <v>81</v>
      </c>
      <c r="T872">
        <f t="shared" si="194"/>
        <v>2025</v>
      </c>
      <c r="U872">
        <f t="shared" si="195"/>
        <v>64</v>
      </c>
      <c r="V872">
        <f t="shared" si="196"/>
        <v>256</v>
      </c>
      <c r="W872">
        <f t="shared" si="197"/>
        <v>400</v>
      </c>
    </row>
    <row r="873" spans="1:23" x14ac:dyDescent="0.25">
      <c r="A873">
        <v>780</v>
      </c>
      <c r="B873">
        <v>638</v>
      </c>
      <c r="C873">
        <v>745</v>
      </c>
      <c r="D873">
        <v>868</v>
      </c>
      <c r="E873">
        <v>788</v>
      </c>
      <c r="F873">
        <v>689</v>
      </c>
      <c r="G873">
        <v>643</v>
      </c>
      <c r="H873" t="s">
        <v>23680</v>
      </c>
      <c r="I873">
        <f t="shared" si="184"/>
        <v>-31</v>
      </c>
      <c r="J873">
        <f t="shared" si="185"/>
        <v>-22</v>
      </c>
      <c r="K873">
        <f t="shared" si="186"/>
        <v>0</v>
      </c>
      <c r="L873">
        <f t="shared" si="187"/>
        <v>-52</v>
      </c>
      <c r="M873">
        <f t="shared" si="188"/>
        <v>5</v>
      </c>
      <c r="N873">
        <f t="shared" si="189"/>
        <v>-53</v>
      </c>
      <c r="O873">
        <f t="shared" si="190"/>
        <v>-1</v>
      </c>
      <c r="P873" t="s">
        <v>23680</v>
      </c>
      <c r="Q873">
        <f t="shared" si="191"/>
        <v>961</v>
      </c>
      <c r="R873">
        <f t="shared" si="192"/>
        <v>484</v>
      </c>
      <c r="S873">
        <f t="shared" si="193"/>
        <v>0</v>
      </c>
      <c r="T873">
        <f t="shared" si="194"/>
        <v>2704</v>
      </c>
      <c r="U873">
        <f t="shared" si="195"/>
        <v>25</v>
      </c>
      <c r="V873">
        <f t="shared" si="196"/>
        <v>2809</v>
      </c>
      <c r="W873">
        <f t="shared" si="197"/>
        <v>1</v>
      </c>
    </row>
    <row r="874" spans="1:23" x14ac:dyDescent="0.25">
      <c r="A874">
        <v>749</v>
      </c>
      <c r="B874">
        <v>616</v>
      </c>
      <c r="C874">
        <v>745</v>
      </c>
      <c r="D874">
        <v>816</v>
      </c>
      <c r="E874">
        <v>793</v>
      </c>
      <c r="F874">
        <v>636</v>
      </c>
      <c r="G874">
        <v>642</v>
      </c>
      <c r="H874" t="s">
        <v>23680</v>
      </c>
      <c r="I874">
        <f t="shared" si="184"/>
        <v>-2</v>
      </c>
      <c r="J874">
        <f t="shared" si="185"/>
        <v>5</v>
      </c>
      <c r="K874">
        <f t="shared" si="186"/>
        <v>-31</v>
      </c>
      <c r="L874">
        <f t="shared" si="187"/>
        <v>-60</v>
      </c>
      <c r="M874">
        <f t="shared" si="188"/>
        <v>-2</v>
      </c>
      <c r="N874">
        <f t="shared" si="189"/>
        <v>-9</v>
      </c>
      <c r="O874">
        <f t="shared" si="190"/>
        <v>-12</v>
      </c>
      <c r="P874" t="s">
        <v>23680</v>
      </c>
      <c r="Q874">
        <f t="shared" si="191"/>
        <v>4</v>
      </c>
      <c r="R874">
        <f t="shared" si="192"/>
        <v>25</v>
      </c>
      <c r="S874">
        <f t="shared" si="193"/>
        <v>961</v>
      </c>
      <c r="T874">
        <f t="shared" si="194"/>
        <v>3600</v>
      </c>
      <c r="U874">
        <f t="shared" si="195"/>
        <v>4</v>
      </c>
      <c r="V874">
        <f t="shared" si="196"/>
        <v>81</v>
      </c>
      <c r="W874">
        <f t="shared" si="197"/>
        <v>144</v>
      </c>
    </row>
    <row r="875" spans="1:23" x14ac:dyDescent="0.25">
      <c r="A875">
        <v>747</v>
      </c>
      <c r="B875">
        <v>621</v>
      </c>
      <c r="C875">
        <v>714</v>
      </c>
      <c r="D875">
        <v>756</v>
      </c>
      <c r="E875">
        <v>791</v>
      </c>
      <c r="F875">
        <v>627</v>
      </c>
      <c r="G875">
        <v>630</v>
      </c>
      <c r="H875" t="s">
        <v>23680</v>
      </c>
      <c r="I875">
        <f t="shared" si="184"/>
        <v>-15</v>
      </c>
      <c r="J875">
        <f t="shared" si="185"/>
        <v>-8</v>
      </c>
      <c r="K875">
        <f t="shared" si="186"/>
        <v>6</v>
      </c>
      <c r="L875">
        <f t="shared" si="187"/>
        <v>-9</v>
      </c>
      <c r="M875">
        <f t="shared" si="188"/>
        <v>-48</v>
      </c>
      <c r="N875">
        <f t="shared" si="189"/>
        <v>14</v>
      </c>
      <c r="O875">
        <f t="shared" si="190"/>
        <v>-13</v>
      </c>
      <c r="P875" t="s">
        <v>23680</v>
      </c>
      <c r="Q875">
        <f t="shared" si="191"/>
        <v>225</v>
      </c>
      <c r="R875">
        <f t="shared" si="192"/>
        <v>64</v>
      </c>
      <c r="S875">
        <f t="shared" si="193"/>
        <v>36</v>
      </c>
      <c r="T875">
        <f t="shared" si="194"/>
        <v>81</v>
      </c>
      <c r="U875">
        <f t="shared" si="195"/>
        <v>2304</v>
      </c>
      <c r="V875">
        <f t="shared" si="196"/>
        <v>196</v>
      </c>
      <c r="W875">
        <f t="shared" si="197"/>
        <v>169</v>
      </c>
    </row>
    <row r="876" spans="1:23" x14ac:dyDescent="0.25">
      <c r="A876">
        <v>732</v>
      </c>
      <c r="B876">
        <v>613</v>
      </c>
      <c r="C876">
        <v>720</v>
      </c>
      <c r="D876">
        <v>747</v>
      </c>
      <c r="E876">
        <v>743</v>
      </c>
      <c r="F876">
        <v>641</v>
      </c>
      <c r="G876">
        <v>617</v>
      </c>
      <c r="H876" t="s">
        <v>23680</v>
      </c>
      <c r="I876">
        <f t="shared" si="184"/>
        <v>-32</v>
      </c>
      <c r="J876">
        <f t="shared" si="185"/>
        <v>-22</v>
      </c>
      <c r="K876">
        <f t="shared" si="186"/>
        <v>-9</v>
      </c>
      <c r="L876">
        <f t="shared" si="187"/>
        <v>-16</v>
      </c>
      <c r="M876">
        <f t="shared" si="188"/>
        <v>-17</v>
      </c>
      <c r="N876">
        <f t="shared" si="189"/>
        <v>2</v>
      </c>
      <c r="O876">
        <f t="shared" si="190"/>
        <v>-12</v>
      </c>
      <c r="P876" t="s">
        <v>23680</v>
      </c>
      <c r="Q876">
        <f t="shared" si="191"/>
        <v>1024</v>
      </c>
      <c r="R876">
        <f t="shared" si="192"/>
        <v>484</v>
      </c>
      <c r="S876">
        <f t="shared" si="193"/>
        <v>81</v>
      </c>
      <c r="T876">
        <f t="shared" si="194"/>
        <v>256</v>
      </c>
      <c r="U876">
        <f t="shared" si="195"/>
        <v>289</v>
      </c>
      <c r="V876">
        <f t="shared" si="196"/>
        <v>4</v>
      </c>
      <c r="W876">
        <f t="shared" si="197"/>
        <v>144</v>
      </c>
    </row>
    <row r="877" spans="1:23" x14ac:dyDescent="0.25">
      <c r="A877">
        <v>700</v>
      </c>
      <c r="B877">
        <v>591</v>
      </c>
      <c r="C877">
        <v>711</v>
      </c>
      <c r="D877">
        <v>731</v>
      </c>
      <c r="E877">
        <v>726</v>
      </c>
      <c r="F877">
        <v>643</v>
      </c>
      <c r="G877">
        <v>605</v>
      </c>
      <c r="H877" t="s">
        <v>23680</v>
      </c>
      <c r="I877">
        <f t="shared" si="184"/>
        <v>-19</v>
      </c>
      <c r="J877">
        <f t="shared" si="185"/>
        <v>-9</v>
      </c>
      <c r="K877">
        <f t="shared" si="186"/>
        <v>-21</v>
      </c>
      <c r="L877">
        <f t="shared" si="187"/>
        <v>34</v>
      </c>
      <c r="M877">
        <f t="shared" si="188"/>
        <v>16</v>
      </c>
      <c r="N877">
        <f t="shared" si="189"/>
        <v>20</v>
      </c>
      <c r="O877">
        <f t="shared" si="190"/>
        <v>-7</v>
      </c>
      <c r="P877" t="s">
        <v>23680</v>
      </c>
      <c r="Q877">
        <f t="shared" si="191"/>
        <v>361</v>
      </c>
      <c r="R877">
        <f t="shared" si="192"/>
        <v>81</v>
      </c>
      <c r="S877">
        <f t="shared" si="193"/>
        <v>441</v>
      </c>
      <c r="T877">
        <f t="shared" si="194"/>
        <v>1156</v>
      </c>
      <c r="U877">
        <f t="shared" si="195"/>
        <v>256</v>
      </c>
      <c r="V877">
        <f t="shared" si="196"/>
        <v>400</v>
      </c>
      <c r="W877">
        <f t="shared" si="197"/>
        <v>49</v>
      </c>
    </row>
    <row r="878" spans="1:23" x14ac:dyDescent="0.25">
      <c r="A878">
        <v>681</v>
      </c>
      <c r="B878">
        <v>582</v>
      </c>
      <c r="C878">
        <v>690</v>
      </c>
      <c r="D878">
        <v>765</v>
      </c>
      <c r="E878">
        <v>742</v>
      </c>
      <c r="F878">
        <v>663</v>
      </c>
      <c r="G878">
        <v>598</v>
      </c>
      <c r="H878" t="s">
        <v>23680</v>
      </c>
      <c r="I878">
        <f t="shared" si="184"/>
        <v>4</v>
      </c>
      <c r="J878">
        <f t="shared" si="185"/>
        <v>8</v>
      </c>
      <c r="K878">
        <f t="shared" si="186"/>
        <v>-12</v>
      </c>
      <c r="L878">
        <f t="shared" si="187"/>
        <v>11</v>
      </c>
      <c r="M878">
        <f t="shared" si="188"/>
        <v>17</v>
      </c>
      <c r="N878">
        <f t="shared" si="189"/>
        <v>20</v>
      </c>
      <c r="O878">
        <f t="shared" si="190"/>
        <v>-7</v>
      </c>
      <c r="P878" t="s">
        <v>23680</v>
      </c>
      <c r="Q878">
        <f t="shared" si="191"/>
        <v>16</v>
      </c>
      <c r="R878">
        <f t="shared" si="192"/>
        <v>64</v>
      </c>
      <c r="S878">
        <f t="shared" si="193"/>
        <v>144</v>
      </c>
      <c r="T878">
        <f t="shared" si="194"/>
        <v>121</v>
      </c>
      <c r="U878">
        <f t="shared" si="195"/>
        <v>289</v>
      </c>
      <c r="V878">
        <f t="shared" si="196"/>
        <v>400</v>
      </c>
      <c r="W878">
        <f t="shared" si="197"/>
        <v>49</v>
      </c>
    </row>
    <row r="879" spans="1:23" x14ac:dyDescent="0.25">
      <c r="A879">
        <v>685</v>
      </c>
      <c r="B879">
        <v>590</v>
      </c>
      <c r="C879">
        <v>678</v>
      </c>
      <c r="D879">
        <v>776</v>
      </c>
      <c r="E879">
        <v>759</v>
      </c>
      <c r="F879">
        <v>683</v>
      </c>
      <c r="G879">
        <v>591</v>
      </c>
      <c r="H879" t="s">
        <v>23680</v>
      </c>
      <c r="I879">
        <f t="shared" si="184"/>
        <v>11</v>
      </c>
      <c r="J879">
        <f t="shared" si="185"/>
        <v>-5</v>
      </c>
      <c r="K879">
        <f t="shared" si="186"/>
        <v>-1</v>
      </c>
      <c r="L879">
        <f t="shared" si="187"/>
        <v>-46</v>
      </c>
      <c r="M879">
        <f t="shared" si="188"/>
        <v>9</v>
      </c>
      <c r="N879">
        <f t="shared" si="189"/>
        <v>-54</v>
      </c>
      <c r="O879">
        <f t="shared" si="190"/>
        <v>-2</v>
      </c>
      <c r="P879" t="s">
        <v>23680</v>
      </c>
      <c r="Q879">
        <f t="shared" si="191"/>
        <v>121</v>
      </c>
      <c r="R879">
        <f t="shared" si="192"/>
        <v>25</v>
      </c>
      <c r="S879">
        <f t="shared" si="193"/>
        <v>1</v>
      </c>
      <c r="T879">
        <f t="shared" si="194"/>
        <v>2116</v>
      </c>
      <c r="U879">
        <f t="shared" si="195"/>
        <v>81</v>
      </c>
      <c r="V879">
        <f t="shared" si="196"/>
        <v>2916</v>
      </c>
      <c r="W879">
        <f t="shared" si="197"/>
        <v>4</v>
      </c>
    </row>
    <row r="880" spans="1:23" x14ac:dyDescent="0.25">
      <c r="A880">
        <v>696</v>
      </c>
      <c r="B880">
        <v>585</v>
      </c>
      <c r="C880">
        <v>677</v>
      </c>
      <c r="D880">
        <v>730</v>
      </c>
      <c r="E880">
        <v>768</v>
      </c>
      <c r="F880">
        <v>629</v>
      </c>
      <c r="G880">
        <v>589</v>
      </c>
      <c r="H880" t="s">
        <v>23680</v>
      </c>
      <c r="I880">
        <f t="shared" si="184"/>
        <v>-1</v>
      </c>
      <c r="J880">
        <f t="shared" si="185"/>
        <v>0</v>
      </c>
      <c r="K880">
        <f t="shared" si="186"/>
        <v>0</v>
      </c>
      <c r="L880">
        <f t="shared" si="187"/>
        <v>37</v>
      </c>
      <c r="M880">
        <f t="shared" si="188"/>
        <v>3</v>
      </c>
      <c r="N880">
        <f t="shared" si="189"/>
        <v>-18</v>
      </c>
      <c r="O880">
        <f t="shared" si="190"/>
        <v>-4</v>
      </c>
      <c r="P880" t="s">
        <v>23680</v>
      </c>
      <c r="Q880">
        <f t="shared" si="191"/>
        <v>1</v>
      </c>
      <c r="R880">
        <f t="shared" si="192"/>
        <v>0</v>
      </c>
      <c r="S880">
        <f t="shared" si="193"/>
        <v>0</v>
      </c>
      <c r="T880">
        <f t="shared" si="194"/>
        <v>1369</v>
      </c>
      <c r="U880">
        <f t="shared" si="195"/>
        <v>9</v>
      </c>
      <c r="V880">
        <f t="shared" si="196"/>
        <v>324</v>
      </c>
      <c r="W880">
        <f t="shared" si="197"/>
        <v>16</v>
      </c>
    </row>
    <row r="881" spans="1:23" x14ac:dyDescent="0.25">
      <c r="A881">
        <v>695</v>
      </c>
      <c r="B881">
        <v>585</v>
      </c>
      <c r="C881">
        <v>677</v>
      </c>
      <c r="D881">
        <v>767</v>
      </c>
      <c r="E881">
        <v>771</v>
      </c>
      <c r="F881">
        <v>611</v>
      </c>
      <c r="G881">
        <v>585</v>
      </c>
      <c r="H881" t="s">
        <v>23680</v>
      </c>
      <c r="I881">
        <f t="shared" si="184"/>
        <v>-3</v>
      </c>
      <c r="J881">
        <f t="shared" si="185"/>
        <v>4</v>
      </c>
      <c r="K881">
        <f t="shared" si="186"/>
        <v>29</v>
      </c>
      <c r="L881">
        <f t="shared" si="187"/>
        <v>-29</v>
      </c>
      <c r="M881">
        <f t="shared" si="188"/>
        <v>17</v>
      </c>
      <c r="N881">
        <f t="shared" si="189"/>
        <v>5</v>
      </c>
      <c r="O881">
        <f t="shared" si="190"/>
        <v>0</v>
      </c>
      <c r="P881" t="s">
        <v>23680</v>
      </c>
      <c r="Q881">
        <f t="shared" si="191"/>
        <v>9</v>
      </c>
      <c r="R881">
        <f t="shared" si="192"/>
        <v>16</v>
      </c>
      <c r="S881">
        <f t="shared" si="193"/>
        <v>841</v>
      </c>
      <c r="T881">
        <f t="shared" si="194"/>
        <v>841</v>
      </c>
      <c r="U881">
        <f t="shared" si="195"/>
        <v>289</v>
      </c>
      <c r="V881">
        <f t="shared" si="196"/>
        <v>25</v>
      </c>
      <c r="W881">
        <f t="shared" si="197"/>
        <v>0</v>
      </c>
    </row>
    <row r="882" spans="1:23" x14ac:dyDescent="0.25">
      <c r="A882">
        <v>692</v>
      </c>
      <c r="B882">
        <v>589</v>
      </c>
      <c r="C882">
        <v>706</v>
      </c>
      <c r="D882">
        <v>738</v>
      </c>
      <c r="E882">
        <v>788</v>
      </c>
      <c r="F882">
        <v>616</v>
      </c>
      <c r="G882">
        <v>585</v>
      </c>
      <c r="H882" t="s">
        <v>23680</v>
      </c>
      <c r="I882">
        <f t="shared" si="184"/>
        <v>4</v>
      </c>
      <c r="J882">
        <f t="shared" si="185"/>
        <v>8</v>
      </c>
      <c r="K882">
        <f t="shared" si="186"/>
        <v>45</v>
      </c>
      <c r="L882">
        <f t="shared" si="187"/>
        <v>-41</v>
      </c>
      <c r="M882">
        <f t="shared" si="188"/>
        <v>-49</v>
      </c>
      <c r="N882">
        <f t="shared" si="189"/>
        <v>0</v>
      </c>
      <c r="O882">
        <f t="shared" si="190"/>
        <v>3</v>
      </c>
      <c r="P882" t="s">
        <v>23680</v>
      </c>
      <c r="Q882">
        <f t="shared" si="191"/>
        <v>16</v>
      </c>
      <c r="R882">
        <f t="shared" si="192"/>
        <v>64</v>
      </c>
      <c r="S882">
        <f t="shared" si="193"/>
        <v>2025</v>
      </c>
      <c r="T882">
        <f t="shared" si="194"/>
        <v>1681</v>
      </c>
      <c r="U882">
        <f t="shared" si="195"/>
        <v>2401</v>
      </c>
      <c r="V882">
        <f t="shared" si="196"/>
        <v>0</v>
      </c>
      <c r="W882">
        <f t="shared" si="197"/>
        <v>9</v>
      </c>
    </row>
    <row r="883" spans="1:23" x14ac:dyDescent="0.25">
      <c r="A883">
        <v>696</v>
      </c>
      <c r="B883">
        <v>597</v>
      </c>
      <c r="C883">
        <v>751</v>
      </c>
      <c r="D883">
        <v>697</v>
      </c>
      <c r="E883">
        <v>739</v>
      </c>
      <c r="F883">
        <v>616</v>
      </c>
      <c r="G883">
        <v>588</v>
      </c>
      <c r="H883" t="s">
        <v>23680</v>
      </c>
      <c r="I883">
        <f t="shared" si="184"/>
        <v>-29</v>
      </c>
      <c r="J883">
        <f t="shared" si="185"/>
        <v>14</v>
      </c>
      <c r="K883">
        <f t="shared" si="186"/>
        <v>-52</v>
      </c>
      <c r="L883">
        <f t="shared" si="187"/>
        <v>155</v>
      </c>
      <c r="M883">
        <f t="shared" si="188"/>
        <v>14</v>
      </c>
      <c r="N883">
        <f t="shared" si="189"/>
        <v>-27</v>
      </c>
      <c r="O883">
        <f t="shared" si="190"/>
        <v>19</v>
      </c>
      <c r="P883" t="s">
        <v>23680</v>
      </c>
      <c r="Q883">
        <f t="shared" si="191"/>
        <v>841</v>
      </c>
      <c r="R883">
        <f t="shared" si="192"/>
        <v>196</v>
      </c>
      <c r="S883">
        <f t="shared" si="193"/>
        <v>2704</v>
      </c>
      <c r="T883">
        <f t="shared" si="194"/>
        <v>24025</v>
      </c>
      <c r="U883">
        <f t="shared" si="195"/>
        <v>196</v>
      </c>
      <c r="V883">
        <f t="shared" si="196"/>
        <v>729</v>
      </c>
      <c r="W883">
        <f t="shared" si="197"/>
        <v>361</v>
      </c>
    </row>
    <row r="884" spans="1:23" x14ac:dyDescent="0.25">
      <c r="A884">
        <v>667</v>
      </c>
      <c r="B884">
        <v>611</v>
      </c>
      <c r="C884">
        <v>699</v>
      </c>
      <c r="D884">
        <v>852</v>
      </c>
      <c r="E884">
        <v>753</v>
      </c>
      <c r="F884">
        <v>589</v>
      </c>
      <c r="G884">
        <v>607</v>
      </c>
      <c r="H884" t="s">
        <v>23680</v>
      </c>
      <c r="I884">
        <f t="shared" si="184"/>
        <v>-43</v>
      </c>
      <c r="J884">
        <f t="shared" si="185"/>
        <v>16</v>
      </c>
      <c r="K884">
        <f t="shared" si="186"/>
        <v>29</v>
      </c>
      <c r="L884">
        <f t="shared" si="187"/>
        <v>-53</v>
      </c>
      <c r="M884">
        <f t="shared" si="188"/>
        <v>-5</v>
      </c>
      <c r="N884">
        <f t="shared" si="189"/>
        <v>3</v>
      </c>
      <c r="O884">
        <f t="shared" si="190"/>
        <v>46</v>
      </c>
      <c r="P884" t="s">
        <v>23680</v>
      </c>
      <c r="Q884">
        <f t="shared" si="191"/>
        <v>1849</v>
      </c>
      <c r="R884">
        <f t="shared" si="192"/>
        <v>256</v>
      </c>
      <c r="S884">
        <f t="shared" si="193"/>
        <v>841</v>
      </c>
      <c r="T884">
        <f t="shared" si="194"/>
        <v>2809</v>
      </c>
      <c r="U884">
        <f t="shared" si="195"/>
        <v>25</v>
      </c>
      <c r="V884">
        <f t="shared" si="196"/>
        <v>9</v>
      </c>
      <c r="W884">
        <f t="shared" si="197"/>
        <v>2116</v>
      </c>
    </row>
    <row r="885" spans="1:23" x14ac:dyDescent="0.25">
      <c r="A885">
        <v>624</v>
      </c>
      <c r="B885">
        <v>627</v>
      </c>
      <c r="C885">
        <v>728</v>
      </c>
      <c r="D885">
        <v>799</v>
      </c>
      <c r="E885">
        <v>748</v>
      </c>
      <c r="F885">
        <v>592</v>
      </c>
      <c r="G885">
        <v>653</v>
      </c>
      <c r="H885" t="s">
        <v>23680</v>
      </c>
      <c r="I885">
        <f t="shared" si="184"/>
        <v>-10</v>
      </c>
      <c r="J885">
        <f t="shared" si="185"/>
        <v>2</v>
      </c>
      <c r="K885">
        <f t="shared" si="186"/>
        <v>0</v>
      </c>
      <c r="L885">
        <f t="shared" si="187"/>
        <v>93</v>
      </c>
      <c r="M885">
        <f t="shared" si="188"/>
        <v>11</v>
      </c>
      <c r="N885">
        <f t="shared" si="189"/>
        <v>7</v>
      </c>
      <c r="O885">
        <f t="shared" si="190"/>
        <v>35</v>
      </c>
      <c r="P885" t="s">
        <v>23680</v>
      </c>
      <c r="Q885">
        <f t="shared" si="191"/>
        <v>100</v>
      </c>
      <c r="R885">
        <f t="shared" si="192"/>
        <v>4</v>
      </c>
      <c r="S885">
        <f t="shared" si="193"/>
        <v>0</v>
      </c>
      <c r="T885">
        <f t="shared" si="194"/>
        <v>8649</v>
      </c>
      <c r="U885">
        <f t="shared" si="195"/>
        <v>121</v>
      </c>
      <c r="V885">
        <f t="shared" si="196"/>
        <v>49</v>
      </c>
      <c r="W885">
        <f t="shared" si="197"/>
        <v>1225</v>
      </c>
    </row>
    <row r="886" spans="1:23" x14ac:dyDescent="0.25">
      <c r="A886">
        <v>614</v>
      </c>
      <c r="B886">
        <v>629</v>
      </c>
      <c r="C886">
        <v>728</v>
      </c>
      <c r="D886">
        <v>892</v>
      </c>
      <c r="E886">
        <v>759</v>
      </c>
      <c r="F886">
        <v>599</v>
      </c>
      <c r="G886">
        <v>688</v>
      </c>
      <c r="H886" t="s">
        <v>23680</v>
      </c>
      <c r="I886">
        <f t="shared" si="184"/>
        <v>11</v>
      </c>
      <c r="J886">
        <f t="shared" si="185"/>
        <v>-7</v>
      </c>
      <c r="K886">
        <f t="shared" si="186"/>
        <v>-26</v>
      </c>
      <c r="L886">
        <f t="shared" si="187"/>
        <v>-72</v>
      </c>
      <c r="M886">
        <f t="shared" si="188"/>
        <v>-25</v>
      </c>
      <c r="N886">
        <f t="shared" si="189"/>
        <v>16</v>
      </c>
      <c r="O886">
        <f t="shared" si="190"/>
        <v>34</v>
      </c>
      <c r="P886" t="s">
        <v>23680</v>
      </c>
      <c r="Q886">
        <f t="shared" si="191"/>
        <v>121</v>
      </c>
      <c r="R886">
        <f t="shared" si="192"/>
        <v>49</v>
      </c>
      <c r="S886">
        <f t="shared" si="193"/>
        <v>676</v>
      </c>
      <c r="T886">
        <f t="shared" si="194"/>
        <v>5184</v>
      </c>
      <c r="U886">
        <f t="shared" si="195"/>
        <v>625</v>
      </c>
      <c r="V886">
        <f t="shared" si="196"/>
        <v>256</v>
      </c>
      <c r="W886">
        <f t="shared" si="197"/>
        <v>1156</v>
      </c>
    </row>
    <row r="887" spans="1:23" x14ac:dyDescent="0.25">
      <c r="A887">
        <v>625</v>
      </c>
      <c r="B887">
        <v>622</v>
      </c>
      <c r="C887">
        <v>702</v>
      </c>
      <c r="D887">
        <v>820</v>
      </c>
      <c r="E887">
        <v>734</v>
      </c>
      <c r="F887">
        <v>615</v>
      </c>
      <c r="G887">
        <v>722</v>
      </c>
      <c r="H887" t="s">
        <v>23680</v>
      </c>
      <c r="I887">
        <f t="shared" si="184"/>
        <v>6</v>
      </c>
      <c r="J887">
        <f t="shared" si="185"/>
        <v>15</v>
      </c>
      <c r="K887">
        <f t="shared" si="186"/>
        <v>26</v>
      </c>
      <c r="L887">
        <f t="shared" si="187"/>
        <v>-15</v>
      </c>
      <c r="M887">
        <f t="shared" si="188"/>
        <v>32</v>
      </c>
      <c r="N887">
        <f t="shared" si="189"/>
        <v>43</v>
      </c>
      <c r="O887">
        <f t="shared" si="190"/>
        <v>-8</v>
      </c>
      <c r="P887" t="s">
        <v>23680</v>
      </c>
      <c r="Q887">
        <f t="shared" si="191"/>
        <v>36</v>
      </c>
      <c r="R887">
        <f t="shared" si="192"/>
        <v>225</v>
      </c>
      <c r="S887">
        <f t="shared" si="193"/>
        <v>676</v>
      </c>
      <c r="T887">
        <f t="shared" si="194"/>
        <v>225</v>
      </c>
      <c r="U887">
        <f t="shared" si="195"/>
        <v>1024</v>
      </c>
      <c r="V887">
        <f t="shared" si="196"/>
        <v>1849</v>
      </c>
      <c r="W887">
        <f t="shared" si="197"/>
        <v>64</v>
      </c>
    </row>
    <row r="888" spans="1:23" x14ac:dyDescent="0.25">
      <c r="A888">
        <v>631</v>
      </c>
      <c r="B888">
        <v>637</v>
      </c>
      <c r="C888">
        <v>728</v>
      </c>
      <c r="D888">
        <v>805</v>
      </c>
      <c r="E888">
        <v>766</v>
      </c>
      <c r="F888">
        <v>658</v>
      </c>
      <c r="G888">
        <v>714</v>
      </c>
      <c r="H888" t="s">
        <v>23680</v>
      </c>
      <c r="I888">
        <f t="shared" si="184"/>
        <v>39</v>
      </c>
      <c r="J888">
        <f t="shared" si="185"/>
        <v>8</v>
      </c>
      <c r="K888">
        <f t="shared" si="186"/>
        <v>-8</v>
      </c>
      <c r="L888">
        <f t="shared" si="187"/>
        <v>-30</v>
      </c>
      <c r="M888">
        <f t="shared" si="188"/>
        <v>3</v>
      </c>
      <c r="N888">
        <f t="shared" si="189"/>
        <v>4</v>
      </c>
      <c r="O888">
        <f t="shared" si="190"/>
        <v>-13</v>
      </c>
      <c r="P888" t="s">
        <v>23680</v>
      </c>
      <c r="Q888">
        <f t="shared" si="191"/>
        <v>1521</v>
      </c>
      <c r="R888">
        <f t="shared" si="192"/>
        <v>64</v>
      </c>
      <c r="S888">
        <f t="shared" si="193"/>
        <v>64</v>
      </c>
      <c r="T888">
        <f t="shared" si="194"/>
        <v>900</v>
      </c>
      <c r="U888">
        <f t="shared" si="195"/>
        <v>9</v>
      </c>
      <c r="V888">
        <f t="shared" si="196"/>
        <v>16</v>
      </c>
      <c r="W888">
        <f t="shared" si="197"/>
        <v>169</v>
      </c>
    </row>
    <row r="889" spans="1:23" x14ac:dyDescent="0.25">
      <c r="A889">
        <v>670</v>
      </c>
      <c r="B889">
        <v>645</v>
      </c>
      <c r="C889">
        <v>720</v>
      </c>
      <c r="D889">
        <v>775</v>
      </c>
      <c r="E889">
        <v>769</v>
      </c>
      <c r="F889">
        <v>662</v>
      </c>
      <c r="G889">
        <v>701</v>
      </c>
      <c r="H889" t="s">
        <v>23680</v>
      </c>
      <c r="I889">
        <f t="shared" si="184"/>
        <v>62</v>
      </c>
      <c r="J889">
        <f t="shared" si="185"/>
        <v>12</v>
      </c>
      <c r="K889">
        <f t="shared" si="186"/>
        <v>-15</v>
      </c>
      <c r="L889">
        <f t="shared" si="187"/>
        <v>-49</v>
      </c>
      <c r="M889">
        <f t="shared" si="188"/>
        <v>-2</v>
      </c>
      <c r="N889">
        <f t="shared" si="189"/>
        <v>-37</v>
      </c>
      <c r="O889">
        <f t="shared" si="190"/>
        <v>-32</v>
      </c>
      <c r="P889" t="s">
        <v>23680</v>
      </c>
      <c r="Q889">
        <f t="shared" si="191"/>
        <v>3844</v>
      </c>
      <c r="R889">
        <f t="shared" si="192"/>
        <v>144</v>
      </c>
      <c r="S889">
        <f t="shared" si="193"/>
        <v>225</v>
      </c>
      <c r="T889">
        <f t="shared" si="194"/>
        <v>2401</v>
      </c>
      <c r="U889">
        <f t="shared" si="195"/>
        <v>4</v>
      </c>
      <c r="V889">
        <f t="shared" si="196"/>
        <v>1369</v>
      </c>
      <c r="W889">
        <f t="shared" si="197"/>
        <v>1024</v>
      </c>
    </row>
    <row r="890" spans="1:23" x14ac:dyDescent="0.25">
      <c r="A890">
        <v>732</v>
      </c>
      <c r="B890">
        <v>657</v>
      </c>
      <c r="C890">
        <v>705</v>
      </c>
      <c r="D890">
        <v>726</v>
      </c>
      <c r="E890">
        <v>767</v>
      </c>
      <c r="F890">
        <v>625</v>
      </c>
      <c r="G890">
        <v>669</v>
      </c>
      <c r="H890" t="s">
        <v>23680</v>
      </c>
      <c r="I890">
        <f t="shared" si="184"/>
        <v>35</v>
      </c>
      <c r="J890">
        <f t="shared" si="185"/>
        <v>-6</v>
      </c>
      <c r="K890">
        <f t="shared" si="186"/>
        <v>-7</v>
      </c>
      <c r="L890">
        <f t="shared" si="187"/>
        <v>-26</v>
      </c>
      <c r="M890">
        <f t="shared" si="188"/>
        <v>-20</v>
      </c>
      <c r="N890">
        <f t="shared" si="189"/>
        <v>37</v>
      </c>
      <c r="O890">
        <f t="shared" si="190"/>
        <v>-16</v>
      </c>
      <c r="P890" t="s">
        <v>23680</v>
      </c>
      <c r="Q890">
        <f t="shared" si="191"/>
        <v>1225</v>
      </c>
      <c r="R890">
        <f t="shared" si="192"/>
        <v>36</v>
      </c>
      <c r="S890">
        <f t="shared" si="193"/>
        <v>49</v>
      </c>
      <c r="T890">
        <f t="shared" si="194"/>
        <v>676</v>
      </c>
      <c r="U890">
        <f t="shared" si="195"/>
        <v>400</v>
      </c>
      <c r="V890">
        <f t="shared" si="196"/>
        <v>1369</v>
      </c>
      <c r="W890">
        <f t="shared" si="197"/>
        <v>256</v>
      </c>
    </row>
    <row r="891" spans="1:23" x14ac:dyDescent="0.25">
      <c r="A891">
        <v>767</v>
      </c>
      <c r="B891">
        <v>651</v>
      </c>
      <c r="C891">
        <v>698</v>
      </c>
      <c r="D891">
        <v>700</v>
      </c>
      <c r="E891">
        <v>747</v>
      </c>
      <c r="F891">
        <v>662</v>
      </c>
      <c r="G891">
        <v>653</v>
      </c>
      <c r="H891" t="s">
        <v>23680</v>
      </c>
      <c r="I891">
        <f t="shared" si="184"/>
        <v>-1</v>
      </c>
      <c r="J891">
        <f t="shared" si="185"/>
        <v>-12</v>
      </c>
      <c r="K891">
        <f t="shared" si="186"/>
        <v>19</v>
      </c>
      <c r="L891">
        <f t="shared" si="187"/>
        <v>-34</v>
      </c>
      <c r="M891">
        <f t="shared" si="188"/>
        <v>12</v>
      </c>
      <c r="N891">
        <f t="shared" si="189"/>
        <v>23</v>
      </c>
      <c r="O891">
        <f t="shared" si="190"/>
        <v>-16</v>
      </c>
      <c r="P891" t="s">
        <v>23680</v>
      </c>
      <c r="Q891">
        <f t="shared" si="191"/>
        <v>1</v>
      </c>
      <c r="R891">
        <f t="shared" si="192"/>
        <v>144</v>
      </c>
      <c r="S891">
        <f t="shared" si="193"/>
        <v>361</v>
      </c>
      <c r="T891">
        <f t="shared" si="194"/>
        <v>1156</v>
      </c>
      <c r="U891">
        <f t="shared" si="195"/>
        <v>144</v>
      </c>
      <c r="V891">
        <f t="shared" si="196"/>
        <v>529</v>
      </c>
      <c r="W891">
        <f t="shared" si="197"/>
        <v>256</v>
      </c>
    </row>
    <row r="892" spans="1:23" x14ac:dyDescent="0.25">
      <c r="A892">
        <v>766</v>
      </c>
      <c r="B892">
        <v>639</v>
      </c>
      <c r="C892">
        <v>717</v>
      </c>
      <c r="D892">
        <v>666</v>
      </c>
      <c r="E892">
        <v>759</v>
      </c>
      <c r="F892">
        <v>685</v>
      </c>
      <c r="G892">
        <v>637</v>
      </c>
      <c r="H892" t="s">
        <v>23680</v>
      </c>
      <c r="I892">
        <f t="shared" si="184"/>
        <v>36</v>
      </c>
      <c r="J892">
        <f t="shared" si="185"/>
        <v>-2</v>
      </c>
      <c r="K892">
        <f t="shared" si="186"/>
        <v>-35</v>
      </c>
      <c r="L892">
        <f t="shared" si="187"/>
        <v>30</v>
      </c>
      <c r="M892">
        <f t="shared" si="188"/>
        <v>-5</v>
      </c>
      <c r="N892">
        <f t="shared" si="189"/>
        <v>16</v>
      </c>
      <c r="O892">
        <f t="shared" si="190"/>
        <v>-13</v>
      </c>
      <c r="P892" t="s">
        <v>23680</v>
      </c>
      <c r="Q892">
        <f t="shared" si="191"/>
        <v>1296</v>
      </c>
      <c r="R892">
        <f t="shared" si="192"/>
        <v>4</v>
      </c>
      <c r="S892">
        <f t="shared" si="193"/>
        <v>1225</v>
      </c>
      <c r="T892">
        <f t="shared" si="194"/>
        <v>900</v>
      </c>
      <c r="U892">
        <f t="shared" si="195"/>
        <v>25</v>
      </c>
      <c r="V892">
        <f t="shared" si="196"/>
        <v>256</v>
      </c>
      <c r="W892">
        <f t="shared" si="197"/>
        <v>169</v>
      </c>
    </row>
    <row r="893" spans="1:23" x14ac:dyDescent="0.25">
      <c r="A893">
        <v>802</v>
      </c>
      <c r="B893">
        <v>637</v>
      </c>
      <c r="C893">
        <v>682</v>
      </c>
      <c r="D893">
        <v>696</v>
      </c>
      <c r="E893">
        <v>754</v>
      </c>
      <c r="F893">
        <v>701</v>
      </c>
      <c r="G893">
        <v>624</v>
      </c>
      <c r="H893" t="s">
        <v>23680</v>
      </c>
      <c r="I893">
        <f t="shared" si="184"/>
        <v>-3</v>
      </c>
      <c r="J893">
        <f t="shared" si="185"/>
        <v>11</v>
      </c>
      <c r="K893">
        <f t="shared" si="186"/>
        <v>24</v>
      </c>
      <c r="L893">
        <f t="shared" si="187"/>
        <v>51</v>
      </c>
      <c r="M893">
        <f t="shared" si="188"/>
        <v>-1</v>
      </c>
      <c r="N893">
        <f t="shared" si="189"/>
        <v>-66</v>
      </c>
      <c r="O893">
        <f t="shared" si="190"/>
        <v>-6</v>
      </c>
      <c r="P893" t="s">
        <v>23680</v>
      </c>
      <c r="Q893">
        <f t="shared" si="191"/>
        <v>9</v>
      </c>
      <c r="R893">
        <f t="shared" si="192"/>
        <v>121</v>
      </c>
      <c r="S893">
        <f t="shared" si="193"/>
        <v>576</v>
      </c>
      <c r="T893">
        <f t="shared" si="194"/>
        <v>2601</v>
      </c>
      <c r="U893">
        <f t="shared" si="195"/>
        <v>1</v>
      </c>
      <c r="V893">
        <f t="shared" si="196"/>
        <v>4356</v>
      </c>
      <c r="W893">
        <f t="shared" si="197"/>
        <v>36</v>
      </c>
    </row>
    <row r="894" spans="1:23" x14ac:dyDescent="0.25">
      <c r="A894">
        <v>799</v>
      </c>
      <c r="B894">
        <v>648</v>
      </c>
      <c r="C894">
        <v>706</v>
      </c>
      <c r="D894">
        <v>747</v>
      </c>
      <c r="E894">
        <v>753</v>
      </c>
      <c r="F894">
        <v>635</v>
      </c>
      <c r="G894">
        <v>618</v>
      </c>
      <c r="H894" t="s">
        <v>23680</v>
      </c>
      <c r="I894">
        <f t="shared" si="184"/>
        <v>-36</v>
      </c>
      <c r="J894">
        <f t="shared" si="185"/>
        <v>6</v>
      </c>
      <c r="K894">
        <f t="shared" si="186"/>
        <v>22</v>
      </c>
      <c r="L894">
        <f t="shared" si="187"/>
        <v>150</v>
      </c>
      <c r="M894">
        <f t="shared" si="188"/>
        <v>-30</v>
      </c>
      <c r="N894">
        <f t="shared" si="189"/>
        <v>-4</v>
      </c>
      <c r="O894">
        <f t="shared" si="190"/>
        <v>4</v>
      </c>
      <c r="P894" t="s">
        <v>23680</v>
      </c>
      <c r="Q894">
        <f t="shared" si="191"/>
        <v>1296</v>
      </c>
      <c r="R894">
        <f t="shared" si="192"/>
        <v>36</v>
      </c>
      <c r="S894">
        <f t="shared" si="193"/>
        <v>484</v>
      </c>
      <c r="T894">
        <f t="shared" si="194"/>
        <v>22500</v>
      </c>
      <c r="U894">
        <f t="shared" si="195"/>
        <v>900</v>
      </c>
      <c r="V894">
        <f t="shared" si="196"/>
        <v>16</v>
      </c>
      <c r="W894">
        <f t="shared" si="197"/>
        <v>16</v>
      </c>
    </row>
    <row r="895" spans="1:23" x14ac:dyDescent="0.25">
      <c r="A895">
        <v>763</v>
      </c>
      <c r="B895">
        <v>654</v>
      </c>
      <c r="C895">
        <v>728</v>
      </c>
      <c r="D895">
        <v>897</v>
      </c>
      <c r="E895">
        <v>723</v>
      </c>
      <c r="F895">
        <v>631</v>
      </c>
      <c r="G895">
        <v>622</v>
      </c>
      <c r="H895" t="s">
        <v>23680</v>
      </c>
      <c r="I895">
        <f t="shared" si="184"/>
        <v>27</v>
      </c>
      <c r="J895">
        <f t="shared" si="185"/>
        <v>-3</v>
      </c>
      <c r="K895">
        <f t="shared" si="186"/>
        <v>-59</v>
      </c>
      <c r="L895">
        <f t="shared" si="187"/>
        <v>-97</v>
      </c>
      <c r="M895">
        <f t="shared" si="188"/>
        <v>5</v>
      </c>
      <c r="N895">
        <f t="shared" si="189"/>
        <v>-2</v>
      </c>
      <c r="O895">
        <f t="shared" si="190"/>
        <v>9</v>
      </c>
      <c r="P895" t="s">
        <v>23680</v>
      </c>
      <c r="Q895">
        <f t="shared" si="191"/>
        <v>729</v>
      </c>
      <c r="R895">
        <f t="shared" si="192"/>
        <v>9</v>
      </c>
      <c r="S895">
        <f t="shared" si="193"/>
        <v>3481</v>
      </c>
      <c r="T895">
        <f t="shared" si="194"/>
        <v>9409</v>
      </c>
      <c r="U895">
        <f t="shared" si="195"/>
        <v>25</v>
      </c>
      <c r="V895">
        <f t="shared" si="196"/>
        <v>4</v>
      </c>
      <c r="W895">
        <f t="shared" si="197"/>
        <v>81</v>
      </c>
    </row>
    <row r="896" spans="1:23" x14ac:dyDescent="0.25">
      <c r="A896">
        <v>790</v>
      </c>
      <c r="B896">
        <v>651</v>
      </c>
      <c r="C896">
        <v>669</v>
      </c>
      <c r="D896">
        <v>800</v>
      </c>
      <c r="E896">
        <v>728</v>
      </c>
      <c r="F896">
        <v>629</v>
      </c>
      <c r="G896">
        <v>631</v>
      </c>
      <c r="H896" t="s">
        <v>23680</v>
      </c>
      <c r="I896">
        <f t="shared" si="184"/>
        <v>29</v>
      </c>
      <c r="J896">
        <f t="shared" si="185"/>
        <v>-15</v>
      </c>
      <c r="K896">
        <f t="shared" si="186"/>
        <v>-44</v>
      </c>
      <c r="L896">
        <f t="shared" si="187"/>
        <v>108</v>
      </c>
      <c r="M896">
        <f t="shared" si="188"/>
        <v>-10</v>
      </c>
      <c r="N896">
        <f t="shared" si="189"/>
        <v>-22</v>
      </c>
      <c r="O896">
        <f t="shared" si="190"/>
        <v>19</v>
      </c>
      <c r="P896" t="s">
        <v>23680</v>
      </c>
      <c r="Q896">
        <f t="shared" si="191"/>
        <v>841</v>
      </c>
      <c r="R896">
        <f t="shared" si="192"/>
        <v>225</v>
      </c>
      <c r="S896">
        <f t="shared" si="193"/>
        <v>1936</v>
      </c>
      <c r="T896">
        <f t="shared" si="194"/>
        <v>11664</v>
      </c>
      <c r="U896">
        <f t="shared" si="195"/>
        <v>100</v>
      </c>
      <c r="V896">
        <f t="shared" si="196"/>
        <v>484</v>
      </c>
      <c r="W896">
        <f t="shared" si="197"/>
        <v>361</v>
      </c>
    </row>
    <row r="897" spans="1:23" x14ac:dyDescent="0.25">
      <c r="A897">
        <v>819</v>
      </c>
      <c r="B897">
        <v>636</v>
      </c>
      <c r="C897">
        <v>625</v>
      </c>
      <c r="D897">
        <v>908</v>
      </c>
      <c r="E897">
        <v>718</v>
      </c>
      <c r="F897">
        <v>607</v>
      </c>
      <c r="G897">
        <v>650</v>
      </c>
      <c r="H897" t="s">
        <v>23680</v>
      </c>
      <c r="I897">
        <f t="shared" si="184"/>
        <v>-37</v>
      </c>
      <c r="J897">
        <f t="shared" si="185"/>
        <v>-18</v>
      </c>
      <c r="K897">
        <f t="shared" si="186"/>
        <v>-14</v>
      </c>
      <c r="L897">
        <f t="shared" si="187"/>
        <v>-19</v>
      </c>
      <c r="M897">
        <f t="shared" si="188"/>
        <v>-30</v>
      </c>
      <c r="N897">
        <f t="shared" si="189"/>
        <v>-8</v>
      </c>
      <c r="O897">
        <f t="shared" si="190"/>
        <v>45</v>
      </c>
      <c r="P897" t="s">
        <v>23680</v>
      </c>
      <c r="Q897">
        <f t="shared" si="191"/>
        <v>1369</v>
      </c>
      <c r="R897">
        <f t="shared" si="192"/>
        <v>324</v>
      </c>
      <c r="S897">
        <f t="shared" si="193"/>
        <v>196</v>
      </c>
      <c r="T897">
        <f t="shared" si="194"/>
        <v>361</v>
      </c>
      <c r="U897">
        <f t="shared" si="195"/>
        <v>900</v>
      </c>
      <c r="V897">
        <f t="shared" si="196"/>
        <v>64</v>
      </c>
      <c r="W897">
        <f t="shared" si="197"/>
        <v>2025</v>
      </c>
    </row>
    <row r="898" spans="1:23" x14ac:dyDescent="0.25">
      <c r="A898">
        <v>782</v>
      </c>
      <c r="B898">
        <v>618</v>
      </c>
      <c r="C898">
        <v>611</v>
      </c>
      <c r="D898">
        <v>889</v>
      </c>
      <c r="E898">
        <v>688</v>
      </c>
      <c r="F898">
        <v>599</v>
      </c>
      <c r="G898">
        <v>695</v>
      </c>
      <c r="H898" t="s">
        <v>23680</v>
      </c>
      <c r="I898">
        <f t="shared" si="184"/>
        <v>6</v>
      </c>
      <c r="J898">
        <f t="shared" si="185"/>
        <v>6</v>
      </c>
      <c r="K898">
        <f t="shared" si="186"/>
        <v>36</v>
      </c>
      <c r="L898">
        <f t="shared" si="187"/>
        <v>-70</v>
      </c>
      <c r="M898">
        <f t="shared" si="188"/>
        <v>-12</v>
      </c>
      <c r="N898">
        <f t="shared" si="189"/>
        <v>-14</v>
      </c>
      <c r="O898">
        <f t="shared" si="190"/>
        <v>33</v>
      </c>
      <c r="P898" t="s">
        <v>23680</v>
      </c>
      <c r="Q898">
        <f t="shared" si="191"/>
        <v>36</v>
      </c>
      <c r="R898">
        <f t="shared" si="192"/>
        <v>36</v>
      </c>
      <c r="S898">
        <f t="shared" si="193"/>
        <v>1296</v>
      </c>
      <c r="T898">
        <f t="shared" si="194"/>
        <v>4900</v>
      </c>
      <c r="U898">
        <f t="shared" si="195"/>
        <v>144</v>
      </c>
      <c r="V898">
        <f t="shared" si="196"/>
        <v>196</v>
      </c>
      <c r="W898">
        <f t="shared" si="197"/>
        <v>1089</v>
      </c>
    </row>
    <row r="899" spans="1:23" x14ac:dyDescent="0.25">
      <c r="A899">
        <v>788</v>
      </c>
      <c r="B899">
        <v>624</v>
      </c>
      <c r="C899">
        <v>647</v>
      </c>
      <c r="D899">
        <v>819</v>
      </c>
      <c r="E899">
        <v>676</v>
      </c>
      <c r="F899">
        <v>585</v>
      </c>
      <c r="G899">
        <v>728</v>
      </c>
      <c r="H899" t="s">
        <v>23680</v>
      </c>
      <c r="I899">
        <f t="shared" ref="I899:I962" si="198">A900-A899</f>
        <v>6</v>
      </c>
      <c r="J899">
        <f t="shared" ref="J899:J962" si="199">B900-B899</f>
        <v>16</v>
      </c>
      <c r="K899">
        <f t="shared" ref="K899:K962" si="200">C900-C899</f>
        <v>-40</v>
      </c>
      <c r="L899">
        <f t="shared" ref="L899:L962" si="201">D900-D899</f>
        <v>9</v>
      </c>
      <c r="M899">
        <f t="shared" ref="M899:M962" si="202">E900-E899</f>
        <v>-3</v>
      </c>
      <c r="N899">
        <f t="shared" ref="N899:N962" si="203">F900-F899</f>
        <v>19</v>
      </c>
      <c r="O899">
        <f t="shared" ref="O899:O962" si="204">G900-G899</f>
        <v>10</v>
      </c>
      <c r="P899" t="s">
        <v>23680</v>
      </c>
      <c r="Q899">
        <f t="shared" ref="Q899:Q962" si="205">I899^2</f>
        <v>36</v>
      </c>
      <c r="R899">
        <f t="shared" ref="R899:R962" si="206">J899^2</f>
        <v>256</v>
      </c>
      <c r="S899">
        <f t="shared" ref="S899:S962" si="207">K899^2</f>
        <v>1600</v>
      </c>
      <c r="T899">
        <f t="shared" ref="T899:T962" si="208">L899^2</f>
        <v>81</v>
      </c>
      <c r="U899">
        <f t="shared" ref="U899:U962" si="209">M899^2</f>
        <v>9</v>
      </c>
      <c r="V899">
        <f t="shared" ref="V899:V962" si="210">N899^2</f>
        <v>361</v>
      </c>
      <c r="W899">
        <f t="shared" ref="W899:W962" si="211">O899^2</f>
        <v>100</v>
      </c>
    </row>
    <row r="900" spans="1:23" x14ac:dyDescent="0.25">
      <c r="A900">
        <v>794</v>
      </c>
      <c r="B900">
        <v>640</v>
      </c>
      <c r="C900">
        <v>607</v>
      </c>
      <c r="D900">
        <v>828</v>
      </c>
      <c r="E900">
        <v>673</v>
      </c>
      <c r="F900">
        <v>604</v>
      </c>
      <c r="G900">
        <v>738</v>
      </c>
      <c r="H900" t="s">
        <v>23680</v>
      </c>
      <c r="I900">
        <f t="shared" si="198"/>
        <v>-45</v>
      </c>
      <c r="J900">
        <f t="shared" si="199"/>
        <v>12</v>
      </c>
      <c r="K900">
        <f t="shared" si="200"/>
        <v>-3</v>
      </c>
      <c r="L900">
        <f t="shared" si="201"/>
        <v>-14</v>
      </c>
      <c r="M900">
        <f t="shared" si="202"/>
        <v>8</v>
      </c>
      <c r="N900">
        <f t="shared" si="203"/>
        <v>9</v>
      </c>
      <c r="O900">
        <f t="shared" si="204"/>
        <v>10</v>
      </c>
      <c r="P900" t="s">
        <v>23680</v>
      </c>
      <c r="Q900">
        <f t="shared" si="205"/>
        <v>2025</v>
      </c>
      <c r="R900">
        <f t="shared" si="206"/>
        <v>144</v>
      </c>
      <c r="S900">
        <f t="shared" si="207"/>
        <v>9</v>
      </c>
      <c r="T900">
        <f t="shared" si="208"/>
        <v>196</v>
      </c>
      <c r="U900">
        <f t="shared" si="209"/>
        <v>64</v>
      </c>
      <c r="V900">
        <f t="shared" si="210"/>
        <v>81</v>
      </c>
      <c r="W900">
        <f t="shared" si="211"/>
        <v>100</v>
      </c>
    </row>
    <row r="901" spans="1:23" x14ac:dyDescent="0.25">
      <c r="A901">
        <v>749</v>
      </c>
      <c r="B901">
        <v>652</v>
      </c>
      <c r="C901">
        <v>604</v>
      </c>
      <c r="D901">
        <v>814</v>
      </c>
      <c r="E901">
        <v>681</v>
      </c>
      <c r="F901">
        <v>613</v>
      </c>
      <c r="G901">
        <v>748</v>
      </c>
      <c r="H901" t="s">
        <v>23680</v>
      </c>
      <c r="I901">
        <f t="shared" si="198"/>
        <v>15</v>
      </c>
      <c r="J901">
        <f t="shared" si="199"/>
        <v>1</v>
      </c>
      <c r="K901">
        <f t="shared" si="200"/>
        <v>-10</v>
      </c>
      <c r="L901">
        <f t="shared" si="201"/>
        <v>-45</v>
      </c>
      <c r="M901">
        <f t="shared" si="202"/>
        <v>25</v>
      </c>
      <c r="N901">
        <f t="shared" si="203"/>
        <v>39</v>
      </c>
      <c r="O901">
        <f t="shared" si="204"/>
        <v>-7</v>
      </c>
      <c r="P901" t="s">
        <v>23680</v>
      </c>
      <c r="Q901">
        <f t="shared" si="205"/>
        <v>225</v>
      </c>
      <c r="R901">
        <f t="shared" si="206"/>
        <v>1</v>
      </c>
      <c r="S901">
        <f t="shared" si="207"/>
        <v>100</v>
      </c>
      <c r="T901">
        <f t="shared" si="208"/>
        <v>2025</v>
      </c>
      <c r="U901">
        <f t="shared" si="209"/>
        <v>625</v>
      </c>
      <c r="V901">
        <f t="shared" si="210"/>
        <v>1521</v>
      </c>
      <c r="W901">
        <f t="shared" si="211"/>
        <v>49</v>
      </c>
    </row>
    <row r="902" spans="1:23" x14ac:dyDescent="0.25">
      <c r="A902">
        <v>764</v>
      </c>
      <c r="B902">
        <v>653</v>
      </c>
      <c r="C902">
        <v>594</v>
      </c>
      <c r="D902">
        <v>769</v>
      </c>
      <c r="E902">
        <v>706</v>
      </c>
      <c r="F902">
        <v>652</v>
      </c>
      <c r="G902">
        <v>741</v>
      </c>
      <c r="H902" t="s">
        <v>23680</v>
      </c>
      <c r="I902">
        <f t="shared" si="198"/>
        <v>40</v>
      </c>
      <c r="J902">
        <f t="shared" si="199"/>
        <v>-7</v>
      </c>
      <c r="K902">
        <f t="shared" si="200"/>
        <v>-5</v>
      </c>
      <c r="L902">
        <f t="shared" si="201"/>
        <v>62</v>
      </c>
      <c r="M902">
        <f t="shared" si="202"/>
        <v>52</v>
      </c>
      <c r="N902">
        <f t="shared" si="203"/>
        <v>-20</v>
      </c>
      <c r="O902">
        <f t="shared" si="204"/>
        <v>-45</v>
      </c>
      <c r="P902" t="s">
        <v>23680</v>
      </c>
      <c r="Q902">
        <f t="shared" si="205"/>
        <v>1600</v>
      </c>
      <c r="R902">
        <f t="shared" si="206"/>
        <v>49</v>
      </c>
      <c r="S902">
        <f t="shared" si="207"/>
        <v>25</v>
      </c>
      <c r="T902">
        <f t="shared" si="208"/>
        <v>3844</v>
      </c>
      <c r="U902">
        <f t="shared" si="209"/>
        <v>2704</v>
      </c>
      <c r="V902">
        <f t="shared" si="210"/>
        <v>400</v>
      </c>
      <c r="W902">
        <f t="shared" si="211"/>
        <v>2025</v>
      </c>
    </row>
    <row r="903" spans="1:23" x14ac:dyDescent="0.25">
      <c r="A903">
        <v>804</v>
      </c>
      <c r="B903">
        <v>646</v>
      </c>
      <c r="C903">
        <v>589</v>
      </c>
      <c r="D903">
        <v>831</v>
      </c>
      <c r="E903">
        <v>758</v>
      </c>
      <c r="F903">
        <v>632</v>
      </c>
      <c r="G903">
        <v>696</v>
      </c>
      <c r="H903" t="s">
        <v>23680</v>
      </c>
      <c r="I903">
        <f t="shared" si="198"/>
        <v>-8</v>
      </c>
      <c r="J903">
        <f t="shared" si="199"/>
        <v>-26</v>
      </c>
      <c r="K903">
        <f t="shared" si="200"/>
        <v>5</v>
      </c>
      <c r="L903">
        <f t="shared" si="201"/>
        <v>60</v>
      </c>
      <c r="M903">
        <f t="shared" si="202"/>
        <v>34</v>
      </c>
      <c r="N903">
        <f t="shared" si="203"/>
        <v>-15</v>
      </c>
      <c r="O903">
        <f t="shared" si="204"/>
        <v>-14</v>
      </c>
      <c r="P903" t="s">
        <v>23680</v>
      </c>
      <c r="Q903">
        <f t="shared" si="205"/>
        <v>64</v>
      </c>
      <c r="R903">
        <f t="shared" si="206"/>
        <v>676</v>
      </c>
      <c r="S903">
        <f t="shared" si="207"/>
        <v>25</v>
      </c>
      <c r="T903">
        <f t="shared" si="208"/>
        <v>3600</v>
      </c>
      <c r="U903">
        <f t="shared" si="209"/>
        <v>1156</v>
      </c>
      <c r="V903">
        <f t="shared" si="210"/>
        <v>225</v>
      </c>
      <c r="W903">
        <f t="shared" si="211"/>
        <v>196</v>
      </c>
    </row>
    <row r="904" spans="1:23" x14ac:dyDescent="0.25">
      <c r="A904">
        <v>796</v>
      </c>
      <c r="B904">
        <v>620</v>
      </c>
      <c r="C904">
        <v>594</v>
      </c>
      <c r="D904">
        <v>891</v>
      </c>
      <c r="E904">
        <v>792</v>
      </c>
      <c r="F904">
        <v>617</v>
      </c>
      <c r="G904">
        <v>682</v>
      </c>
      <c r="H904" t="s">
        <v>23680</v>
      </c>
      <c r="I904">
        <f t="shared" si="198"/>
        <v>-18</v>
      </c>
      <c r="J904">
        <f t="shared" si="199"/>
        <v>7</v>
      </c>
      <c r="K904">
        <f t="shared" si="200"/>
        <v>17</v>
      </c>
      <c r="L904">
        <f t="shared" si="201"/>
        <v>-72</v>
      </c>
      <c r="M904">
        <f t="shared" si="202"/>
        <v>14</v>
      </c>
      <c r="N904">
        <f t="shared" si="203"/>
        <v>54</v>
      </c>
      <c r="O904">
        <f t="shared" si="204"/>
        <v>-19</v>
      </c>
      <c r="P904" t="s">
        <v>23680</v>
      </c>
      <c r="Q904">
        <f t="shared" si="205"/>
        <v>324</v>
      </c>
      <c r="R904">
        <f t="shared" si="206"/>
        <v>49</v>
      </c>
      <c r="S904">
        <f t="shared" si="207"/>
        <v>289</v>
      </c>
      <c r="T904">
        <f t="shared" si="208"/>
        <v>5184</v>
      </c>
      <c r="U904">
        <f t="shared" si="209"/>
        <v>196</v>
      </c>
      <c r="V904">
        <f t="shared" si="210"/>
        <v>2916</v>
      </c>
      <c r="W904">
        <f t="shared" si="211"/>
        <v>361</v>
      </c>
    </row>
    <row r="905" spans="1:23" x14ac:dyDescent="0.25">
      <c r="A905">
        <v>778</v>
      </c>
      <c r="B905">
        <v>627</v>
      </c>
      <c r="C905">
        <v>611</v>
      </c>
      <c r="D905">
        <v>819</v>
      </c>
      <c r="E905">
        <v>806</v>
      </c>
      <c r="F905">
        <v>671</v>
      </c>
      <c r="G905">
        <v>663</v>
      </c>
      <c r="H905" t="s">
        <v>23680</v>
      </c>
      <c r="I905">
        <f t="shared" si="198"/>
        <v>86</v>
      </c>
      <c r="J905">
        <f t="shared" si="199"/>
        <v>7</v>
      </c>
      <c r="K905">
        <f t="shared" si="200"/>
        <v>14</v>
      </c>
      <c r="L905">
        <f t="shared" si="201"/>
        <v>-75</v>
      </c>
      <c r="M905">
        <f t="shared" si="202"/>
        <v>-5</v>
      </c>
      <c r="N905">
        <f t="shared" si="203"/>
        <v>4</v>
      </c>
      <c r="O905">
        <f t="shared" si="204"/>
        <v>-5</v>
      </c>
      <c r="P905" t="s">
        <v>23680</v>
      </c>
      <c r="Q905">
        <f t="shared" si="205"/>
        <v>7396</v>
      </c>
      <c r="R905">
        <f t="shared" si="206"/>
        <v>49</v>
      </c>
      <c r="S905">
        <f t="shared" si="207"/>
        <v>196</v>
      </c>
      <c r="T905">
        <f t="shared" si="208"/>
        <v>5625</v>
      </c>
      <c r="U905">
        <f t="shared" si="209"/>
        <v>25</v>
      </c>
      <c r="V905">
        <f t="shared" si="210"/>
        <v>16</v>
      </c>
      <c r="W905">
        <f t="shared" si="211"/>
        <v>25</v>
      </c>
    </row>
    <row r="906" spans="1:23" x14ac:dyDescent="0.25">
      <c r="A906">
        <v>864</v>
      </c>
      <c r="B906">
        <v>634</v>
      </c>
      <c r="C906">
        <v>625</v>
      </c>
      <c r="D906">
        <v>744</v>
      </c>
      <c r="E906">
        <v>801</v>
      </c>
      <c r="F906">
        <v>675</v>
      </c>
      <c r="G906">
        <v>658</v>
      </c>
      <c r="H906" t="s">
        <v>23680</v>
      </c>
      <c r="I906">
        <f t="shared" si="198"/>
        <v>-7</v>
      </c>
      <c r="J906">
        <f t="shared" si="199"/>
        <v>-3</v>
      </c>
      <c r="K906">
        <f t="shared" si="200"/>
        <v>64</v>
      </c>
      <c r="L906">
        <f t="shared" si="201"/>
        <v>-10</v>
      </c>
      <c r="M906">
        <f t="shared" si="202"/>
        <v>-20</v>
      </c>
      <c r="N906">
        <f t="shared" si="203"/>
        <v>-32</v>
      </c>
      <c r="O906">
        <f t="shared" si="204"/>
        <v>-6</v>
      </c>
      <c r="P906" t="s">
        <v>23680</v>
      </c>
      <c r="Q906">
        <f t="shared" si="205"/>
        <v>49</v>
      </c>
      <c r="R906">
        <f t="shared" si="206"/>
        <v>9</v>
      </c>
      <c r="S906">
        <f t="shared" si="207"/>
        <v>4096</v>
      </c>
      <c r="T906">
        <f t="shared" si="208"/>
        <v>100</v>
      </c>
      <c r="U906">
        <f t="shared" si="209"/>
        <v>400</v>
      </c>
      <c r="V906">
        <f t="shared" si="210"/>
        <v>1024</v>
      </c>
      <c r="W906">
        <f t="shared" si="211"/>
        <v>36</v>
      </c>
    </row>
    <row r="907" spans="1:23" x14ac:dyDescent="0.25">
      <c r="A907">
        <v>857</v>
      </c>
      <c r="B907">
        <v>631</v>
      </c>
      <c r="C907">
        <v>689</v>
      </c>
      <c r="D907">
        <v>734</v>
      </c>
      <c r="E907">
        <v>781</v>
      </c>
      <c r="F907">
        <v>643</v>
      </c>
      <c r="G907">
        <v>652</v>
      </c>
      <c r="H907" t="s">
        <v>23680</v>
      </c>
      <c r="I907">
        <f t="shared" si="198"/>
        <v>-87</v>
      </c>
      <c r="J907">
        <f t="shared" si="199"/>
        <v>-10</v>
      </c>
      <c r="K907">
        <f t="shared" si="200"/>
        <v>47</v>
      </c>
      <c r="L907">
        <f t="shared" si="201"/>
        <v>-32</v>
      </c>
      <c r="M907">
        <f t="shared" si="202"/>
        <v>-30</v>
      </c>
      <c r="N907">
        <f t="shared" si="203"/>
        <v>-27</v>
      </c>
      <c r="O907">
        <f t="shared" si="204"/>
        <v>4</v>
      </c>
      <c r="P907" t="s">
        <v>23680</v>
      </c>
      <c r="Q907">
        <f t="shared" si="205"/>
        <v>7569</v>
      </c>
      <c r="R907">
        <f t="shared" si="206"/>
        <v>100</v>
      </c>
      <c r="S907">
        <f t="shared" si="207"/>
        <v>2209</v>
      </c>
      <c r="T907">
        <f t="shared" si="208"/>
        <v>1024</v>
      </c>
      <c r="U907">
        <f t="shared" si="209"/>
        <v>900</v>
      </c>
      <c r="V907">
        <f t="shared" si="210"/>
        <v>729</v>
      </c>
      <c r="W907">
        <f t="shared" si="211"/>
        <v>16</v>
      </c>
    </row>
    <row r="908" spans="1:23" x14ac:dyDescent="0.25">
      <c r="A908">
        <v>770</v>
      </c>
      <c r="B908">
        <v>621</v>
      </c>
      <c r="C908">
        <v>736</v>
      </c>
      <c r="D908">
        <v>702</v>
      </c>
      <c r="E908">
        <v>751</v>
      </c>
      <c r="F908">
        <v>616</v>
      </c>
      <c r="G908">
        <v>656</v>
      </c>
      <c r="H908" t="s">
        <v>23680</v>
      </c>
      <c r="I908">
        <f t="shared" si="198"/>
        <v>3</v>
      </c>
      <c r="J908">
        <f t="shared" si="199"/>
        <v>-1</v>
      </c>
      <c r="K908">
        <f t="shared" si="200"/>
        <v>53</v>
      </c>
      <c r="L908">
        <f t="shared" si="201"/>
        <v>-22</v>
      </c>
      <c r="M908">
        <f t="shared" si="202"/>
        <v>-47</v>
      </c>
      <c r="N908">
        <f t="shared" si="203"/>
        <v>24</v>
      </c>
      <c r="O908">
        <f t="shared" si="204"/>
        <v>11</v>
      </c>
      <c r="P908" t="s">
        <v>23680</v>
      </c>
      <c r="Q908">
        <f t="shared" si="205"/>
        <v>9</v>
      </c>
      <c r="R908">
        <f t="shared" si="206"/>
        <v>1</v>
      </c>
      <c r="S908">
        <f t="shared" si="207"/>
        <v>2809</v>
      </c>
      <c r="T908">
        <f t="shared" si="208"/>
        <v>484</v>
      </c>
      <c r="U908">
        <f t="shared" si="209"/>
        <v>2209</v>
      </c>
      <c r="V908">
        <f t="shared" si="210"/>
        <v>576</v>
      </c>
      <c r="W908">
        <f t="shared" si="211"/>
        <v>121</v>
      </c>
    </row>
    <row r="909" spans="1:23" x14ac:dyDescent="0.25">
      <c r="A909">
        <v>773</v>
      </c>
      <c r="B909">
        <v>620</v>
      </c>
      <c r="C909">
        <v>789</v>
      </c>
      <c r="D909">
        <v>680</v>
      </c>
      <c r="E909">
        <v>704</v>
      </c>
      <c r="F909">
        <v>640</v>
      </c>
      <c r="G909">
        <v>667</v>
      </c>
      <c r="H909" t="s">
        <v>23680</v>
      </c>
      <c r="I909">
        <f t="shared" si="198"/>
        <v>32</v>
      </c>
      <c r="J909">
        <f t="shared" si="199"/>
        <v>9</v>
      </c>
      <c r="K909">
        <f t="shared" si="200"/>
        <v>24</v>
      </c>
      <c r="L909">
        <f t="shared" si="201"/>
        <v>-25</v>
      </c>
      <c r="M909">
        <f t="shared" si="202"/>
        <v>-16</v>
      </c>
      <c r="N909">
        <f t="shared" si="203"/>
        <v>24</v>
      </c>
      <c r="O909">
        <f t="shared" si="204"/>
        <v>4</v>
      </c>
      <c r="P909" t="s">
        <v>23680</v>
      </c>
      <c r="Q909">
        <f t="shared" si="205"/>
        <v>1024</v>
      </c>
      <c r="R909">
        <f t="shared" si="206"/>
        <v>81</v>
      </c>
      <c r="S909">
        <f t="shared" si="207"/>
        <v>576</v>
      </c>
      <c r="T909">
        <f t="shared" si="208"/>
        <v>625</v>
      </c>
      <c r="U909">
        <f t="shared" si="209"/>
        <v>256</v>
      </c>
      <c r="V909">
        <f t="shared" si="210"/>
        <v>576</v>
      </c>
      <c r="W909">
        <f t="shared" si="211"/>
        <v>16</v>
      </c>
    </row>
    <row r="910" spans="1:23" x14ac:dyDescent="0.25">
      <c r="A910">
        <v>805</v>
      </c>
      <c r="B910">
        <v>629</v>
      </c>
      <c r="C910">
        <v>813</v>
      </c>
      <c r="D910">
        <v>655</v>
      </c>
      <c r="E910">
        <v>688</v>
      </c>
      <c r="F910">
        <v>664</v>
      </c>
      <c r="G910">
        <v>671</v>
      </c>
      <c r="H910" t="s">
        <v>23680</v>
      </c>
      <c r="I910">
        <f t="shared" si="198"/>
        <v>-25</v>
      </c>
      <c r="J910">
        <f t="shared" si="199"/>
        <v>8</v>
      </c>
      <c r="K910">
        <f t="shared" si="200"/>
        <v>-21</v>
      </c>
      <c r="L910">
        <f t="shared" si="201"/>
        <v>-14</v>
      </c>
      <c r="M910">
        <f t="shared" si="202"/>
        <v>-3</v>
      </c>
      <c r="N910">
        <f t="shared" si="203"/>
        <v>29</v>
      </c>
      <c r="O910">
        <f t="shared" si="204"/>
        <v>5</v>
      </c>
      <c r="P910" t="s">
        <v>23680</v>
      </c>
      <c r="Q910">
        <f t="shared" si="205"/>
        <v>625</v>
      </c>
      <c r="R910">
        <f t="shared" si="206"/>
        <v>64</v>
      </c>
      <c r="S910">
        <f t="shared" si="207"/>
        <v>441</v>
      </c>
      <c r="T910">
        <f t="shared" si="208"/>
        <v>196</v>
      </c>
      <c r="U910">
        <f t="shared" si="209"/>
        <v>9</v>
      </c>
      <c r="V910">
        <f t="shared" si="210"/>
        <v>841</v>
      </c>
      <c r="W910">
        <f t="shared" si="211"/>
        <v>25</v>
      </c>
    </row>
    <row r="911" spans="1:23" x14ac:dyDescent="0.25">
      <c r="A911">
        <v>780</v>
      </c>
      <c r="B911">
        <v>637</v>
      </c>
      <c r="C911">
        <v>792</v>
      </c>
      <c r="D911">
        <v>641</v>
      </c>
      <c r="E911">
        <v>685</v>
      </c>
      <c r="F911">
        <v>693</v>
      </c>
      <c r="G911">
        <v>676</v>
      </c>
      <c r="H911" t="s">
        <v>23680</v>
      </c>
      <c r="I911">
        <f t="shared" si="198"/>
        <v>-51</v>
      </c>
      <c r="J911">
        <f t="shared" si="199"/>
        <v>1</v>
      </c>
      <c r="K911">
        <f t="shared" si="200"/>
        <v>-28</v>
      </c>
      <c r="L911">
        <f t="shared" si="201"/>
        <v>-7</v>
      </c>
      <c r="M911">
        <f t="shared" si="202"/>
        <v>8</v>
      </c>
      <c r="N911">
        <f t="shared" si="203"/>
        <v>-28</v>
      </c>
      <c r="O911">
        <f t="shared" si="204"/>
        <v>5</v>
      </c>
      <c r="P911" t="s">
        <v>23680</v>
      </c>
      <c r="Q911">
        <f t="shared" si="205"/>
        <v>2601</v>
      </c>
      <c r="R911">
        <f t="shared" si="206"/>
        <v>1</v>
      </c>
      <c r="S911">
        <f t="shared" si="207"/>
        <v>784</v>
      </c>
      <c r="T911">
        <f t="shared" si="208"/>
        <v>49</v>
      </c>
      <c r="U911">
        <f t="shared" si="209"/>
        <v>64</v>
      </c>
      <c r="V911">
        <f t="shared" si="210"/>
        <v>784</v>
      </c>
      <c r="W911">
        <f t="shared" si="211"/>
        <v>25</v>
      </c>
    </row>
    <row r="912" spans="1:23" x14ac:dyDescent="0.25">
      <c r="A912">
        <v>729</v>
      </c>
      <c r="B912">
        <v>638</v>
      </c>
      <c r="C912">
        <v>764</v>
      </c>
      <c r="D912">
        <v>634</v>
      </c>
      <c r="E912">
        <v>693</v>
      </c>
      <c r="F912">
        <v>665</v>
      </c>
      <c r="G912">
        <v>681</v>
      </c>
      <c r="H912" t="s">
        <v>23680</v>
      </c>
      <c r="I912">
        <f t="shared" si="198"/>
        <v>-18</v>
      </c>
      <c r="J912">
        <f t="shared" si="199"/>
        <v>-18</v>
      </c>
      <c r="K912">
        <f t="shared" si="200"/>
        <v>-63</v>
      </c>
      <c r="L912">
        <f t="shared" si="201"/>
        <v>0</v>
      </c>
      <c r="M912">
        <f t="shared" si="202"/>
        <v>36</v>
      </c>
      <c r="N912">
        <f t="shared" si="203"/>
        <v>-56</v>
      </c>
      <c r="O912">
        <f t="shared" si="204"/>
        <v>-1</v>
      </c>
      <c r="P912" t="s">
        <v>23680</v>
      </c>
      <c r="Q912">
        <f t="shared" si="205"/>
        <v>324</v>
      </c>
      <c r="R912">
        <f t="shared" si="206"/>
        <v>324</v>
      </c>
      <c r="S912">
        <f t="shared" si="207"/>
        <v>3969</v>
      </c>
      <c r="T912">
        <f t="shared" si="208"/>
        <v>0</v>
      </c>
      <c r="U912">
        <f t="shared" si="209"/>
        <v>1296</v>
      </c>
      <c r="V912">
        <f t="shared" si="210"/>
        <v>3136</v>
      </c>
      <c r="W912">
        <f t="shared" si="211"/>
        <v>1</v>
      </c>
    </row>
    <row r="913" spans="1:23" x14ac:dyDescent="0.25">
      <c r="A913">
        <v>711</v>
      </c>
      <c r="B913">
        <v>620</v>
      </c>
      <c r="C913">
        <v>701</v>
      </c>
      <c r="D913">
        <v>634</v>
      </c>
      <c r="E913">
        <v>729</v>
      </c>
      <c r="F913">
        <v>609</v>
      </c>
      <c r="G913">
        <v>680</v>
      </c>
      <c r="H913" t="s">
        <v>23680</v>
      </c>
      <c r="I913">
        <f t="shared" si="198"/>
        <v>14</v>
      </c>
      <c r="J913">
        <f t="shared" si="199"/>
        <v>-10</v>
      </c>
      <c r="K913">
        <f t="shared" si="200"/>
        <v>22</v>
      </c>
      <c r="L913">
        <f t="shared" si="201"/>
        <v>-7</v>
      </c>
      <c r="M913">
        <f t="shared" si="202"/>
        <v>45</v>
      </c>
      <c r="N913">
        <f t="shared" si="203"/>
        <v>22</v>
      </c>
      <c r="O913">
        <f t="shared" si="204"/>
        <v>-13</v>
      </c>
      <c r="P913" t="s">
        <v>23680</v>
      </c>
      <c r="Q913">
        <f t="shared" si="205"/>
        <v>196</v>
      </c>
      <c r="R913">
        <f t="shared" si="206"/>
        <v>100</v>
      </c>
      <c r="S913">
        <f t="shared" si="207"/>
        <v>484</v>
      </c>
      <c r="T913">
        <f t="shared" si="208"/>
        <v>49</v>
      </c>
      <c r="U913">
        <f t="shared" si="209"/>
        <v>2025</v>
      </c>
      <c r="V913">
        <f t="shared" si="210"/>
        <v>484</v>
      </c>
      <c r="W913">
        <f t="shared" si="211"/>
        <v>169</v>
      </c>
    </row>
    <row r="914" spans="1:23" x14ac:dyDescent="0.25">
      <c r="A914">
        <v>725</v>
      </c>
      <c r="B914">
        <v>610</v>
      </c>
      <c r="C914">
        <v>723</v>
      </c>
      <c r="D914">
        <v>627</v>
      </c>
      <c r="E914">
        <v>774</v>
      </c>
      <c r="F914">
        <v>631</v>
      </c>
      <c r="G914">
        <v>667</v>
      </c>
      <c r="H914" t="s">
        <v>23680</v>
      </c>
      <c r="I914">
        <f t="shared" si="198"/>
        <v>3</v>
      </c>
      <c r="J914">
        <f t="shared" si="199"/>
        <v>17</v>
      </c>
      <c r="K914">
        <f t="shared" si="200"/>
        <v>-12</v>
      </c>
      <c r="L914">
        <f t="shared" si="201"/>
        <v>8</v>
      </c>
      <c r="M914">
        <f t="shared" si="202"/>
        <v>11</v>
      </c>
      <c r="N914">
        <f t="shared" si="203"/>
        <v>2</v>
      </c>
      <c r="O914">
        <f t="shared" si="204"/>
        <v>1</v>
      </c>
      <c r="P914" t="s">
        <v>23680</v>
      </c>
      <c r="Q914">
        <f t="shared" si="205"/>
        <v>9</v>
      </c>
      <c r="R914">
        <f t="shared" si="206"/>
        <v>289</v>
      </c>
      <c r="S914">
        <f t="shared" si="207"/>
        <v>144</v>
      </c>
      <c r="T914">
        <f t="shared" si="208"/>
        <v>64</v>
      </c>
      <c r="U914">
        <f t="shared" si="209"/>
        <v>121</v>
      </c>
      <c r="V914">
        <f t="shared" si="210"/>
        <v>4</v>
      </c>
      <c r="W914">
        <f t="shared" si="211"/>
        <v>1</v>
      </c>
    </row>
    <row r="915" spans="1:23" x14ac:dyDescent="0.25">
      <c r="A915">
        <v>728</v>
      </c>
      <c r="B915">
        <v>627</v>
      </c>
      <c r="C915">
        <v>711</v>
      </c>
      <c r="D915">
        <v>635</v>
      </c>
      <c r="E915">
        <v>785</v>
      </c>
      <c r="F915">
        <v>633</v>
      </c>
      <c r="G915">
        <v>668</v>
      </c>
      <c r="H915" t="s">
        <v>23680</v>
      </c>
      <c r="I915">
        <f t="shared" si="198"/>
        <v>-17</v>
      </c>
      <c r="J915">
        <f t="shared" si="199"/>
        <v>-1</v>
      </c>
      <c r="K915">
        <f t="shared" si="200"/>
        <v>-27</v>
      </c>
      <c r="L915">
        <f t="shared" si="201"/>
        <v>5</v>
      </c>
      <c r="M915">
        <f t="shared" si="202"/>
        <v>20</v>
      </c>
      <c r="N915">
        <f t="shared" si="203"/>
        <v>21</v>
      </c>
      <c r="O915">
        <f t="shared" si="204"/>
        <v>13</v>
      </c>
      <c r="P915" t="s">
        <v>23680</v>
      </c>
      <c r="Q915">
        <f t="shared" si="205"/>
        <v>289</v>
      </c>
      <c r="R915">
        <f t="shared" si="206"/>
        <v>1</v>
      </c>
      <c r="S915">
        <f t="shared" si="207"/>
        <v>729</v>
      </c>
      <c r="T915">
        <f t="shared" si="208"/>
        <v>25</v>
      </c>
      <c r="U915">
        <f t="shared" si="209"/>
        <v>400</v>
      </c>
      <c r="V915">
        <f t="shared" si="210"/>
        <v>441</v>
      </c>
      <c r="W915">
        <f t="shared" si="211"/>
        <v>169</v>
      </c>
    </row>
    <row r="916" spans="1:23" x14ac:dyDescent="0.25">
      <c r="A916">
        <v>711</v>
      </c>
      <c r="B916">
        <v>626</v>
      </c>
      <c r="C916">
        <v>684</v>
      </c>
      <c r="D916">
        <v>640</v>
      </c>
      <c r="E916">
        <v>805</v>
      </c>
      <c r="F916">
        <v>654</v>
      </c>
      <c r="G916">
        <v>681</v>
      </c>
      <c r="H916" t="s">
        <v>23680</v>
      </c>
      <c r="I916">
        <f t="shared" si="198"/>
        <v>55</v>
      </c>
      <c r="J916">
        <f t="shared" si="199"/>
        <v>13</v>
      </c>
      <c r="K916">
        <f t="shared" si="200"/>
        <v>13</v>
      </c>
      <c r="L916">
        <f t="shared" si="201"/>
        <v>16</v>
      </c>
      <c r="M916">
        <f t="shared" si="202"/>
        <v>-14</v>
      </c>
      <c r="N916">
        <f t="shared" si="203"/>
        <v>-13</v>
      </c>
      <c r="O916">
        <f t="shared" si="204"/>
        <v>-12</v>
      </c>
      <c r="P916" t="s">
        <v>23680</v>
      </c>
      <c r="Q916">
        <f t="shared" si="205"/>
        <v>3025</v>
      </c>
      <c r="R916">
        <f t="shared" si="206"/>
        <v>169</v>
      </c>
      <c r="S916">
        <f t="shared" si="207"/>
        <v>169</v>
      </c>
      <c r="T916">
        <f t="shared" si="208"/>
        <v>256</v>
      </c>
      <c r="U916">
        <f t="shared" si="209"/>
        <v>196</v>
      </c>
      <c r="V916">
        <f t="shared" si="210"/>
        <v>169</v>
      </c>
      <c r="W916">
        <f t="shared" si="211"/>
        <v>144</v>
      </c>
    </row>
    <row r="917" spans="1:23" x14ac:dyDescent="0.25">
      <c r="A917">
        <v>766</v>
      </c>
      <c r="B917">
        <v>639</v>
      </c>
      <c r="C917">
        <v>697</v>
      </c>
      <c r="D917">
        <v>656</v>
      </c>
      <c r="E917">
        <v>791</v>
      </c>
      <c r="F917">
        <v>641</v>
      </c>
      <c r="G917">
        <v>669</v>
      </c>
      <c r="H917" t="s">
        <v>23680</v>
      </c>
      <c r="I917">
        <f t="shared" si="198"/>
        <v>48</v>
      </c>
      <c r="J917">
        <f t="shared" si="199"/>
        <v>-8</v>
      </c>
      <c r="K917">
        <f t="shared" si="200"/>
        <v>-10</v>
      </c>
      <c r="L917">
        <f t="shared" si="201"/>
        <v>-6</v>
      </c>
      <c r="M917">
        <f t="shared" si="202"/>
        <v>-55</v>
      </c>
      <c r="N917">
        <f t="shared" si="203"/>
        <v>-39</v>
      </c>
      <c r="O917">
        <f t="shared" si="204"/>
        <v>-8</v>
      </c>
      <c r="P917" t="s">
        <v>23680</v>
      </c>
      <c r="Q917">
        <f t="shared" si="205"/>
        <v>2304</v>
      </c>
      <c r="R917">
        <f t="shared" si="206"/>
        <v>64</v>
      </c>
      <c r="S917">
        <f t="shared" si="207"/>
        <v>100</v>
      </c>
      <c r="T917">
        <f t="shared" si="208"/>
        <v>36</v>
      </c>
      <c r="U917">
        <f t="shared" si="209"/>
        <v>3025</v>
      </c>
      <c r="V917">
        <f t="shared" si="210"/>
        <v>1521</v>
      </c>
      <c r="W917">
        <f t="shared" si="211"/>
        <v>64</v>
      </c>
    </row>
    <row r="918" spans="1:23" x14ac:dyDescent="0.25">
      <c r="A918">
        <v>814</v>
      </c>
      <c r="B918">
        <v>631</v>
      </c>
      <c r="C918">
        <v>687</v>
      </c>
      <c r="D918">
        <v>650</v>
      </c>
      <c r="E918">
        <v>736</v>
      </c>
      <c r="F918">
        <v>602</v>
      </c>
      <c r="G918">
        <v>661</v>
      </c>
      <c r="H918" t="s">
        <v>23680</v>
      </c>
      <c r="I918">
        <f t="shared" si="198"/>
        <v>-33</v>
      </c>
      <c r="J918">
        <f t="shared" si="199"/>
        <v>-4</v>
      </c>
      <c r="K918">
        <f t="shared" si="200"/>
        <v>-2</v>
      </c>
      <c r="L918">
        <f t="shared" si="201"/>
        <v>-21</v>
      </c>
      <c r="M918">
        <f t="shared" si="202"/>
        <v>-37</v>
      </c>
      <c r="N918">
        <f t="shared" si="203"/>
        <v>47</v>
      </c>
      <c r="O918">
        <f t="shared" si="204"/>
        <v>-21</v>
      </c>
      <c r="P918" t="s">
        <v>23680</v>
      </c>
      <c r="Q918">
        <f t="shared" si="205"/>
        <v>1089</v>
      </c>
      <c r="R918">
        <f t="shared" si="206"/>
        <v>16</v>
      </c>
      <c r="S918">
        <f t="shared" si="207"/>
        <v>4</v>
      </c>
      <c r="T918">
        <f t="shared" si="208"/>
        <v>441</v>
      </c>
      <c r="U918">
        <f t="shared" si="209"/>
        <v>1369</v>
      </c>
      <c r="V918">
        <f t="shared" si="210"/>
        <v>2209</v>
      </c>
      <c r="W918">
        <f t="shared" si="211"/>
        <v>441</v>
      </c>
    </row>
    <row r="919" spans="1:23" x14ac:dyDescent="0.25">
      <c r="A919">
        <v>781</v>
      </c>
      <c r="B919">
        <v>627</v>
      </c>
      <c r="C919">
        <v>685</v>
      </c>
      <c r="D919">
        <v>629</v>
      </c>
      <c r="E919">
        <v>699</v>
      </c>
      <c r="F919">
        <v>649</v>
      </c>
      <c r="G919">
        <v>640</v>
      </c>
      <c r="H919" t="s">
        <v>23680</v>
      </c>
      <c r="I919">
        <f t="shared" si="198"/>
        <v>15</v>
      </c>
      <c r="J919">
        <f t="shared" si="199"/>
        <v>-2</v>
      </c>
      <c r="K919">
        <f t="shared" si="200"/>
        <v>94</v>
      </c>
      <c r="L919">
        <f t="shared" si="201"/>
        <v>4</v>
      </c>
      <c r="M919">
        <f t="shared" si="202"/>
        <v>-8</v>
      </c>
      <c r="N919">
        <f t="shared" si="203"/>
        <v>5</v>
      </c>
      <c r="O919">
        <f t="shared" si="204"/>
        <v>-17</v>
      </c>
      <c r="P919" t="s">
        <v>23680</v>
      </c>
      <c r="Q919">
        <f t="shared" si="205"/>
        <v>225</v>
      </c>
      <c r="R919">
        <f t="shared" si="206"/>
        <v>4</v>
      </c>
      <c r="S919">
        <f t="shared" si="207"/>
        <v>8836</v>
      </c>
      <c r="T919">
        <f t="shared" si="208"/>
        <v>16</v>
      </c>
      <c r="U919">
        <f t="shared" si="209"/>
        <v>64</v>
      </c>
      <c r="V919">
        <f t="shared" si="210"/>
        <v>25</v>
      </c>
      <c r="W919">
        <f t="shared" si="211"/>
        <v>289</v>
      </c>
    </row>
    <row r="920" spans="1:23" x14ac:dyDescent="0.25">
      <c r="A920">
        <v>796</v>
      </c>
      <c r="B920">
        <v>625</v>
      </c>
      <c r="C920">
        <v>779</v>
      </c>
      <c r="D920">
        <v>633</v>
      </c>
      <c r="E920">
        <v>691</v>
      </c>
      <c r="F920">
        <v>654</v>
      </c>
      <c r="G920">
        <v>623</v>
      </c>
      <c r="H920" t="s">
        <v>23680</v>
      </c>
      <c r="I920">
        <f t="shared" si="198"/>
        <v>-2</v>
      </c>
      <c r="J920">
        <f t="shared" si="199"/>
        <v>10</v>
      </c>
      <c r="K920">
        <f t="shared" si="200"/>
        <v>-62</v>
      </c>
      <c r="L920">
        <f t="shared" si="201"/>
        <v>5</v>
      </c>
      <c r="M920">
        <f t="shared" si="202"/>
        <v>5</v>
      </c>
      <c r="N920">
        <f t="shared" si="203"/>
        <v>-2</v>
      </c>
      <c r="O920">
        <f t="shared" si="204"/>
        <v>-17</v>
      </c>
      <c r="P920" t="s">
        <v>23680</v>
      </c>
      <c r="Q920">
        <f t="shared" si="205"/>
        <v>4</v>
      </c>
      <c r="R920">
        <f t="shared" si="206"/>
        <v>100</v>
      </c>
      <c r="S920">
        <f t="shared" si="207"/>
        <v>3844</v>
      </c>
      <c r="T920">
        <f t="shared" si="208"/>
        <v>25</v>
      </c>
      <c r="U920">
        <f t="shared" si="209"/>
        <v>25</v>
      </c>
      <c r="V920">
        <f t="shared" si="210"/>
        <v>4</v>
      </c>
      <c r="W920">
        <f t="shared" si="211"/>
        <v>289</v>
      </c>
    </row>
    <row r="921" spans="1:23" x14ac:dyDescent="0.25">
      <c r="A921">
        <v>794</v>
      </c>
      <c r="B921">
        <v>635</v>
      </c>
      <c r="C921">
        <v>717</v>
      </c>
      <c r="D921">
        <v>638</v>
      </c>
      <c r="E921">
        <v>696</v>
      </c>
      <c r="F921">
        <v>652</v>
      </c>
      <c r="G921">
        <v>606</v>
      </c>
      <c r="H921" t="s">
        <v>23680</v>
      </c>
      <c r="I921">
        <f t="shared" si="198"/>
        <v>-65</v>
      </c>
      <c r="J921">
        <f t="shared" si="199"/>
        <v>13</v>
      </c>
      <c r="K921">
        <f t="shared" si="200"/>
        <v>-15</v>
      </c>
      <c r="L921">
        <f t="shared" si="201"/>
        <v>51</v>
      </c>
      <c r="M921">
        <f t="shared" si="202"/>
        <v>22</v>
      </c>
      <c r="N921">
        <f t="shared" si="203"/>
        <v>-25</v>
      </c>
      <c r="O921">
        <f t="shared" si="204"/>
        <v>-3</v>
      </c>
      <c r="P921" t="s">
        <v>23680</v>
      </c>
      <c r="Q921">
        <f t="shared" si="205"/>
        <v>4225</v>
      </c>
      <c r="R921">
        <f t="shared" si="206"/>
        <v>169</v>
      </c>
      <c r="S921">
        <f t="shared" si="207"/>
        <v>225</v>
      </c>
      <c r="T921">
        <f t="shared" si="208"/>
        <v>2601</v>
      </c>
      <c r="U921">
        <f t="shared" si="209"/>
        <v>484</v>
      </c>
      <c r="V921">
        <f t="shared" si="210"/>
        <v>625</v>
      </c>
      <c r="W921">
        <f t="shared" si="211"/>
        <v>9</v>
      </c>
    </row>
    <row r="922" spans="1:23" x14ac:dyDescent="0.25">
      <c r="A922">
        <v>729</v>
      </c>
      <c r="B922">
        <v>648</v>
      </c>
      <c r="C922">
        <v>702</v>
      </c>
      <c r="D922">
        <v>689</v>
      </c>
      <c r="E922">
        <v>718</v>
      </c>
      <c r="F922">
        <v>627</v>
      </c>
      <c r="G922">
        <v>603</v>
      </c>
      <c r="H922" t="s">
        <v>23680</v>
      </c>
      <c r="I922">
        <f t="shared" si="198"/>
        <v>-16</v>
      </c>
      <c r="J922">
        <f t="shared" si="199"/>
        <v>-14</v>
      </c>
      <c r="K922">
        <f t="shared" si="200"/>
        <v>45</v>
      </c>
      <c r="L922">
        <f t="shared" si="201"/>
        <v>44</v>
      </c>
      <c r="M922">
        <f t="shared" si="202"/>
        <v>33</v>
      </c>
      <c r="N922">
        <f t="shared" si="203"/>
        <v>28</v>
      </c>
      <c r="O922">
        <f t="shared" si="204"/>
        <v>-1</v>
      </c>
      <c r="P922" t="s">
        <v>23680</v>
      </c>
      <c r="Q922">
        <f t="shared" si="205"/>
        <v>256</v>
      </c>
      <c r="R922">
        <f t="shared" si="206"/>
        <v>196</v>
      </c>
      <c r="S922">
        <f t="shared" si="207"/>
        <v>2025</v>
      </c>
      <c r="T922">
        <f t="shared" si="208"/>
        <v>1936</v>
      </c>
      <c r="U922">
        <f t="shared" si="209"/>
        <v>1089</v>
      </c>
      <c r="V922">
        <f t="shared" si="210"/>
        <v>784</v>
      </c>
      <c r="W922">
        <f t="shared" si="211"/>
        <v>1</v>
      </c>
    </row>
    <row r="923" spans="1:23" x14ac:dyDescent="0.25">
      <c r="A923">
        <v>713</v>
      </c>
      <c r="B923">
        <v>634</v>
      </c>
      <c r="C923">
        <v>747</v>
      </c>
      <c r="D923">
        <v>733</v>
      </c>
      <c r="E923">
        <v>751</v>
      </c>
      <c r="F923">
        <v>655</v>
      </c>
      <c r="G923">
        <v>602</v>
      </c>
      <c r="H923" t="s">
        <v>23680</v>
      </c>
      <c r="I923">
        <f t="shared" si="198"/>
        <v>9</v>
      </c>
      <c r="J923">
        <f t="shared" si="199"/>
        <v>-15</v>
      </c>
      <c r="K923">
        <f t="shared" si="200"/>
        <v>-48</v>
      </c>
      <c r="L923">
        <f t="shared" si="201"/>
        <v>55</v>
      </c>
      <c r="M923">
        <f t="shared" si="202"/>
        <v>-1</v>
      </c>
      <c r="N923">
        <f t="shared" si="203"/>
        <v>29</v>
      </c>
      <c r="O923">
        <f t="shared" si="204"/>
        <v>2</v>
      </c>
      <c r="P923" t="s">
        <v>23680</v>
      </c>
      <c r="Q923">
        <f t="shared" si="205"/>
        <v>81</v>
      </c>
      <c r="R923">
        <f t="shared" si="206"/>
        <v>225</v>
      </c>
      <c r="S923">
        <f t="shared" si="207"/>
        <v>2304</v>
      </c>
      <c r="T923">
        <f t="shared" si="208"/>
        <v>3025</v>
      </c>
      <c r="U923">
        <f t="shared" si="209"/>
        <v>1</v>
      </c>
      <c r="V923">
        <f t="shared" si="210"/>
        <v>841</v>
      </c>
      <c r="W923">
        <f t="shared" si="211"/>
        <v>4</v>
      </c>
    </row>
    <row r="924" spans="1:23" x14ac:dyDescent="0.25">
      <c r="A924">
        <v>722</v>
      </c>
      <c r="B924">
        <v>619</v>
      </c>
      <c r="C924">
        <v>699</v>
      </c>
      <c r="D924">
        <v>788</v>
      </c>
      <c r="E924">
        <v>750</v>
      </c>
      <c r="F924">
        <v>684</v>
      </c>
      <c r="G924">
        <v>604</v>
      </c>
      <c r="H924" t="s">
        <v>23680</v>
      </c>
      <c r="I924">
        <f t="shared" si="198"/>
        <v>-38</v>
      </c>
      <c r="J924">
        <f t="shared" si="199"/>
        <v>-12</v>
      </c>
      <c r="K924">
        <f t="shared" si="200"/>
        <v>-4</v>
      </c>
      <c r="L924">
        <f t="shared" si="201"/>
        <v>41</v>
      </c>
      <c r="M924">
        <f t="shared" si="202"/>
        <v>34</v>
      </c>
      <c r="N924">
        <f t="shared" si="203"/>
        <v>14</v>
      </c>
      <c r="O924">
        <f t="shared" si="204"/>
        <v>-11</v>
      </c>
      <c r="P924" t="s">
        <v>23680</v>
      </c>
      <c r="Q924">
        <f t="shared" si="205"/>
        <v>1444</v>
      </c>
      <c r="R924">
        <f t="shared" si="206"/>
        <v>144</v>
      </c>
      <c r="S924">
        <f t="shared" si="207"/>
        <v>16</v>
      </c>
      <c r="T924">
        <f t="shared" si="208"/>
        <v>1681</v>
      </c>
      <c r="U924">
        <f t="shared" si="209"/>
        <v>1156</v>
      </c>
      <c r="V924">
        <f t="shared" si="210"/>
        <v>196</v>
      </c>
      <c r="W924">
        <f t="shared" si="211"/>
        <v>121</v>
      </c>
    </row>
    <row r="925" spans="1:23" x14ac:dyDescent="0.25">
      <c r="A925">
        <v>684</v>
      </c>
      <c r="B925">
        <v>607</v>
      </c>
      <c r="C925">
        <v>695</v>
      </c>
      <c r="D925">
        <v>829</v>
      </c>
      <c r="E925">
        <v>784</v>
      </c>
      <c r="F925">
        <v>698</v>
      </c>
      <c r="G925">
        <v>593</v>
      </c>
      <c r="H925" t="s">
        <v>23680</v>
      </c>
      <c r="I925">
        <f t="shared" si="198"/>
        <v>7</v>
      </c>
      <c r="J925">
        <f t="shared" si="199"/>
        <v>-14</v>
      </c>
      <c r="K925">
        <f t="shared" si="200"/>
        <v>33</v>
      </c>
      <c r="L925">
        <f t="shared" si="201"/>
        <v>4</v>
      </c>
      <c r="M925">
        <f t="shared" si="202"/>
        <v>13</v>
      </c>
      <c r="N925">
        <f t="shared" si="203"/>
        <v>-20</v>
      </c>
      <c r="O925">
        <f t="shared" si="204"/>
        <v>7</v>
      </c>
      <c r="P925" t="s">
        <v>23680</v>
      </c>
      <c r="Q925">
        <f t="shared" si="205"/>
        <v>49</v>
      </c>
      <c r="R925">
        <f t="shared" si="206"/>
        <v>196</v>
      </c>
      <c r="S925">
        <f t="shared" si="207"/>
        <v>1089</v>
      </c>
      <c r="T925">
        <f t="shared" si="208"/>
        <v>16</v>
      </c>
      <c r="U925">
        <f t="shared" si="209"/>
        <v>169</v>
      </c>
      <c r="V925">
        <f t="shared" si="210"/>
        <v>400</v>
      </c>
      <c r="W925">
        <f t="shared" si="211"/>
        <v>49</v>
      </c>
    </row>
    <row r="926" spans="1:23" x14ac:dyDescent="0.25">
      <c r="A926">
        <v>691</v>
      </c>
      <c r="B926">
        <v>593</v>
      </c>
      <c r="C926">
        <v>728</v>
      </c>
      <c r="D926">
        <v>833</v>
      </c>
      <c r="E926">
        <v>797</v>
      </c>
      <c r="F926">
        <v>678</v>
      </c>
      <c r="G926">
        <v>600</v>
      </c>
      <c r="H926" t="s">
        <v>23680</v>
      </c>
      <c r="I926">
        <f t="shared" si="198"/>
        <v>27</v>
      </c>
      <c r="J926">
        <f t="shared" si="199"/>
        <v>15</v>
      </c>
      <c r="K926">
        <f t="shared" si="200"/>
        <v>-20</v>
      </c>
      <c r="L926">
        <f t="shared" si="201"/>
        <v>-70</v>
      </c>
      <c r="M926">
        <f t="shared" si="202"/>
        <v>-5</v>
      </c>
      <c r="N926">
        <f t="shared" si="203"/>
        <v>-74</v>
      </c>
      <c r="O926">
        <f t="shared" si="204"/>
        <v>34</v>
      </c>
      <c r="P926" t="s">
        <v>23680</v>
      </c>
      <c r="Q926">
        <f t="shared" si="205"/>
        <v>729</v>
      </c>
      <c r="R926">
        <f t="shared" si="206"/>
        <v>225</v>
      </c>
      <c r="S926">
        <f t="shared" si="207"/>
        <v>400</v>
      </c>
      <c r="T926">
        <f t="shared" si="208"/>
        <v>4900</v>
      </c>
      <c r="U926">
        <f t="shared" si="209"/>
        <v>25</v>
      </c>
      <c r="V926">
        <f t="shared" si="210"/>
        <v>5476</v>
      </c>
      <c r="W926">
        <f t="shared" si="211"/>
        <v>1156</v>
      </c>
    </row>
    <row r="927" spans="1:23" x14ac:dyDescent="0.25">
      <c r="A927">
        <v>718</v>
      </c>
      <c r="B927">
        <v>608</v>
      </c>
      <c r="C927">
        <v>708</v>
      </c>
      <c r="D927">
        <v>763</v>
      </c>
      <c r="E927">
        <v>792</v>
      </c>
      <c r="F927">
        <v>604</v>
      </c>
      <c r="G927">
        <v>634</v>
      </c>
      <c r="H927" t="s">
        <v>23680</v>
      </c>
      <c r="I927">
        <f t="shared" si="198"/>
        <v>10</v>
      </c>
      <c r="J927">
        <f t="shared" si="199"/>
        <v>15</v>
      </c>
      <c r="K927">
        <f t="shared" si="200"/>
        <v>-7</v>
      </c>
      <c r="L927">
        <f t="shared" si="201"/>
        <v>-24</v>
      </c>
      <c r="M927">
        <f t="shared" si="202"/>
        <v>-15</v>
      </c>
      <c r="N927">
        <f t="shared" si="203"/>
        <v>10</v>
      </c>
      <c r="O927">
        <f t="shared" si="204"/>
        <v>78</v>
      </c>
      <c r="P927" t="s">
        <v>23680</v>
      </c>
      <c r="Q927">
        <f t="shared" si="205"/>
        <v>100</v>
      </c>
      <c r="R927">
        <f t="shared" si="206"/>
        <v>225</v>
      </c>
      <c r="S927">
        <f t="shared" si="207"/>
        <v>49</v>
      </c>
      <c r="T927">
        <f t="shared" si="208"/>
        <v>576</v>
      </c>
      <c r="U927">
        <f t="shared" si="209"/>
        <v>225</v>
      </c>
      <c r="V927">
        <f t="shared" si="210"/>
        <v>100</v>
      </c>
      <c r="W927">
        <f t="shared" si="211"/>
        <v>6084</v>
      </c>
    </row>
    <row r="928" spans="1:23" x14ac:dyDescent="0.25">
      <c r="A928">
        <v>728</v>
      </c>
      <c r="B928">
        <v>623</v>
      </c>
      <c r="C928">
        <v>701</v>
      </c>
      <c r="D928">
        <v>739</v>
      </c>
      <c r="E928">
        <v>777</v>
      </c>
      <c r="F928">
        <v>614</v>
      </c>
      <c r="G928">
        <v>712</v>
      </c>
      <c r="H928" t="s">
        <v>23680</v>
      </c>
      <c r="I928">
        <f t="shared" si="198"/>
        <v>-1</v>
      </c>
      <c r="J928">
        <f t="shared" si="199"/>
        <v>23</v>
      </c>
      <c r="K928">
        <f t="shared" si="200"/>
        <v>19</v>
      </c>
      <c r="L928">
        <f t="shared" si="201"/>
        <v>15</v>
      </c>
      <c r="M928">
        <f t="shared" si="202"/>
        <v>-45</v>
      </c>
      <c r="N928">
        <f t="shared" si="203"/>
        <v>4</v>
      </c>
      <c r="O928">
        <f t="shared" si="204"/>
        <v>12</v>
      </c>
      <c r="P928" t="s">
        <v>23680</v>
      </c>
      <c r="Q928">
        <f t="shared" si="205"/>
        <v>1</v>
      </c>
      <c r="R928">
        <f t="shared" si="206"/>
        <v>529</v>
      </c>
      <c r="S928">
        <f t="shared" si="207"/>
        <v>361</v>
      </c>
      <c r="T928">
        <f t="shared" si="208"/>
        <v>225</v>
      </c>
      <c r="U928">
        <f t="shared" si="209"/>
        <v>2025</v>
      </c>
      <c r="V928">
        <f t="shared" si="210"/>
        <v>16</v>
      </c>
      <c r="W928">
        <f t="shared" si="211"/>
        <v>144</v>
      </c>
    </row>
    <row r="929" spans="1:23" x14ac:dyDescent="0.25">
      <c r="A929">
        <v>727</v>
      </c>
      <c r="B929">
        <v>646</v>
      </c>
      <c r="C929">
        <v>720</v>
      </c>
      <c r="D929">
        <v>754</v>
      </c>
      <c r="E929">
        <v>732</v>
      </c>
      <c r="F929">
        <v>618</v>
      </c>
      <c r="G929">
        <v>724</v>
      </c>
      <c r="H929" t="s">
        <v>23680</v>
      </c>
      <c r="I929">
        <f t="shared" si="198"/>
        <v>35</v>
      </c>
      <c r="J929">
        <f t="shared" si="199"/>
        <v>17</v>
      </c>
      <c r="K929">
        <f t="shared" si="200"/>
        <v>-23</v>
      </c>
      <c r="L929">
        <f t="shared" si="201"/>
        <v>-6</v>
      </c>
      <c r="M929">
        <f t="shared" si="202"/>
        <v>-2</v>
      </c>
      <c r="N929">
        <f t="shared" si="203"/>
        <v>3</v>
      </c>
      <c r="O929">
        <f t="shared" si="204"/>
        <v>-39</v>
      </c>
      <c r="P929" t="s">
        <v>23680</v>
      </c>
      <c r="Q929">
        <f t="shared" si="205"/>
        <v>1225</v>
      </c>
      <c r="R929">
        <f t="shared" si="206"/>
        <v>289</v>
      </c>
      <c r="S929">
        <f t="shared" si="207"/>
        <v>529</v>
      </c>
      <c r="T929">
        <f t="shared" si="208"/>
        <v>36</v>
      </c>
      <c r="U929">
        <f t="shared" si="209"/>
        <v>4</v>
      </c>
      <c r="V929">
        <f t="shared" si="210"/>
        <v>9</v>
      </c>
      <c r="W929">
        <f t="shared" si="211"/>
        <v>1521</v>
      </c>
    </row>
    <row r="930" spans="1:23" x14ac:dyDescent="0.25">
      <c r="A930">
        <v>762</v>
      </c>
      <c r="B930">
        <v>663</v>
      </c>
      <c r="C930">
        <v>697</v>
      </c>
      <c r="D930">
        <v>748</v>
      </c>
      <c r="E930">
        <v>730</v>
      </c>
      <c r="F930">
        <v>621</v>
      </c>
      <c r="G930">
        <v>685</v>
      </c>
      <c r="H930" t="s">
        <v>23680</v>
      </c>
      <c r="I930">
        <f t="shared" si="198"/>
        <v>12</v>
      </c>
      <c r="J930">
        <f t="shared" si="199"/>
        <v>-28</v>
      </c>
      <c r="K930">
        <f t="shared" si="200"/>
        <v>-37</v>
      </c>
      <c r="L930">
        <f t="shared" si="201"/>
        <v>-12</v>
      </c>
      <c r="M930">
        <f t="shared" si="202"/>
        <v>5</v>
      </c>
      <c r="N930">
        <f t="shared" si="203"/>
        <v>22</v>
      </c>
      <c r="O930">
        <f t="shared" si="204"/>
        <v>7</v>
      </c>
      <c r="P930" t="s">
        <v>23680</v>
      </c>
      <c r="Q930">
        <f t="shared" si="205"/>
        <v>144</v>
      </c>
      <c r="R930">
        <f t="shared" si="206"/>
        <v>784</v>
      </c>
      <c r="S930">
        <f t="shared" si="207"/>
        <v>1369</v>
      </c>
      <c r="T930">
        <f t="shared" si="208"/>
        <v>144</v>
      </c>
      <c r="U930">
        <f t="shared" si="209"/>
        <v>25</v>
      </c>
      <c r="V930">
        <f t="shared" si="210"/>
        <v>484</v>
      </c>
      <c r="W930">
        <f t="shared" si="211"/>
        <v>49</v>
      </c>
    </row>
    <row r="931" spans="1:23" x14ac:dyDescent="0.25">
      <c r="A931">
        <v>774</v>
      </c>
      <c r="B931">
        <v>635</v>
      </c>
      <c r="C931">
        <v>660</v>
      </c>
      <c r="D931">
        <v>736</v>
      </c>
      <c r="E931">
        <v>735</v>
      </c>
      <c r="F931">
        <v>643</v>
      </c>
      <c r="G931">
        <v>692</v>
      </c>
      <c r="H931" t="s">
        <v>23680</v>
      </c>
      <c r="I931">
        <f t="shared" si="198"/>
        <v>-66</v>
      </c>
      <c r="J931">
        <f t="shared" si="199"/>
        <v>-17</v>
      </c>
      <c r="K931">
        <f t="shared" si="200"/>
        <v>-5</v>
      </c>
      <c r="L931">
        <f t="shared" si="201"/>
        <v>-26</v>
      </c>
      <c r="M931">
        <f t="shared" si="202"/>
        <v>7</v>
      </c>
      <c r="N931">
        <f t="shared" si="203"/>
        <v>-9</v>
      </c>
      <c r="O931">
        <f t="shared" si="204"/>
        <v>-18</v>
      </c>
      <c r="P931" t="s">
        <v>23680</v>
      </c>
      <c r="Q931">
        <f t="shared" si="205"/>
        <v>4356</v>
      </c>
      <c r="R931">
        <f t="shared" si="206"/>
        <v>289</v>
      </c>
      <c r="S931">
        <f t="shared" si="207"/>
        <v>25</v>
      </c>
      <c r="T931">
        <f t="shared" si="208"/>
        <v>676</v>
      </c>
      <c r="U931">
        <f t="shared" si="209"/>
        <v>49</v>
      </c>
      <c r="V931">
        <f t="shared" si="210"/>
        <v>81</v>
      </c>
      <c r="W931">
        <f t="shared" si="211"/>
        <v>324</v>
      </c>
    </row>
    <row r="932" spans="1:23" x14ac:dyDescent="0.25">
      <c r="A932">
        <v>708</v>
      </c>
      <c r="B932">
        <v>618</v>
      </c>
      <c r="C932">
        <v>655</v>
      </c>
      <c r="D932">
        <v>710</v>
      </c>
      <c r="E932">
        <v>742</v>
      </c>
      <c r="F932">
        <v>634</v>
      </c>
      <c r="G932">
        <v>674</v>
      </c>
      <c r="H932" t="s">
        <v>23680</v>
      </c>
      <c r="I932">
        <f t="shared" si="198"/>
        <v>20</v>
      </c>
      <c r="J932">
        <f t="shared" si="199"/>
        <v>2</v>
      </c>
      <c r="K932">
        <f t="shared" si="200"/>
        <v>32</v>
      </c>
      <c r="L932">
        <f t="shared" si="201"/>
        <v>-42</v>
      </c>
      <c r="M932">
        <f t="shared" si="202"/>
        <v>-11</v>
      </c>
      <c r="N932">
        <f t="shared" si="203"/>
        <v>-25</v>
      </c>
      <c r="O932">
        <f t="shared" si="204"/>
        <v>-24</v>
      </c>
      <c r="P932" t="s">
        <v>23680</v>
      </c>
      <c r="Q932">
        <f t="shared" si="205"/>
        <v>400</v>
      </c>
      <c r="R932">
        <f t="shared" si="206"/>
        <v>4</v>
      </c>
      <c r="S932">
        <f t="shared" si="207"/>
        <v>1024</v>
      </c>
      <c r="T932">
        <f t="shared" si="208"/>
        <v>1764</v>
      </c>
      <c r="U932">
        <f t="shared" si="209"/>
        <v>121</v>
      </c>
      <c r="V932">
        <f t="shared" si="210"/>
        <v>625</v>
      </c>
      <c r="W932">
        <f t="shared" si="211"/>
        <v>576</v>
      </c>
    </row>
    <row r="933" spans="1:23" x14ac:dyDescent="0.25">
      <c r="A933">
        <v>728</v>
      </c>
      <c r="B933">
        <v>620</v>
      </c>
      <c r="C933">
        <v>687</v>
      </c>
      <c r="D933">
        <v>668</v>
      </c>
      <c r="E933">
        <v>731</v>
      </c>
      <c r="F933">
        <v>609</v>
      </c>
      <c r="G933">
        <v>650</v>
      </c>
      <c r="H933" t="s">
        <v>23680</v>
      </c>
      <c r="I933">
        <f t="shared" si="198"/>
        <v>17</v>
      </c>
      <c r="J933">
        <f t="shared" si="199"/>
        <v>-15</v>
      </c>
      <c r="K933">
        <f t="shared" si="200"/>
        <v>21</v>
      </c>
      <c r="L933">
        <f t="shared" si="201"/>
        <v>9</v>
      </c>
      <c r="M933">
        <f t="shared" si="202"/>
        <v>10</v>
      </c>
      <c r="N933">
        <f t="shared" si="203"/>
        <v>35</v>
      </c>
      <c r="O933">
        <f t="shared" si="204"/>
        <v>-13</v>
      </c>
      <c r="P933" t="s">
        <v>23680</v>
      </c>
      <c r="Q933">
        <f t="shared" si="205"/>
        <v>289</v>
      </c>
      <c r="R933">
        <f t="shared" si="206"/>
        <v>225</v>
      </c>
      <c r="S933">
        <f t="shared" si="207"/>
        <v>441</v>
      </c>
      <c r="T933">
        <f t="shared" si="208"/>
        <v>81</v>
      </c>
      <c r="U933">
        <f t="shared" si="209"/>
        <v>100</v>
      </c>
      <c r="V933">
        <f t="shared" si="210"/>
        <v>1225</v>
      </c>
      <c r="W933">
        <f t="shared" si="211"/>
        <v>169</v>
      </c>
    </row>
    <row r="934" spans="1:23" x14ac:dyDescent="0.25">
      <c r="A934">
        <v>745</v>
      </c>
      <c r="B934">
        <v>605</v>
      </c>
      <c r="C934">
        <v>708</v>
      </c>
      <c r="D934">
        <v>677</v>
      </c>
      <c r="E934">
        <v>741</v>
      </c>
      <c r="F934">
        <v>644</v>
      </c>
      <c r="G934">
        <v>637</v>
      </c>
      <c r="H934" t="s">
        <v>23680</v>
      </c>
      <c r="I934">
        <f t="shared" si="198"/>
        <v>-42</v>
      </c>
      <c r="J934">
        <f t="shared" si="199"/>
        <v>2</v>
      </c>
      <c r="K934">
        <f t="shared" si="200"/>
        <v>-1</v>
      </c>
      <c r="L934">
        <f t="shared" si="201"/>
        <v>-17</v>
      </c>
      <c r="M934">
        <f t="shared" si="202"/>
        <v>12</v>
      </c>
      <c r="N934">
        <f t="shared" si="203"/>
        <v>25</v>
      </c>
      <c r="O934">
        <f t="shared" si="204"/>
        <v>-6</v>
      </c>
      <c r="P934" t="s">
        <v>23680</v>
      </c>
      <c r="Q934">
        <f t="shared" si="205"/>
        <v>1764</v>
      </c>
      <c r="R934">
        <f t="shared" si="206"/>
        <v>4</v>
      </c>
      <c r="S934">
        <f t="shared" si="207"/>
        <v>1</v>
      </c>
      <c r="T934">
        <f t="shared" si="208"/>
        <v>289</v>
      </c>
      <c r="U934">
        <f t="shared" si="209"/>
        <v>144</v>
      </c>
      <c r="V934">
        <f t="shared" si="210"/>
        <v>625</v>
      </c>
      <c r="W934">
        <f t="shared" si="211"/>
        <v>36</v>
      </c>
    </row>
    <row r="935" spans="1:23" x14ac:dyDescent="0.25">
      <c r="A935">
        <v>703</v>
      </c>
      <c r="B935">
        <v>607</v>
      </c>
      <c r="C935">
        <v>707</v>
      </c>
      <c r="D935">
        <v>660</v>
      </c>
      <c r="E935">
        <v>753</v>
      </c>
      <c r="F935">
        <v>669</v>
      </c>
      <c r="G935">
        <v>631</v>
      </c>
      <c r="H935" t="s">
        <v>23680</v>
      </c>
      <c r="I935">
        <f t="shared" si="198"/>
        <v>17</v>
      </c>
      <c r="J935">
        <f t="shared" si="199"/>
        <v>-16</v>
      </c>
      <c r="K935">
        <f t="shared" si="200"/>
        <v>6</v>
      </c>
      <c r="L935">
        <f t="shared" si="201"/>
        <v>30</v>
      </c>
      <c r="M935">
        <f t="shared" si="202"/>
        <v>-4</v>
      </c>
      <c r="N935">
        <f t="shared" si="203"/>
        <v>49</v>
      </c>
      <c r="O935">
        <f t="shared" si="204"/>
        <v>-5</v>
      </c>
      <c r="P935" t="s">
        <v>23680</v>
      </c>
      <c r="Q935">
        <f t="shared" si="205"/>
        <v>289</v>
      </c>
      <c r="R935">
        <f t="shared" si="206"/>
        <v>256</v>
      </c>
      <c r="S935">
        <f t="shared" si="207"/>
        <v>36</v>
      </c>
      <c r="T935">
        <f t="shared" si="208"/>
        <v>900</v>
      </c>
      <c r="U935">
        <f t="shared" si="209"/>
        <v>16</v>
      </c>
      <c r="V935">
        <f t="shared" si="210"/>
        <v>2401</v>
      </c>
      <c r="W935">
        <f t="shared" si="211"/>
        <v>25</v>
      </c>
    </row>
    <row r="936" spans="1:23" x14ac:dyDescent="0.25">
      <c r="A936">
        <v>720</v>
      </c>
      <c r="B936">
        <v>591</v>
      </c>
      <c r="C936">
        <v>713</v>
      </c>
      <c r="D936">
        <v>690</v>
      </c>
      <c r="E936">
        <v>749</v>
      </c>
      <c r="F936">
        <v>718</v>
      </c>
      <c r="G936">
        <v>626</v>
      </c>
      <c r="H936" t="s">
        <v>23680</v>
      </c>
      <c r="I936">
        <f t="shared" si="198"/>
        <v>8</v>
      </c>
      <c r="J936">
        <f t="shared" si="199"/>
        <v>-12</v>
      </c>
      <c r="K936">
        <f t="shared" si="200"/>
        <v>-7</v>
      </c>
      <c r="L936">
        <f t="shared" si="201"/>
        <v>57</v>
      </c>
      <c r="M936">
        <f t="shared" si="202"/>
        <v>-24</v>
      </c>
      <c r="N936">
        <f t="shared" si="203"/>
        <v>14</v>
      </c>
      <c r="O936">
        <f t="shared" si="204"/>
        <v>-12</v>
      </c>
      <c r="P936" t="s">
        <v>23680</v>
      </c>
      <c r="Q936">
        <f t="shared" si="205"/>
        <v>64</v>
      </c>
      <c r="R936">
        <f t="shared" si="206"/>
        <v>144</v>
      </c>
      <c r="S936">
        <f t="shared" si="207"/>
        <v>49</v>
      </c>
      <c r="T936">
        <f t="shared" si="208"/>
        <v>3249</v>
      </c>
      <c r="U936">
        <f t="shared" si="209"/>
        <v>576</v>
      </c>
      <c r="V936">
        <f t="shared" si="210"/>
        <v>196</v>
      </c>
      <c r="W936">
        <f t="shared" si="211"/>
        <v>144</v>
      </c>
    </row>
    <row r="937" spans="1:23" x14ac:dyDescent="0.25">
      <c r="A937">
        <v>728</v>
      </c>
      <c r="B937">
        <v>579</v>
      </c>
      <c r="C937">
        <v>706</v>
      </c>
      <c r="D937">
        <v>747</v>
      </c>
      <c r="E937">
        <v>725</v>
      </c>
      <c r="F937">
        <v>732</v>
      </c>
      <c r="G937">
        <v>614</v>
      </c>
      <c r="H937" t="s">
        <v>23680</v>
      </c>
      <c r="I937">
        <f t="shared" si="198"/>
        <v>-9</v>
      </c>
      <c r="J937">
        <f t="shared" si="199"/>
        <v>6</v>
      </c>
      <c r="K937">
        <f t="shared" si="200"/>
        <v>-33</v>
      </c>
      <c r="L937">
        <f t="shared" si="201"/>
        <v>-5</v>
      </c>
      <c r="M937">
        <f t="shared" si="202"/>
        <v>8</v>
      </c>
      <c r="N937">
        <f t="shared" si="203"/>
        <v>-19</v>
      </c>
      <c r="O937">
        <f t="shared" si="204"/>
        <v>5</v>
      </c>
      <c r="P937" t="s">
        <v>23680</v>
      </c>
      <c r="Q937">
        <f t="shared" si="205"/>
        <v>81</v>
      </c>
      <c r="R937">
        <f t="shared" si="206"/>
        <v>36</v>
      </c>
      <c r="S937">
        <f t="shared" si="207"/>
        <v>1089</v>
      </c>
      <c r="T937">
        <f t="shared" si="208"/>
        <v>25</v>
      </c>
      <c r="U937">
        <f t="shared" si="209"/>
        <v>64</v>
      </c>
      <c r="V937">
        <f t="shared" si="210"/>
        <v>361</v>
      </c>
      <c r="W937">
        <f t="shared" si="211"/>
        <v>25</v>
      </c>
    </row>
    <row r="938" spans="1:23" x14ac:dyDescent="0.25">
      <c r="A938">
        <v>719</v>
      </c>
      <c r="B938">
        <v>585</v>
      </c>
      <c r="C938">
        <v>673</v>
      </c>
      <c r="D938">
        <v>742</v>
      </c>
      <c r="E938">
        <v>733</v>
      </c>
      <c r="F938">
        <v>713</v>
      </c>
      <c r="G938">
        <v>619</v>
      </c>
      <c r="H938" t="s">
        <v>23680</v>
      </c>
      <c r="I938">
        <f t="shared" si="198"/>
        <v>-15</v>
      </c>
      <c r="J938">
        <f t="shared" si="199"/>
        <v>22</v>
      </c>
      <c r="K938">
        <f t="shared" si="200"/>
        <v>-22</v>
      </c>
      <c r="L938">
        <f t="shared" si="201"/>
        <v>132</v>
      </c>
      <c r="M938">
        <f t="shared" si="202"/>
        <v>1</v>
      </c>
      <c r="N938">
        <f t="shared" si="203"/>
        <v>-62</v>
      </c>
      <c r="O938">
        <f t="shared" si="204"/>
        <v>52</v>
      </c>
      <c r="P938" t="s">
        <v>23680</v>
      </c>
      <c r="Q938">
        <f t="shared" si="205"/>
        <v>225</v>
      </c>
      <c r="R938">
        <f t="shared" si="206"/>
        <v>484</v>
      </c>
      <c r="S938">
        <f t="shared" si="207"/>
        <v>484</v>
      </c>
      <c r="T938">
        <f t="shared" si="208"/>
        <v>17424</v>
      </c>
      <c r="U938">
        <f t="shared" si="209"/>
        <v>1</v>
      </c>
      <c r="V938">
        <f t="shared" si="210"/>
        <v>3844</v>
      </c>
      <c r="W938">
        <f t="shared" si="211"/>
        <v>2704</v>
      </c>
    </row>
    <row r="939" spans="1:23" x14ac:dyDescent="0.25">
      <c r="A939">
        <v>704</v>
      </c>
      <c r="B939">
        <v>607</v>
      </c>
      <c r="C939">
        <v>651</v>
      </c>
      <c r="D939">
        <v>874</v>
      </c>
      <c r="E939">
        <v>734</v>
      </c>
      <c r="F939">
        <v>651</v>
      </c>
      <c r="G939">
        <v>671</v>
      </c>
      <c r="H939" t="s">
        <v>23680</v>
      </c>
      <c r="I939">
        <f t="shared" si="198"/>
        <v>26</v>
      </c>
      <c r="J939">
        <f t="shared" si="199"/>
        <v>-3</v>
      </c>
      <c r="K939">
        <f t="shared" si="200"/>
        <v>-4</v>
      </c>
      <c r="L939">
        <f t="shared" si="201"/>
        <v>50</v>
      </c>
      <c r="M939">
        <f t="shared" si="202"/>
        <v>-4</v>
      </c>
      <c r="N939">
        <f t="shared" si="203"/>
        <v>31</v>
      </c>
      <c r="O939">
        <f t="shared" si="204"/>
        <v>254</v>
      </c>
      <c r="P939" t="s">
        <v>23680</v>
      </c>
      <c r="Q939">
        <f t="shared" si="205"/>
        <v>676</v>
      </c>
      <c r="R939">
        <f t="shared" si="206"/>
        <v>9</v>
      </c>
      <c r="S939">
        <f t="shared" si="207"/>
        <v>16</v>
      </c>
      <c r="T939">
        <f t="shared" si="208"/>
        <v>2500</v>
      </c>
      <c r="U939">
        <f t="shared" si="209"/>
        <v>16</v>
      </c>
      <c r="V939">
        <f t="shared" si="210"/>
        <v>961</v>
      </c>
      <c r="W939">
        <f t="shared" si="211"/>
        <v>64516</v>
      </c>
    </row>
    <row r="940" spans="1:23" x14ac:dyDescent="0.25">
      <c r="A940">
        <v>730</v>
      </c>
      <c r="B940">
        <v>604</v>
      </c>
      <c r="C940">
        <v>647</v>
      </c>
      <c r="D940">
        <v>924</v>
      </c>
      <c r="E940">
        <v>730</v>
      </c>
      <c r="F940">
        <v>682</v>
      </c>
      <c r="G940">
        <v>925</v>
      </c>
      <c r="H940" t="s">
        <v>23680</v>
      </c>
      <c r="I940">
        <f t="shared" si="198"/>
        <v>8</v>
      </c>
      <c r="J940">
        <f t="shared" si="199"/>
        <v>3</v>
      </c>
      <c r="K940">
        <f t="shared" si="200"/>
        <v>-20</v>
      </c>
      <c r="L940">
        <f t="shared" si="201"/>
        <v>-8</v>
      </c>
      <c r="M940">
        <f t="shared" si="202"/>
        <v>-12</v>
      </c>
      <c r="N940">
        <f t="shared" si="203"/>
        <v>8</v>
      </c>
      <c r="O940">
        <f t="shared" si="204"/>
        <v>-69</v>
      </c>
      <c r="P940" t="s">
        <v>23680</v>
      </c>
      <c r="Q940">
        <f t="shared" si="205"/>
        <v>64</v>
      </c>
      <c r="R940">
        <f t="shared" si="206"/>
        <v>9</v>
      </c>
      <c r="S940">
        <f t="shared" si="207"/>
        <v>400</v>
      </c>
      <c r="T940">
        <f t="shared" si="208"/>
        <v>64</v>
      </c>
      <c r="U940">
        <f t="shared" si="209"/>
        <v>144</v>
      </c>
      <c r="V940">
        <f t="shared" si="210"/>
        <v>64</v>
      </c>
      <c r="W940">
        <f t="shared" si="211"/>
        <v>4761</v>
      </c>
    </row>
    <row r="941" spans="1:23" x14ac:dyDescent="0.25">
      <c r="A941">
        <v>738</v>
      </c>
      <c r="B941">
        <v>607</v>
      </c>
      <c r="C941">
        <v>627</v>
      </c>
      <c r="D941">
        <v>916</v>
      </c>
      <c r="E941">
        <v>718</v>
      </c>
      <c r="F941">
        <v>690</v>
      </c>
      <c r="G941">
        <v>856</v>
      </c>
      <c r="H941" t="s">
        <v>23680</v>
      </c>
      <c r="I941">
        <f t="shared" si="198"/>
        <v>-16</v>
      </c>
      <c r="J941">
        <f t="shared" si="199"/>
        <v>-9</v>
      </c>
      <c r="K941">
        <f t="shared" si="200"/>
        <v>-17</v>
      </c>
      <c r="L941">
        <f t="shared" si="201"/>
        <v>7</v>
      </c>
      <c r="M941">
        <f t="shared" si="202"/>
        <v>-12</v>
      </c>
      <c r="N941">
        <f t="shared" si="203"/>
        <v>2</v>
      </c>
      <c r="O941">
        <f t="shared" si="204"/>
        <v>9</v>
      </c>
      <c r="P941" t="s">
        <v>23680</v>
      </c>
      <c r="Q941">
        <f t="shared" si="205"/>
        <v>256</v>
      </c>
      <c r="R941">
        <f t="shared" si="206"/>
        <v>81</v>
      </c>
      <c r="S941">
        <f t="shared" si="207"/>
        <v>289</v>
      </c>
      <c r="T941">
        <f t="shared" si="208"/>
        <v>49</v>
      </c>
      <c r="U941">
        <f t="shared" si="209"/>
        <v>144</v>
      </c>
      <c r="V941">
        <f t="shared" si="210"/>
        <v>4</v>
      </c>
      <c r="W941">
        <f t="shared" si="211"/>
        <v>81</v>
      </c>
    </row>
    <row r="942" spans="1:23" x14ac:dyDescent="0.25">
      <c r="A942">
        <v>722</v>
      </c>
      <c r="B942">
        <v>598</v>
      </c>
      <c r="C942">
        <v>610</v>
      </c>
      <c r="D942">
        <v>923</v>
      </c>
      <c r="E942">
        <v>706</v>
      </c>
      <c r="F942">
        <v>692</v>
      </c>
      <c r="G942">
        <v>865</v>
      </c>
      <c r="H942" t="s">
        <v>23680</v>
      </c>
      <c r="I942">
        <f t="shared" si="198"/>
        <v>-37</v>
      </c>
      <c r="J942">
        <f t="shared" si="199"/>
        <v>3</v>
      </c>
      <c r="K942">
        <f t="shared" si="200"/>
        <v>15</v>
      </c>
      <c r="L942">
        <f t="shared" si="201"/>
        <v>-5</v>
      </c>
      <c r="M942">
        <f t="shared" si="202"/>
        <v>16</v>
      </c>
      <c r="N942">
        <f t="shared" si="203"/>
        <v>-7</v>
      </c>
      <c r="O942">
        <f t="shared" si="204"/>
        <v>2</v>
      </c>
      <c r="P942" t="s">
        <v>23680</v>
      </c>
      <c r="Q942">
        <f t="shared" si="205"/>
        <v>1369</v>
      </c>
      <c r="R942">
        <f t="shared" si="206"/>
        <v>9</v>
      </c>
      <c r="S942">
        <f t="shared" si="207"/>
        <v>225</v>
      </c>
      <c r="T942">
        <f t="shared" si="208"/>
        <v>25</v>
      </c>
      <c r="U942">
        <f t="shared" si="209"/>
        <v>256</v>
      </c>
      <c r="V942">
        <f t="shared" si="210"/>
        <v>49</v>
      </c>
      <c r="W942">
        <f t="shared" si="211"/>
        <v>4</v>
      </c>
    </row>
    <row r="943" spans="1:23" x14ac:dyDescent="0.25">
      <c r="A943">
        <v>685</v>
      </c>
      <c r="B943">
        <v>601</v>
      </c>
      <c r="C943">
        <v>625</v>
      </c>
      <c r="D943">
        <v>918</v>
      </c>
      <c r="E943">
        <v>722</v>
      </c>
      <c r="F943">
        <v>685</v>
      </c>
      <c r="G943">
        <v>867</v>
      </c>
      <c r="H943" t="s">
        <v>23680</v>
      </c>
      <c r="I943">
        <f t="shared" si="198"/>
        <v>-26</v>
      </c>
      <c r="J943">
        <f t="shared" si="199"/>
        <v>3</v>
      </c>
      <c r="K943">
        <f t="shared" si="200"/>
        <v>23</v>
      </c>
      <c r="L943">
        <f t="shared" si="201"/>
        <v>-26</v>
      </c>
      <c r="M943">
        <f t="shared" si="202"/>
        <v>17</v>
      </c>
      <c r="N943">
        <f t="shared" si="203"/>
        <v>-66</v>
      </c>
      <c r="O943">
        <f t="shared" si="204"/>
        <v>-19</v>
      </c>
      <c r="P943" t="s">
        <v>23680</v>
      </c>
      <c r="Q943">
        <f t="shared" si="205"/>
        <v>676</v>
      </c>
      <c r="R943">
        <f t="shared" si="206"/>
        <v>9</v>
      </c>
      <c r="S943">
        <f t="shared" si="207"/>
        <v>529</v>
      </c>
      <c r="T943">
        <f t="shared" si="208"/>
        <v>676</v>
      </c>
      <c r="U943">
        <f t="shared" si="209"/>
        <v>289</v>
      </c>
      <c r="V943">
        <f t="shared" si="210"/>
        <v>4356</v>
      </c>
      <c r="W943">
        <f t="shared" si="211"/>
        <v>361</v>
      </c>
    </row>
    <row r="944" spans="1:23" x14ac:dyDescent="0.25">
      <c r="A944">
        <v>659</v>
      </c>
      <c r="B944">
        <v>604</v>
      </c>
      <c r="C944">
        <v>648</v>
      </c>
      <c r="D944">
        <v>892</v>
      </c>
      <c r="E944">
        <v>739</v>
      </c>
      <c r="F944">
        <v>619</v>
      </c>
      <c r="G944">
        <v>848</v>
      </c>
      <c r="H944" t="s">
        <v>23680</v>
      </c>
      <c r="I944">
        <f t="shared" si="198"/>
        <v>-30</v>
      </c>
      <c r="J944">
        <f t="shared" si="199"/>
        <v>0</v>
      </c>
      <c r="K944">
        <f t="shared" si="200"/>
        <v>2</v>
      </c>
      <c r="L944">
        <f t="shared" si="201"/>
        <v>-23</v>
      </c>
      <c r="M944">
        <f t="shared" si="202"/>
        <v>18</v>
      </c>
      <c r="N944">
        <f t="shared" si="203"/>
        <v>15</v>
      </c>
      <c r="O944">
        <f t="shared" si="204"/>
        <v>-3</v>
      </c>
      <c r="P944" t="s">
        <v>23680</v>
      </c>
      <c r="Q944">
        <f t="shared" si="205"/>
        <v>900</v>
      </c>
      <c r="R944">
        <f t="shared" si="206"/>
        <v>0</v>
      </c>
      <c r="S944">
        <f t="shared" si="207"/>
        <v>4</v>
      </c>
      <c r="T944">
        <f t="shared" si="208"/>
        <v>529</v>
      </c>
      <c r="U944">
        <f t="shared" si="209"/>
        <v>324</v>
      </c>
      <c r="V944">
        <f t="shared" si="210"/>
        <v>225</v>
      </c>
      <c r="W944">
        <f t="shared" si="211"/>
        <v>9</v>
      </c>
    </row>
    <row r="945" spans="1:23" x14ac:dyDescent="0.25">
      <c r="A945">
        <v>629</v>
      </c>
      <c r="B945">
        <v>604</v>
      </c>
      <c r="C945">
        <v>650</v>
      </c>
      <c r="D945">
        <v>869</v>
      </c>
      <c r="E945">
        <v>757</v>
      </c>
      <c r="F945">
        <v>634</v>
      </c>
      <c r="G945">
        <v>845</v>
      </c>
      <c r="H945" t="s">
        <v>23680</v>
      </c>
      <c r="I945">
        <f t="shared" si="198"/>
        <v>-4</v>
      </c>
      <c r="J945">
        <f t="shared" si="199"/>
        <v>12</v>
      </c>
      <c r="K945">
        <f t="shared" si="200"/>
        <v>48</v>
      </c>
      <c r="L945">
        <f t="shared" si="201"/>
        <v>8</v>
      </c>
      <c r="M945">
        <f t="shared" si="202"/>
        <v>2</v>
      </c>
      <c r="N945">
        <f t="shared" si="203"/>
        <v>6</v>
      </c>
      <c r="O945">
        <f t="shared" si="204"/>
        <v>-49</v>
      </c>
      <c r="P945" t="s">
        <v>23680</v>
      </c>
      <c r="Q945">
        <f t="shared" si="205"/>
        <v>16</v>
      </c>
      <c r="R945">
        <f t="shared" si="206"/>
        <v>144</v>
      </c>
      <c r="S945">
        <f t="shared" si="207"/>
        <v>2304</v>
      </c>
      <c r="T945">
        <f t="shared" si="208"/>
        <v>64</v>
      </c>
      <c r="U945">
        <f t="shared" si="209"/>
        <v>4</v>
      </c>
      <c r="V945">
        <f t="shared" si="210"/>
        <v>36</v>
      </c>
      <c r="W945">
        <f t="shared" si="211"/>
        <v>2401</v>
      </c>
    </row>
    <row r="946" spans="1:23" x14ac:dyDescent="0.25">
      <c r="A946">
        <v>625</v>
      </c>
      <c r="B946">
        <v>616</v>
      </c>
      <c r="C946">
        <v>698</v>
      </c>
      <c r="D946">
        <v>877</v>
      </c>
      <c r="E946">
        <v>759</v>
      </c>
      <c r="F946">
        <v>640</v>
      </c>
      <c r="G946">
        <v>796</v>
      </c>
      <c r="H946" t="s">
        <v>23680</v>
      </c>
      <c r="I946">
        <f t="shared" si="198"/>
        <v>-6</v>
      </c>
      <c r="J946">
        <f t="shared" si="199"/>
        <v>-10</v>
      </c>
      <c r="K946">
        <f t="shared" si="200"/>
        <v>36</v>
      </c>
      <c r="L946">
        <f t="shared" si="201"/>
        <v>11</v>
      </c>
      <c r="M946">
        <f t="shared" si="202"/>
        <v>-22</v>
      </c>
      <c r="N946">
        <f t="shared" si="203"/>
        <v>31</v>
      </c>
      <c r="O946">
        <f t="shared" si="204"/>
        <v>-22</v>
      </c>
      <c r="P946" t="s">
        <v>23680</v>
      </c>
      <c r="Q946">
        <f t="shared" si="205"/>
        <v>36</v>
      </c>
      <c r="R946">
        <f t="shared" si="206"/>
        <v>100</v>
      </c>
      <c r="S946">
        <f t="shared" si="207"/>
        <v>1296</v>
      </c>
      <c r="T946">
        <f t="shared" si="208"/>
        <v>121</v>
      </c>
      <c r="U946">
        <f t="shared" si="209"/>
        <v>484</v>
      </c>
      <c r="V946">
        <f t="shared" si="210"/>
        <v>961</v>
      </c>
      <c r="W946">
        <f t="shared" si="211"/>
        <v>484</v>
      </c>
    </row>
    <row r="947" spans="1:23" x14ac:dyDescent="0.25">
      <c r="A947">
        <v>619</v>
      </c>
      <c r="B947">
        <v>606</v>
      </c>
      <c r="C947">
        <v>734</v>
      </c>
      <c r="D947">
        <v>888</v>
      </c>
      <c r="E947">
        <v>737</v>
      </c>
      <c r="F947">
        <v>671</v>
      </c>
      <c r="G947">
        <v>774</v>
      </c>
      <c r="H947" t="s">
        <v>23680</v>
      </c>
      <c r="I947">
        <f t="shared" si="198"/>
        <v>14</v>
      </c>
      <c r="J947">
        <f t="shared" si="199"/>
        <v>-8</v>
      </c>
      <c r="K947">
        <f t="shared" si="200"/>
        <v>-5</v>
      </c>
      <c r="L947">
        <f t="shared" si="201"/>
        <v>-48</v>
      </c>
      <c r="M947">
        <f t="shared" si="202"/>
        <v>6</v>
      </c>
      <c r="N947">
        <f t="shared" si="203"/>
        <v>17</v>
      </c>
      <c r="O947">
        <f t="shared" si="204"/>
        <v>-21</v>
      </c>
      <c r="P947" t="s">
        <v>23680</v>
      </c>
      <c r="Q947">
        <f t="shared" si="205"/>
        <v>196</v>
      </c>
      <c r="R947">
        <f t="shared" si="206"/>
        <v>64</v>
      </c>
      <c r="S947">
        <f t="shared" si="207"/>
        <v>25</v>
      </c>
      <c r="T947">
        <f t="shared" si="208"/>
        <v>2304</v>
      </c>
      <c r="U947">
        <f t="shared" si="209"/>
        <v>36</v>
      </c>
      <c r="V947">
        <f t="shared" si="210"/>
        <v>289</v>
      </c>
      <c r="W947">
        <f t="shared" si="211"/>
        <v>441</v>
      </c>
    </row>
    <row r="948" spans="1:23" x14ac:dyDescent="0.25">
      <c r="A948">
        <v>633</v>
      </c>
      <c r="B948">
        <v>598</v>
      </c>
      <c r="C948">
        <v>729</v>
      </c>
      <c r="D948">
        <v>840</v>
      </c>
      <c r="E948">
        <v>743</v>
      </c>
      <c r="F948">
        <v>688</v>
      </c>
      <c r="G948">
        <v>753</v>
      </c>
      <c r="H948" t="s">
        <v>23680</v>
      </c>
      <c r="I948">
        <f t="shared" si="198"/>
        <v>24</v>
      </c>
      <c r="J948">
        <f t="shared" si="199"/>
        <v>-2</v>
      </c>
      <c r="K948">
        <f t="shared" si="200"/>
        <v>-62</v>
      </c>
      <c r="L948">
        <f t="shared" si="201"/>
        <v>-33</v>
      </c>
      <c r="M948">
        <f t="shared" si="202"/>
        <v>3</v>
      </c>
      <c r="N948">
        <f t="shared" si="203"/>
        <v>-68</v>
      </c>
      <c r="O948">
        <f t="shared" si="204"/>
        <v>-17</v>
      </c>
      <c r="P948" t="s">
        <v>23680</v>
      </c>
      <c r="Q948">
        <f t="shared" si="205"/>
        <v>576</v>
      </c>
      <c r="R948">
        <f t="shared" si="206"/>
        <v>4</v>
      </c>
      <c r="S948">
        <f t="shared" si="207"/>
        <v>3844</v>
      </c>
      <c r="T948">
        <f t="shared" si="208"/>
        <v>1089</v>
      </c>
      <c r="U948">
        <f t="shared" si="209"/>
        <v>9</v>
      </c>
      <c r="V948">
        <f t="shared" si="210"/>
        <v>4624</v>
      </c>
      <c r="W948">
        <f t="shared" si="211"/>
        <v>289</v>
      </c>
    </row>
    <row r="949" spans="1:23" x14ac:dyDescent="0.25">
      <c r="A949">
        <v>657</v>
      </c>
      <c r="B949">
        <v>596</v>
      </c>
      <c r="C949">
        <v>667</v>
      </c>
      <c r="D949">
        <v>807</v>
      </c>
      <c r="E949">
        <v>746</v>
      </c>
      <c r="F949">
        <v>620</v>
      </c>
      <c r="G949">
        <v>736</v>
      </c>
      <c r="H949" t="s">
        <v>23680</v>
      </c>
      <c r="I949">
        <f t="shared" si="198"/>
        <v>0</v>
      </c>
      <c r="J949">
        <f t="shared" si="199"/>
        <v>7</v>
      </c>
      <c r="K949">
        <f t="shared" si="200"/>
        <v>-4</v>
      </c>
      <c r="L949">
        <f t="shared" si="201"/>
        <v>-20</v>
      </c>
      <c r="M949">
        <f t="shared" si="202"/>
        <v>-8</v>
      </c>
      <c r="N949">
        <f t="shared" si="203"/>
        <v>63</v>
      </c>
      <c r="O949">
        <f t="shared" si="204"/>
        <v>-38</v>
      </c>
      <c r="P949" t="s">
        <v>23680</v>
      </c>
      <c r="Q949">
        <f t="shared" si="205"/>
        <v>0</v>
      </c>
      <c r="R949">
        <f t="shared" si="206"/>
        <v>49</v>
      </c>
      <c r="S949">
        <f t="shared" si="207"/>
        <v>16</v>
      </c>
      <c r="T949">
        <f t="shared" si="208"/>
        <v>400</v>
      </c>
      <c r="U949">
        <f t="shared" si="209"/>
        <v>64</v>
      </c>
      <c r="V949">
        <f t="shared" si="210"/>
        <v>3969</v>
      </c>
      <c r="W949">
        <f t="shared" si="211"/>
        <v>1444</v>
      </c>
    </row>
    <row r="950" spans="1:23" x14ac:dyDescent="0.25">
      <c r="A950">
        <v>657</v>
      </c>
      <c r="B950">
        <v>603</v>
      </c>
      <c r="C950">
        <v>663</v>
      </c>
      <c r="D950">
        <v>787</v>
      </c>
      <c r="E950">
        <v>738</v>
      </c>
      <c r="F950">
        <v>683</v>
      </c>
      <c r="G950">
        <v>698</v>
      </c>
      <c r="H950" t="s">
        <v>23680</v>
      </c>
      <c r="I950">
        <f t="shared" si="198"/>
        <v>-6</v>
      </c>
      <c r="J950">
        <f t="shared" si="199"/>
        <v>-3</v>
      </c>
      <c r="K950">
        <f t="shared" si="200"/>
        <v>31</v>
      </c>
      <c r="L950">
        <f t="shared" si="201"/>
        <v>-38</v>
      </c>
      <c r="M950">
        <f t="shared" si="202"/>
        <v>0</v>
      </c>
      <c r="N950">
        <f t="shared" si="203"/>
        <v>11</v>
      </c>
      <c r="O950">
        <f t="shared" si="204"/>
        <v>-7</v>
      </c>
      <c r="P950" t="s">
        <v>23680</v>
      </c>
      <c r="Q950">
        <f t="shared" si="205"/>
        <v>36</v>
      </c>
      <c r="R950">
        <f t="shared" si="206"/>
        <v>9</v>
      </c>
      <c r="S950">
        <f t="shared" si="207"/>
        <v>961</v>
      </c>
      <c r="T950">
        <f t="shared" si="208"/>
        <v>1444</v>
      </c>
      <c r="U950">
        <f t="shared" si="209"/>
        <v>0</v>
      </c>
      <c r="V950">
        <f t="shared" si="210"/>
        <v>121</v>
      </c>
      <c r="W950">
        <f t="shared" si="211"/>
        <v>49</v>
      </c>
    </row>
    <row r="951" spans="1:23" x14ac:dyDescent="0.25">
      <c r="A951">
        <v>651</v>
      </c>
      <c r="B951">
        <v>600</v>
      </c>
      <c r="C951">
        <v>694</v>
      </c>
      <c r="D951">
        <v>749</v>
      </c>
      <c r="E951">
        <v>738</v>
      </c>
      <c r="F951">
        <v>694</v>
      </c>
      <c r="G951">
        <v>691</v>
      </c>
      <c r="H951" t="s">
        <v>23680</v>
      </c>
      <c r="I951">
        <f t="shared" si="198"/>
        <v>49</v>
      </c>
      <c r="J951">
        <f t="shared" si="199"/>
        <v>2</v>
      </c>
      <c r="K951">
        <f t="shared" si="200"/>
        <v>0</v>
      </c>
      <c r="L951">
        <f t="shared" si="201"/>
        <v>-45</v>
      </c>
      <c r="M951">
        <f t="shared" si="202"/>
        <v>7</v>
      </c>
      <c r="N951">
        <f t="shared" si="203"/>
        <v>31</v>
      </c>
      <c r="O951">
        <f t="shared" si="204"/>
        <v>-7</v>
      </c>
      <c r="P951" t="s">
        <v>23680</v>
      </c>
      <c r="Q951">
        <f t="shared" si="205"/>
        <v>2401</v>
      </c>
      <c r="R951">
        <f t="shared" si="206"/>
        <v>4</v>
      </c>
      <c r="S951">
        <f t="shared" si="207"/>
        <v>0</v>
      </c>
      <c r="T951">
        <f t="shared" si="208"/>
        <v>2025</v>
      </c>
      <c r="U951">
        <f t="shared" si="209"/>
        <v>49</v>
      </c>
      <c r="V951">
        <f t="shared" si="210"/>
        <v>961</v>
      </c>
      <c r="W951">
        <f t="shared" si="211"/>
        <v>49</v>
      </c>
    </row>
    <row r="952" spans="1:23" x14ac:dyDescent="0.25">
      <c r="A952">
        <v>700</v>
      </c>
      <c r="B952">
        <v>602</v>
      </c>
      <c r="C952">
        <v>694</v>
      </c>
      <c r="D952">
        <v>704</v>
      </c>
      <c r="E952">
        <v>745</v>
      </c>
      <c r="F952">
        <v>725</v>
      </c>
      <c r="G952">
        <v>684</v>
      </c>
      <c r="H952" t="s">
        <v>23680</v>
      </c>
      <c r="I952">
        <f t="shared" si="198"/>
        <v>105</v>
      </c>
      <c r="J952">
        <f t="shared" si="199"/>
        <v>-1</v>
      </c>
      <c r="K952">
        <f t="shared" si="200"/>
        <v>-7</v>
      </c>
      <c r="L952">
        <f t="shared" si="201"/>
        <v>0</v>
      </c>
      <c r="M952">
        <f t="shared" si="202"/>
        <v>-9</v>
      </c>
      <c r="N952">
        <f t="shared" si="203"/>
        <v>-7</v>
      </c>
      <c r="O952">
        <f t="shared" si="204"/>
        <v>14</v>
      </c>
      <c r="P952" t="s">
        <v>23680</v>
      </c>
      <c r="Q952">
        <f t="shared" si="205"/>
        <v>11025</v>
      </c>
      <c r="R952">
        <f t="shared" si="206"/>
        <v>1</v>
      </c>
      <c r="S952">
        <f t="shared" si="207"/>
        <v>49</v>
      </c>
      <c r="T952">
        <f t="shared" si="208"/>
        <v>0</v>
      </c>
      <c r="U952">
        <f t="shared" si="209"/>
        <v>81</v>
      </c>
      <c r="V952">
        <f t="shared" si="210"/>
        <v>49</v>
      </c>
      <c r="W952">
        <f t="shared" si="211"/>
        <v>196</v>
      </c>
    </row>
    <row r="953" spans="1:23" x14ac:dyDescent="0.25">
      <c r="A953">
        <v>805</v>
      </c>
      <c r="B953">
        <v>601</v>
      </c>
      <c r="C953">
        <v>687</v>
      </c>
      <c r="D953">
        <v>704</v>
      </c>
      <c r="E953">
        <v>736</v>
      </c>
      <c r="F953">
        <v>718</v>
      </c>
      <c r="G953">
        <v>698</v>
      </c>
      <c r="H953" t="s">
        <v>23680</v>
      </c>
      <c r="I953">
        <f t="shared" si="198"/>
        <v>52</v>
      </c>
      <c r="J953">
        <f t="shared" si="199"/>
        <v>10</v>
      </c>
      <c r="K953">
        <f t="shared" si="200"/>
        <v>15</v>
      </c>
      <c r="L953">
        <f t="shared" si="201"/>
        <v>52</v>
      </c>
      <c r="M953">
        <f t="shared" si="202"/>
        <v>6</v>
      </c>
      <c r="N953">
        <f t="shared" si="203"/>
        <v>-104</v>
      </c>
      <c r="O953">
        <f t="shared" si="204"/>
        <v>-15</v>
      </c>
      <c r="P953" t="s">
        <v>23680</v>
      </c>
      <c r="Q953">
        <f t="shared" si="205"/>
        <v>2704</v>
      </c>
      <c r="R953">
        <f t="shared" si="206"/>
        <v>100</v>
      </c>
      <c r="S953">
        <f t="shared" si="207"/>
        <v>225</v>
      </c>
      <c r="T953">
        <f t="shared" si="208"/>
        <v>2704</v>
      </c>
      <c r="U953">
        <f t="shared" si="209"/>
        <v>36</v>
      </c>
      <c r="V953">
        <f t="shared" si="210"/>
        <v>10816</v>
      </c>
      <c r="W953">
        <f t="shared" si="211"/>
        <v>225</v>
      </c>
    </row>
    <row r="954" spans="1:23" x14ac:dyDescent="0.25">
      <c r="A954">
        <v>857</v>
      </c>
      <c r="B954">
        <v>611</v>
      </c>
      <c r="C954">
        <v>702</v>
      </c>
      <c r="D954">
        <v>756</v>
      </c>
      <c r="E954">
        <v>742</v>
      </c>
      <c r="F954">
        <v>614</v>
      </c>
      <c r="G954">
        <v>683</v>
      </c>
      <c r="H954" t="s">
        <v>23680</v>
      </c>
      <c r="I954">
        <f t="shared" si="198"/>
        <v>-44</v>
      </c>
      <c r="J954">
        <f t="shared" si="199"/>
        <v>3</v>
      </c>
      <c r="K954">
        <f t="shared" si="200"/>
        <v>-15</v>
      </c>
      <c r="L954">
        <f t="shared" si="201"/>
        <v>174</v>
      </c>
      <c r="M954">
        <f t="shared" si="202"/>
        <v>-4</v>
      </c>
      <c r="N954">
        <f t="shared" si="203"/>
        <v>43</v>
      </c>
      <c r="O954">
        <f t="shared" si="204"/>
        <v>25</v>
      </c>
      <c r="P954" t="s">
        <v>23680</v>
      </c>
      <c r="Q954">
        <f t="shared" si="205"/>
        <v>1936</v>
      </c>
      <c r="R954">
        <f t="shared" si="206"/>
        <v>9</v>
      </c>
      <c r="S954">
        <f t="shared" si="207"/>
        <v>225</v>
      </c>
      <c r="T954">
        <f t="shared" si="208"/>
        <v>30276</v>
      </c>
      <c r="U954">
        <f t="shared" si="209"/>
        <v>16</v>
      </c>
      <c r="V954">
        <f t="shared" si="210"/>
        <v>1849</v>
      </c>
      <c r="W954">
        <f t="shared" si="211"/>
        <v>625</v>
      </c>
    </row>
    <row r="955" spans="1:23" x14ac:dyDescent="0.25">
      <c r="A955">
        <v>813</v>
      </c>
      <c r="B955">
        <v>614</v>
      </c>
      <c r="C955">
        <v>687</v>
      </c>
      <c r="D955">
        <v>930</v>
      </c>
      <c r="E955">
        <v>738</v>
      </c>
      <c r="F955">
        <v>657</v>
      </c>
      <c r="G955">
        <v>708</v>
      </c>
      <c r="H955" t="s">
        <v>23680</v>
      </c>
      <c r="I955">
        <f t="shared" si="198"/>
        <v>-62</v>
      </c>
      <c r="J955">
        <f t="shared" si="199"/>
        <v>10</v>
      </c>
      <c r="K955">
        <f t="shared" si="200"/>
        <v>9</v>
      </c>
      <c r="L955">
        <f t="shared" si="201"/>
        <v>-19</v>
      </c>
      <c r="M955">
        <f t="shared" si="202"/>
        <v>-12</v>
      </c>
      <c r="N955">
        <f t="shared" si="203"/>
        <v>0</v>
      </c>
      <c r="O955">
        <f t="shared" si="204"/>
        <v>20</v>
      </c>
      <c r="P955" t="s">
        <v>23680</v>
      </c>
      <c r="Q955">
        <f t="shared" si="205"/>
        <v>3844</v>
      </c>
      <c r="R955">
        <f t="shared" si="206"/>
        <v>100</v>
      </c>
      <c r="S955">
        <f t="shared" si="207"/>
        <v>81</v>
      </c>
      <c r="T955">
        <f t="shared" si="208"/>
        <v>361</v>
      </c>
      <c r="U955">
        <f t="shared" si="209"/>
        <v>144</v>
      </c>
      <c r="V955">
        <f t="shared" si="210"/>
        <v>0</v>
      </c>
      <c r="W955">
        <f t="shared" si="211"/>
        <v>400</v>
      </c>
    </row>
    <row r="956" spans="1:23" x14ac:dyDescent="0.25">
      <c r="A956">
        <v>751</v>
      </c>
      <c r="B956">
        <v>624</v>
      </c>
      <c r="C956">
        <v>696</v>
      </c>
      <c r="D956">
        <v>911</v>
      </c>
      <c r="E956">
        <v>726</v>
      </c>
      <c r="F956">
        <v>657</v>
      </c>
      <c r="G956">
        <v>728</v>
      </c>
      <c r="H956" t="s">
        <v>23680</v>
      </c>
      <c r="I956">
        <f t="shared" si="198"/>
        <v>3</v>
      </c>
      <c r="J956">
        <f t="shared" si="199"/>
        <v>-21</v>
      </c>
      <c r="K956">
        <f t="shared" si="200"/>
        <v>41</v>
      </c>
      <c r="L956">
        <f t="shared" si="201"/>
        <v>9</v>
      </c>
      <c r="M956">
        <f t="shared" si="202"/>
        <v>-24</v>
      </c>
      <c r="N956">
        <f t="shared" si="203"/>
        <v>-25</v>
      </c>
      <c r="O956">
        <f t="shared" si="204"/>
        <v>7</v>
      </c>
      <c r="P956" t="s">
        <v>23680</v>
      </c>
      <c r="Q956">
        <f t="shared" si="205"/>
        <v>9</v>
      </c>
      <c r="R956">
        <f t="shared" si="206"/>
        <v>441</v>
      </c>
      <c r="S956">
        <f t="shared" si="207"/>
        <v>1681</v>
      </c>
      <c r="T956">
        <f t="shared" si="208"/>
        <v>81</v>
      </c>
      <c r="U956">
        <f t="shared" si="209"/>
        <v>576</v>
      </c>
      <c r="V956">
        <f t="shared" si="210"/>
        <v>625</v>
      </c>
      <c r="W956">
        <f t="shared" si="211"/>
        <v>49</v>
      </c>
    </row>
    <row r="957" spans="1:23" x14ac:dyDescent="0.25">
      <c r="A957">
        <v>754</v>
      </c>
      <c r="B957">
        <v>603</v>
      </c>
      <c r="C957">
        <v>737</v>
      </c>
      <c r="D957">
        <v>920</v>
      </c>
      <c r="E957">
        <v>702</v>
      </c>
      <c r="F957">
        <v>632</v>
      </c>
      <c r="G957">
        <v>735</v>
      </c>
      <c r="H957" t="s">
        <v>23680</v>
      </c>
      <c r="I957">
        <f t="shared" si="198"/>
        <v>39</v>
      </c>
      <c r="J957">
        <f t="shared" si="199"/>
        <v>-6</v>
      </c>
      <c r="K957">
        <f t="shared" si="200"/>
        <v>5</v>
      </c>
      <c r="L957">
        <f t="shared" si="201"/>
        <v>-34</v>
      </c>
      <c r="M957">
        <f t="shared" si="202"/>
        <v>7</v>
      </c>
      <c r="N957">
        <f t="shared" si="203"/>
        <v>-39</v>
      </c>
      <c r="O957">
        <f t="shared" si="204"/>
        <v>-8</v>
      </c>
      <c r="P957" t="s">
        <v>23680</v>
      </c>
      <c r="Q957">
        <f t="shared" si="205"/>
        <v>1521</v>
      </c>
      <c r="R957">
        <f t="shared" si="206"/>
        <v>36</v>
      </c>
      <c r="S957">
        <f t="shared" si="207"/>
        <v>25</v>
      </c>
      <c r="T957">
        <f t="shared" si="208"/>
        <v>1156</v>
      </c>
      <c r="U957">
        <f t="shared" si="209"/>
        <v>49</v>
      </c>
      <c r="V957">
        <f t="shared" si="210"/>
        <v>1521</v>
      </c>
      <c r="W957">
        <f t="shared" si="211"/>
        <v>64</v>
      </c>
    </row>
    <row r="958" spans="1:23" x14ac:dyDescent="0.25">
      <c r="A958">
        <v>793</v>
      </c>
      <c r="B958">
        <v>597</v>
      </c>
      <c r="C958">
        <v>742</v>
      </c>
      <c r="D958">
        <v>886</v>
      </c>
      <c r="E958">
        <v>709</v>
      </c>
      <c r="F958">
        <v>593</v>
      </c>
      <c r="G958">
        <v>727</v>
      </c>
      <c r="H958" t="s">
        <v>23680</v>
      </c>
      <c r="I958">
        <f t="shared" si="198"/>
        <v>25</v>
      </c>
      <c r="J958">
        <f t="shared" si="199"/>
        <v>7</v>
      </c>
      <c r="K958">
        <f t="shared" si="200"/>
        <v>-28</v>
      </c>
      <c r="L958">
        <f t="shared" si="201"/>
        <v>-44</v>
      </c>
      <c r="M958">
        <f t="shared" si="202"/>
        <v>10</v>
      </c>
      <c r="N958">
        <f t="shared" si="203"/>
        <v>-4</v>
      </c>
      <c r="O958">
        <f t="shared" si="204"/>
        <v>26</v>
      </c>
      <c r="P958" t="s">
        <v>23680</v>
      </c>
      <c r="Q958">
        <f t="shared" si="205"/>
        <v>625</v>
      </c>
      <c r="R958">
        <f t="shared" si="206"/>
        <v>49</v>
      </c>
      <c r="S958">
        <f t="shared" si="207"/>
        <v>784</v>
      </c>
      <c r="T958">
        <f t="shared" si="208"/>
        <v>1936</v>
      </c>
      <c r="U958">
        <f t="shared" si="209"/>
        <v>100</v>
      </c>
      <c r="V958">
        <f t="shared" si="210"/>
        <v>16</v>
      </c>
      <c r="W958">
        <f t="shared" si="211"/>
        <v>676</v>
      </c>
    </row>
    <row r="959" spans="1:23" x14ac:dyDescent="0.25">
      <c r="A959">
        <v>818</v>
      </c>
      <c r="B959">
        <v>604</v>
      </c>
      <c r="C959">
        <v>714</v>
      </c>
      <c r="D959">
        <v>842</v>
      </c>
      <c r="E959">
        <v>719</v>
      </c>
      <c r="F959">
        <v>589</v>
      </c>
      <c r="G959">
        <v>753</v>
      </c>
      <c r="H959" t="s">
        <v>23680</v>
      </c>
      <c r="I959">
        <f t="shared" si="198"/>
        <v>-8</v>
      </c>
      <c r="J959">
        <f t="shared" si="199"/>
        <v>5</v>
      </c>
      <c r="K959">
        <f t="shared" si="200"/>
        <v>-26</v>
      </c>
      <c r="L959">
        <f t="shared" si="201"/>
        <v>-47</v>
      </c>
      <c r="M959">
        <f t="shared" si="202"/>
        <v>32</v>
      </c>
      <c r="N959">
        <f t="shared" si="203"/>
        <v>-11</v>
      </c>
      <c r="O959">
        <f t="shared" si="204"/>
        <v>10</v>
      </c>
      <c r="P959" t="s">
        <v>23680</v>
      </c>
      <c r="Q959">
        <f t="shared" si="205"/>
        <v>64</v>
      </c>
      <c r="R959">
        <f t="shared" si="206"/>
        <v>25</v>
      </c>
      <c r="S959">
        <f t="shared" si="207"/>
        <v>676</v>
      </c>
      <c r="T959">
        <f t="shared" si="208"/>
        <v>2209</v>
      </c>
      <c r="U959">
        <f t="shared" si="209"/>
        <v>1024</v>
      </c>
      <c r="V959">
        <f t="shared" si="210"/>
        <v>121</v>
      </c>
      <c r="W959">
        <f t="shared" si="211"/>
        <v>100</v>
      </c>
    </row>
    <row r="960" spans="1:23" x14ac:dyDescent="0.25">
      <c r="A960">
        <v>810</v>
      </c>
      <c r="B960">
        <v>609</v>
      </c>
      <c r="C960">
        <v>688</v>
      </c>
      <c r="D960">
        <v>795</v>
      </c>
      <c r="E960">
        <v>751</v>
      </c>
      <c r="F960">
        <v>578</v>
      </c>
      <c r="G960">
        <v>763</v>
      </c>
      <c r="H960" t="s">
        <v>23680</v>
      </c>
      <c r="I960">
        <f t="shared" si="198"/>
        <v>38</v>
      </c>
      <c r="J960">
        <f t="shared" si="199"/>
        <v>3</v>
      </c>
      <c r="K960">
        <f t="shared" si="200"/>
        <v>18</v>
      </c>
      <c r="L960">
        <f t="shared" si="201"/>
        <v>-11</v>
      </c>
      <c r="M960">
        <f t="shared" si="202"/>
        <v>12</v>
      </c>
      <c r="N960">
        <f t="shared" si="203"/>
        <v>-19</v>
      </c>
      <c r="O960">
        <f t="shared" si="204"/>
        <v>-29</v>
      </c>
      <c r="P960" t="s">
        <v>23680</v>
      </c>
      <c r="Q960">
        <f t="shared" si="205"/>
        <v>1444</v>
      </c>
      <c r="R960">
        <f t="shared" si="206"/>
        <v>9</v>
      </c>
      <c r="S960">
        <f t="shared" si="207"/>
        <v>324</v>
      </c>
      <c r="T960">
        <f t="shared" si="208"/>
        <v>121</v>
      </c>
      <c r="U960">
        <f t="shared" si="209"/>
        <v>144</v>
      </c>
      <c r="V960">
        <f t="shared" si="210"/>
        <v>361</v>
      </c>
      <c r="W960">
        <f t="shared" si="211"/>
        <v>841</v>
      </c>
    </row>
    <row r="961" spans="1:23" x14ac:dyDescent="0.25">
      <c r="A961">
        <v>848</v>
      </c>
      <c r="B961">
        <v>612</v>
      </c>
      <c r="C961">
        <v>706</v>
      </c>
      <c r="D961">
        <v>784</v>
      </c>
      <c r="E961">
        <v>763</v>
      </c>
      <c r="F961">
        <v>559</v>
      </c>
      <c r="G961">
        <v>734</v>
      </c>
      <c r="H961" t="s">
        <v>23680</v>
      </c>
      <c r="I961">
        <f t="shared" si="198"/>
        <v>115</v>
      </c>
      <c r="J961">
        <f t="shared" si="199"/>
        <v>-2</v>
      </c>
      <c r="K961">
        <f t="shared" si="200"/>
        <v>12</v>
      </c>
      <c r="L961">
        <f t="shared" si="201"/>
        <v>-37</v>
      </c>
      <c r="M961">
        <f t="shared" si="202"/>
        <v>-3</v>
      </c>
      <c r="N961">
        <f t="shared" si="203"/>
        <v>1</v>
      </c>
      <c r="O961">
        <f t="shared" si="204"/>
        <v>-25</v>
      </c>
      <c r="P961" t="s">
        <v>23680</v>
      </c>
      <c r="Q961">
        <f t="shared" si="205"/>
        <v>13225</v>
      </c>
      <c r="R961">
        <f t="shared" si="206"/>
        <v>4</v>
      </c>
      <c r="S961">
        <f t="shared" si="207"/>
        <v>144</v>
      </c>
      <c r="T961">
        <f t="shared" si="208"/>
        <v>1369</v>
      </c>
      <c r="U961">
        <f t="shared" si="209"/>
        <v>9</v>
      </c>
      <c r="V961">
        <f t="shared" si="210"/>
        <v>1</v>
      </c>
      <c r="W961">
        <f t="shared" si="211"/>
        <v>625</v>
      </c>
    </row>
    <row r="962" spans="1:23" x14ac:dyDescent="0.25">
      <c r="A962">
        <v>963</v>
      </c>
      <c r="B962">
        <v>610</v>
      </c>
      <c r="C962">
        <v>718</v>
      </c>
      <c r="D962">
        <v>747</v>
      </c>
      <c r="E962">
        <v>760</v>
      </c>
      <c r="F962">
        <v>560</v>
      </c>
      <c r="G962">
        <v>709</v>
      </c>
      <c r="H962" t="s">
        <v>23680</v>
      </c>
      <c r="I962">
        <f t="shared" si="198"/>
        <v>-24</v>
      </c>
      <c r="J962">
        <f t="shared" si="199"/>
        <v>-2</v>
      </c>
      <c r="K962">
        <f t="shared" si="200"/>
        <v>-10</v>
      </c>
      <c r="L962">
        <f t="shared" si="201"/>
        <v>44</v>
      </c>
      <c r="M962">
        <f t="shared" si="202"/>
        <v>10</v>
      </c>
      <c r="N962">
        <f t="shared" si="203"/>
        <v>12</v>
      </c>
      <c r="O962">
        <f t="shared" si="204"/>
        <v>-21</v>
      </c>
      <c r="P962" t="s">
        <v>23680</v>
      </c>
      <c r="Q962">
        <f t="shared" si="205"/>
        <v>576</v>
      </c>
      <c r="R962">
        <f t="shared" si="206"/>
        <v>4</v>
      </c>
      <c r="S962">
        <f t="shared" si="207"/>
        <v>100</v>
      </c>
      <c r="T962">
        <f t="shared" si="208"/>
        <v>1936</v>
      </c>
      <c r="U962">
        <f t="shared" si="209"/>
        <v>100</v>
      </c>
      <c r="V962">
        <f t="shared" si="210"/>
        <v>144</v>
      </c>
      <c r="W962">
        <f t="shared" si="211"/>
        <v>441</v>
      </c>
    </row>
    <row r="963" spans="1:23" x14ac:dyDescent="0.25">
      <c r="A963">
        <v>939</v>
      </c>
      <c r="B963">
        <v>608</v>
      </c>
      <c r="C963">
        <v>708</v>
      </c>
      <c r="D963">
        <v>791</v>
      </c>
      <c r="E963">
        <v>770</v>
      </c>
      <c r="F963">
        <v>572</v>
      </c>
      <c r="G963">
        <v>688</v>
      </c>
      <c r="H963" t="s">
        <v>23680</v>
      </c>
      <c r="I963">
        <f t="shared" ref="I963:I1026" si="212">A964-A963</f>
        <v>-109</v>
      </c>
      <c r="J963">
        <f t="shared" ref="J963:J1026" si="213">B964-B963</f>
        <v>35</v>
      </c>
      <c r="K963">
        <f t="shared" ref="K963:K1026" si="214">C964-C963</f>
        <v>15</v>
      </c>
      <c r="L963">
        <f t="shared" ref="L963:L1026" si="215">D964-D963</f>
        <v>37</v>
      </c>
      <c r="M963">
        <f t="shared" ref="M963:M1026" si="216">E964-E963</f>
        <v>-25</v>
      </c>
      <c r="N963">
        <f t="shared" ref="N963:N1026" si="217">F964-F963</f>
        <v>23</v>
      </c>
      <c r="O963">
        <f t="shared" ref="O963:O1026" si="218">G964-G963</f>
        <v>-13</v>
      </c>
      <c r="P963" t="s">
        <v>23680</v>
      </c>
      <c r="Q963">
        <f t="shared" ref="Q963:Q1026" si="219">I963^2</f>
        <v>11881</v>
      </c>
      <c r="R963">
        <f t="shared" ref="R963:R1026" si="220">J963^2</f>
        <v>1225</v>
      </c>
      <c r="S963">
        <f t="shared" ref="S963:S1026" si="221">K963^2</f>
        <v>225</v>
      </c>
      <c r="T963">
        <f t="shared" ref="T963:T1026" si="222">L963^2</f>
        <v>1369</v>
      </c>
      <c r="U963">
        <f t="shared" ref="U963:U1026" si="223">M963^2</f>
        <v>625</v>
      </c>
      <c r="V963">
        <f t="shared" ref="V963:V1026" si="224">N963^2</f>
        <v>529</v>
      </c>
      <c r="W963">
        <f t="shared" ref="W963:W1026" si="225">O963^2</f>
        <v>169</v>
      </c>
    </row>
    <row r="964" spans="1:23" x14ac:dyDescent="0.25">
      <c r="A964">
        <v>830</v>
      </c>
      <c r="B964">
        <v>643</v>
      </c>
      <c r="C964">
        <v>723</v>
      </c>
      <c r="D964">
        <v>828</v>
      </c>
      <c r="E964">
        <v>745</v>
      </c>
      <c r="F964">
        <v>595</v>
      </c>
      <c r="G964">
        <v>675</v>
      </c>
      <c r="H964" t="s">
        <v>23680</v>
      </c>
      <c r="I964">
        <f t="shared" si="212"/>
        <v>64</v>
      </c>
      <c r="J964">
        <f t="shared" si="213"/>
        <v>14</v>
      </c>
      <c r="K964">
        <f t="shared" si="214"/>
        <v>0</v>
      </c>
      <c r="L964">
        <f t="shared" si="215"/>
        <v>-5</v>
      </c>
      <c r="M964">
        <f t="shared" si="216"/>
        <v>-27</v>
      </c>
      <c r="N964">
        <f t="shared" si="217"/>
        <v>27</v>
      </c>
      <c r="O964">
        <f t="shared" si="218"/>
        <v>-16</v>
      </c>
      <c r="P964" t="s">
        <v>23680</v>
      </c>
      <c r="Q964">
        <f t="shared" si="219"/>
        <v>4096</v>
      </c>
      <c r="R964">
        <f t="shared" si="220"/>
        <v>196</v>
      </c>
      <c r="S964">
        <f t="shared" si="221"/>
        <v>0</v>
      </c>
      <c r="T964">
        <f t="shared" si="222"/>
        <v>25</v>
      </c>
      <c r="U964">
        <f t="shared" si="223"/>
        <v>729</v>
      </c>
      <c r="V964">
        <f t="shared" si="224"/>
        <v>729</v>
      </c>
      <c r="W964">
        <f t="shared" si="225"/>
        <v>256</v>
      </c>
    </row>
    <row r="965" spans="1:23" x14ac:dyDescent="0.25">
      <c r="A965">
        <v>894</v>
      </c>
      <c r="B965">
        <v>657</v>
      </c>
      <c r="C965">
        <v>723</v>
      </c>
      <c r="D965">
        <v>823</v>
      </c>
      <c r="E965">
        <v>718</v>
      </c>
      <c r="F965">
        <v>622</v>
      </c>
      <c r="G965">
        <v>659</v>
      </c>
      <c r="H965" t="s">
        <v>23680</v>
      </c>
      <c r="I965">
        <f t="shared" si="212"/>
        <v>64</v>
      </c>
      <c r="J965">
        <f t="shared" si="213"/>
        <v>17</v>
      </c>
      <c r="K965">
        <f t="shared" si="214"/>
        <v>9</v>
      </c>
      <c r="L965">
        <f t="shared" si="215"/>
        <v>58</v>
      </c>
      <c r="M965">
        <f t="shared" si="216"/>
        <v>-35</v>
      </c>
      <c r="N965">
        <f t="shared" si="217"/>
        <v>25</v>
      </c>
      <c r="O965">
        <f t="shared" si="218"/>
        <v>-13</v>
      </c>
      <c r="P965" t="s">
        <v>23680</v>
      </c>
      <c r="Q965">
        <f t="shared" si="219"/>
        <v>4096</v>
      </c>
      <c r="R965">
        <f t="shared" si="220"/>
        <v>289</v>
      </c>
      <c r="S965">
        <f t="shared" si="221"/>
        <v>81</v>
      </c>
      <c r="T965">
        <f t="shared" si="222"/>
        <v>3364</v>
      </c>
      <c r="U965">
        <f t="shared" si="223"/>
        <v>1225</v>
      </c>
      <c r="V965">
        <f t="shared" si="224"/>
        <v>625</v>
      </c>
      <c r="W965">
        <f t="shared" si="225"/>
        <v>169</v>
      </c>
    </row>
    <row r="966" spans="1:23" x14ac:dyDescent="0.25">
      <c r="A966">
        <v>958</v>
      </c>
      <c r="B966">
        <v>674</v>
      </c>
      <c r="C966">
        <v>732</v>
      </c>
      <c r="D966">
        <v>881</v>
      </c>
      <c r="E966">
        <v>683</v>
      </c>
      <c r="F966">
        <v>647</v>
      </c>
      <c r="G966">
        <v>646</v>
      </c>
      <c r="H966" t="s">
        <v>23680</v>
      </c>
      <c r="I966">
        <f t="shared" si="212"/>
        <v>-24</v>
      </c>
      <c r="J966">
        <f t="shared" si="213"/>
        <v>-24</v>
      </c>
      <c r="K966">
        <f t="shared" si="214"/>
        <v>7</v>
      </c>
      <c r="L966">
        <f t="shared" si="215"/>
        <v>131</v>
      </c>
      <c r="M966">
        <f t="shared" si="216"/>
        <v>-5</v>
      </c>
      <c r="N966">
        <f t="shared" si="217"/>
        <v>14</v>
      </c>
      <c r="O966">
        <f t="shared" si="218"/>
        <v>0</v>
      </c>
      <c r="P966" t="s">
        <v>23680</v>
      </c>
      <c r="Q966">
        <f t="shared" si="219"/>
        <v>576</v>
      </c>
      <c r="R966">
        <f t="shared" si="220"/>
        <v>576</v>
      </c>
      <c r="S966">
        <f t="shared" si="221"/>
        <v>49</v>
      </c>
      <c r="T966">
        <f t="shared" si="222"/>
        <v>17161</v>
      </c>
      <c r="U966">
        <f t="shared" si="223"/>
        <v>25</v>
      </c>
      <c r="V966">
        <f t="shared" si="224"/>
        <v>196</v>
      </c>
      <c r="W966">
        <f t="shared" si="225"/>
        <v>0</v>
      </c>
    </row>
    <row r="967" spans="1:23" x14ac:dyDescent="0.25">
      <c r="A967">
        <v>934</v>
      </c>
      <c r="B967">
        <v>650</v>
      </c>
      <c r="C967">
        <v>739</v>
      </c>
      <c r="D967">
        <v>1012</v>
      </c>
      <c r="E967">
        <v>678</v>
      </c>
      <c r="F967">
        <v>661</v>
      </c>
      <c r="G967">
        <v>646</v>
      </c>
      <c r="H967" t="s">
        <v>23680</v>
      </c>
      <c r="I967">
        <f t="shared" si="212"/>
        <v>-80</v>
      </c>
      <c r="J967">
        <f t="shared" si="213"/>
        <v>-14</v>
      </c>
      <c r="K967">
        <f t="shared" si="214"/>
        <v>17</v>
      </c>
      <c r="L967">
        <f t="shared" si="215"/>
        <v>14</v>
      </c>
      <c r="M967">
        <f t="shared" si="216"/>
        <v>-5</v>
      </c>
      <c r="N967">
        <f t="shared" si="217"/>
        <v>-27</v>
      </c>
      <c r="O967">
        <f t="shared" si="218"/>
        <v>4</v>
      </c>
      <c r="P967" t="s">
        <v>23680</v>
      </c>
      <c r="Q967">
        <f t="shared" si="219"/>
        <v>6400</v>
      </c>
      <c r="R967">
        <f t="shared" si="220"/>
        <v>196</v>
      </c>
      <c r="S967">
        <f t="shared" si="221"/>
        <v>289</v>
      </c>
      <c r="T967">
        <f t="shared" si="222"/>
        <v>196</v>
      </c>
      <c r="U967">
        <f t="shared" si="223"/>
        <v>25</v>
      </c>
      <c r="V967">
        <f t="shared" si="224"/>
        <v>729</v>
      </c>
      <c r="W967">
        <f t="shared" si="225"/>
        <v>16</v>
      </c>
    </row>
    <row r="968" spans="1:23" x14ac:dyDescent="0.25">
      <c r="A968">
        <v>854</v>
      </c>
      <c r="B968">
        <v>636</v>
      </c>
      <c r="C968">
        <v>756</v>
      </c>
      <c r="D968">
        <v>1026</v>
      </c>
      <c r="E968">
        <v>673</v>
      </c>
      <c r="F968">
        <v>634</v>
      </c>
      <c r="G968">
        <v>650</v>
      </c>
      <c r="H968" t="s">
        <v>23680</v>
      </c>
      <c r="I968">
        <f t="shared" si="212"/>
        <v>8</v>
      </c>
      <c r="J968">
        <f t="shared" si="213"/>
        <v>-1</v>
      </c>
      <c r="K968">
        <f t="shared" si="214"/>
        <v>-43</v>
      </c>
      <c r="L968">
        <f t="shared" si="215"/>
        <v>-41</v>
      </c>
      <c r="M968">
        <f t="shared" si="216"/>
        <v>-13</v>
      </c>
      <c r="N968">
        <f t="shared" si="217"/>
        <v>-33</v>
      </c>
      <c r="O968">
        <f t="shared" si="218"/>
        <v>12</v>
      </c>
      <c r="P968" t="s">
        <v>23680</v>
      </c>
      <c r="Q968">
        <f t="shared" si="219"/>
        <v>64</v>
      </c>
      <c r="R968">
        <f t="shared" si="220"/>
        <v>1</v>
      </c>
      <c r="S968">
        <f t="shared" si="221"/>
        <v>1849</v>
      </c>
      <c r="T968">
        <f t="shared" si="222"/>
        <v>1681</v>
      </c>
      <c r="U968">
        <f t="shared" si="223"/>
        <v>169</v>
      </c>
      <c r="V968">
        <f t="shared" si="224"/>
        <v>1089</v>
      </c>
      <c r="W968">
        <f t="shared" si="225"/>
        <v>144</v>
      </c>
    </row>
    <row r="969" spans="1:23" x14ac:dyDescent="0.25">
      <c r="A969">
        <v>862</v>
      </c>
      <c r="B969">
        <v>635</v>
      </c>
      <c r="C969">
        <v>713</v>
      </c>
      <c r="D969">
        <v>985</v>
      </c>
      <c r="E969">
        <v>660</v>
      </c>
      <c r="F969">
        <v>601</v>
      </c>
      <c r="G969">
        <v>662</v>
      </c>
      <c r="H969" t="s">
        <v>23680</v>
      </c>
      <c r="I969">
        <f t="shared" si="212"/>
        <v>-1</v>
      </c>
      <c r="J969">
        <f t="shared" si="213"/>
        <v>3</v>
      </c>
      <c r="K969">
        <f t="shared" si="214"/>
        <v>-7</v>
      </c>
      <c r="L969">
        <f t="shared" si="215"/>
        <v>-76</v>
      </c>
      <c r="M969">
        <f t="shared" si="216"/>
        <v>-18</v>
      </c>
      <c r="N969">
        <f t="shared" si="217"/>
        <v>23</v>
      </c>
      <c r="O969">
        <f t="shared" si="218"/>
        <v>-2</v>
      </c>
      <c r="P969" t="s">
        <v>23680</v>
      </c>
      <c r="Q969">
        <f t="shared" si="219"/>
        <v>1</v>
      </c>
      <c r="R969">
        <f t="shared" si="220"/>
        <v>9</v>
      </c>
      <c r="S969">
        <f t="shared" si="221"/>
        <v>49</v>
      </c>
      <c r="T969">
        <f t="shared" si="222"/>
        <v>5776</v>
      </c>
      <c r="U969">
        <f t="shared" si="223"/>
        <v>324</v>
      </c>
      <c r="V969">
        <f t="shared" si="224"/>
        <v>529</v>
      </c>
      <c r="W969">
        <f t="shared" si="225"/>
        <v>4</v>
      </c>
    </row>
    <row r="970" spans="1:23" x14ac:dyDescent="0.25">
      <c r="A970">
        <v>861</v>
      </c>
      <c r="B970">
        <v>638</v>
      </c>
      <c r="C970">
        <v>706</v>
      </c>
      <c r="D970">
        <v>909</v>
      </c>
      <c r="E970">
        <v>642</v>
      </c>
      <c r="F970">
        <v>624</v>
      </c>
      <c r="G970">
        <v>660</v>
      </c>
      <c r="H970" t="s">
        <v>23680</v>
      </c>
      <c r="I970">
        <f t="shared" si="212"/>
        <v>-36</v>
      </c>
      <c r="J970">
        <f t="shared" si="213"/>
        <v>-7</v>
      </c>
      <c r="K970">
        <f t="shared" si="214"/>
        <v>3</v>
      </c>
      <c r="L970">
        <f t="shared" si="215"/>
        <v>-142</v>
      </c>
      <c r="M970">
        <f t="shared" si="216"/>
        <v>11</v>
      </c>
      <c r="N970">
        <f t="shared" si="217"/>
        <v>19</v>
      </c>
      <c r="O970">
        <f t="shared" si="218"/>
        <v>-6</v>
      </c>
      <c r="P970" t="s">
        <v>23680</v>
      </c>
      <c r="Q970">
        <f t="shared" si="219"/>
        <v>1296</v>
      </c>
      <c r="R970">
        <f t="shared" si="220"/>
        <v>49</v>
      </c>
      <c r="S970">
        <f t="shared" si="221"/>
        <v>9</v>
      </c>
      <c r="T970">
        <f t="shared" si="222"/>
        <v>20164</v>
      </c>
      <c r="U970">
        <f t="shared" si="223"/>
        <v>121</v>
      </c>
      <c r="V970">
        <f t="shared" si="224"/>
        <v>361</v>
      </c>
      <c r="W970">
        <f t="shared" si="225"/>
        <v>36</v>
      </c>
    </row>
    <row r="971" spans="1:23" x14ac:dyDescent="0.25">
      <c r="A971">
        <v>825</v>
      </c>
      <c r="B971">
        <v>631</v>
      </c>
      <c r="C971">
        <v>709</v>
      </c>
      <c r="D971">
        <v>767</v>
      </c>
      <c r="E971">
        <v>653</v>
      </c>
      <c r="F971">
        <v>643</v>
      </c>
      <c r="G971">
        <v>654</v>
      </c>
      <c r="H971" t="s">
        <v>23680</v>
      </c>
      <c r="I971">
        <f t="shared" si="212"/>
        <v>-89</v>
      </c>
      <c r="J971">
        <f t="shared" si="213"/>
        <v>-28</v>
      </c>
      <c r="K971">
        <f t="shared" si="214"/>
        <v>-21</v>
      </c>
      <c r="L971">
        <f t="shared" si="215"/>
        <v>-29</v>
      </c>
      <c r="M971">
        <f t="shared" si="216"/>
        <v>0</v>
      </c>
      <c r="N971">
        <f t="shared" si="217"/>
        <v>31</v>
      </c>
      <c r="O971">
        <f t="shared" si="218"/>
        <v>-11</v>
      </c>
      <c r="P971" t="s">
        <v>23680</v>
      </c>
      <c r="Q971">
        <f t="shared" si="219"/>
        <v>7921</v>
      </c>
      <c r="R971">
        <f t="shared" si="220"/>
        <v>784</v>
      </c>
      <c r="S971">
        <f t="shared" si="221"/>
        <v>441</v>
      </c>
      <c r="T971">
        <f t="shared" si="222"/>
        <v>841</v>
      </c>
      <c r="U971">
        <f t="shared" si="223"/>
        <v>0</v>
      </c>
      <c r="V971">
        <f t="shared" si="224"/>
        <v>961</v>
      </c>
      <c r="W971">
        <f t="shared" si="225"/>
        <v>121</v>
      </c>
    </row>
    <row r="972" spans="1:23" x14ac:dyDescent="0.25">
      <c r="A972">
        <v>736</v>
      </c>
      <c r="B972">
        <v>603</v>
      </c>
      <c r="C972">
        <v>688</v>
      </c>
      <c r="D972">
        <v>738</v>
      </c>
      <c r="E972">
        <v>653</v>
      </c>
      <c r="F972">
        <v>674</v>
      </c>
      <c r="G972">
        <v>643</v>
      </c>
      <c r="H972" t="s">
        <v>23680</v>
      </c>
      <c r="I972">
        <f t="shared" si="212"/>
        <v>-48</v>
      </c>
      <c r="J972">
        <f t="shared" si="213"/>
        <v>-11</v>
      </c>
      <c r="K972">
        <f t="shared" si="214"/>
        <v>21</v>
      </c>
      <c r="L972">
        <f t="shared" si="215"/>
        <v>26</v>
      </c>
      <c r="M972">
        <f t="shared" si="216"/>
        <v>25</v>
      </c>
      <c r="N972">
        <f t="shared" si="217"/>
        <v>22</v>
      </c>
      <c r="O972">
        <f t="shared" si="218"/>
        <v>4</v>
      </c>
      <c r="P972" t="s">
        <v>23680</v>
      </c>
      <c r="Q972">
        <f t="shared" si="219"/>
        <v>2304</v>
      </c>
      <c r="R972">
        <f t="shared" si="220"/>
        <v>121</v>
      </c>
      <c r="S972">
        <f t="shared" si="221"/>
        <v>441</v>
      </c>
      <c r="T972">
        <f t="shared" si="222"/>
        <v>676</v>
      </c>
      <c r="U972">
        <f t="shared" si="223"/>
        <v>625</v>
      </c>
      <c r="V972">
        <f t="shared" si="224"/>
        <v>484</v>
      </c>
      <c r="W972">
        <f t="shared" si="225"/>
        <v>16</v>
      </c>
    </row>
    <row r="973" spans="1:23" x14ac:dyDescent="0.25">
      <c r="A973">
        <v>688</v>
      </c>
      <c r="B973">
        <v>592</v>
      </c>
      <c r="C973">
        <v>709</v>
      </c>
      <c r="D973">
        <v>764</v>
      </c>
      <c r="E973">
        <v>678</v>
      </c>
      <c r="F973">
        <v>696</v>
      </c>
      <c r="G973">
        <v>647</v>
      </c>
      <c r="H973" t="s">
        <v>23680</v>
      </c>
      <c r="I973">
        <f t="shared" si="212"/>
        <v>-1</v>
      </c>
      <c r="J973">
        <f t="shared" si="213"/>
        <v>-10</v>
      </c>
      <c r="K973">
        <f t="shared" si="214"/>
        <v>34</v>
      </c>
      <c r="L973">
        <f t="shared" si="215"/>
        <v>51</v>
      </c>
      <c r="M973">
        <f t="shared" si="216"/>
        <v>21</v>
      </c>
      <c r="N973">
        <f t="shared" si="217"/>
        <v>-14</v>
      </c>
      <c r="O973">
        <f t="shared" si="218"/>
        <v>12</v>
      </c>
      <c r="P973" t="s">
        <v>23680</v>
      </c>
      <c r="Q973">
        <f t="shared" si="219"/>
        <v>1</v>
      </c>
      <c r="R973">
        <f t="shared" si="220"/>
        <v>100</v>
      </c>
      <c r="S973">
        <f t="shared" si="221"/>
        <v>1156</v>
      </c>
      <c r="T973">
        <f t="shared" si="222"/>
        <v>2601</v>
      </c>
      <c r="U973">
        <f t="shared" si="223"/>
        <v>441</v>
      </c>
      <c r="V973">
        <f t="shared" si="224"/>
        <v>196</v>
      </c>
      <c r="W973">
        <f t="shared" si="225"/>
        <v>144</v>
      </c>
    </row>
    <row r="974" spans="1:23" x14ac:dyDescent="0.25">
      <c r="A974">
        <v>687</v>
      </c>
      <c r="B974">
        <v>582</v>
      </c>
      <c r="C974">
        <v>743</v>
      </c>
      <c r="D974">
        <v>815</v>
      </c>
      <c r="E974">
        <v>699</v>
      </c>
      <c r="F974">
        <v>682</v>
      </c>
      <c r="G974">
        <v>659</v>
      </c>
      <c r="H974" t="s">
        <v>23680</v>
      </c>
      <c r="I974">
        <f t="shared" si="212"/>
        <v>445</v>
      </c>
      <c r="J974">
        <f t="shared" si="213"/>
        <v>15</v>
      </c>
      <c r="K974">
        <f t="shared" si="214"/>
        <v>-20</v>
      </c>
      <c r="L974">
        <f t="shared" si="215"/>
        <v>12</v>
      </c>
      <c r="M974">
        <f t="shared" si="216"/>
        <v>30</v>
      </c>
      <c r="N974">
        <f t="shared" si="217"/>
        <v>-53</v>
      </c>
      <c r="O974">
        <f t="shared" si="218"/>
        <v>-11</v>
      </c>
      <c r="P974" t="s">
        <v>23680</v>
      </c>
      <c r="Q974">
        <f t="shared" si="219"/>
        <v>198025</v>
      </c>
      <c r="R974">
        <f t="shared" si="220"/>
        <v>225</v>
      </c>
      <c r="S974">
        <f t="shared" si="221"/>
        <v>400</v>
      </c>
      <c r="T974">
        <f t="shared" si="222"/>
        <v>144</v>
      </c>
      <c r="U974">
        <f t="shared" si="223"/>
        <v>900</v>
      </c>
      <c r="V974">
        <f t="shared" si="224"/>
        <v>2809</v>
      </c>
      <c r="W974">
        <f t="shared" si="225"/>
        <v>121</v>
      </c>
    </row>
    <row r="975" spans="1:23" x14ac:dyDescent="0.25">
      <c r="A975">
        <v>1132</v>
      </c>
      <c r="B975">
        <v>597</v>
      </c>
      <c r="C975">
        <v>723</v>
      </c>
      <c r="D975">
        <v>827</v>
      </c>
      <c r="E975">
        <v>729</v>
      </c>
      <c r="F975">
        <v>629</v>
      </c>
      <c r="G975">
        <v>648</v>
      </c>
      <c r="H975" t="s">
        <v>23680</v>
      </c>
      <c r="I975">
        <f t="shared" si="212"/>
        <v>-143</v>
      </c>
      <c r="J975">
        <f t="shared" si="213"/>
        <v>0</v>
      </c>
      <c r="K975">
        <f t="shared" si="214"/>
        <v>-21</v>
      </c>
      <c r="L975">
        <f t="shared" si="215"/>
        <v>-90</v>
      </c>
      <c r="M975">
        <f t="shared" si="216"/>
        <v>-9</v>
      </c>
      <c r="N975">
        <f t="shared" si="217"/>
        <v>41</v>
      </c>
      <c r="O975">
        <f t="shared" si="218"/>
        <v>-4</v>
      </c>
      <c r="P975" t="s">
        <v>23680</v>
      </c>
      <c r="Q975">
        <f t="shared" si="219"/>
        <v>20449</v>
      </c>
      <c r="R975">
        <f t="shared" si="220"/>
        <v>0</v>
      </c>
      <c r="S975">
        <f t="shared" si="221"/>
        <v>441</v>
      </c>
      <c r="T975">
        <f t="shared" si="222"/>
        <v>8100</v>
      </c>
      <c r="U975">
        <f t="shared" si="223"/>
        <v>81</v>
      </c>
      <c r="V975">
        <f t="shared" si="224"/>
        <v>1681</v>
      </c>
      <c r="W975">
        <f t="shared" si="225"/>
        <v>16</v>
      </c>
    </row>
    <row r="976" spans="1:23" x14ac:dyDescent="0.25">
      <c r="A976">
        <v>989</v>
      </c>
      <c r="B976">
        <v>597</v>
      </c>
      <c r="C976">
        <v>702</v>
      </c>
      <c r="D976">
        <v>737</v>
      </c>
      <c r="E976">
        <v>720</v>
      </c>
      <c r="F976">
        <v>670</v>
      </c>
      <c r="G976">
        <v>644</v>
      </c>
      <c r="H976" t="s">
        <v>23680</v>
      </c>
      <c r="I976">
        <f t="shared" si="212"/>
        <v>-15</v>
      </c>
      <c r="J976">
        <f t="shared" si="213"/>
        <v>7</v>
      </c>
      <c r="K976">
        <f t="shared" si="214"/>
        <v>13</v>
      </c>
      <c r="L976">
        <f t="shared" si="215"/>
        <v>19</v>
      </c>
      <c r="M976">
        <f t="shared" si="216"/>
        <v>-12</v>
      </c>
      <c r="N976">
        <f t="shared" si="217"/>
        <v>24</v>
      </c>
      <c r="O976">
        <f t="shared" si="218"/>
        <v>-11</v>
      </c>
      <c r="P976" t="s">
        <v>23680</v>
      </c>
      <c r="Q976">
        <f t="shared" si="219"/>
        <v>225</v>
      </c>
      <c r="R976">
        <f t="shared" si="220"/>
        <v>49</v>
      </c>
      <c r="S976">
        <f t="shared" si="221"/>
        <v>169</v>
      </c>
      <c r="T976">
        <f t="shared" si="222"/>
        <v>361</v>
      </c>
      <c r="U976">
        <f t="shared" si="223"/>
        <v>144</v>
      </c>
      <c r="V976">
        <f t="shared" si="224"/>
        <v>576</v>
      </c>
      <c r="W976">
        <f t="shared" si="225"/>
        <v>121</v>
      </c>
    </row>
    <row r="977" spans="1:23" x14ac:dyDescent="0.25">
      <c r="A977">
        <v>974</v>
      </c>
      <c r="B977">
        <v>604</v>
      </c>
      <c r="C977">
        <v>715</v>
      </c>
      <c r="D977">
        <v>756</v>
      </c>
      <c r="E977">
        <v>708</v>
      </c>
      <c r="F977">
        <v>694</v>
      </c>
      <c r="G977">
        <v>633</v>
      </c>
      <c r="H977" t="s">
        <v>23680</v>
      </c>
      <c r="I977">
        <f t="shared" si="212"/>
        <v>-24</v>
      </c>
      <c r="J977">
        <f t="shared" si="213"/>
        <v>8</v>
      </c>
      <c r="K977">
        <f t="shared" si="214"/>
        <v>-1</v>
      </c>
      <c r="L977">
        <f t="shared" si="215"/>
        <v>37</v>
      </c>
      <c r="M977">
        <f t="shared" si="216"/>
        <v>4</v>
      </c>
      <c r="N977">
        <f t="shared" si="217"/>
        <v>33</v>
      </c>
      <c r="O977">
        <f t="shared" si="218"/>
        <v>-9</v>
      </c>
      <c r="P977" t="s">
        <v>23680</v>
      </c>
      <c r="Q977">
        <f t="shared" si="219"/>
        <v>576</v>
      </c>
      <c r="R977">
        <f t="shared" si="220"/>
        <v>64</v>
      </c>
      <c r="S977">
        <f t="shared" si="221"/>
        <v>1</v>
      </c>
      <c r="T977">
        <f t="shared" si="222"/>
        <v>1369</v>
      </c>
      <c r="U977">
        <f t="shared" si="223"/>
        <v>16</v>
      </c>
      <c r="V977">
        <f t="shared" si="224"/>
        <v>1089</v>
      </c>
      <c r="W977">
        <f t="shared" si="225"/>
        <v>81</v>
      </c>
    </row>
    <row r="978" spans="1:23" x14ac:dyDescent="0.25">
      <c r="A978">
        <v>950</v>
      </c>
      <c r="B978">
        <v>612</v>
      </c>
      <c r="C978">
        <v>714</v>
      </c>
      <c r="D978">
        <v>793</v>
      </c>
      <c r="E978">
        <v>712</v>
      </c>
      <c r="F978">
        <v>727</v>
      </c>
      <c r="G978">
        <v>624</v>
      </c>
      <c r="H978" t="s">
        <v>23680</v>
      </c>
      <c r="I978">
        <f t="shared" si="212"/>
        <v>-20</v>
      </c>
      <c r="J978">
        <f t="shared" si="213"/>
        <v>3</v>
      </c>
      <c r="K978">
        <f t="shared" si="214"/>
        <v>-41</v>
      </c>
      <c r="L978">
        <f t="shared" si="215"/>
        <v>31</v>
      </c>
      <c r="M978">
        <f t="shared" si="216"/>
        <v>7</v>
      </c>
      <c r="N978">
        <f t="shared" si="217"/>
        <v>11</v>
      </c>
      <c r="O978">
        <f t="shared" si="218"/>
        <v>-10</v>
      </c>
      <c r="P978" t="s">
        <v>23680</v>
      </c>
      <c r="Q978">
        <f t="shared" si="219"/>
        <v>400</v>
      </c>
      <c r="R978">
        <f t="shared" si="220"/>
        <v>9</v>
      </c>
      <c r="S978">
        <f t="shared" si="221"/>
        <v>1681</v>
      </c>
      <c r="T978">
        <f t="shared" si="222"/>
        <v>961</v>
      </c>
      <c r="U978">
        <f t="shared" si="223"/>
        <v>49</v>
      </c>
      <c r="V978">
        <f t="shared" si="224"/>
        <v>121</v>
      </c>
      <c r="W978">
        <f t="shared" si="225"/>
        <v>100</v>
      </c>
    </row>
    <row r="979" spans="1:23" x14ac:dyDescent="0.25">
      <c r="A979">
        <v>930</v>
      </c>
      <c r="B979">
        <v>615</v>
      </c>
      <c r="C979">
        <v>673</v>
      </c>
      <c r="D979">
        <v>824</v>
      </c>
      <c r="E979">
        <v>719</v>
      </c>
      <c r="F979">
        <v>738</v>
      </c>
      <c r="G979">
        <v>614</v>
      </c>
      <c r="H979" t="s">
        <v>23680</v>
      </c>
      <c r="I979">
        <f t="shared" si="212"/>
        <v>-38</v>
      </c>
      <c r="J979">
        <f t="shared" si="213"/>
        <v>-6</v>
      </c>
      <c r="K979">
        <f t="shared" si="214"/>
        <v>0</v>
      </c>
      <c r="L979">
        <f t="shared" si="215"/>
        <v>0</v>
      </c>
      <c r="M979">
        <f t="shared" si="216"/>
        <v>8</v>
      </c>
      <c r="N979">
        <f t="shared" si="217"/>
        <v>-53</v>
      </c>
      <c r="O979">
        <f t="shared" si="218"/>
        <v>-9</v>
      </c>
      <c r="P979" t="s">
        <v>23680</v>
      </c>
      <c r="Q979">
        <f t="shared" si="219"/>
        <v>1444</v>
      </c>
      <c r="R979">
        <f t="shared" si="220"/>
        <v>36</v>
      </c>
      <c r="S979">
        <f t="shared" si="221"/>
        <v>0</v>
      </c>
      <c r="T979">
        <f t="shared" si="222"/>
        <v>0</v>
      </c>
      <c r="U979">
        <f t="shared" si="223"/>
        <v>64</v>
      </c>
      <c r="V979">
        <f t="shared" si="224"/>
        <v>2809</v>
      </c>
      <c r="W979">
        <f t="shared" si="225"/>
        <v>81</v>
      </c>
    </row>
    <row r="980" spans="1:23" x14ac:dyDescent="0.25">
      <c r="A980">
        <v>892</v>
      </c>
      <c r="B980">
        <v>609</v>
      </c>
      <c r="C980">
        <v>673</v>
      </c>
      <c r="D980">
        <v>824</v>
      </c>
      <c r="E980">
        <v>727</v>
      </c>
      <c r="F980">
        <v>685</v>
      </c>
      <c r="G980">
        <v>605</v>
      </c>
      <c r="H980" t="s">
        <v>23680</v>
      </c>
      <c r="I980">
        <f t="shared" si="212"/>
        <v>-6</v>
      </c>
      <c r="J980">
        <f t="shared" si="213"/>
        <v>-5</v>
      </c>
      <c r="K980">
        <f t="shared" si="214"/>
        <v>1</v>
      </c>
      <c r="L980">
        <f t="shared" si="215"/>
        <v>-49</v>
      </c>
      <c r="M980">
        <f t="shared" si="216"/>
        <v>-15</v>
      </c>
      <c r="N980">
        <f t="shared" si="217"/>
        <v>-32</v>
      </c>
      <c r="O980">
        <f t="shared" si="218"/>
        <v>-1</v>
      </c>
      <c r="P980" t="s">
        <v>23680</v>
      </c>
      <c r="Q980">
        <f t="shared" si="219"/>
        <v>36</v>
      </c>
      <c r="R980">
        <f t="shared" si="220"/>
        <v>25</v>
      </c>
      <c r="S980">
        <f t="shared" si="221"/>
        <v>1</v>
      </c>
      <c r="T980">
        <f t="shared" si="222"/>
        <v>2401</v>
      </c>
      <c r="U980">
        <f t="shared" si="223"/>
        <v>225</v>
      </c>
      <c r="V980">
        <f t="shared" si="224"/>
        <v>1024</v>
      </c>
      <c r="W980">
        <f t="shared" si="225"/>
        <v>1</v>
      </c>
    </row>
    <row r="981" spans="1:23" x14ac:dyDescent="0.25">
      <c r="A981">
        <v>886</v>
      </c>
      <c r="B981">
        <v>604</v>
      </c>
      <c r="C981">
        <v>674</v>
      </c>
      <c r="D981">
        <v>775</v>
      </c>
      <c r="E981">
        <v>712</v>
      </c>
      <c r="F981">
        <v>653</v>
      </c>
      <c r="G981">
        <v>604</v>
      </c>
      <c r="H981" t="s">
        <v>23680</v>
      </c>
      <c r="I981">
        <f t="shared" si="212"/>
        <v>24</v>
      </c>
      <c r="J981">
        <f t="shared" si="213"/>
        <v>13</v>
      </c>
      <c r="K981">
        <f t="shared" si="214"/>
        <v>24</v>
      </c>
      <c r="L981">
        <f t="shared" si="215"/>
        <v>-8</v>
      </c>
      <c r="M981">
        <f t="shared" si="216"/>
        <v>-15</v>
      </c>
      <c r="N981">
        <f t="shared" si="217"/>
        <v>36</v>
      </c>
      <c r="O981">
        <f t="shared" si="218"/>
        <v>-4</v>
      </c>
      <c r="P981" t="s">
        <v>23680</v>
      </c>
      <c r="Q981">
        <f t="shared" si="219"/>
        <v>576</v>
      </c>
      <c r="R981">
        <f t="shared" si="220"/>
        <v>169</v>
      </c>
      <c r="S981">
        <f t="shared" si="221"/>
        <v>576</v>
      </c>
      <c r="T981">
        <f t="shared" si="222"/>
        <v>64</v>
      </c>
      <c r="U981">
        <f t="shared" si="223"/>
        <v>225</v>
      </c>
      <c r="V981">
        <f t="shared" si="224"/>
        <v>1296</v>
      </c>
      <c r="W981">
        <f t="shared" si="225"/>
        <v>16</v>
      </c>
    </row>
    <row r="982" spans="1:23" x14ac:dyDescent="0.25">
      <c r="A982">
        <v>910</v>
      </c>
      <c r="B982">
        <v>617</v>
      </c>
      <c r="C982">
        <v>698</v>
      </c>
      <c r="D982">
        <v>767</v>
      </c>
      <c r="E982">
        <v>697</v>
      </c>
      <c r="F982">
        <v>689</v>
      </c>
      <c r="G982">
        <v>600</v>
      </c>
      <c r="H982" t="s">
        <v>23680</v>
      </c>
      <c r="I982">
        <f t="shared" si="212"/>
        <v>33</v>
      </c>
      <c r="J982">
        <f t="shared" si="213"/>
        <v>4</v>
      </c>
      <c r="K982">
        <f t="shared" si="214"/>
        <v>-14</v>
      </c>
      <c r="L982">
        <f t="shared" si="215"/>
        <v>-6</v>
      </c>
      <c r="M982">
        <f t="shared" si="216"/>
        <v>1</v>
      </c>
      <c r="N982">
        <f t="shared" si="217"/>
        <v>3</v>
      </c>
      <c r="O982">
        <f t="shared" si="218"/>
        <v>6</v>
      </c>
      <c r="P982" t="s">
        <v>23680</v>
      </c>
      <c r="Q982">
        <f t="shared" si="219"/>
        <v>1089</v>
      </c>
      <c r="R982">
        <f t="shared" si="220"/>
        <v>16</v>
      </c>
      <c r="S982">
        <f t="shared" si="221"/>
        <v>196</v>
      </c>
      <c r="T982">
        <f t="shared" si="222"/>
        <v>36</v>
      </c>
      <c r="U982">
        <f t="shared" si="223"/>
        <v>1</v>
      </c>
      <c r="V982">
        <f t="shared" si="224"/>
        <v>9</v>
      </c>
      <c r="W982">
        <f t="shared" si="225"/>
        <v>36</v>
      </c>
    </row>
    <row r="983" spans="1:23" x14ac:dyDescent="0.25">
      <c r="A983">
        <v>943</v>
      </c>
      <c r="B983">
        <v>621</v>
      </c>
      <c r="C983">
        <v>684</v>
      </c>
      <c r="D983">
        <v>761</v>
      </c>
      <c r="E983">
        <v>698</v>
      </c>
      <c r="F983">
        <v>692</v>
      </c>
      <c r="G983">
        <v>606</v>
      </c>
      <c r="H983" t="s">
        <v>23680</v>
      </c>
      <c r="I983">
        <f t="shared" si="212"/>
        <v>-12</v>
      </c>
      <c r="J983">
        <f t="shared" si="213"/>
        <v>7</v>
      </c>
      <c r="K983">
        <f t="shared" si="214"/>
        <v>19</v>
      </c>
      <c r="L983">
        <f t="shared" si="215"/>
        <v>47</v>
      </c>
      <c r="M983">
        <f t="shared" si="216"/>
        <v>16</v>
      </c>
      <c r="N983">
        <f t="shared" si="217"/>
        <v>-82</v>
      </c>
      <c r="O983">
        <f t="shared" si="218"/>
        <v>22</v>
      </c>
      <c r="P983" t="s">
        <v>23680</v>
      </c>
      <c r="Q983">
        <f t="shared" si="219"/>
        <v>144</v>
      </c>
      <c r="R983">
        <f t="shared" si="220"/>
        <v>49</v>
      </c>
      <c r="S983">
        <f t="shared" si="221"/>
        <v>361</v>
      </c>
      <c r="T983">
        <f t="shared" si="222"/>
        <v>2209</v>
      </c>
      <c r="U983">
        <f t="shared" si="223"/>
        <v>256</v>
      </c>
      <c r="V983">
        <f t="shared" si="224"/>
        <v>6724</v>
      </c>
      <c r="W983">
        <f t="shared" si="225"/>
        <v>484</v>
      </c>
    </row>
    <row r="984" spans="1:23" x14ac:dyDescent="0.25">
      <c r="A984">
        <v>931</v>
      </c>
      <c r="B984">
        <v>628</v>
      </c>
      <c r="C984">
        <v>703</v>
      </c>
      <c r="D984">
        <v>808</v>
      </c>
      <c r="E984">
        <v>714</v>
      </c>
      <c r="F984">
        <v>610</v>
      </c>
      <c r="G984">
        <v>628</v>
      </c>
      <c r="H984" t="s">
        <v>23680</v>
      </c>
      <c r="I984">
        <f t="shared" si="212"/>
        <v>-31</v>
      </c>
      <c r="J984">
        <f t="shared" si="213"/>
        <v>3</v>
      </c>
      <c r="K984">
        <f t="shared" si="214"/>
        <v>-1</v>
      </c>
      <c r="L984">
        <f t="shared" si="215"/>
        <v>37</v>
      </c>
      <c r="M984">
        <f t="shared" si="216"/>
        <v>9</v>
      </c>
      <c r="N984">
        <f t="shared" si="217"/>
        <v>11</v>
      </c>
      <c r="O984">
        <f t="shared" si="218"/>
        <v>24</v>
      </c>
      <c r="P984" t="s">
        <v>23680</v>
      </c>
      <c r="Q984">
        <f t="shared" si="219"/>
        <v>961</v>
      </c>
      <c r="R984">
        <f t="shared" si="220"/>
        <v>9</v>
      </c>
      <c r="S984">
        <f t="shared" si="221"/>
        <v>1</v>
      </c>
      <c r="T984">
        <f t="shared" si="222"/>
        <v>1369</v>
      </c>
      <c r="U984">
        <f t="shared" si="223"/>
        <v>81</v>
      </c>
      <c r="V984">
        <f t="shared" si="224"/>
        <v>121</v>
      </c>
      <c r="W984">
        <f t="shared" si="225"/>
        <v>576</v>
      </c>
    </row>
    <row r="985" spans="1:23" x14ac:dyDescent="0.25">
      <c r="A985">
        <v>900</v>
      </c>
      <c r="B985">
        <v>631</v>
      </c>
      <c r="C985">
        <v>702</v>
      </c>
      <c r="D985">
        <v>845</v>
      </c>
      <c r="E985">
        <v>723</v>
      </c>
      <c r="F985">
        <v>621</v>
      </c>
      <c r="G985">
        <v>652</v>
      </c>
      <c r="H985" t="s">
        <v>23680</v>
      </c>
      <c r="I985">
        <f t="shared" si="212"/>
        <v>-14</v>
      </c>
      <c r="J985">
        <f t="shared" si="213"/>
        <v>-9</v>
      </c>
      <c r="K985">
        <f t="shared" si="214"/>
        <v>-13</v>
      </c>
      <c r="L985">
        <f t="shared" si="215"/>
        <v>10</v>
      </c>
      <c r="M985">
        <f t="shared" si="216"/>
        <v>-1</v>
      </c>
      <c r="N985">
        <f t="shared" si="217"/>
        <v>3</v>
      </c>
      <c r="O985">
        <f t="shared" si="218"/>
        <v>21</v>
      </c>
      <c r="P985" t="s">
        <v>23680</v>
      </c>
      <c r="Q985">
        <f t="shared" si="219"/>
        <v>196</v>
      </c>
      <c r="R985">
        <f t="shared" si="220"/>
        <v>81</v>
      </c>
      <c r="S985">
        <f t="shared" si="221"/>
        <v>169</v>
      </c>
      <c r="T985">
        <f t="shared" si="222"/>
        <v>100</v>
      </c>
      <c r="U985">
        <f t="shared" si="223"/>
        <v>1</v>
      </c>
      <c r="V985">
        <f t="shared" si="224"/>
        <v>9</v>
      </c>
      <c r="W985">
        <f t="shared" si="225"/>
        <v>441</v>
      </c>
    </row>
    <row r="986" spans="1:23" x14ac:dyDescent="0.25">
      <c r="A986">
        <v>886</v>
      </c>
      <c r="B986">
        <v>622</v>
      </c>
      <c r="C986">
        <v>689</v>
      </c>
      <c r="D986">
        <v>855</v>
      </c>
      <c r="E986">
        <v>722</v>
      </c>
      <c r="F986">
        <v>624</v>
      </c>
      <c r="G986">
        <v>673</v>
      </c>
      <c r="H986" t="s">
        <v>23680</v>
      </c>
      <c r="I986">
        <f t="shared" si="212"/>
        <v>-26</v>
      </c>
      <c r="J986">
        <f t="shared" si="213"/>
        <v>-13</v>
      </c>
      <c r="K986">
        <f t="shared" si="214"/>
        <v>6</v>
      </c>
      <c r="L986">
        <f t="shared" si="215"/>
        <v>-76</v>
      </c>
      <c r="M986">
        <f t="shared" si="216"/>
        <v>20</v>
      </c>
      <c r="N986">
        <f t="shared" si="217"/>
        <v>33</v>
      </c>
      <c r="O986">
        <f t="shared" si="218"/>
        <v>13</v>
      </c>
      <c r="P986" t="s">
        <v>23680</v>
      </c>
      <c r="Q986">
        <f t="shared" si="219"/>
        <v>676</v>
      </c>
      <c r="R986">
        <f t="shared" si="220"/>
        <v>169</v>
      </c>
      <c r="S986">
        <f t="shared" si="221"/>
        <v>36</v>
      </c>
      <c r="T986">
        <f t="shared" si="222"/>
        <v>5776</v>
      </c>
      <c r="U986">
        <f t="shared" si="223"/>
        <v>400</v>
      </c>
      <c r="V986">
        <f t="shared" si="224"/>
        <v>1089</v>
      </c>
      <c r="W986">
        <f t="shared" si="225"/>
        <v>169</v>
      </c>
    </row>
    <row r="987" spans="1:23" x14ac:dyDescent="0.25">
      <c r="A987">
        <v>860</v>
      </c>
      <c r="B987">
        <v>609</v>
      </c>
      <c r="C987">
        <v>695</v>
      </c>
      <c r="D987">
        <v>779</v>
      </c>
      <c r="E987">
        <v>742</v>
      </c>
      <c r="F987">
        <v>657</v>
      </c>
      <c r="G987">
        <v>686</v>
      </c>
      <c r="H987" t="s">
        <v>23680</v>
      </c>
      <c r="I987">
        <f t="shared" si="212"/>
        <v>-9</v>
      </c>
      <c r="J987">
        <f t="shared" si="213"/>
        <v>17</v>
      </c>
      <c r="K987">
        <f t="shared" si="214"/>
        <v>13</v>
      </c>
      <c r="L987">
        <f t="shared" si="215"/>
        <v>55</v>
      </c>
      <c r="M987">
        <f t="shared" si="216"/>
        <v>3</v>
      </c>
      <c r="N987">
        <f t="shared" si="217"/>
        <v>31</v>
      </c>
      <c r="O987">
        <f t="shared" si="218"/>
        <v>-21</v>
      </c>
      <c r="P987" t="s">
        <v>23680</v>
      </c>
      <c r="Q987">
        <f t="shared" si="219"/>
        <v>81</v>
      </c>
      <c r="R987">
        <f t="shared" si="220"/>
        <v>289</v>
      </c>
      <c r="S987">
        <f t="shared" si="221"/>
        <v>169</v>
      </c>
      <c r="T987">
        <f t="shared" si="222"/>
        <v>3025</v>
      </c>
      <c r="U987">
        <f t="shared" si="223"/>
        <v>9</v>
      </c>
      <c r="V987">
        <f t="shared" si="224"/>
        <v>961</v>
      </c>
      <c r="W987">
        <f t="shared" si="225"/>
        <v>441</v>
      </c>
    </row>
    <row r="988" spans="1:23" x14ac:dyDescent="0.25">
      <c r="A988">
        <v>851</v>
      </c>
      <c r="B988">
        <v>626</v>
      </c>
      <c r="C988">
        <v>708</v>
      </c>
      <c r="D988">
        <v>834</v>
      </c>
      <c r="E988">
        <v>745</v>
      </c>
      <c r="F988">
        <v>688</v>
      </c>
      <c r="G988">
        <v>665</v>
      </c>
      <c r="H988" t="s">
        <v>23680</v>
      </c>
      <c r="I988">
        <f t="shared" si="212"/>
        <v>19</v>
      </c>
      <c r="J988">
        <f t="shared" si="213"/>
        <v>10</v>
      </c>
      <c r="K988">
        <f t="shared" si="214"/>
        <v>1</v>
      </c>
      <c r="L988">
        <f t="shared" si="215"/>
        <v>-13</v>
      </c>
      <c r="M988">
        <f t="shared" si="216"/>
        <v>6</v>
      </c>
      <c r="N988">
        <f t="shared" si="217"/>
        <v>34</v>
      </c>
      <c r="O988">
        <f t="shared" si="218"/>
        <v>12</v>
      </c>
      <c r="P988" t="s">
        <v>23680</v>
      </c>
      <c r="Q988">
        <f t="shared" si="219"/>
        <v>361</v>
      </c>
      <c r="R988">
        <f t="shared" si="220"/>
        <v>100</v>
      </c>
      <c r="S988">
        <f t="shared" si="221"/>
        <v>1</v>
      </c>
      <c r="T988">
        <f t="shared" si="222"/>
        <v>169</v>
      </c>
      <c r="U988">
        <f t="shared" si="223"/>
        <v>36</v>
      </c>
      <c r="V988">
        <f t="shared" si="224"/>
        <v>1156</v>
      </c>
      <c r="W988">
        <f t="shared" si="225"/>
        <v>144</v>
      </c>
    </row>
    <row r="989" spans="1:23" x14ac:dyDescent="0.25">
      <c r="A989">
        <v>870</v>
      </c>
      <c r="B989">
        <v>636</v>
      </c>
      <c r="C989">
        <v>709</v>
      </c>
      <c r="D989">
        <v>821</v>
      </c>
      <c r="E989">
        <v>751</v>
      </c>
      <c r="F989">
        <v>722</v>
      </c>
      <c r="G989">
        <v>677</v>
      </c>
      <c r="H989" t="s">
        <v>23680</v>
      </c>
      <c r="I989">
        <f t="shared" si="212"/>
        <v>-37</v>
      </c>
      <c r="J989">
        <f t="shared" si="213"/>
        <v>2</v>
      </c>
      <c r="K989">
        <f t="shared" si="214"/>
        <v>-17</v>
      </c>
      <c r="L989">
        <f t="shared" si="215"/>
        <v>39</v>
      </c>
      <c r="M989">
        <f t="shared" si="216"/>
        <v>-11</v>
      </c>
      <c r="N989">
        <f t="shared" si="217"/>
        <v>-38</v>
      </c>
      <c r="O989">
        <f t="shared" si="218"/>
        <v>28</v>
      </c>
      <c r="P989" t="s">
        <v>23680</v>
      </c>
      <c r="Q989">
        <f t="shared" si="219"/>
        <v>1369</v>
      </c>
      <c r="R989">
        <f t="shared" si="220"/>
        <v>4</v>
      </c>
      <c r="S989">
        <f t="shared" si="221"/>
        <v>289</v>
      </c>
      <c r="T989">
        <f t="shared" si="222"/>
        <v>1521</v>
      </c>
      <c r="U989">
        <f t="shared" si="223"/>
        <v>121</v>
      </c>
      <c r="V989">
        <f t="shared" si="224"/>
        <v>1444</v>
      </c>
      <c r="W989">
        <f t="shared" si="225"/>
        <v>784</v>
      </c>
    </row>
    <row r="990" spans="1:23" x14ac:dyDescent="0.25">
      <c r="A990">
        <v>833</v>
      </c>
      <c r="B990">
        <v>638</v>
      </c>
      <c r="C990">
        <v>692</v>
      </c>
      <c r="D990">
        <v>860</v>
      </c>
      <c r="E990">
        <v>740</v>
      </c>
      <c r="F990">
        <v>684</v>
      </c>
      <c r="G990">
        <v>705</v>
      </c>
      <c r="H990" t="s">
        <v>23680</v>
      </c>
      <c r="I990">
        <f t="shared" si="212"/>
        <v>-67</v>
      </c>
      <c r="J990">
        <f t="shared" si="213"/>
        <v>-19</v>
      </c>
      <c r="K990">
        <f t="shared" si="214"/>
        <v>-5</v>
      </c>
      <c r="L990">
        <f t="shared" si="215"/>
        <v>-47</v>
      </c>
      <c r="M990">
        <f t="shared" si="216"/>
        <v>3</v>
      </c>
      <c r="N990">
        <f t="shared" si="217"/>
        <v>-16</v>
      </c>
      <c r="O990">
        <f t="shared" si="218"/>
        <v>-20</v>
      </c>
      <c r="P990" t="s">
        <v>23680</v>
      </c>
      <c r="Q990">
        <f t="shared" si="219"/>
        <v>4489</v>
      </c>
      <c r="R990">
        <f t="shared" si="220"/>
        <v>361</v>
      </c>
      <c r="S990">
        <f t="shared" si="221"/>
        <v>25</v>
      </c>
      <c r="T990">
        <f t="shared" si="222"/>
        <v>2209</v>
      </c>
      <c r="U990">
        <f t="shared" si="223"/>
        <v>9</v>
      </c>
      <c r="V990">
        <f t="shared" si="224"/>
        <v>256</v>
      </c>
      <c r="W990">
        <f t="shared" si="225"/>
        <v>400</v>
      </c>
    </row>
    <row r="991" spans="1:23" x14ac:dyDescent="0.25">
      <c r="A991">
        <v>766</v>
      </c>
      <c r="B991">
        <v>619</v>
      </c>
      <c r="C991">
        <v>687</v>
      </c>
      <c r="D991">
        <v>813</v>
      </c>
      <c r="E991">
        <v>743</v>
      </c>
      <c r="F991">
        <v>668</v>
      </c>
      <c r="G991">
        <v>685</v>
      </c>
      <c r="H991" t="s">
        <v>23680</v>
      </c>
      <c r="I991">
        <f t="shared" si="212"/>
        <v>-3</v>
      </c>
      <c r="J991">
        <f t="shared" si="213"/>
        <v>-7</v>
      </c>
      <c r="K991">
        <f t="shared" si="214"/>
        <v>-13</v>
      </c>
      <c r="L991">
        <f t="shared" si="215"/>
        <v>0</v>
      </c>
      <c r="M991">
        <f t="shared" si="216"/>
        <v>-9</v>
      </c>
      <c r="N991">
        <f t="shared" si="217"/>
        <v>-20</v>
      </c>
      <c r="O991">
        <f t="shared" si="218"/>
        <v>-17</v>
      </c>
      <c r="P991" t="s">
        <v>23680</v>
      </c>
      <c r="Q991">
        <f t="shared" si="219"/>
        <v>9</v>
      </c>
      <c r="R991">
        <f t="shared" si="220"/>
        <v>49</v>
      </c>
      <c r="S991">
        <f t="shared" si="221"/>
        <v>169</v>
      </c>
      <c r="T991">
        <f t="shared" si="222"/>
        <v>0</v>
      </c>
      <c r="U991">
        <f t="shared" si="223"/>
        <v>81</v>
      </c>
      <c r="V991">
        <f t="shared" si="224"/>
        <v>400</v>
      </c>
      <c r="W991">
        <f t="shared" si="225"/>
        <v>289</v>
      </c>
    </row>
    <row r="992" spans="1:23" x14ac:dyDescent="0.25">
      <c r="A992">
        <v>763</v>
      </c>
      <c r="B992">
        <v>612</v>
      </c>
      <c r="C992">
        <v>674</v>
      </c>
      <c r="D992">
        <v>813</v>
      </c>
      <c r="E992">
        <v>734</v>
      </c>
      <c r="F992">
        <v>648</v>
      </c>
      <c r="G992">
        <v>668</v>
      </c>
      <c r="H992" t="s">
        <v>23680</v>
      </c>
      <c r="I992">
        <f t="shared" si="212"/>
        <v>22</v>
      </c>
      <c r="J992">
        <f t="shared" si="213"/>
        <v>6</v>
      </c>
      <c r="K992">
        <f t="shared" si="214"/>
        <v>-28</v>
      </c>
      <c r="L992">
        <f t="shared" si="215"/>
        <v>-22</v>
      </c>
      <c r="M992">
        <f t="shared" si="216"/>
        <v>-14</v>
      </c>
      <c r="N992">
        <f t="shared" si="217"/>
        <v>-50</v>
      </c>
      <c r="O992">
        <f t="shared" si="218"/>
        <v>-18</v>
      </c>
      <c r="P992" t="s">
        <v>23680</v>
      </c>
      <c r="Q992">
        <f t="shared" si="219"/>
        <v>484</v>
      </c>
      <c r="R992">
        <f t="shared" si="220"/>
        <v>36</v>
      </c>
      <c r="S992">
        <f t="shared" si="221"/>
        <v>784</v>
      </c>
      <c r="T992">
        <f t="shared" si="222"/>
        <v>484</v>
      </c>
      <c r="U992">
        <f t="shared" si="223"/>
        <v>196</v>
      </c>
      <c r="V992">
        <f t="shared" si="224"/>
        <v>2500</v>
      </c>
      <c r="W992">
        <f t="shared" si="225"/>
        <v>324</v>
      </c>
    </row>
    <row r="993" spans="1:23" x14ac:dyDescent="0.25">
      <c r="A993">
        <v>785</v>
      </c>
      <c r="B993">
        <v>618</v>
      </c>
      <c r="C993">
        <v>646</v>
      </c>
      <c r="D993">
        <v>791</v>
      </c>
      <c r="E993">
        <v>720</v>
      </c>
      <c r="F993">
        <v>598</v>
      </c>
      <c r="G993">
        <v>650</v>
      </c>
      <c r="H993" t="s">
        <v>23680</v>
      </c>
      <c r="I993">
        <f t="shared" si="212"/>
        <v>46</v>
      </c>
      <c r="J993">
        <f t="shared" si="213"/>
        <v>-7</v>
      </c>
      <c r="K993">
        <f t="shared" si="214"/>
        <v>9</v>
      </c>
      <c r="L993">
        <f t="shared" si="215"/>
        <v>-49</v>
      </c>
      <c r="M993">
        <f t="shared" si="216"/>
        <v>-26</v>
      </c>
      <c r="N993">
        <f t="shared" si="217"/>
        <v>6</v>
      </c>
      <c r="O993">
        <f t="shared" si="218"/>
        <v>-11</v>
      </c>
      <c r="P993" t="s">
        <v>23680</v>
      </c>
      <c r="Q993">
        <f t="shared" si="219"/>
        <v>2116</v>
      </c>
      <c r="R993">
        <f t="shared" si="220"/>
        <v>49</v>
      </c>
      <c r="S993">
        <f t="shared" si="221"/>
        <v>81</v>
      </c>
      <c r="T993">
        <f t="shared" si="222"/>
        <v>2401</v>
      </c>
      <c r="U993">
        <f t="shared" si="223"/>
        <v>676</v>
      </c>
      <c r="V993">
        <f t="shared" si="224"/>
        <v>36</v>
      </c>
      <c r="W993">
        <f t="shared" si="225"/>
        <v>121</v>
      </c>
    </row>
    <row r="994" spans="1:23" x14ac:dyDescent="0.25">
      <c r="A994">
        <v>831</v>
      </c>
      <c r="B994">
        <v>611</v>
      </c>
      <c r="C994">
        <v>655</v>
      </c>
      <c r="D994">
        <v>742</v>
      </c>
      <c r="E994">
        <v>694</v>
      </c>
      <c r="F994">
        <v>604</v>
      </c>
      <c r="G994">
        <v>639</v>
      </c>
      <c r="H994" t="s">
        <v>23680</v>
      </c>
      <c r="I994">
        <f t="shared" si="212"/>
        <v>-35</v>
      </c>
      <c r="J994">
        <f t="shared" si="213"/>
        <v>2</v>
      </c>
      <c r="K994">
        <f t="shared" si="214"/>
        <v>13</v>
      </c>
      <c r="L994">
        <f t="shared" si="215"/>
        <v>43</v>
      </c>
      <c r="M994">
        <f t="shared" si="216"/>
        <v>-4</v>
      </c>
      <c r="N994">
        <f t="shared" si="217"/>
        <v>0</v>
      </c>
      <c r="O994">
        <f t="shared" si="218"/>
        <v>-14</v>
      </c>
      <c r="P994" t="s">
        <v>23680</v>
      </c>
      <c r="Q994">
        <f t="shared" si="219"/>
        <v>1225</v>
      </c>
      <c r="R994">
        <f t="shared" si="220"/>
        <v>4</v>
      </c>
      <c r="S994">
        <f t="shared" si="221"/>
        <v>169</v>
      </c>
      <c r="T994">
        <f t="shared" si="222"/>
        <v>1849</v>
      </c>
      <c r="U994">
        <f t="shared" si="223"/>
        <v>16</v>
      </c>
      <c r="V994">
        <f t="shared" si="224"/>
        <v>0</v>
      </c>
      <c r="W994">
        <f t="shared" si="225"/>
        <v>196</v>
      </c>
    </row>
    <row r="995" spans="1:23" x14ac:dyDescent="0.25">
      <c r="A995">
        <v>796</v>
      </c>
      <c r="B995">
        <v>613</v>
      </c>
      <c r="C995">
        <v>668</v>
      </c>
      <c r="D995">
        <v>785</v>
      </c>
      <c r="E995">
        <v>690</v>
      </c>
      <c r="F995">
        <v>604</v>
      </c>
      <c r="G995">
        <v>625</v>
      </c>
      <c r="H995" t="s">
        <v>23680</v>
      </c>
      <c r="I995">
        <f t="shared" si="212"/>
        <v>5</v>
      </c>
      <c r="J995">
        <f t="shared" si="213"/>
        <v>-4</v>
      </c>
      <c r="K995">
        <f t="shared" si="214"/>
        <v>-30</v>
      </c>
      <c r="L995">
        <f t="shared" si="215"/>
        <v>28</v>
      </c>
      <c r="M995">
        <f t="shared" si="216"/>
        <v>-1</v>
      </c>
      <c r="N995">
        <f t="shared" si="217"/>
        <v>20</v>
      </c>
      <c r="O995">
        <f t="shared" si="218"/>
        <v>2</v>
      </c>
      <c r="P995" t="s">
        <v>23680</v>
      </c>
      <c r="Q995">
        <f t="shared" si="219"/>
        <v>25</v>
      </c>
      <c r="R995">
        <f t="shared" si="220"/>
        <v>16</v>
      </c>
      <c r="S995">
        <f t="shared" si="221"/>
        <v>900</v>
      </c>
      <c r="T995">
        <f t="shared" si="222"/>
        <v>784</v>
      </c>
      <c r="U995">
        <f t="shared" si="223"/>
        <v>1</v>
      </c>
      <c r="V995">
        <f t="shared" si="224"/>
        <v>400</v>
      </c>
      <c r="W995">
        <f t="shared" si="225"/>
        <v>4</v>
      </c>
    </row>
    <row r="996" spans="1:23" x14ac:dyDescent="0.25">
      <c r="A996">
        <v>801</v>
      </c>
      <c r="B996">
        <v>609</v>
      </c>
      <c r="C996">
        <v>638</v>
      </c>
      <c r="D996">
        <v>813</v>
      </c>
      <c r="E996">
        <v>689</v>
      </c>
      <c r="F996">
        <v>624</v>
      </c>
      <c r="G996">
        <v>627</v>
      </c>
      <c r="H996" t="s">
        <v>23680</v>
      </c>
      <c r="I996">
        <f t="shared" si="212"/>
        <v>39</v>
      </c>
      <c r="J996">
        <f t="shared" si="213"/>
        <v>-5</v>
      </c>
      <c r="K996">
        <f t="shared" si="214"/>
        <v>26</v>
      </c>
      <c r="L996">
        <f t="shared" si="215"/>
        <v>27</v>
      </c>
      <c r="M996">
        <f t="shared" si="216"/>
        <v>12</v>
      </c>
      <c r="N996">
        <f t="shared" si="217"/>
        <v>13</v>
      </c>
      <c r="O996">
        <f t="shared" si="218"/>
        <v>8</v>
      </c>
      <c r="P996" t="s">
        <v>23680</v>
      </c>
      <c r="Q996">
        <f t="shared" si="219"/>
        <v>1521</v>
      </c>
      <c r="R996">
        <f t="shared" si="220"/>
        <v>25</v>
      </c>
      <c r="S996">
        <f t="shared" si="221"/>
        <v>676</v>
      </c>
      <c r="T996">
        <f t="shared" si="222"/>
        <v>729</v>
      </c>
      <c r="U996">
        <f t="shared" si="223"/>
        <v>144</v>
      </c>
      <c r="V996">
        <f t="shared" si="224"/>
        <v>169</v>
      </c>
      <c r="W996">
        <f t="shared" si="225"/>
        <v>64</v>
      </c>
    </row>
    <row r="997" spans="1:23" x14ac:dyDescent="0.25">
      <c r="A997">
        <v>840</v>
      </c>
      <c r="B997">
        <v>604</v>
      </c>
      <c r="C997">
        <v>664</v>
      </c>
      <c r="D997">
        <v>840</v>
      </c>
      <c r="E997">
        <v>701</v>
      </c>
      <c r="F997">
        <v>637</v>
      </c>
      <c r="G997">
        <v>635</v>
      </c>
      <c r="H997" t="s">
        <v>23680</v>
      </c>
      <c r="I997">
        <f t="shared" si="212"/>
        <v>19</v>
      </c>
      <c r="J997">
        <f t="shared" si="213"/>
        <v>6</v>
      </c>
      <c r="K997">
        <f t="shared" si="214"/>
        <v>15</v>
      </c>
      <c r="L997">
        <f t="shared" si="215"/>
        <v>-40</v>
      </c>
      <c r="M997">
        <f t="shared" si="216"/>
        <v>30</v>
      </c>
      <c r="N997">
        <f t="shared" si="217"/>
        <v>-29</v>
      </c>
      <c r="O997">
        <f t="shared" si="218"/>
        <v>7</v>
      </c>
      <c r="P997" t="s">
        <v>23680</v>
      </c>
      <c r="Q997">
        <f t="shared" si="219"/>
        <v>361</v>
      </c>
      <c r="R997">
        <f t="shared" si="220"/>
        <v>36</v>
      </c>
      <c r="S997">
        <f t="shared" si="221"/>
        <v>225</v>
      </c>
      <c r="T997">
        <f t="shared" si="222"/>
        <v>1600</v>
      </c>
      <c r="U997">
        <f t="shared" si="223"/>
        <v>900</v>
      </c>
      <c r="V997">
        <f t="shared" si="224"/>
        <v>841</v>
      </c>
      <c r="W997">
        <f t="shared" si="225"/>
        <v>49</v>
      </c>
    </row>
    <row r="998" spans="1:23" x14ac:dyDescent="0.25">
      <c r="A998">
        <v>859</v>
      </c>
      <c r="B998">
        <v>610</v>
      </c>
      <c r="C998">
        <v>679</v>
      </c>
      <c r="D998">
        <v>800</v>
      </c>
      <c r="E998">
        <v>731</v>
      </c>
      <c r="F998">
        <v>608</v>
      </c>
      <c r="G998">
        <v>642</v>
      </c>
      <c r="H998" t="s">
        <v>23680</v>
      </c>
      <c r="I998">
        <f t="shared" si="212"/>
        <v>-51</v>
      </c>
      <c r="J998">
        <f t="shared" si="213"/>
        <v>2</v>
      </c>
      <c r="K998">
        <f t="shared" si="214"/>
        <v>5</v>
      </c>
      <c r="L998">
        <f t="shared" si="215"/>
        <v>-54</v>
      </c>
      <c r="M998">
        <f t="shared" si="216"/>
        <v>13</v>
      </c>
      <c r="N998">
        <f t="shared" si="217"/>
        <v>36</v>
      </c>
      <c r="O998">
        <f t="shared" si="218"/>
        <v>7</v>
      </c>
      <c r="P998" t="s">
        <v>23680</v>
      </c>
      <c r="Q998">
        <f t="shared" si="219"/>
        <v>2601</v>
      </c>
      <c r="R998">
        <f t="shared" si="220"/>
        <v>4</v>
      </c>
      <c r="S998">
        <f t="shared" si="221"/>
        <v>25</v>
      </c>
      <c r="T998">
        <f t="shared" si="222"/>
        <v>2916</v>
      </c>
      <c r="U998">
        <f t="shared" si="223"/>
        <v>169</v>
      </c>
      <c r="V998">
        <f t="shared" si="224"/>
        <v>1296</v>
      </c>
      <c r="W998">
        <f t="shared" si="225"/>
        <v>49</v>
      </c>
    </row>
    <row r="999" spans="1:23" x14ac:dyDescent="0.25">
      <c r="A999">
        <v>808</v>
      </c>
      <c r="B999">
        <v>612</v>
      </c>
      <c r="C999">
        <v>684</v>
      </c>
      <c r="D999">
        <v>746</v>
      </c>
      <c r="E999">
        <v>744</v>
      </c>
      <c r="F999">
        <v>644</v>
      </c>
      <c r="G999">
        <v>649</v>
      </c>
      <c r="H999" t="s">
        <v>23680</v>
      </c>
      <c r="I999">
        <f t="shared" si="212"/>
        <v>2</v>
      </c>
      <c r="J999">
        <f t="shared" si="213"/>
        <v>-9</v>
      </c>
      <c r="K999">
        <f t="shared" si="214"/>
        <v>45</v>
      </c>
      <c r="L999">
        <f t="shared" si="215"/>
        <v>8</v>
      </c>
      <c r="M999">
        <f t="shared" si="216"/>
        <v>4</v>
      </c>
      <c r="N999">
        <f t="shared" si="217"/>
        <v>29</v>
      </c>
      <c r="O999">
        <f t="shared" si="218"/>
        <v>39</v>
      </c>
      <c r="P999" t="s">
        <v>23680</v>
      </c>
      <c r="Q999">
        <f t="shared" si="219"/>
        <v>4</v>
      </c>
      <c r="R999">
        <f t="shared" si="220"/>
        <v>81</v>
      </c>
      <c r="S999">
        <f t="shared" si="221"/>
        <v>2025</v>
      </c>
      <c r="T999">
        <f t="shared" si="222"/>
        <v>64</v>
      </c>
      <c r="U999">
        <f t="shared" si="223"/>
        <v>16</v>
      </c>
      <c r="V999">
        <f t="shared" si="224"/>
        <v>841</v>
      </c>
      <c r="W999">
        <f t="shared" si="225"/>
        <v>1521</v>
      </c>
    </row>
    <row r="1000" spans="1:23" x14ac:dyDescent="0.25">
      <c r="A1000">
        <v>810</v>
      </c>
      <c r="B1000">
        <v>603</v>
      </c>
      <c r="C1000">
        <v>729</v>
      </c>
      <c r="D1000">
        <v>754</v>
      </c>
      <c r="E1000">
        <v>748</v>
      </c>
      <c r="F1000">
        <v>673</v>
      </c>
      <c r="G1000">
        <v>688</v>
      </c>
      <c r="H1000" t="s">
        <v>23680</v>
      </c>
      <c r="I1000">
        <f t="shared" si="212"/>
        <v>3</v>
      </c>
      <c r="J1000">
        <f t="shared" si="213"/>
        <v>-9</v>
      </c>
      <c r="K1000">
        <f t="shared" si="214"/>
        <v>10</v>
      </c>
      <c r="L1000">
        <f t="shared" si="215"/>
        <v>37</v>
      </c>
      <c r="M1000">
        <f t="shared" si="216"/>
        <v>37</v>
      </c>
      <c r="N1000">
        <f t="shared" si="217"/>
        <v>30</v>
      </c>
      <c r="O1000">
        <f t="shared" si="218"/>
        <v>14</v>
      </c>
      <c r="P1000" t="s">
        <v>23680</v>
      </c>
      <c r="Q1000">
        <f t="shared" si="219"/>
        <v>9</v>
      </c>
      <c r="R1000">
        <f t="shared" si="220"/>
        <v>81</v>
      </c>
      <c r="S1000">
        <f t="shared" si="221"/>
        <v>100</v>
      </c>
      <c r="T1000">
        <f t="shared" si="222"/>
        <v>1369</v>
      </c>
      <c r="U1000">
        <f t="shared" si="223"/>
        <v>1369</v>
      </c>
      <c r="V1000">
        <f t="shared" si="224"/>
        <v>900</v>
      </c>
      <c r="W1000">
        <f t="shared" si="225"/>
        <v>196</v>
      </c>
    </row>
    <row r="1001" spans="1:23" x14ac:dyDescent="0.25">
      <c r="A1001">
        <v>813</v>
      </c>
      <c r="B1001">
        <v>594</v>
      </c>
      <c r="C1001">
        <v>739</v>
      </c>
      <c r="D1001">
        <v>791</v>
      </c>
      <c r="E1001">
        <v>785</v>
      </c>
      <c r="F1001">
        <v>703</v>
      </c>
      <c r="G1001">
        <v>702</v>
      </c>
      <c r="H1001" t="s">
        <v>23680</v>
      </c>
      <c r="I1001">
        <f t="shared" si="212"/>
        <v>-24</v>
      </c>
      <c r="J1001">
        <f t="shared" si="213"/>
        <v>2</v>
      </c>
      <c r="K1001">
        <f t="shared" si="214"/>
        <v>-29</v>
      </c>
      <c r="L1001">
        <f t="shared" si="215"/>
        <v>18</v>
      </c>
      <c r="M1001">
        <f t="shared" si="216"/>
        <v>12</v>
      </c>
      <c r="N1001">
        <f t="shared" si="217"/>
        <v>8</v>
      </c>
      <c r="O1001">
        <f t="shared" si="218"/>
        <v>2</v>
      </c>
      <c r="P1001" t="s">
        <v>23680</v>
      </c>
      <c r="Q1001">
        <f t="shared" si="219"/>
        <v>576</v>
      </c>
      <c r="R1001">
        <f t="shared" si="220"/>
        <v>4</v>
      </c>
      <c r="S1001">
        <f t="shared" si="221"/>
        <v>841</v>
      </c>
      <c r="T1001">
        <f t="shared" si="222"/>
        <v>324</v>
      </c>
      <c r="U1001">
        <f t="shared" si="223"/>
        <v>144</v>
      </c>
      <c r="V1001">
        <f t="shared" si="224"/>
        <v>64</v>
      </c>
      <c r="W1001">
        <f t="shared" si="225"/>
        <v>4</v>
      </c>
    </row>
    <row r="1002" spans="1:23" x14ac:dyDescent="0.25">
      <c r="A1002">
        <v>789</v>
      </c>
      <c r="B1002">
        <v>596</v>
      </c>
      <c r="C1002">
        <v>710</v>
      </c>
      <c r="D1002">
        <v>809</v>
      </c>
      <c r="E1002">
        <v>797</v>
      </c>
      <c r="F1002">
        <v>711</v>
      </c>
      <c r="G1002">
        <v>704</v>
      </c>
      <c r="H1002" t="s">
        <v>23680</v>
      </c>
      <c r="I1002">
        <f t="shared" si="212"/>
        <v>-46</v>
      </c>
      <c r="J1002">
        <f t="shared" si="213"/>
        <v>14</v>
      </c>
      <c r="K1002">
        <f t="shared" si="214"/>
        <v>20</v>
      </c>
      <c r="L1002">
        <f t="shared" si="215"/>
        <v>-8</v>
      </c>
      <c r="M1002">
        <f t="shared" si="216"/>
        <v>-18</v>
      </c>
      <c r="N1002">
        <f t="shared" si="217"/>
        <v>-67</v>
      </c>
      <c r="O1002">
        <f t="shared" si="218"/>
        <v>-14</v>
      </c>
      <c r="P1002" t="s">
        <v>23680</v>
      </c>
      <c r="Q1002">
        <f t="shared" si="219"/>
        <v>2116</v>
      </c>
      <c r="R1002">
        <f t="shared" si="220"/>
        <v>196</v>
      </c>
      <c r="S1002">
        <f t="shared" si="221"/>
        <v>400</v>
      </c>
      <c r="T1002">
        <f t="shared" si="222"/>
        <v>64</v>
      </c>
      <c r="U1002">
        <f t="shared" si="223"/>
        <v>324</v>
      </c>
      <c r="V1002">
        <f t="shared" si="224"/>
        <v>4489</v>
      </c>
      <c r="W1002">
        <f t="shared" si="225"/>
        <v>196</v>
      </c>
    </row>
    <row r="1003" spans="1:23" x14ac:dyDescent="0.25">
      <c r="A1003">
        <v>743</v>
      </c>
      <c r="B1003">
        <v>610</v>
      </c>
      <c r="C1003">
        <v>730</v>
      </c>
      <c r="D1003">
        <v>801</v>
      </c>
      <c r="E1003">
        <v>779</v>
      </c>
      <c r="F1003">
        <v>644</v>
      </c>
      <c r="G1003">
        <v>690</v>
      </c>
      <c r="H1003" t="s">
        <v>23680</v>
      </c>
      <c r="I1003">
        <f t="shared" si="212"/>
        <v>-4</v>
      </c>
      <c r="J1003">
        <f t="shared" si="213"/>
        <v>8</v>
      </c>
      <c r="K1003">
        <f t="shared" si="214"/>
        <v>7</v>
      </c>
      <c r="L1003">
        <f t="shared" si="215"/>
        <v>-90</v>
      </c>
      <c r="M1003">
        <f t="shared" si="216"/>
        <v>-52</v>
      </c>
      <c r="N1003">
        <f t="shared" si="217"/>
        <v>-4</v>
      </c>
      <c r="O1003">
        <f t="shared" si="218"/>
        <v>-2</v>
      </c>
      <c r="P1003" t="s">
        <v>23680</v>
      </c>
      <c r="Q1003">
        <f t="shared" si="219"/>
        <v>16</v>
      </c>
      <c r="R1003">
        <f t="shared" si="220"/>
        <v>64</v>
      </c>
      <c r="S1003">
        <f t="shared" si="221"/>
        <v>49</v>
      </c>
      <c r="T1003">
        <f t="shared" si="222"/>
        <v>8100</v>
      </c>
      <c r="U1003">
        <f t="shared" si="223"/>
        <v>2704</v>
      </c>
      <c r="V1003">
        <f t="shared" si="224"/>
        <v>16</v>
      </c>
      <c r="W1003">
        <f t="shared" si="225"/>
        <v>4</v>
      </c>
    </row>
    <row r="1004" spans="1:23" x14ac:dyDescent="0.25">
      <c r="A1004">
        <v>739</v>
      </c>
      <c r="B1004">
        <v>618</v>
      </c>
      <c r="C1004">
        <v>737</v>
      </c>
      <c r="D1004">
        <v>711</v>
      </c>
      <c r="E1004">
        <v>727</v>
      </c>
      <c r="F1004">
        <v>640</v>
      </c>
      <c r="G1004">
        <v>688</v>
      </c>
      <c r="H1004" t="s">
        <v>23680</v>
      </c>
      <c r="I1004">
        <f t="shared" si="212"/>
        <v>26</v>
      </c>
      <c r="J1004">
        <f t="shared" si="213"/>
        <v>10</v>
      </c>
      <c r="K1004">
        <f t="shared" si="214"/>
        <v>-20</v>
      </c>
      <c r="L1004">
        <f t="shared" si="215"/>
        <v>-6</v>
      </c>
      <c r="M1004">
        <f t="shared" si="216"/>
        <v>-27</v>
      </c>
      <c r="N1004">
        <f t="shared" si="217"/>
        <v>25</v>
      </c>
      <c r="O1004">
        <f t="shared" si="218"/>
        <v>-10</v>
      </c>
      <c r="P1004" t="s">
        <v>23680</v>
      </c>
      <c r="Q1004">
        <f t="shared" si="219"/>
        <v>676</v>
      </c>
      <c r="R1004">
        <f t="shared" si="220"/>
        <v>100</v>
      </c>
      <c r="S1004">
        <f t="shared" si="221"/>
        <v>400</v>
      </c>
      <c r="T1004">
        <f t="shared" si="222"/>
        <v>36</v>
      </c>
      <c r="U1004">
        <f t="shared" si="223"/>
        <v>729</v>
      </c>
      <c r="V1004">
        <f t="shared" si="224"/>
        <v>625</v>
      </c>
      <c r="W1004">
        <f t="shared" si="225"/>
        <v>100</v>
      </c>
    </row>
    <row r="1005" spans="1:23" x14ac:dyDescent="0.25">
      <c r="A1005">
        <v>765</v>
      </c>
      <c r="B1005">
        <v>628</v>
      </c>
      <c r="C1005">
        <v>717</v>
      </c>
      <c r="D1005">
        <v>705</v>
      </c>
      <c r="E1005">
        <v>700</v>
      </c>
      <c r="F1005">
        <v>665</v>
      </c>
      <c r="G1005">
        <v>678</v>
      </c>
      <c r="H1005" t="s">
        <v>23680</v>
      </c>
      <c r="I1005">
        <f t="shared" si="212"/>
        <v>52</v>
      </c>
      <c r="J1005">
        <f t="shared" si="213"/>
        <v>-4</v>
      </c>
      <c r="K1005">
        <f t="shared" si="214"/>
        <v>-10</v>
      </c>
      <c r="L1005">
        <f t="shared" si="215"/>
        <v>76</v>
      </c>
      <c r="M1005">
        <f t="shared" si="216"/>
        <v>-5</v>
      </c>
      <c r="N1005">
        <f t="shared" si="217"/>
        <v>17</v>
      </c>
      <c r="O1005">
        <f t="shared" si="218"/>
        <v>-14</v>
      </c>
      <c r="P1005" t="s">
        <v>23680</v>
      </c>
      <c r="Q1005">
        <f t="shared" si="219"/>
        <v>2704</v>
      </c>
      <c r="R1005">
        <f t="shared" si="220"/>
        <v>16</v>
      </c>
      <c r="S1005">
        <f t="shared" si="221"/>
        <v>100</v>
      </c>
      <c r="T1005">
        <f t="shared" si="222"/>
        <v>5776</v>
      </c>
      <c r="U1005">
        <f t="shared" si="223"/>
        <v>25</v>
      </c>
      <c r="V1005">
        <f t="shared" si="224"/>
        <v>289</v>
      </c>
      <c r="W1005">
        <f t="shared" si="225"/>
        <v>196</v>
      </c>
    </row>
    <row r="1006" spans="1:23" x14ac:dyDescent="0.25">
      <c r="A1006">
        <v>817</v>
      </c>
      <c r="B1006">
        <v>624</v>
      </c>
      <c r="C1006">
        <v>707</v>
      </c>
      <c r="D1006">
        <v>781</v>
      </c>
      <c r="E1006">
        <v>695</v>
      </c>
      <c r="F1006">
        <v>682</v>
      </c>
      <c r="G1006">
        <v>664</v>
      </c>
      <c r="H1006" t="s">
        <v>23680</v>
      </c>
      <c r="I1006">
        <f t="shared" si="212"/>
        <v>-6</v>
      </c>
      <c r="J1006">
        <f t="shared" si="213"/>
        <v>-14</v>
      </c>
      <c r="K1006">
        <f t="shared" si="214"/>
        <v>2</v>
      </c>
      <c r="L1006">
        <f t="shared" si="215"/>
        <v>-49</v>
      </c>
      <c r="M1006">
        <f t="shared" si="216"/>
        <v>5</v>
      </c>
      <c r="N1006">
        <f t="shared" si="217"/>
        <v>-12</v>
      </c>
      <c r="O1006">
        <f t="shared" si="218"/>
        <v>-13</v>
      </c>
      <c r="P1006" t="s">
        <v>23680</v>
      </c>
      <c r="Q1006">
        <f t="shared" si="219"/>
        <v>36</v>
      </c>
      <c r="R1006">
        <f t="shared" si="220"/>
        <v>196</v>
      </c>
      <c r="S1006">
        <f t="shared" si="221"/>
        <v>4</v>
      </c>
      <c r="T1006">
        <f t="shared" si="222"/>
        <v>2401</v>
      </c>
      <c r="U1006">
        <f t="shared" si="223"/>
        <v>25</v>
      </c>
      <c r="V1006">
        <f t="shared" si="224"/>
        <v>144</v>
      </c>
      <c r="W1006">
        <f t="shared" si="225"/>
        <v>169</v>
      </c>
    </row>
    <row r="1007" spans="1:23" x14ac:dyDescent="0.25">
      <c r="A1007">
        <v>811</v>
      </c>
      <c r="B1007">
        <v>610</v>
      </c>
      <c r="C1007">
        <v>709</v>
      </c>
      <c r="D1007">
        <v>732</v>
      </c>
      <c r="E1007">
        <v>700</v>
      </c>
      <c r="F1007">
        <v>670</v>
      </c>
      <c r="G1007">
        <v>651</v>
      </c>
      <c r="H1007" t="s">
        <v>23680</v>
      </c>
      <c r="I1007">
        <f t="shared" si="212"/>
        <v>-47</v>
      </c>
      <c r="J1007">
        <f t="shared" si="213"/>
        <v>12</v>
      </c>
      <c r="K1007">
        <f t="shared" si="214"/>
        <v>30</v>
      </c>
      <c r="L1007">
        <f t="shared" si="215"/>
        <v>-34</v>
      </c>
      <c r="M1007">
        <f t="shared" si="216"/>
        <v>9</v>
      </c>
      <c r="N1007">
        <f t="shared" si="217"/>
        <v>-38</v>
      </c>
      <c r="O1007">
        <f t="shared" si="218"/>
        <v>1</v>
      </c>
      <c r="P1007" t="s">
        <v>23680</v>
      </c>
      <c r="Q1007">
        <f t="shared" si="219"/>
        <v>2209</v>
      </c>
      <c r="R1007">
        <f t="shared" si="220"/>
        <v>144</v>
      </c>
      <c r="S1007">
        <f t="shared" si="221"/>
        <v>900</v>
      </c>
      <c r="T1007">
        <f t="shared" si="222"/>
        <v>1156</v>
      </c>
      <c r="U1007">
        <f t="shared" si="223"/>
        <v>81</v>
      </c>
      <c r="V1007">
        <f t="shared" si="224"/>
        <v>1444</v>
      </c>
      <c r="W1007">
        <f t="shared" si="225"/>
        <v>1</v>
      </c>
    </row>
    <row r="1008" spans="1:23" x14ac:dyDescent="0.25">
      <c r="A1008">
        <v>764</v>
      </c>
      <c r="B1008">
        <v>622</v>
      </c>
      <c r="C1008">
        <v>739</v>
      </c>
      <c r="D1008">
        <v>698</v>
      </c>
      <c r="E1008">
        <v>709</v>
      </c>
      <c r="F1008">
        <v>632</v>
      </c>
      <c r="G1008">
        <v>652</v>
      </c>
      <c r="H1008" t="s">
        <v>23680</v>
      </c>
      <c r="I1008">
        <f t="shared" si="212"/>
        <v>-22</v>
      </c>
      <c r="J1008">
        <f t="shared" si="213"/>
        <v>-1</v>
      </c>
      <c r="K1008">
        <f t="shared" si="214"/>
        <v>-54</v>
      </c>
      <c r="L1008">
        <f t="shared" si="215"/>
        <v>-33</v>
      </c>
      <c r="M1008">
        <f t="shared" si="216"/>
        <v>13</v>
      </c>
      <c r="N1008">
        <f t="shared" si="217"/>
        <v>37</v>
      </c>
      <c r="O1008">
        <f t="shared" si="218"/>
        <v>-6</v>
      </c>
      <c r="P1008" t="s">
        <v>23680</v>
      </c>
      <c r="Q1008">
        <f t="shared" si="219"/>
        <v>484</v>
      </c>
      <c r="R1008">
        <f t="shared" si="220"/>
        <v>1</v>
      </c>
      <c r="S1008">
        <f t="shared" si="221"/>
        <v>2916</v>
      </c>
      <c r="T1008">
        <f t="shared" si="222"/>
        <v>1089</v>
      </c>
      <c r="U1008">
        <f t="shared" si="223"/>
        <v>169</v>
      </c>
      <c r="V1008">
        <f t="shared" si="224"/>
        <v>1369</v>
      </c>
      <c r="W1008">
        <f t="shared" si="225"/>
        <v>36</v>
      </c>
    </row>
    <row r="1009" spans="1:23" x14ac:dyDescent="0.25">
      <c r="A1009">
        <v>742</v>
      </c>
      <c r="B1009">
        <v>621</v>
      </c>
      <c r="C1009">
        <v>685</v>
      </c>
      <c r="D1009">
        <v>665</v>
      </c>
      <c r="E1009">
        <v>722</v>
      </c>
      <c r="F1009">
        <v>669</v>
      </c>
      <c r="G1009">
        <v>646</v>
      </c>
      <c r="H1009" t="s">
        <v>23680</v>
      </c>
      <c r="I1009">
        <f t="shared" si="212"/>
        <v>-58</v>
      </c>
      <c r="J1009">
        <f t="shared" si="213"/>
        <v>10</v>
      </c>
      <c r="K1009">
        <f t="shared" si="214"/>
        <v>18</v>
      </c>
      <c r="L1009">
        <f t="shared" si="215"/>
        <v>48</v>
      </c>
      <c r="M1009">
        <f t="shared" si="216"/>
        <v>13</v>
      </c>
      <c r="N1009">
        <f t="shared" si="217"/>
        <v>29</v>
      </c>
      <c r="O1009">
        <f t="shared" si="218"/>
        <v>-2</v>
      </c>
      <c r="P1009" t="s">
        <v>23680</v>
      </c>
      <c r="Q1009">
        <f t="shared" si="219"/>
        <v>3364</v>
      </c>
      <c r="R1009">
        <f t="shared" si="220"/>
        <v>100</v>
      </c>
      <c r="S1009">
        <f t="shared" si="221"/>
        <v>324</v>
      </c>
      <c r="T1009">
        <f t="shared" si="222"/>
        <v>2304</v>
      </c>
      <c r="U1009">
        <f t="shared" si="223"/>
        <v>169</v>
      </c>
      <c r="V1009">
        <f t="shared" si="224"/>
        <v>841</v>
      </c>
      <c r="W1009">
        <f t="shared" si="225"/>
        <v>4</v>
      </c>
    </row>
    <row r="1010" spans="1:23" x14ac:dyDescent="0.25">
      <c r="A1010">
        <v>684</v>
      </c>
      <c r="B1010">
        <v>631</v>
      </c>
      <c r="C1010">
        <v>703</v>
      </c>
      <c r="D1010">
        <v>713</v>
      </c>
      <c r="E1010">
        <v>735</v>
      </c>
      <c r="F1010">
        <v>698</v>
      </c>
      <c r="G1010">
        <v>644</v>
      </c>
      <c r="H1010" t="s">
        <v>23680</v>
      </c>
      <c r="I1010">
        <f t="shared" si="212"/>
        <v>-17</v>
      </c>
      <c r="J1010">
        <f t="shared" si="213"/>
        <v>-18</v>
      </c>
      <c r="K1010">
        <f t="shared" si="214"/>
        <v>-15</v>
      </c>
      <c r="L1010">
        <f t="shared" si="215"/>
        <v>122</v>
      </c>
      <c r="M1010">
        <f t="shared" si="216"/>
        <v>-14</v>
      </c>
      <c r="N1010">
        <f t="shared" si="217"/>
        <v>-10</v>
      </c>
      <c r="O1010">
        <f t="shared" si="218"/>
        <v>0</v>
      </c>
      <c r="P1010" t="s">
        <v>23680</v>
      </c>
      <c r="Q1010">
        <f t="shared" si="219"/>
        <v>289</v>
      </c>
      <c r="R1010">
        <f t="shared" si="220"/>
        <v>324</v>
      </c>
      <c r="S1010">
        <f t="shared" si="221"/>
        <v>225</v>
      </c>
      <c r="T1010">
        <f t="shared" si="222"/>
        <v>14884</v>
      </c>
      <c r="U1010">
        <f t="shared" si="223"/>
        <v>196</v>
      </c>
      <c r="V1010">
        <f t="shared" si="224"/>
        <v>100</v>
      </c>
      <c r="W1010">
        <f t="shared" si="225"/>
        <v>0</v>
      </c>
    </row>
    <row r="1011" spans="1:23" x14ac:dyDescent="0.25">
      <c r="A1011">
        <v>667</v>
      </c>
      <c r="B1011">
        <v>613</v>
      </c>
      <c r="C1011">
        <v>688</v>
      </c>
      <c r="D1011">
        <v>835</v>
      </c>
      <c r="E1011">
        <v>721</v>
      </c>
      <c r="F1011">
        <v>688</v>
      </c>
      <c r="G1011">
        <v>644</v>
      </c>
      <c r="H1011" t="s">
        <v>23680</v>
      </c>
      <c r="I1011">
        <f t="shared" si="212"/>
        <v>20</v>
      </c>
      <c r="J1011">
        <f t="shared" si="213"/>
        <v>-6</v>
      </c>
      <c r="K1011">
        <f t="shared" si="214"/>
        <v>-42</v>
      </c>
      <c r="L1011">
        <f t="shared" si="215"/>
        <v>113</v>
      </c>
      <c r="M1011">
        <f t="shared" si="216"/>
        <v>0</v>
      </c>
      <c r="N1011">
        <f t="shared" si="217"/>
        <v>-45</v>
      </c>
      <c r="O1011">
        <f t="shared" si="218"/>
        <v>-4</v>
      </c>
      <c r="P1011" t="s">
        <v>23680</v>
      </c>
      <c r="Q1011">
        <f t="shared" si="219"/>
        <v>400</v>
      </c>
      <c r="R1011">
        <f t="shared" si="220"/>
        <v>36</v>
      </c>
      <c r="S1011">
        <f t="shared" si="221"/>
        <v>1764</v>
      </c>
      <c r="T1011">
        <f t="shared" si="222"/>
        <v>12769</v>
      </c>
      <c r="U1011">
        <f t="shared" si="223"/>
        <v>0</v>
      </c>
      <c r="V1011">
        <f t="shared" si="224"/>
        <v>2025</v>
      </c>
      <c r="W1011">
        <f t="shared" si="225"/>
        <v>16</v>
      </c>
    </row>
    <row r="1012" spans="1:23" x14ac:dyDescent="0.25">
      <c r="A1012">
        <v>687</v>
      </c>
      <c r="B1012">
        <v>607</v>
      </c>
      <c r="C1012">
        <v>646</v>
      </c>
      <c r="D1012">
        <v>948</v>
      </c>
      <c r="E1012">
        <v>721</v>
      </c>
      <c r="F1012">
        <v>643</v>
      </c>
      <c r="G1012">
        <v>640</v>
      </c>
      <c r="H1012" t="s">
        <v>23680</v>
      </c>
      <c r="I1012">
        <f t="shared" si="212"/>
        <v>28</v>
      </c>
      <c r="J1012">
        <f t="shared" si="213"/>
        <v>12</v>
      </c>
      <c r="K1012">
        <f t="shared" si="214"/>
        <v>19</v>
      </c>
      <c r="L1012">
        <f t="shared" si="215"/>
        <v>49</v>
      </c>
      <c r="M1012">
        <f t="shared" si="216"/>
        <v>11</v>
      </c>
      <c r="N1012">
        <f t="shared" si="217"/>
        <v>44</v>
      </c>
      <c r="O1012">
        <f t="shared" si="218"/>
        <v>5</v>
      </c>
      <c r="P1012" t="s">
        <v>23680</v>
      </c>
      <c r="Q1012">
        <f t="shared" si="219"/>
        <v>784</v>
      </c>
      <c r="R1012">
        <f t="shared" si="220"/>
        <v>144</v>
      </c>
      <c r="S1012">
        <f t="shared" si="221"/>
        <v>361</v>
      </c>
      <c r="T1012">
        <f t="shared" si="222"/>
        <v>2401</v>
      </c>
      <c r="U1012">
        <f t="shared" si="223"/>
        <v>121</v>
      </c>
      <c r="V1012">
        <f t="shared" si="224"/>
        <v>1936</v>
      </c>
      <c r="W1012">
        <f t="shared" si="225"/>
        <v>25</v>
      </c>
    </row>
    <row r="1013" spans="1:23" x14ac:dyDescent="0.25">
      <c r="A1013">
        <v>715</v>
      </c>
      <c r="B1013">
        <v>619</v>
      </c>
      <c r="C1013">
        <v>665</v>
      </c>
      <c r="D1013">
        <v>997</v>
      </c>
      <c r="E1013">
        <v>732</v>
      </c>
      <c r="F1013">
        <v>687</v>
      </c>
      <c r="G1013">
        <v>645</v>
      </c>
      <c r="H1013" t="s">
        <v>23680</v>
      </c>
      <c r="I1013">
        <f t="shared" si="212"/>
        <v>4</v>
      </c>
      <c r="J1013">
        <f t="shared" si="213"/>
        <v>4</v>
      </c>
      <c r="K1013">
        <f t="shared" si="214"/>
        <v>10</v>
      </c>
      <c r="L1013">
        <f t="shared" si="215"/>
        <v>-68</v>
      </c>
      <c r="M1013">
        <f t="shared" si="216"/>
        <v>10</v>
      </c>
      <c r="N1013">
        <f t="shared" si="217"/>
        <v>74</v>
      </c>
      <c r="O1013">
        <f t="shared" si="218"/>
        <v>-4</v>
      </c>
      <c r="P1013" t="s">
        <v>23680</v>
      </c>
      <c r="Q1013">
        <f t="shared" si="219"/>
        <v>16</v>
      </c>
      <c r="R1013">
        <f t="shared" si="220"/>
        <v>16</v>
      </c>
      <c r="S1013">
        <f t="shared" si="221"/>
        <v>100</v>
      </c>
      <c r="T1013">
        <f t="shared" si="222"/>
        <v>4624</v>
      </c>
      <c r="U1013">
        <f t="shared" si="223"/>
        <v>100</v>
      </c>
      <c r="V1013">
        <f t="shared" si="224"/>
        <v>5476</v>
      </c>
      <c r="W1013">
        <f t="shared" si="225"/>
        <v>16</v>
      </c>
    </row>
    <row r="1014" spans="1:23" x14ac:dyDescent="0.25">
      <c r="A1014">
        <v>719</v>
      </c>
      <c r="B1014">
        <v>623</v>
      </c>
      <c r="C1014">
        <v>675</v>
      </c>
      <c r="D1014">
        <v>929</v>
      </c>
      <c r="E1014">
        <v>742</v>
      </c>
      <c r="F1014">
        <v>761</v>
      </c>
      <c r="G1014">
        <v>641</v>
      </c>
      <c r="H1014" t="s">
        <v>23680</v>
      </c>
      <c r="I1014">
        <f t="shared" si="212"/>
        <v>1</v>
      </c>
      <c r="J1014">
        <f t="shared" si="213"/>
        <v>14</v>
      </c>
      <c r="K1014">
        <f t="shared" si="214"/>
        <v>38</v>
      </c>
      <c r="L1014">
        <f t="shared" si="215"/>
        <v>-38</v>
      </c>
      <c r="M1014">
        <f t="shared" si="216"/>
        <v>6</v>
      </c>
      <c r="N1014">
        <f t="shared" si="217"/>
        <v>-56</v>
      </c>
      <c r="O1014">
        <f t="shared" si="218"/>
        <v>8</v>
      </c>
      <c r="P1014" t="s">
        <v>23680</v>
      </c>
      <c r="Q1014">
        <f t="shared" si="219"/>
        <v>1</v>
      </c>
      <c r="R1014">
        <f t="shared" si="220"/>
        <v>196</v>
      </c>
      <c r="S1014">
        <f t="shared" si="221"/>
        <v>1444</v>
      </c>
      <c r="T1014">
        <f t="shared" si="222"/>
        <v>1444</v>
      </c>
      <c r="U1014">
        <f t="shared" si="223"/>
        <v>36</v>
      </c>
      <c r="V1014">
        <f t="shared" si="224"/>
        <v>3136</v>
      </c>
      <c r="W1014">
        <f t="shared" si="225"/>
        <v>64</v>
      </c>
    </row>
    <row r="1015" spans="1:23" x14ac:dyDescent="0.25">
      <c r="A1015">
        <v>720</v>
      </c>
      <c r="B1015">
        <v>637</v>
      </c>
      <c r="C1015">
        <v>713</v>
      </c>
      <c r="D1015">
        <v>891</v>
      </c>
      <c r="E1015">
        <v>748</v>
      </c>
      <c r="F1015">
        <v>705</v>
      </c>
      <c r="G1015">
        <v>649</v>
      </c>
      <c r="H1015" t="s">
        <v>23680</v>
      </c>
      <c r="I1015">
        <f t="shared" si="212"/>
        <v>52</v>
      </c>
      <c r="J1015">
        <f t="shared" si="213"/>
        <v>0</v>
      </c>
      <c r="K1015">
        <f t="shared" si="214"/>
        <v>2</v>
      </c>
      <c r="L1015">
        <f t="shared" si="215"/>
        <v>-70</v>
      </c>
      <c r="M1015">
        <f t="shared" si="216"/>
        <v>3</v>
      </c>
      <c r="N1015">
        <f t="shared" si="217"/>
        <v>-19</v>
      </c>
      <c r="O1015">
        <f t="shared" si="218"/>
        <v>7</v>
      </c>
      <c r="P1015" t="s">
        <v>23680</v>
      </c>
      <c r="Q1015">
        <f t="shared" si="219"/>
        <v>2704</v>
      </c>
      <c r="R1015">
        <f t="shared" si="220"/>
        <v>0</v>
      </c>
      <c r="S1015">
        <f t="shared" si="221"/>
        <v>4</v>
      </c>
      <c r="T1015">
        <f t="shared" si="222"/>
        <v>4900</v>
      </c>
      <c r="U1015">
        <f t="shared" si="223"/>
        <v>9</v>
      </c>
      <c r="V1015">
        <f t="shared" si="224"/>
        <v>361</v>
      </c>
      <c r="W1015">
        <f t="shared" si="225"/>
        <v>49</v>
      </c>
    </row>
    <row r="1016" spans="1:23" x14ac:dyDescent="0.25">
      <c r="A1016">
        <v>772</v>
      </c>
      <c r="B1016">
        <v>637</v>
      </c>
      <c r="C1016">
        <v>715</v>
      </c>
      <c r="D1016">
        <v>821</v>
      </c>
      <c r="E1016">
        <v>751</v>
      </c>
      <c r="F1016">
        <v>686</v>
      </c>
      <c r="G1016">
        <v>656</v>
      </c>
      <c r="H1016" t="s">
        <v>23680</v>
      </c>
      <c r="I1016">
        <f t="shared" si="212"/>
        <v>-12</v>
      </c>
      <c r="J1016">
        <f t="shared" si="213"/>
        <v>5</v>
      </c>
      <c r="K1016">
        <f t="shared" si="214"/>
        <v>154</v>
      </c>
      <c r="L1016">
        <f t="shared" si="215"/>
        <v>-83</v>
      </c>
      <c r="M1016">
        <f t="shared" si="216"/>
        <v>-13</v>
      </c>
      <c r="N1016">
        <f t="shared" si="217"/>
        <v>33</v>
      </c>
      <c r="O1016">
        <f t="shared" si="218"/>
        <v>9</v>
      </c>
      <c r="P1016" t="s">
        <v>23680</v>
      </c>
      <c r="Q1016">
        <f t="shared" si="219"/>
        <v>144</v>
      </c>
      <c r="R1016">
        <f t="shared" si="220"/>
        <v>25</v>
      </c>
      <c r="S1016">
        <f t="shared" si="221"/>
        <v>23716</v>
      </c>
      <c r="T1016">
        <f t="shared" si="222"/>
        <v>6889</v>
      </c>
      <c r="U1016">
        <f t="shared" si="223"/>
        <v>169</v>
      </c>
      <c r="V1016">
        <f t="shared" si="224"/>
        <v>1089</v>
      </c>
      <c r="W1016">
        <f t="shared" si="225"/>
        <v>81</v>
      </c>
    </row>
    <row r="1017" spans="1:23" x14ac:dyDescent="0.25">
      <c r="A1017">
        <v>760</v>
      </c>
      <c r="B1017">
        <v>642</v>
      </c>
      <c r="C1017">
        <v>869</v>
      </c>
      <c r="D1017">
        <v>738</v>
      </c>
      <c r="E1017">
        <v>738</v>
      </c>
      <c r="F1017">
        <v>719</v>
      </c>
      <c r="G1017">
        <v>665</v>
      </c>
      <c r="H1017" t="s">
        <v>23680</v>
      </c>
      <c r="I1017">
        <f t="shared" si="212"/>
        <v>-51</v>
      </c>
      <c r="J1017">
        <f t="shared" si="213"/>
        <v>-5</v>
      </c>
      <c r="K1017">
        <f t="shared" si="214"/>
        <v>-13</v>
      </c>
      <c r="L1017">
        <f t="shared" si="215"/>
        <v>-26</v>
      </c>
      <c r="M1017">
        <f t="shared" si="216"/>
        <v>6</v>
      </c>
      <c r="N1017">
        <f t="shared" si="217"/>
        <v>16</v>
      </c>
      <c r="O1017">
        <f t="shared" si="218"/>
        <v>-7</v>
      </c>
      <c r="P1017" t="s">
        <v>23680</v>
      </c>
      <c r="Q1017">
        <f t="shared" si="219"/>
        <v>2601</v>
      </c>
      <c r="R1017">
        <f t="shared" si="220"/>
        <v>25</v>
      </c>
      <c r="S1017">
        <f t="shared" si="221"/>
        <v>169</v>
      </c>
      <c r="T1017">
        <f t="shared" si="222"/>
        <v>676</v>
      </c>
      <c r="U1017">
        <f t="shared" si="223"/>
        <v>36</v>
      </c>
      <c r="V1017">
        <f t="shared" si="224"/>
        <v>256</v>
      </c>
      <c r="W1017">
        <f t="shared" si="225"/>
        <v>49</v>
      </c>
    </row>
    <row r="1018" spans="1:23" x14ac:dyDescent="0.25">
      <c r="A1018">
        <v>709</v>
      </c>
      <c r="B1018">
        <v>637</v>
      </c>
      <c r="C1018">
        <v>856</v>
      </c>
      <c r="D1018">
        <v>712</v>
      </c>
      <c r="E1018">
        <v>744</v>
      </c>
      <c r="F1018">
        <v>735</v>
      </c>
      <c r="G1018">
        <v>658</v>
      </c>
      <c r="H1018" t="s">
        <v>23680</v>
      </c>
      <c r="I1018">
        <f t="shared" si="212"/>
        <v>-20</v>
      </c>
      <c r="J1018">
        <f t="shared" si="213"/>
        <v>-2</v>
      </c>
      <c r="K1018">
        <f t="shared" si="214"/>
        <v>-25</v>
      </c>
      <c r="L1018">
        <f t="shared" si="215"/>
        <v>-14</v>
      </c>
      <c r="M1018">
        <f t="shared" si="216"/>
        <v>5</v>
      </c>
      <c r="N1018">
        <f t="shared" si="217"/>
        <v>-83</v>
      </c>
      <c r="O1018">
        <f t="shared" si="218"/>
        <v>-3</v>
      </c>
      <c r="P1018" t="s">
        <v>23680</v>
      </c>
      <c r="Q1018">
        <f t="shared" si="219"/>
        <v>400</v>
      </c>
      <c r="R1018">
        <f t="shared" si="220"/>
        <v>4</v>
      </c>
      <c r="S1018">
        <f t="shared" si="221"/>
        <v>625</v>
      </c>
      <c r="T1018">
        <f t="shared" si="222"/>
        <v>196</v>
      </c>
      <c r="U1018">
        <f t="shared" si="223"/>
        <v>25</v>
      </c>
      <c r="V1018">
        <f t="shared" si="224"/>
        <v>6889</v>
      </c>
      <c r="W1018">
        <f t="shared" si="225"/>
        <v>9</v>
      </c>
    </row>
    <row r="1019" spans="1:23" x14ac:dyDescent="0.25">
      <c r="A1019">
        <v>689</v>
      </c>
      <c r="B1019">
        <v>635</v>
      </c>
      <c r="C1019">
        <v>831</v>
      </c>
      <c r="D1019">
        <v>698</v>
      </c>
      <c r="E1019">
        <v>749</v>
      </c>
      <c r="F1019">
        <v>652</v>
      </c>
      <c r="G1019">
        <v>655</v>
      </c>
      <c r="H1019" t="s">
        <v>23680</v>
      </c>
      <c r="I1019">
        <f t="shared" si="212"/>
        <v>1</v>
      </c>
      <c r="J1019">
        <f t="shared" si="213"/>
        <v>6</v>
      </c>
      <c r="K1019">
        <f t="shared" si="214"/>
        <v>-6</v>
      </c>
      <c r="L1019">
        <f t="shared" si="215"/>
        <v>31</v>
      </c>
      <c r="M1019">
        <f t="shared" si="216"/>
        <v>-22</v>
      </c>
      <c r="N1019">
        <f t="shared" si="217"/>
        <v>-12</v>
      </c>
      <c r="O1019">
        <f t="shared" si="218"/>
        <v>3</v>
      </c>
      <c r="P1019" t="s">
        <v>23680</v>
      </c>
      <c r="Q1019">
        <f t="shared" si="219"/>
        <v>1</v>
      </c>
      <c r="R1019">
        <f t="shared" si="220"/>
        <v>36</v>
      </c>
      <c r="S1019">
        <f t="shared" si="221"/>
        <v>36</v>
      </c>
      <c r="T1019">
        <f t="shared" si="222"/>
        <v>961</v>
      </c>
      <c r="U1019">
        <f t="shared" si="223"/>
        <v>484</v>
      </c>
      <c r="V1019">
        <f t="shared" si="224"/>
        <v>144</v>
      </c>
      <c r="W1019">
        <f t="shared" si="225"/>
        <v>9</v>
      </c>
    </row>
    <row r="1020" spans="1:23" x14ac:dyDescent="0.25">
      <c r="A1020">
        <v>690</v>
      </c>
      <c r="B1020">
        <v>641</v>
      </c>
      <c r="C1020">
        <v>825</v>
      </c>
      <c r="D1020">
        <v>729</v>
      </c>
      <c r="E1020">
        <v>727</v>
      </c>
      <c r="F1020">
        <v>640</v>
      </c>
      <c r="G1020">
        <v>658</v>
      </c>
      <c r="H1020" t="s">
        <v>23680</v>
      </c>
      <c r="I1020">
        <f t="shared" si="212"/>
        <v>-33</v>
      </c>
      <c r="J1020">
        <f t="shared" si="213"/>
        <v>7</v>
      </c>
      <c r="K1020">
        <f t="shared" si="214"/>
        <v>-83</v>
      </c>
      <c r="L1020">
        <f t="shared" si="215"/>
        <v>82</v>
      </c>
      <c r="M1020">
        <f t="shared" si="216"/>
        <v>5</v>
      </c>
      <c r="N1020">
        <f t="shared" si="217"/>
        <v>98</v>
      </c>
      <c r="O1020">
        <f t="shared" si="218"/>
        <v>-17</v>
      </c>
      <c r="P1020" t="s">
        <v>23680</v>
      </c>
      <c r="Q1020">
        <f t="shared" si="219"/>
        <v>1089</v>
      </c>
      <c r="R1020">
        <f t="shared" si="220"/>
        <v>49</v>
      </c>
      <c r="S1020">
        <f t="shared" si="221"/>
        <v>6889</v>
      </c>
      <c r="T1020">
        <f t="shared" si="222"/>
        <v>6724</v>
      </c>
      <c r="U1020">
        <f t="shared" si="223"/>
        <v>25</v>
      </c>
      <c r="V1020">
        <f t="shared" si="224"/>
        <v>9604</v>
      </c>
      <c r="W1020">
        <f t="shared" si="225"/>
        <v>289</v>
      </c>
    </row>
    <row r="1021" spans="1:23" x14ac:dyDescent="0.25">
      <c r="A1021">
        <v>657</v>
      </c>
      <c r="B1021">
        <v>648</v>
      </c>
      <c r="C1021">
        <v>742</v>
      </c>
      <c r="D1021">
        <v>811</v>
      </c>
      <c r="E1021">
        <v>732</v>
      </c>
      <c r="F1021">
        <v>738</v>
      </c>
      <c r="G1021">
        <v>641</v>
      </c>
      <c r="H1021" t="s">
        <v>23680</v>
      </c>
      <c r="I1021">
        <f t="shared" si="212"/>
        <v>5</v>
      </c>
      <c r="J1021">
        <f t="shared" si="213"/>
        <v>9</v>
      </c>
      <c r="K1021">
        <f t="shared" si="214"/>
        <v>-21</v>
      </c>
      <c r="L1021">
        <f t="shared" si="215"/>
        <v>1</v>
      </c>
      <c r="M1021">
        <f t="shared" si="216"/>
        <v>17</v>
      </c>
      <c r="N1021">
        <f t="shared" si="217"/>
        <v>25</v>
      </c>
      <c r="O1021">
        <f t="shared" si="218"/>
        <v>-5</v>
      </c>
      <c r="P1021" t="s">
        <v>23680</v>
      </c>
      <c r="Q1021">
        <f t="shared" si="219"/>
        <v>25</v>
      </c>
      <c r="R1021">
        <f t="shared" si="220"/>
        <v>81</v>
      </c>
      <c r="S1021">
        <f t="shared" si="221"/>
        <v>441</v>
      </c>
      <c r="T1021">
        <f t="shared" si="222"/>
        <v>1</v>
      </c>
      <c r="U1021">
        <f t="shared" si="223"/>
        <v>289</v>
      </c>
      <c r="V1021">
        <f t="shared" si="224"/>
        <v>625</v>
      </c>
      <c r="W1021">
        <f t="shared" si="225"/>
        <v>25</v>
      </c>
    </row>
    <row r="1022" spans="1:23" x14ac:dyDescent="0.25">
      <c r="A1022">
        <v>662</v>
      </c>
      <c r="B1022">
        <v>657</v>
      </c>
      <c r="C1022">
        <v>721</v>
      </c>
      <c r="D1022">
        <v>812</v>
      </c>
      <c r="E1022">
        <v>749</v>
      </c>
      <c r="F1022">
        <v>763</v>
      </c>
      <c r="G1022">
        <v>636</v>
      </c>
      <c r="H1022" t="s">
        <v>23680</v>
      </c>
      <c r="I1022">
        <f t="shared" si="212"/>
        <v>26</v>
      </c>
      <c r="J1022">
        <f t="shared" si="213"/>
        <v>-5</v>
      </c>
      <c r="K1022">
        <f t="shared" si="214"/>
        <v>-1</v>
      </c>
      <c r="L1022">
        <f t="shared" si="215"/>
        <v>-16</v>
      </c>
      <c r="M1022">
        <f t="shared" si="216"/>
        <v>20</v>
      </c>
      <c r="N1022">
        <f t="shared" si="217"/>
        <v>-84</v>
      </c>
      <c r="O1022">
        <f t="shared" si="218"/>
        <v>3</v>
      </c>
      <c r="P1022" t="s">
        <v>23680</v>
      </c>
      <c r="Q1022">
        <f t="shared" si="219"/>
        <v>676</v>
      </c>
      <c r="R1022">
        <f t="shared" si="220"/>
        <v>25</v>
      </c>
      <c r="S1022">
        <f t="shared" si="221"/>
        <v>1</v>
      </c>
      <c r="T1022">
        <f t="shared" si="222"/>
        <v>256</v>
      </c>
      <c r="U1022">
        <f t="shared" si="223"/>
        <v>400</v>
      </c>
      <c r="V1022">
        <f t="shared" si="224"/>
        <v>7056</v>
      </c>
      <c r="W1022">
        <f t="shared" si="225"/>
        <v>9</v>
      </c>
    </row>
    <row r="1023" spans="1:23" x14ac:dyDescent="0.25">
      <c r="A1023">
        <v>688</v>
      </c>
      <c r="B1023">
        <v>652</v>
      </c>
      <c r="C1023">
        <v>720</v>
      </c>
      <c r="D1023">
        <v>796</v>
      </c>
      <c r="E1023">
        <v>769</v>
      </c>
      <c r="F1023">
        <v>679</v>
      </c>
      <c r="G1023">
        <v>639</v>
      </c>
      <c r="H1023" t="s">
        <v>23680</v>
      </c>
      <c r="I1023">
        <f t="shared" si="212"/>
        <v>42</v>
      </c>
      <c r="J1023">
        <f t="shared" si="213"/>
        <v>-22</v>
      </c>
      <c r="K1023">
        <f t="shared" si="214"/>
        <v>21</v>
      </c>
      <c r="L1023">
        <f t="shared" si="215"/>
        <v>22</v>
      </c>
      <c r="M1023">
        <f t="shared" si="216"/>
        <v>20</v>
      </c>
      <c r="N1023">
        <f t="shared" si="217"/>
        <v>19</v>
      </c>
      <c r="O1023">
        <f t="shared" si="218"/>
        <v>-6</v>
      </c>
      <c r="P1023" t="s">
        <v>23680</v>
      </c>
      <c r="Q1023">
        <f t="shared" si="219"/>
        <v>1764</v>
      </c>
      <c r="R1023">
        <f t="shared" si="220"/>
        <v>484</v>
      </c>
      <c r="S1023">
        <f t="shared" si="221"/>
        <v>441</v>
      </c>
      <c r="T1023">
        <f t="shared" si="222"/>
        <v>484</v>
      </c>
      <c r="U1023">
        <f t="shared" si="223"/>
        <v>400</v>
      </c>
      <c r="V1023">
        <f t="shared" si="224"/>
        <v>361</v>
      </c>
      <c r="W1023">
        <f t="shared" si="225"/>
        <v>36</v>
      </c>
    </row>
    <row r="1024" spans="1:23" x14ac:dyDescent="0.25">
      <c r="A1024">
        <v>730</v>
      </c>
      <c r="B1024">
        <v>630</v>
      </c>
      <c r="C1024">
        <v>741</v>
      </c>
      <c r="D1024">
        <v>818</v>
      </c>
      <c r="E1024">
        <v>789</v>
      </c>
      <c r="F1024">
        <v>698</v>
      </c>
      <c r="G1024">
        <v>633</v>
      </c>
      <c r="H1024" t="s">
        <v>23680</v>
      </c>
      <c r="I1024">
        <f t="shared" si="212"/>
        <v>5</v>
      </c>
      <c r="J1024">
        <f t="shared" si="213"/>
        <v>6</v>
      </c>
      <c r="K1024">
        <f t="shared" si="214"/>
        <v>31</v>
      </c>
      <c r="L1024">
        <f t="shared" si="215"/>
        <v>-25</v>
      </c>
      <c r="M1024">
        <f t="shared" si="216"/>
        <v>-13</v>
      </c>
      <c r="N1024">
        <f t="shared" si="217"/>
        <v>-46</v>
      </c>
      <c r="O1024">
        <f t="shared" si="218"/>
        <v>5</v>
      </c>
      <c r="P1024" t="s">
        <v>23680</v>
      </c>
      <c r="Q1024">
        <f t="shared" si="219"/>
        <v>25</v>
      </c>
      <c r="R1024">
        <f t="shared" si="220"/>
        <v>36</v>
      </c>
      <c r="S1024">
        <f t="shared" si="221"/>
        <v>961</v>
      </c>
      <c r="T1024">
        <f t="shared" si="222"/>
        <v>625</v>
      </c>
      <c r="U1024">
        <f t="shared" si="223"/>
        <v>169</v>
      </c>
      <c r="V1024">
        <f t="shared" si="224"/>
        <v>2116</v>
      </c>
      <c r="W1024">
        <f t="shared" si="225"/>
        <v>25</v>
      </c>
    </row>
    <row r="1025" spans="1:23" x14ac:dyDescent="0.25">
      <c r="A1025">
        <v>735</v>
      </c>
      <c r="B1025">
        <v>636</v>
      </c>
      <c r="C1025">
        <v>772</v>
      </c>
      <c r="D1025">
        <v>793</v>
      </c>
      <c r="E1025">
        <v>776</v>
      </c>
      <c r="F1025">
        <v>652</v>
      </c>
      <c r="G1025">
        <v>638</v>
      </c>
      <c r="H1025" t="s">
        <v>23680</v>
      </c>
      <c r="I1025">
        <f t="shared" si="212"/>
        <v>17</v>
      </c>
      <c r="J1025">
        <f t="shared" si="213"/>
        <v>17</v>
      </c>
      <c r="K1025">
        <f t="shared" si="214"/>
        <v>16</v>
      </c>
      <c r="L1025">
        <f t="shared" si="215"/>
        <v>25</v>
      </c>
      <c r="M1025">
        <f t="shared" si="216"/>
        <v>-19</v>
      </c>
      <c r="N1025">
        <f t="shared" si="217"/>
        <v>-21</v>
      </c>
      <c r="O1025">
        <f t="shared" si="218"/>
        <v>12</v>
      </c>
      <c r="P1025" t="s">
        <v>23680</v>
      </c>
      <c r="Q1025">
        <f t="shared" si="219"/>
        <v>289</v>
      </c>
      <c r="R1025">
        <f t="shared" si="220"/>
        <v>289</v>
      </c>
      <c r="S1025">
        <f t="shared" si="221"/>
        <v>256</v>
      </c>
      <c r="T1025">
        <f t="shared" si="222"/>
        <v>625</v>
      </c>
      <c r="U1025">
        <f t="shared" si="223"/>
        <v>361</v>
      </c>
      <c r="V1025">
        <f t="shared" si="224"/>
        <v>441</v>
      </c>
      <c r="W1025">
        <f t="shared" si="225"/>
        <v>144</v>
      </c>
    </row>
    <row r="1026" spans="1:23" x14ac:dyDescent="0.25">
      <c r="A1026">
        <v>752</v>
      </c>
      <c r="B1026">
        <v>653</v>
      </c>
      <c r="C1026">
        <v>788</v>
      </c>
      <c r="D1026">
        <v>818</v>
      </c>
      <c r="E1026">
        <v>757</v>
      </c>
      <c r="F1026">
        <v>631</v>
      </c>
      <c r="G1026">
        <v>650</v>
      </c>
      <c r="H1026" t="s">
        <v>23680</v>
      </c>
      <c r="I1026">
        <f t="shared" si="212"/>
        <v>51</v>
      </c>
      <c r="J1026">
        <f t="shared" si="213"/>
        <v>0</v>
      </c>
      <c r="K1026">
        <f t="shared" si="214"/>
        <v>-17</v>
      </c>
      <c r="L1026">
        <f t="shared" si="215"/>
        <v>-34</v>
      </c>
      <c r="M1026">
        <f t="shared" si="216"/>
        <v>10</v>
      </c>
      <c r="N1026">
        <f t="shared" si="217"/>
        <v>-27</v>
      </c>
      <c r="O1026">
        <f t="shared" si="218"/>
        <v>14</v>
      </c>
      <c r="P1026" t="s">
        <v>23680</v>
      </c>
      <c r="Q1026">
        <f t="shared" si="219"/>
        <v>2601</v>
      </c>
      <c r="R1026">
        <f t="shared" si="220"/>
        <v>0</v>
      </c>
      <c r="S1026">
        <f t="shared" si="221"/>
        <v>289</v>
      </c>
      <c r="T1026">
        <f t="shared" si="222"/>
        <v>1156</v>
      </c>
      <c r="U1026">
        <f t="shared" si="223"/>
        <v>100</v>
      </c>
      <c r="V1026">
        <f t="shared" si="224"/>
        <v>729</v>
      </c>
      <c r="W1026">
        <f t="shared" si="225"/>
        <v>196</v>
      </c>
    </row>
    <row r="1027" spans="1:23" x14ac:dyDescent="0.25">
      <c r="A1027">
        <v>803</v>
      </c>
      <c r="B1027">
        <v>653</v>
      </c>
      <c r="C1027">
        <v>771</v>
      </c>
      <c r="D1027">
        <v>784</v>
      </c>
      <c r="E1027">
        <v>767</v>
      </c>
      <c r="F1027">
        <v>604</v>
      </c>
      <c r="G1027">
        <v>664</v>
      </c>
      <c r="H1027" t="s">
        <v>23680</v>
      </c>
      <c r="I1027">
        <f t="shared" ref="I1027:I1090" si="226">A1028-A1027</f>
        <v>-7</v>
      </c>
      <c r="J1027">
        <f t="shared" ref="J1027:J1090" si="227">B1028-B1027</f>
        <v>16</v>
      </c>
      <c r="K1027">
        <f t="shared" ref="K1027:K1090" si="228">C1028-C1027</f>
        <v>7</v>
      </c>
      <c r="L1027">
        <f t="shared" ref="L1027:L1090" si="229">D1028-D1027</f>
        <v>-75</v>
      </c>
      <c r="M1027">
        <f t="shared" ref="M1027:M1090" si="230">E1028-E1027</f>
        <v>-17</v>
      </c>
      <c r="N1027">
        <f t="shared" ref="N1027:N1090" si="231">F1028-F1027</f>
        <v>1</v>
      </c>
      <c r="O1027">
        <f t="shared" ref="O1027:O1090" si="232">G1028-G1027</f>
        <v>-3</v>
      </c>
      <c r="P1027" t="s">
        <v>23680</v>
      </c>
      <c r="Q1027">
        <f t="shared" ref="Q1027:Q1090" si="233">I1027^2</f>
        <v>49</v>
      </c>
      <c r="R1027">
        <f t="shared" ref="R1027:R1090" si="234">J1027^2</f>
        <v>256</v>
      </c>
      <c r="S1027">
        <f t="shared" ref="S1027:S1090" si="235">K1027^2</f>
        <v>49</v>
      </c>
      <c r="T1027">
        <f t="shared" ref="T1027:T1090" si="236">L1027^2</f>
        <v>5625</v>
      </c>
      <c r="U1027">
        <f t="shared" ref="U1027:U1090" si="237">M1027^2</f>
        <v>289</v>
      </c>
      <c r="V1027">
        <f t="shared" ref="V1027:V1090" si="238">N1027^2</f>
        <v>1</v>
      </c>
      <c r="W1027">
        <f t="shared" ref="W1027:W1090" si="239">O1027^2</f>
        <v>9</v>
      </c>
    </row>
    <row r="1028" spans="1:23" x14ac:dyDescent="0.25">
      <c r="A1028">
        <v>796</v>
      </c>
      <c r="B1028">
        <v>669</v>
      </c>
      <c r="C1028">
        <v>778</v>
      </c>
      <c r="D1028">
        <v>709</v>
      </c>
      <c r="E1028">
        <v>750</v>
      </c>
      <c r="F1028">
        <v>605</v>
      </c>
      <c r="G1028">
        <v>661</v>
      </c>
      <c r="H1028" t="s">
        <v>23680</v>
      </c>
      <c r="I1028">
        <f t="shared" si="226"/>
        <v>-39</v>
      </c>
      <c r="J1028">
        <f t="shared" si="227"/>
        <v>-4</v>
      </c>
      <c r="K1028">
        <f t="shared" si="228"/>
        <v>27</v>
      </c>
      <c r="L1028">
        <f t="shared" si="229"/>
        <v>48</v>
      </c>
      <c r="M1028">
        <f t="shared" si="230"/>
        <v>14</v>
      </c>
      <c r="N1028">
        <f t="shared" si="231"/>
        <v>3</v>
      </c>
      <c r="O1028">
        <f t="shared" si="232"/>
        <v>-1</v>
      </c>
      <c r="P1028" t="s">
        <v>23680</v>
      </c>
      <c r="Q1028">
        <f t="shared" si="233"/>
        <v>1521</v>
      </c>
      <c r="R1028">
        <f t="shared" si="234"/>
        <v>16</v>
      </c>
      <c r="S1028">
        <f t="shared" si="235"/>
        <v>729</v>
      </c>
      <c r="T1028">
        <f t="shared" si="236"/>
        <v>2304</v>
      </c>
      <c r="U1028">
        <f t="shared" si="237"/>
        <v>196</v>
      </c>
      <c r="V1028">
        <f t="shared" si="238"/>
        <v>9</v>
      </c>
      <c r="W1028">
        <f t="shared" si="239"/>
        <v>1</v>
      </c>
    </row>
    <row r="1029" spans="1:23" x14ac:dyDescent="0.25">
      <c r="A1029">
        <v>757</v>
      </c>
      <c r="B1029">
        <v>665</v>
      </c>
      <c r="C1029">
        <v>805</v>
      </c>
      <c r="D1029">
        <v>757</v>
      </c>
      <c r="E1029">
        <v>764</v>
      </c>
      <c r="F1029">
        <v>608</v>
      </c>
      <c r="G1029">
        <v>660</v>
      </c>
      <c r="H1029" t="s">
        <v>23680</v>
      </c>
      <c r="I1029">
        <f t="shared" si="226"/>
        <v>-12</v>
      </c>
      <c r="J1029">
        <f t="shared" si="227"/>
        <v>-15</v>
      </c>
      <c r="K1029">
        <f t="shared" si="228"/>
        <v>-51</v>
      </c>
      <c r="L1029">
        <f t="shared" si="229"/>
        <v>145</v>
      </c>
      <c r="M1029">
        <f t="shared" si="230"/>
        <v>-13</v>
      </c>
      <c r="N1029">
        <f t="shared" si="231"/>
        <v>32</v>
      </c>
      <c r="O1029">
        <f t="shared" si="232"/>
        <v>4</v>
      </c>
      <c r="P1029" t="s">
        <v>23680</v>
      </c>
      <c r="Q1029">
        <f t="shared" si="233"/>
        <v>144</v>
      </c>
      <c r="R1029">
        <f t="shared" si="234"/>
        <v>225</v>
      </c>
      <c r="S1029">
        <f t="shared" si="235"/>
        <v>2601</v>
      </c>
      <c r="T1029">
        <f t="shared" si="236"/>
        <v>21025</v>
      </c>
      <c r="U1029">
        <f t="shared" si="237"/>
        <v>169</v>
      </c>
      <c r="V1029">
        <f t="shared" si="238"/>
        <v>1024</v>
      </c>
      <c r="W1029">
        <f t="shared" si="239"/>
        <v>16</v>
      </c>
    </row>
    <row r="1030" spans="1:23" x14ac:dyDescent="0.25">
      <c r="A1030">
        <v>745</v>
      </c>
      <c r="B1030">
        <v>650</v>
      </c>
      <c r="C1030">
        <v>754</v>
      </c>
      <c r="D1030">
        <v>902</v>
      </c>
      <c r="E1030">
        <v>751</v>
      </c>
      <c r="F1030">
        <v>640</v>
      </c>
      <c r="G1030">
        <v>664</v>
      </c>
      <c r="H1030" t="s">
        <v>23680</v>
      </c>
      <c r="I1030">
        <f t="shared" si="226"/>
        <v>-4</v>
      </c>
      <c r="J1030">
        <f t="shared" si="227"/>
        <v>12</v>
      </c>
      <c r="K1030">
        <f t="shared" si="228"/>
        <v>5</v>
      </c>
      <c r="L1030">
        <f t="shared" si="229"/>
        <v>-36</v>
      </c>
      <c r="M1030">
        <f t="shared" si="230"/>
        <v>-8</v>
      </c>
      <c r="N1030">
        <f t="shared" si="231"/>
        <v>63</v>
      </c>
      <c r="O1030">
        <f t="shared" si="232"/>
        <v>-12</v>
      </c>
      <c r="P1030" t="s">
        <v>23680</v>
      </c>
      <c r="Q1030">
        <f t="shared" si="233"/>
        <v>16</v>
      </c>
      <c r="R1030">
        <f t="shared" si="234"/>
        <v>144</v>
      </c>
      <c r="S1030">
        <f t="shared" si="235"/>
        <v>25</v>
      </c>
      <c r="T1030">
        <f t="shared" si="236"/>
        <v>1296</v>
      </c>
      <c r="U1030">
        <f t="shared" si="237"/>
        <v>64</v>
      </c>
      <c r="V1030">
        <f t="shared" si="238"/>
        <v>3969</v>
      </c>
      <c r="W1030">
        <f t="shared" si="239"/>
        <v>144</v>
      </c>
    </row>
    <row r="1031" spans="1:23" x14ac:dyDescent="0.25">
      <c r="A1031">
        <v>741</v>
      </c>
      <c r="B1031">
        <v>662</v>
      </c>
      <c r="C1031">
        <v>759</v>
      </c>
      <c r="D1031">
        <v>866</v>
      </c>
      <c r="E1031">
        <v>743</v>
      </c>
      <c r="F1031">
        <v>703</v>
      </c>
      <c r="G1031">
        <v>652</v>
      </c>
      <c r="H1031" t="s">
        <v>23680</v>
      </c>
      <c r="I1031">
        <f t="shared" si="226"/>
        <v>-8</v>
      </c>
      <c r="J1031">
        <f t="shared" si="227"/>
        <v>-5</v>
      </c>
      <c r="K1031">
        <f t="shared" si="228"/>
        <v>-25</v>
      </c>
      <c r="L1031">
        <f t="shared" si="229"/>
        <v>-82</v>
      </c>
      <c r="M1031">
        <f t="shared" si="230"/>
        <v>16</v>
      </c>
      <c r="N1031">
        <f t="shared" si="231"/>
        <v>20</v>
      </c>
      <c r="O1031">
        <f t="shared" si="232"/>
        <v>3</v>
      </c>
      <c r="P1031" t="s">
        <v>23680</v>
      </c>
      <c r="Q1031">
        <f t="shared" si="233"/>
        <v>64</v>
      </c>
      <c r="R1031">
        <f t="shared" si="234"/>
        <v>25</v>
      </c>
      <c r="S1031">
        <f t="shared" si="235"/>
        <v>625</v>
      </c>
      <c r="T1031">
        <f t="shared" si="236"/>
        <v>6724</v>
      </c>
      <c r="U1031">
        <f t="shared" si="237"/>
        <v>256</v>
      </c>
      <c r="V1031">
        <f t="shared" si="238"/>
        <v>400</v>
      </c>
      <c r="W1031">
        <f t="shared" si="239"/>
        <v>9</v>
      </c>
    </row>
    <row r="1032" spans="1:23" x14ac:dyDescent="0.25">
      <c r="A1032">
        <v>733</v>
      </c>
      <c r="B1032">
        <v>657</v>
      </c>
      <c r="C1032">
        <v>734</v>
      </c>
      <c r="D1032">
        <v>784</v>
      </c>
      <c r="E1032">
        <v>759</v>
      </c>
      <c r="F1032">
        <v>723</v>
      </c>
      <c r="G1032">
        <v>655</v>
      </c>
      <c r="H1032" t="s">
        <v>23680</v>
      </c>
      <c r="I1032">
        <f t="shared" si="226"/>
        <v>-32</v>
      </c>
      <c r="J1032">
        <f t="shared" si="227"/>
        <v>-2</v>
      </c>
      <c r="K1032">
        <f t="shared" si="228"/>
        <v>-32</v>
      </c>
      <c r="L1032">
        <f t="shared" si="229"/>
        <v>-10</v>
      </c>
      <c r="M1032">
        <f t="shared" si="230"/>
        <v>0</v>
      </c>
      <c r="N1032">
        <f t="shared" si="231"/>
        <v>7</v>
      </c>
      <c r="O1032">
        <f t="shared" si="232"/>
        <v>5</v>
      </c>
      <c r="P1032" t="s">
        <v>23680</v>
      </c>
      <c r="Q1032">
        <f t="shared" si="233"/>
        <v>1024</v>
      </c>
      <c r="R1032">
        <f t="shared" si="234"/>
        <v>4</v>
      </c>
      <c r="S1032">
        <f t="shared" si="235"/>
        <v>1024</v>
      </c>
      <c r="T1032">
        <f t="shared" si="236"/>
        <v>100</v>
      </c>
      <c r="U1032">
        <f t="shared" si="237"/>
        <v>0</v>
      </c>
      <c r="V1032">
        <f t="shared" si="238"/>
        <v>49</v>
      </c>
      <c r="W1032">
        <f t="shared" si="239"/>
        <v>25</v>
      </c>
    </row>
    <row r="1033" spans="1:23" x14ac:dyDescent="0.25">
      <c r="A1033">
        <v>701</v>
      </c>
      <c r="B1033">
        <v>655</v>
      </c>
      <c r="C1033">
        <v>702</v>
      </c>
      <c r="D1033">
        <v>774</v>
      </c>
      <c r="E1033">
        <v>759</v>
      </c>
      <c r="F1033">
        <v>730</v>
      </c>
      <c r="G1033">
        <v>660</v>
      </c>
      <c r="H1033" t="s">
        <v>23680</v>
      </c>
      <c r="I1033">
        <f t="shared" si="226"/>
        <v>-6</v>
      </c>
      <c r="J1033">
        <f t="shared" si="227"/>
        <v>-3</v>
      </c>
      <c r="K1033">
        <f t="shared" si="228"/>
        <v>7</v>
      </c>
      <c r="L1033">
        <f t="shared" si="229"/>
        <v>6</v>
      </c>
      <c r="M1033">
        <f t="shared" si="230"/>
        <v>-1</v>
      </c>
      <c r="N1033">
        <f t="shared" si="231"/>
        <v>36</v>
      </c>
      <c r="O1033">
        <f t="shared" si="232"/>
        <v>8</v>
      </c>
      <c r="P1033" t="s">
        <v>23680</v>
      </c>
      <c r="Q1033">
        <f t="shared" si="233"/>
        <v>36</v>
      </c>
      <c r="R1033">
        <f t="shared" si="234"/>
        <v>9</v>
      </c>
      <c r="S1033">
        <f t="shared" si="235"/>
        <v>49</v>
      </c>
      <c r="T1033">
        <f t="shared" si="236"/>
        <v>36</v>
      </c>
      <c r="U1033">
        <f t="shared" si="237"/>
        <v>1</v>
      </c>
      <c r="V1033">
        <f t="shared" si="238"/>
        <v>1296</v>
      </c>
      <c r="W1033">
        <f t="shared" si="239"/>
        <v>64</v>
      </c>
    </row>
    <row r="1034" spans="1:23" x14ac:dyDescent="0.25">
      <c r="A1034">
        <v>695</v>
      </c>
      <c r="B1034">
        <v>652</v>
      </c>
      <c r="C1034">
        <v>709</v>
      </c>
      <c r="D1034">
        <v>780</v>
      </c>
      <c r="E1034">
        <v>758</v>
      </c>
      <c r="F1034">
        <v>766</v>
      </c>
      <c r="G1034">
        <v>668</v>
      </c>
      <c r="H1034" t="s">
        <v>23680</v>
      </c>
      <c r="I1034">
        <f t="shared" si="226"/>
        <v>36</v>
      </c>
      <c r="J1034">
        <f t="shared" si="227"/>
        <v>4</v>
      </c>
      <c r="K1034">
        <f t="shared" si="228"/>
        <v>8</v>
      </c>
      <c r="L1034">
        <f t="shared" si="229"/>
        <v>9</v>
      </c>
      <c r="M1034">
        <f t="shared" si="230"/>
        <v>1</v>
      </c>
      <c r="N1034">
        <f t="shared" si="231"/>
        <v>-86</v>
      </c>
      <c r="O1034">
        <f t="shared" si="232"/>
        <v>-9</v>
      </c>
      <c r="P1034" t="s">
        <v>23680</v>
      </c>
      <c r="Q1034">
        <f t="shared" si="233"/>
        <v>1296</v>
      </c>
      <c r="R1034">
        <f t="shared" si="234"/>
        <v>16</v>
      </c>
      <c r="S1034">
        <f t="shared" si="235"/>
        <v>64</v>
      </c>
      <c r="T1034">
        <f t="shared" si="236"/>
        <v>81</v>
      </c>
      <c r="U1034">
        <f t="shared" si="237"/>
        <v>1</v>
      </c>
      <c r="V1034">
        <f t="shared" si="238"/>
        <v>7396</v>
      </c>
      <c r="W1034">
        <f t="shared" si="239"/>
        <v>81</v>
      </c>
    </row>
    <row r="1035" spans="1:23" x14ac:dyDescent="0.25">
      <c r="A1035">
        <v>731</v>
      </c>
      <c r="B1035">
        <v>656</v>
      </c>
      <c r="C1035">
        <v>717</v>
      </c>
      <c r="D1035">
        <v>789</v>
      </c>
      <c r="E1035">
        <v>759</v>
      </c>
      <c r="F1035">
        <v>680</v>
      </c>
      <c r="G1035">
        <v>659</v>
      </c>
      <c r="H1035" t="s">
        <v>23680</v>
      </c>
      <c r="I1035">
        <f t="shared" si="226"/>
        <v>-10</v>
      </c>
      <c r="J1035">
        <f t="shared" si="227"/>
        <v>12</v>
      </c>
      <c r="K1035">
        <f t="shared" si="228"/>
        <v>-2</v>
      </c>
      <c r="L1035">
        <f t="shared" si="229"/>
        <v>17</v>
      </c>
      <c r="M1035">
        <f t="shared" si="230"/>
        <v>13</v>
      </c>
      <c r="N1035">
        <f t="shared" si="231"/>
        <v>-4</v>
      </c>
      <c r="O1035">
        <f t="shared" si="232"/>
        <v>-7</v>
      </c>
      <c r="P1035" t="s">
        <v>23680</v>
      </c>
      <c r="Q1035">
        <f t="shared" si="233"/>
        <v>100</v>
      </c>
      <c r="R1035">
        <f t="shared" si="234"/>
        <v>144</v>
      </c>
      <c r="S1035">
        <f t="shared" si="235"/>
        <v>4</v>
      </c>
      <c r="T1035">
        <f t="shared" si="236"/>
        <v>289</v>
      </c>
      <c r="U1035">
        <f t="shared" si="237"/>
        <v>169</v>
      </c>
      <c r="V1035">
        <f t="shared" si="238"/>
        <v>16</v>
      </c>
      <c r="W1035">
        <f t="shared" si="239"/>
        <v>49</v>
      </c>
    </row>
    <row r="1036" spans="1:23" x14ac:dyDescent="0.25">
      <c r="A1036">
        <v>721</v>
      </c>
      <c r="B1036">
        <v>668</v>
      </c>
      <c r="C1036">
        <v>715</v>
      </c>
      <c r="D1036">
        <v>806</v>
      </c>
      <c r="E1036">
        <v>772</v>
      </c>
      <c r="F1036">
        <v>676</v>
      </c>
      <c r="G1036">
        <v>652</v>
      </c>
      <c r="H1036" t="s">
        <v>23680</v>
      </c>
      <c r="I1036">
        <f t="shared" si="226"/>
        <v>-31</v>
      </c>
      <c r="J1036">
        <f t="shared" si="227"/>
        <v>-3</v>
      </c>
      <c r="K1036">
        <f t="shared" si="228"/>
        <v>72</v>
      </c>
      <c r="L1036">
        <f t="shared" si="229"/>
        <v>-39</v>
      </c>
      <c r="M1036">
        <f t="shared" si="230"/>
        <v>9</v>
      </c>
      <c r="N1036">
        <f t="shared" si="231"/>
        <v>15</v>
      </c>
      <c r="O1036">
        <f t="shared" si="232"/>
        <v>7</v>
      </c>
      <c r="P1036" t="s">
        <v>23680</v>
      </c>
      <c r="Q1036">
        <f t="shared" si="233"/>
        <v>961</v>
      </c>
      <c r="R1036">
        <f t="shared" si="234"/>
        <v>9</v>
      </c>
      <c r="S1036">
        <f t="shared" si="235"/>
        <v>5184</v>
      </c>
      <c r="T1036">
        <f t="shared" si="236"/>
        <v>1521</v>
      </c>
      <c r="U1036">
        <f t="shared" si="237"/>
        <v>81</v>
      </c>
      <c r="V1036">
        <f t="shared" si="238"/>
        <v>225</v>
      </c>
      <c r="W1036">
        <f t="shared" si="239"/>
        <v>49</v>
      </c>
    </row>
    <row r="1037" spans="1:23" x14ac:dyDescent="0.25">
      <c r="A1037">
        <v>690</v>
      </c>
      <c r="B1037">
        <v>665</v>
      </c>
      <c r="C1037">
        <v>787</v>
      </c>
      <c r="D1037">
        <v>767</v>
      </c>
      <c r="E1037">
        <v>781</v>
      </c>
      <c r="F1037">
        <v>691</v>
      </c>
      <c r="G1037">
        <v>659</v>
      </c>
      <c r="H1037" t="s">
        <v>23680</v>
      </c>
      <c r="I1037">
        <f t="shared" si="226"/>
        <v>6</v>
      </c>
      <c r="J1037">
        <f t="shared" si="227"/>
        <v>3</v>
      </c>
      <c r="K1037">
        <f t="shared" si="228"/>
        <v>41</v>
      </c>
      <c r="L1037">
        <f t="shared" si="229"/>
        <v>19</v>
      </c>
      <c r="M1037">
        <f t="shared" si="230"/>
        <v>-2</v>
      </c>
      <c r="N1037">
        <f t="shared" si="231"/>
        <v>3</v>
      </c>
      <c r="O1037">
        <f t="shared" si="232"/>
        <v>-7</v>
      </c>
      <c r="P1037" t="s">
        <v>23680</v>
      </c>
      <c r="Q1037">
        <f t="shared" si="233"/>
        <v>36</v>
      </c>
      <c r="R1037">
        <f t="shared" si="234"/>
        <v>9</v>
      </c>
      <c r="S1037">
        <f t="shared" si="235"/>
        <v>1681</v>
      </c>
      <c r="T1037">
        <f t="shared" si="236"/>
        <v>361</v>
      </c>
      <c r="U1037">
        <f t="shared" si="237"/>
        <v>4</v>
      </c>
      <c r="V1037">
        <f t="shared" si="238"/>
        <v>9</v>
      </c>
      <c r="W1037">
        <f t="shared" si="239"/>
        <v>49</v>
      </c>
    </row>
    <row r="1038" spans="1:23" x14ac:dyDescent="0.25">
      <c r="A1038">
        <v>696</v>
      </c>
      <c r="B1038">
        <v>668</v>
      </c>
      <c r="C1038">
        <v>828</v>
      </c>
      <c r="D1038">
        <v>786</v>
      </c>
      <c r="E1038">
        <v>779</v>
      </c>
      <c r="F1038">
        <v>694</v>
      </c>
      <c r="G1038">
        <v>652</v>
      </c>
      <c r="H1038" t="s">
        <v>23680</v>
      </c>
      <c r="I1038">
        <f t="shared" si="226"/>
        <v>9</v>
      </c>
      <c r="J1038">
        <f t="shared" si="227"/>
        <v>-27</v>
      </c>
      <c r="K1038">
        <f t="shared" si="228"/>
        <v>-67</v>
      </c>
      <c r="L1038">
        <f t="shared" si="229"/>
        <v>2</v>
      </c>
      <c r="M1038">
        <f t="shared" si="230"/>
        <v>-29</v>
      </c>
      <c r="N1038">
        <f t="shared" si="231"/>
        <v>1</v>
      </c>
      <c r="O1038">
        <f t="shared" si="232"/>
        <v>0</v>
      </c>
      <c r="P1038" t="s">
        <v>23680</v>
      </c>
      <c r="Q1038">
        <f t="shared" si="233"/>
        <v>81</v>
      </c>
      <c r="R1038">
        <f t="shared" si="234"/>
        <v>729</v>
      </c>
      <c r="S1038">
        <f t="shared" si="235"/>
        <v>4489</v>
      </c>
      <c r="T1038">
        <f t="shared" si="236"/>
        <v>4</v>
      </c>
      <c r="U1038">
        <f t="shared" si="237"/>
        <v>841</v>
      </c>
      <c r="V1038">
        <f t="shared" si="238"/>
        <v>1</v>
      </c>
      <c r="W1038">
        <f t="shared" si="239"/>
        <v>0</v>
      </c>
    </row>
    <row r="1039" spans="1:23" x14ac:dyDescent="0.25">
      <c r="A1039">
        <v>705</v>
      </c>
      <c r="B1039">
        <v>641</v>
      </c>
      <c r="C1039">
        <v>761</v>
      </c>
      <c r="D1039">
        <v>788</v>
      </c>
      <c r="E1039">
        <v>750</v>
      </c>
      <c r="F1039">
        <v>695</v>
      </c>
      <c r="G1039">
        <v>652</v>
      </c>
      <c r="H1039" t="s">
        <v>23680</v>
      </c>
      <c r="I1039">
        <f t="shared" si="226"/>
        <v>-51</v>
      </c>
      <c r="J1039">
        <f t="shared" si="227"/>
        <v>-23</v>
      </c>
      <c r="K1039">
        <f t="shared" si="228"/>
        <v>55</v>
      </c>
      <c r="L1039">
        <f t="shared" si="229"/>
        <v>19</v>
      </c>
      <c r="M1039">
        <f t="shared" si="230"/>
        <v>3</v>
      </c>
      <c r="N1039">
        <f t="shared" si="231"/>
        <v>-34</v>
      </c>
      <c r="O1039">
        <f t="shared" si="232"/>
        <v>10</v>
      </c>
      <c r="P1039" t="s">
        <v>23680</v>
      </c>
      <c r="Q1039">
        <f t="shared" si="233"/>
        <v>2601</v>
      </c>
      <c r="R1039">
        <f t="shared" si="234"/>
        <v>529</v>
      </c>
      <c r="S1039">
        <f t="shared" si="235"/>
        <v>3025</v>
      </c>
      <c r="T1039">
        <f t="shared" si="236"/>
        <v>361</v>
      </c>
      <c r="U1039">
        <f t="shared" si="237"/>
        <v>9</v>
      </c>
      <c r="V1039">
        <f t="shared" si="238"/>
        <v>1156</v>
      </c>
      <c r="W1039">
        <f t="shared" si="239"/>
        <v>100</v>
      </c>
    </row>
    <row r="1040" spans="1:23" x14ac:dyDescent="0.25">
      <c r="A1040">
        <v>654</v>
      </c>
      <c r="B1040">
        <v>618</v>
      </c>
      <c r="C1040">
        <v>816</v>
      </c>
      <c r="D1040">
        <v>807</v>
      </c>
      <c r="E1040">
        <v>753</v>
      </c>
      <c r="F1040">
        <v>661</v>
      </c>
      <c r="G1040">
        <v>662</v>
      </c>
      <c r="H1040" t="s">
        <v>23680</v>
      </c>
      <c r="I1040">
        <f t="shared" si="226"/>
        <v>-3</v>
      </c>
      <c r="J1040">
        <f t="shared" si="227"/>
        <v>-14</v>
      </c>
      <c r="K1040">
        <f t="shared" si="228"/>
        <v>-21</v>
      </c>
      <c r="L1040">
        <f t="shared" si="229"/>
        <v>36</v>
      </c>
      <c r="M1040">
        <f t="shared" si="230"/>
        <v>-24</v>
      </c>
      <c r="N1040">
        <f t="shared" si="231"/>
        <v>-44</v>
      </c>
      <c r="O1040">
        <f t="shared" si="232"/>
        <v>-24</v>
      </c>
      <c r="P1040" t="s">
        <v>23680</v>
      </c>
      <c r="Q1040">
        <f t="shared" si="233"/>
        <v>9</v>
      </c>
      <c r="R1040">
        <f t="shared" si="234"/>
        <v>196</v>
      </c>
      <c r="S1040">
        <f t="shared" si="235"/>
        <v>441</v>
      </c>
      <c r="T1040">
        <f t="shared" si="236"/>
        <v>1296</v>
      </c>
      <c r="U1040">
        <f t="shared" si="237"/>
        <v>576</v>
      </c>
      <c r="V1040">
        <f t="shared" si="238"/>
        <v>1936</v>
      </c>
      <c r="W1040">
        <f t="shared" si="239"/>
        <v>576</v>
      </c>
    </row>
    <row r="1041" spans="1:23" x14ac:dyDescent="0.25">
      <c r="A1041">
        <v>651</v>
      </c>
      <c r="B1041">
        <v>604</v>
      </c>
      <c r="C1041">
        <v>795</v>
      </c>
      <c r="D1041">
        <v>843</v>
      </c>
      <c r="E1041">
        <v>729</v>
      </c>
      <c r="F1041">
        <v>617</v>
      </c>
      <c r="G1041">
        <v>638</v>
      </c>
      <c r="H1041" t="s">
        <v>23680</v>
      </c>
      <c r="I1041">
        <f t="shared" si="226"/>
        <v>-13</v>
      </c>
      <c r="J1041">
        <f t="shared" si="227"/>
        <v>0</v>
      </c>
      <c r="K1041">
        <f t="shared" si="228"/>
        <v>-70</v>
      </c>
      <c r="L1041">
        <f t="shared" si="229"/>
        <v>7</v>
      </c>
      <c r="M1041">
        <f t="shared" si="230"/>
        <v>-22</v>
      </c>
      <c r="N1041">
        <f t="shared" si="231"/>
        <v>14</v>
      </c>
      <c r="O1041">
        <f t="shared" si="232"/>
        <v>2</v>
      </c>
      <c r="P1041" t="s">
        <v>23680</v>
      </c>
      <c r="Q1041">
        <f t="shared" si="233"/>
        <v>169</v>
      </c>
      <c r="R1041">
        <f t="shared" si="234"/>
        <v>0</v>
      </c>
      <c r="S1041">
        <f t="shared" si="235"/>
        <v>4900</v>
      </c>
      <c r="T1041">
        <f t="shared" si="236"/>
        <v>49</v>
      </c>
      <c r="U1041">
        <f t="shared" si="237"/>
        <v>484</v>
      </c>
      <c r="V1041">
        <f t="shared" si="238"/>
        <v>196</v>
      </c>
      <c r="W1041">
        <f t="shared" si="239"/>
        <v>4</v>
      </c>
    </row>
    <row r="1042" spans="1:23" x14ac:dyDescent="0.25">
      <c r="A1042">
        <v>638</v>
      </c>
      <c r="B1042">
        <v>604</v>
      </c>
      <c r="C1042">
        <v>725</v>
      </c>
      <c r="D1042">
        <v>850</v>
      </c>
      <c r="E1042">
        <v>707</v>
      </c>
      <c r="F1042">
        <v>631</v>
      </c>
      <c r="G1042">
        <v>640</v>
      </c>
      <c r="H1042" t="s">
        <v>23680</v>
      </c>
      <c r="I1042">
        <f t="shared" si="226"/>
        <v>23</v>
      </c>
      <c r="J1042">
        <f t="shared" si="227"/>
        <v>52</v>
      </c>
      <c r="K1042">
        <f t="shared" si="228"/>
        <v>-12</v>
      </c>
      <c r="L1042">
        <f t="shared" si="229"/>
        <v>-32</v>
      </c>
      <c r="M1042">
        <f t="shared" si="230"/>
        <v>-3</v>
      </c>
      <c r="N1042">
        <f t="shared" si="231"/>
        <v>12</v>
      </c>
      <c r="O1042">
        <f t="shared" si="232"/>
        <v>-7</v>
      </c>
      <c r="P1042" t="s">
        <v>23680</v>
      </c>
      <c r="Q1042">
        <f t="shared" si="233"/>
        <v>529</v>
      </c>
      <c r="R1042">
        <f t="shared" si="234"/>
        <v>2704</v>
      </c>
      <c r="S1042">
        <f t="shared" si="235"/>
        <v>144</v>
      </c>
      <c r="T1042">
        <f t="shared" si="236"/>
        <v>1024</v>
      </c>
      <c r="U1042">
        <f t="shared" si="237"/>
        <v>9</v>
      </c>
      <c r="V1042">
        <f t="shared" si="238"/>
        <v>144</v>
      </c>
      <c r="W1042">
        <f t="shared" si="239"/>
        <v>49</v>
      </c>
    </row>
    <row r="1043" spans="1:23" x14ac:dyDescent="0.25">
      <c r="A1043">
        <v>661</v>
      </c>
      <c r="B1043">
        <v>656</v>
      </c>
      <c r="C1043">
        <v>713</v>
      </c>
      <c r="D1043">
        <v>818</v>
      </c>
      <c r="E1043">
        <v>704</v>
      </c>
      <c r="F1043">
        <v>643</v>
      </c>
      <c r="G1043">
        <v>633</v>
      </c>
      <c r="H1043" t="s">
        <v>23680</v>
      </c>
      <c r="I1043">
        <f t="shared" si="226"/>
        <v>39</v>
      </c>
      <c r="J1043">
        <f t="shared" si="227"/>
        <v>32</v>
      </c>
      <c r="K1043">
        <f t="shared" si="228"/>
        <v>-35</v>
      </c>
      <c r="L1043">
        <f t="shared" si="229"/>
        <v>-28</v>
      </c>
      <c r="M1043">
        <f t="shared" si="230"/>
        <v>23</v>
      </c>
      <c r="N1043">
        <f t="shared" si="231"/>
        <v>25</v>
      </c>
      <c r="O1043">
        <f t="shared" si="232"/>
        <v>-5</v>
      </c>
      <c r="P1043" t="s">
        <v>23680</v>
      </c>
      <c r="Q1043">
        <f t="shared" si="233"/>
        <v>1521</v>
      </c>
      <c r="R1043">
        <f t="shared" si="234"/>
        <v>1024</v>
      </c>
      <c r="S1043">
        <f t="shared" si="235"/>
        <v>1225</v>
      </c>
      <c r="T1043">
        <f t="shared" si="236"/>
        <v>784</v>
      </c>
      <c r="U1043">
        <f t="shared" si="237"/>
        <v>529</v>
      </c>
      <c r="V1043">
        <f t="shared" si="238"/>
        <v>625</v>
      </c>
      <c r="W1043">
        <f t="shared" si="239"/>
        <v>25</v>
      </c>
    </row>
    <row r="1044" spans="1:23" x14ac:dyDescent="0.25">
      <c r="A1044">
        <v>700</v>
      </c>
      <c r="B1044">
        <v>688</v>
      </c>
      <c r="C1044">
        <v>678</v>
      </c>
      <c r="D1044">
        <v>790</v>
      </c>
      <c r="E1044">
        <v>727</v>
      </c>
      <c r="F1044">
        <v>668</v>
      </c>
      <c r="G1044">
        <v>628</v>
      </c>
      <c r="H1044" t="s">
        <v>23680</v>
      </c>
      <c r="I1044">
        <f t="shared" si="226"/>
        <v>4</v>
      </c>
      <c r="J1044">
        <f t="shared" si="227"/>
        <v>7</v>
      </c>
      <c r="K1044">
        <f t="shared" si="228"/>
        <v>-7</v>
      </c>
      <c r="L1044">
        <f t="shared" si="229"/>
        <v>-61</v>
      </c>
      <c r="M1044">
        <f t="shared" si="230"/>
        <v>22</v>
      </c>
      <c r="N1044">
        <f t="shared" si="231"/>
        <v>23</v>
      </c>
      <c r="O1044">
        <f t="shared" si="232"/>
        <v>8</v>
      </c>
      <c r="P1044" t="s">
        <v>23680</v>
      </c>
      <c r="Q1044">
        <f t="shared" si="233"/>
        <v>16</v>
      </c>
      <c r="R1044">
        <f t="shared" si="234"/>
        <v>49</v>
      </c>
      <c r="S1044">
        <f t="shared" si="235"/>
        <v>49</v>
      </c>
      <c r="T1044">
        <f t="shared" si="236"/>
        <v>3721</v>
      </c>
      <c r="U1044">
        <f t="shared" si="237"/>
        <v>484</v>
      </c>
      <c r="V1044">
        <f t="shared" si="238"/>
        <v>529</v>
      </c>
      <c r="W1044">
        <f t="shared" si="239"/>
        <v>64</v>
      </c>
    </row>
    <row r="1045" spans="1:23" x14ac:dyDescent="0.25">
      <c r="A1045">
        <v>704</v>
      </c>
      <c r="B1045">
        <v>695</v>
      </c>
      <c r="C1045">
        <v>671</v>
      </c>
      <c r="D1045">
        <v>729</v>
      </c>
      <c r="E1045">
        <v>749</v>
      </c>
      <c r="F1045">
        <v>691</v>
      </c>
      <c r="G1045">
        <v>636</v>
      </c>
      <c r="H1045" t="s">
        <v>23680</v>
      </c>
      <c r="I1045">
        <f t="shared" si="226"/>
        <v>55</v>
      </c>
      <c r="J1045">
        <f t="shared" si="227"/>
        <v>-7</v>
      </c>
      <c r="K1045">
        <f t="shared" si="228"/>
        <v>22</v>
      </c>
      <c r="L1045">
        <f t="shared" si="229"/>
        <v>-2</v>
      </c>
      <c r="M1045">
        <f t="shared" si="230"/>
        <v>28</v>
      </c>
      <c r="N1045">
        <f t="shared" si="231"/>
        <v>-80</v>
      </c>
      <c r="O1045">
        <f t="shared" si="232"/>
        <v>19</v>
      </c>
      <c r="P1045" t="s">
        <v>23680</v>
      </c>
      <c r="Q1045">
        <f t="shared" si="233"/>
        <v>3025</v>
      </c>
      <c r="R1045">
        <f t="shared" si="234"/>
        <v>49</v>
      </c>
      <c r="S1045">
        <f t="shared" si="235"/>
        <v>484</v>
      </c>
      <c r="T1045">
        <f t="shared" si="236"/>
        <v>4</v>
      </c>
      <c r="U1045">
        <f t="shared" si="237"/>
        <v>784</v>
      </c>
      <c r="V1045">
        <f t="shared" si="238"/>
        <v>6400</v>
      </c>
      <c r="W1045">
        <f t="shared" si="239"/>
        <v>361</v>
      </c>
    </row>
    <row r="1046" spans="1:23" x14ac:dyDescent="0.25">
      <c r="A1046">
        <v>759</v>
      </c>
      <c r="B1046">
        <v>688</v>
      </c>
      <c r="C1046">
        <v>693</v>
      </c>
      <c r="D1046">
        <v>727</v>
      </c>
      <c r="E1046">
        <v>777</v>
      </c>
      <c r="F1046">
        <v>611</v>
      </c>
      <c r="G1046">
        <v>655</v>
      </c>
      <c r="H1046" t="s">
        <v>23680</v>
      </c>
      <c r="I1046">
        <f t="shared" si="226"/>
        <v>68</v>
      </c>
      <c r="J1046">
        <f t="shared" si="227"/>
        <v>-17</v>
      </c>
      <c r="K1046">
        <f t="shared" si="228"/>
        <v>-16</v>
      </c>
      <c r="L1046">
        <f t="shared" si="229"/>
        <v>19</v>
      </c>
      <c r="M1046">
        <f t="shared" si="230"/>
        <v>-9</v>
      </c>
      <c r="N1046">
        <f t="shared" si="231"/>
        <v>-2</v>
      </c>
      <c r="O1046">
        <f t="shared" si="232"/>
        <v>14</v>
      </c>
      <c r="P1046" t="s">
        <v>23680</v>
      </c>
      <c r="Q1046">
        <f t="shared" si="233"/>
        <v>4624</v>
      </c>
      <c r="R1046">
        <f t="shared" si="234"/>
        <v>289</v>
      </c>
      <c r="S1046">
        <f t="shared" si="235"/>
        <v>256</v>
      </c>
      <c r="T1046">
        <f t="shared" si="236"/>
        <v>361</v>
      </c>
      <c r="U1046">
        <f t="shared" si="237"/>
        <v>81</v>
      </c>
      <c r="V1046">
        <f t="shared" si="238"/>
        <v>4</v>
      </c>
      <c r="W1046">
        <f t="shared" si="239"/>
        <v>196</v>
      </c>
    </row>
    <row r="1047" spans="1:23" x14ac:dyDescent="0.25">
      <c r="A1047">
        <v>827</v>
      </c>
      <c r="B1047">
        <v>671</v>
      </c>
      <c r="C1047">
        <v>677</v>
      </c>
      <c r="D1047">
        <v>746</v>
      </c>
      <c r="E1047">
        <v>768</v>
      </c>
      <c r="F1047">
        <v>609</v>
      </c>
      <c r="G1047">
        <v>669</v>
      </c>
      <c r="H1047" t="s">
        <v>23680</v>
      </c>
      <c r="I1047">
        <f t="shared" si="226"/>
        <v>-2</v>
      </c>
      <c r="J1047">
        <f t="shared" si="227"/>
        <v>-17</v>
      </c>
      <c r="K1047">
        <f t="shared" si="228"/>
        <v>-3</v>
      </c>
      <c r="L1047">
        <f t="shared" si="229"/>
        <v>90</v>
      </c>
      <c r="M1047">
        <f t="shared" si="230"/>
        <v>28</v>
      </c>
      <c r="N1047">
        <f t="shared" si="231"/>
        <v>-2</v>
      </c>
      <c r="O1047">
        <f t="shared" si="232"/>
        <v>38</v>
      </c>
      <c r="P1047" t="s">
        <v>23680</v>
      </c>
      <c r="Q1047">
        <f t="shared" si="233"/>
        <v>4</v>
      </c>
      <c r="R1047">
        <f t="shared" si="234"/>
        <v>289</v>
      </c>
      <c r="S1047">
        <f t="shared" si="235"/>
        <v>9</v>
      </c>
      <c r="T1047">
        <f t="shared" si="236"/>
        <v>8100</v>
      </c>
      <c r="U1047">
        <f t="shared" si="237"/>
        <v>784</v>
      </c>
      <c r="V1047">
        <f t="shared" si="238"/>
        <v>4</v>
      </c>
      <c r="W1047">
        <f t="shared" si="239"/>
        <v>1444</v>
      </c>
    </row>
    <row r="1048" spans="1:23" x14ac:dyDescent="0.25">
      <c r="A1048">
        <v>825</v>
      </c>
      <c r="B1048">
        <v>654</v>
      </c>
      <c r="C1048">
        <v>674</v>
      </c>
      <c r="D1048">
        <v>836</v>
      </c>
      <c r="E1048">
        <v>796</v>
      </c>
      <c r="F1048">
        <v>607</v>
      </c>
      <c r="G1048">
        <v>707</v>
      </c>
      <c r="H1048" t="s">
        <v>23680</v>
      </c>
      <c r="I1048">
        <f t="shared" si="226"/>
        <v>-49</v>
      </c>
      <c r="J1048">
        <f t="shared" si="227"/>
        <v>-15</v>
      </c>
      <c r="K1048">
        <f t="shared" si="228"/>
        <v>14</v>
      </c>
      <c r="L1048">
        <f t="shared" si="229"/>
        <v>15</v>
      </c>
      <c r="M1048">
        <f t="shared" si="230"/>
        <v>3</v>
      </c>
      <c r="N1048">
        <f t="shared" si="231"/>
        <v>-19</v>
      </c>
      <c r="O1048">
        <f t="shared" si="232"/>
        <v>5</v>
      </c>
      <c r="P1048" t="s">
        <v>23680</v>
      </c>
      <c r="Q1048">
        <f t="shared" si="233"/>
        <v>2401</v>
      </c>
      <c r="R1048">
        <f t="shared" si="234"/>
        <v>225</v>
      </c>
      <c r="S1048">
        <f t="shared" si="235"/>
        <v>196</v>
      </c>
      <c r="T1048">
        <f t="shared" si="236"/>
        <v>225</v>
      </c>
      <c r="U1048">
        <f t="shared" si="237"/>
        <v>9</v>
      </c>
      <c r="V1048">
        <f t="shared" si="238"/>
        <v>361</v>
      </c>
      <c r="W1048">
        <f t="shared" si="239"/>
        <v>25</v>
      </c>
    </row>
    <row r="1049" spans="1:23" x14ac:dyDescent="0.25">
      <c r="A1049">
        <v>776</v>
      </c>
      <c r="B1049">
        <v>639</v>
      </c>
      <c r="C1049">
        <v>688</v>
      </c>
      <c r="D1049">
        <v>851</v>
      </c>
      <c r="E1049">
        <v>799</v>
      </c>
      <c r="F1049">
        <v>588</v>
      </c>
      <c r="G1049">
        <v>712</v>
      </c>
      <c r="H1049" t="s">
        <v>23680</v>
      </c>
      <c r="I1049">
        <f t="shared" si="226"/>
        <v>-12</v>
      </c>
      <c r="J1049">
        <f t="shared" si="227"/>
        <v>-5</v>
      </c>
      <c r="K1049">
        <f t="shared" si="228"/>
        <v>17</v>
      </c>
      <c r="L1049">
        <f t="shared" si="229"/>
        <v>69</v>
      </c>
      <c r="M1049">
        <f t="shared" si="230"/>
        <v>-12</v>
      </c>
      <c r="N1049">
        <f t="shared" si="231"/>
        <v>-3</v>
      </c>
      <c r="O1049">
        <f t="shared" si="232"/>
        <v>-6</v>
      </c>
      <c r="P1049" t="s">
        <v>23680</v>
      </c>
      <c r="Q1049">
        <f t="shared" si="233"/>
        <v>144</v>
      </c>
      <c r="R1049">
        <f t="shared" si="234"/>
        <v>25</v>
      </c>
      <c r="S1049">
        <f t="shared" si="235"/>
        <v>289</v>
      </c>
      <c r="T1049">
        <f t="shared" si="236"/>
        <v>4761</v>
      </c>
      <c r="U1049">
        <f t="shared" si="237"/>
        <v>144</v>
      </c>
      <c r="V1049">
        <f t="shared" si="238"/>
        <v>9</v>
      </c>
      <c r="W1049">
        <f t="shared" si="239"/>
        <v>36</v>
      </c>
    </row>
    <row r="1050" spans="1:23" x14ac:dyDescent="0.25">
      <c r="A1050">
        <v>764</v>
      </c>
      <c r="B1050">
        <v>634</v>
      </c>
      <c r="C1050">
        <v>705</v>
      </c>
      <c r="D1050">
        <v>920</v>
      </c>
      <c r="E1050">
        <v>787</v>
      </c>
      <c r="F1050">
        <v>585</v>
      </c>
      <c r="G1050">
        <v>706</v>
      </c>
      <c r="H1050" t="s">
        <v>23680</v>
      </c>
      <c r="I1050">
        <f t="shared" si="226"/>
        <v>1</v>
      </c>
      <c r="J1050">
        <f t="shared" si="227"/>
        <v>-11</v>
      </c>
      <c r="K1050">
        <f t="shared" si="228"/>
        <v>-46</v>
      </c>
      <c r="L1050">
        <f t="shared" si="229"/>
        <v>-122</v>
      </c>
      <c r="M1050">
        <f t="shared" si="230"/>
        <v>-45</v>
      </c>
      <c r="N1050">
        <f t="shared" si="231"/>
        <v>14</v>
      </c>
      <c r="O1050">
        <f t="shared" si="232"/>
        <v>-13</v>
      </c>
      <c r="P1050" t="s">
        <v>23680</v>
      </c>
      <c r="Q1050">
        <f t="shared" si="233"/>
        <v>1</v>
      </c>
      <c r="R1050">
        <f t="shared" si="234"/>
        <v>121</v>
      </c>
      <c r="S1050">
        <f t="shared" si="235"/>
        <v>2116</v>
      </c>
      <c r="T1050">
        <f t="shared" si="236"/>
        <v>14884</v>
      </c>
      <c r="U1050">
        <f t="shared" si="237"/>
        <v>2025</v>
      </c>
      <c r="V1050">
        <f t="shared" si="238"/>
        <v>196</v>
      </c>
      <c r="W1050">
        <f t="shared" si="239"/>
        <v>169</v>
      </c>
    </row>
    <row r="1051" spans="1:23" x14ac:dyDescent="0.25">
      <c r="A1051">
        <v>765</v>
      </c>
      <c r="B1051">
        <v>623</v>
      </c>
      <c r="C1051">
        <v>659</v>
      </c>
      <c r="D1051">
        <v>798</v>
      </c>
      <c r="E1051">
        <v>742</v>
      </c>
      <c r="F1051">
        <v>599</v>
      </c>
      <c r="G1051">
        <v>693</v>
      </c>
      <c r="H1051" t="s">
        <v>23680</v>
      </c>
      <c r="I1051">
        <f t="shared" si="226"/>
        <v>9</v>
      </c>
      <c r="J1051">
        <f t="shared" si="227"/>
        <v>9</v>
      </c>
      <c r="K1051">
        <f t="shared" si="228"/>
        <v>14</v>
      </c>
      <c r="L1051">
        <f t="shared" si="229"/>
        <v>-1</v>
      </c>
      <c r="M1051">
        <f t="shared" si="230"/>
        <v>9</v>
      </c>
      <c r="N1051">
        <f t="shared" si="231"/>
        <v>-15</v>
      </c>
      <c r="O1051">
        <f t="shared" si="232"/>
        <v>-4</v>
      </c>
      <c r="P1051" t="s">
        <v>23680</v>
      </c>
      <c r="Q1051">
        <f t="shared" si="233"/>
        <v>81</v>
      </c>
      <c r="R1051">
        <f t="shared" si="234"/>
        <v>81</v>
      </c>
      <c r="S1051">
        <f t="shared" si="235"/>
        <v>196</v>
      </c>
      <c r="T1051">
        <f t="shared" si="236"/>
        <v>1</v>
      </c>
      <c r="U1051">
        <f t="shared" si="237"/>
        <v>81</v>
      </c>
      <c r="V1051">
        <f t="shared" si="238"/>
        <v>225</v>
      </c>
      <c r="W1051">
        <f t="shared" si="239"/>
        <v>16</v>
      </c>
    </row>
    <row r="1052" spans="1:23" x14ac:dyDescent="0.25">
      <c r="A1052">
        <v>774</v>
      </c>
      <c r="B1052">
        <v>632</v>
      </c>
      <c r="C1052">
        <v>673</v>
      </c>
      <c r="D1052">
        <v>797</v>
      </c>
      <c r="E1052">
        <v>751</v>
      </c>
      <c r="F1052">
        <v>584</v>
      </c>
      <c r="G1052">
        <v>689</v>
      </c>
      <c r="H1052" t="s">
        <v>23680</v>
      </c>
      <c r="I1052">
        <f t="shared" si="226"/>
        <v>2</v>
      </c>
      <c r="J1052">
        <f t="shared" si="227"/>
        <v>10</v>
      </c>
      <c r="K1052">
        <f t="shared" si="228"/>
        <v>27</v>
      </c>
      <c r="L1052">
        <f t="shared" si="229"/>
        <v>12</v>
      </c>
      <c r="M1052">
        <f t="shared" si="230"/>
        <v>-19</v>
      </c>
      <c r="N1052">
        <f t="shared" si="231"/>
        <v>10</v>
      </c>
      <c r="O1052">
        <f t="shared" si="232"/>
        <v>-13</v>
      </c>
      <c r="P1052" t="s">
        <v>23680</v>
      </c>
      <c r="Q1052">
        <f t="shared" si="233"/>
        <v>4</v>
      </c>
      <c r="R1052">
        <f t="shared" si="234"/>
        <v>100</v>
      </c>
      <c r="S1052">
        <f t="shared" si="235"/>
        <v>729</v>
      </c>
      <c r="T1052">
        <f t="shared" si="236"/>
        <v>144</v>
      </c>
      <c r="U1052">
        <f t="shared" si="237"/>
        <v>361</v>
      </c>
      <c r="V1052">
        <f t="shared" si="238"/>
        <v>100</v>
      </c>
      <c r="W1052">
        <f t="shared" si="239"/>
        <v>169</v>
      </c>
    </row>
    <row r="1053" spans="1:23" x14ac:dyDescent="0.25">
      <c r="A1053">
        <v>776</v>
      </c>
      <c r="B1053">
        <v>642</v>
      </c>
      <c r="C1053">
        <v>700</v>
      </c>
      <c r="D1053">
        <v>809</v>
      </c>
      <c r="E1053">
        <v>732</v>
      </c>
      <c r="F1053">
        <v>594</v>
      </c>
      <c r="G1053">
        <v>676</v>
      </c>
      <c r="H1053" t="s">
        <v>23680</v>
      </c>
      <c r="I1053">
        <f t="shared" si="226"/>
        <v>89</v>
      </c>
      <c r="J1053">
        <f t="shared" si="227"/>
        <v>9</v>
      </c>
      <c r="K1053">
        <f t="shared" si="228"/>
        <v>-2</v>
      </c>
      <c r="L1053">
        <f t="shared" si="229"/>
        <v>16</v>
      </c>
      <c r="M1053">
        <f t="shared" si="230"/>
        <v>-19</v>
      </c>
      <c r="N1053">
        <f t="shared" si="231"/>
        <v>27</v>
      </c>
      <c r="O1053">
        <f t="shared" si="232"/>
        <v>-14</v>
      </c>
      <c r="P1053" t="s">
        <v>23680</v>
      </c>
      <c r="Q1053">
        <f t="shared" si="233"/>
        <v>7921</v>
      </c>
      <c r="R1053">
        <f t="shared" si="234"/>
        <v>81</v>
      </c>
      <c r="S1053">
        <f t="shared" si="235"/>
        <v>4</v>
      </c>
      <c r="T1053">
        <f t="shared" si="236"/>
        <v>256</v>
      </c>
      <c r="U1053">
        <f t="shared" si="237"/>
        <v>361</v>
      </c>
      <c r="V1053">
        <f t="shared" si="238"/>
        <v>729</v>
      </c>
      <c r="W1053">
        <f t="shared" si="239"/>
        <v>196</v>
      </c>
    </row>
    <row r="1054" spans="1:23" x14ac:dyDescent="0.25">
      <c r="A1054">
        <v>865</v>
      </c>
      <c r="B1054">
        <v>651</v>
      </c>
      <c r="C1054">
        <v>698</v>
      </c>
      <c r="D1054">
        <v>825</v>
      </c>
      <c r="E1054">
        <v>713</v>
      </c>
      <c r="F1054">
        <v>621</v>
      </c>
      <c r="G1054">
        <v>662</v>
      </c>
      <c r="H1054" t="s">
        <v>23680</v>
      </c>
      <c r="I1054">
        <f t="shared" si="226"/>
        <v>29</v>
      </c>
      <c r="J1054">
        <f t="shared" si="227"/>
        <v>19</v>
      </c>
      <c r="K1054">
        <f t="shared" si="228"/>
        <v>6</v>
      </c>
      <c r="L1054">
        <f t="shared" si="229"/>
        <v>28</v>
      </c>
      <c r="M1054">
        <f t="shared" si="230"/>
        <v>-9</v>
      </c>
      <c r="N1054">
        <f t="shared" si="231"/>
        <v>28</v>
      </c>
      <c r="O1054">
        <f t="shared" si="232"/>
        <v>5</v>
      </c>
      <c r="P1054" t="s">
        <v>23680</v>
      </c>
      <c r="Q1054">
        <f t="shared" si="233"/>
        <v>841</v>
      </c>
      <c r="R1054">
        <f t="shared" si="234"/>
        <v>361</v>
      </c>
      <c r="S1054">
        <f t="shared" si="235"/>
        <v>36</v>
      </c>
      <c r="T1054">
        <f t="shared" si="236"/>
        <v>784</v>
      </c>
      <c r="U1054">
        <f t="shared" si="237"/>
        <v>81</v>
      </c>
      <c r="V1054">
        <f t="shared" si="238"/>
        <v>784</v>
      </c>
      <c r="W1054">
        <f t="shared" si="239"/>
        <v>25</v>
      </c>
    </row>
    <row r="1055" spans="1:23" x14ac:dyDescent="0.25">
      <c r="A1055">
        <v>894</v>
      </c>
      <c r="B1055">
        <v>670</v>
      </c>
      <c r="C1055">
        <v>704</v>
      </c>
      <c r="D1055">
        <v>853</v>
      </c>
      <c r="E1055">
        <v>704</v>
      </c>
      <c r="F1055">
        <v>649</v>
      </c>
      <c r="G1055">
        <v>667</v>
      </c>
      <c r="H1055" t="s">
        <v>23680</v>
      </c>
      <c r="I1055">
        <f t="shared" si="226"/>
        <v>-34</v>
      </c>
      <c r="J1055">
        <f t="shared" si="227"/>
        <v>17</v>
      </c>
      <c r="K1055">
        <f t="shared" si="228"/>
        <v>4</v>
      </c>
      <c r="L1055">
        <f t="shared" si="229"/>
        <v>-35</v>
      </c>
      <c r="M1055">
        <f t="shared" si="230"/>
        <v>23</v>
      </c>
      <c r="N1055">
        <f t="shared" si="231"/>
        <v>10</v>
      </c>
      <c r="O1055">
        <f t="shared" si="232"/>
        <v>-18</v>
      </c>
      <c r="P1055" t="s">
        <v>23680</v>
      </c>
      <c r="Q1055">
        <f t="shared" si="233"/>
        <v>1156</v>
      </c>
      <c r="R1055">
        <f t="shared" si="234"/>
        <v>289</v>
      </c>
      <c r="S1055">
        <f t="shared" si="235"/>
        <v>16</v>
      </c>
      <c r="T1055">
        <f t="shared" si="236"/>
        <v>1225</v>
      </c>
      <c r="U1055">
        <f t="shared" si="237"/>
        <v>529</v>
      </c>
      <c r="V1055">
        <f t="shared" si="238"/>
        <v>100</v>
      </c>
      <c r="W1055">
        <f t="shared" si="239"/>
        <v>324</v>
      </c>
    </row>
    <row r="1056" spans="1:23" x14ac:dyDescent="0.25">
      <c r="A1056">
        <v>860</v>
      </c>
      <c r="B1056">
        <v>687</v>
      </c>
      <c r="C1056">
        <v>708</v>
      </c>
      <c r="D1056">
        <v>818</v>
      </c>
      <c r="E1056">
        <v>727</v>
      </c>
      <c r="F1056">
        <v>659</v>
      </c>
      <c r="G1056">
        <v>649</v>
      </c>
      <c r="H1056" t="s">
        <v>23680</v>
      </c>
      <c r="I1056">
        <f t="shared" si="226"/>
        <v>21</v>
      </c>
      <c r="J1056">
        <f t="shared" si="227"/>
        <v>5</v>
      </c>
      <c r="K1056">
        <f t="shared" si="228"/>
        <v>12</v>
      </c>
      <c r="L1056">
        <f t="shared" si="229"/>
        <v>-54</v>
      </c>
      <c r="M1056">
        <f t="shared" si="230"/>
        <v>18</v>
      </c>
      <c r="N1056">
        <f t="shared" si="231"/>
        <v>-20</v>
      </c>
      <c r="O1056">
        <f t="shared" si="232"/>
        <v>-15</v>
      </c>
      <c r="P1056" t="s">
        <v>23680</v>
      </c>
      <c r="Q1056">
        <f t="shared" si="233"/>
        <v>441</v>
      </c>
      <c r="R1056">
        <f t="shared" si="234"/>
        <v>25</v>
      </c>
      <c r="S1056">
        <f t="shared" si="235"/>
        <v>144</v>
      </c>
      <c r="T1056">
        <f t="shared" si="236"/>
        <v>2916</v>
      </c>
      <c r="U1056">
        <f t="shared" si="237"/>
        <v>324</v>
      </c>
      <c r="V1056">
        <f t="shared" si="238"/>
        <v>400</v>
      </c>
      <c r="W1056">
        <f t="shared" si="239"/>
        <v>225</v>
      </c>
    </row>
    <row r="1057" spans="1:23" x14ac:dyDescent="0.25">
      <c r="A1057">
        <v>881</v>
      </c>
      <c r="B1057">
        <v>692</v>
      </c>
      <c r="C1057">
        <v>720</v>
      </c>
      <c r="D1057">
        <v>764</v>
      </c>
      <c r="E1057">
        <v>745</v>
      </c>
      <c r="F1057">
        <v>639</v>
      </c>
      <c r="G1057">
        <v>634</v>
      </c>
      <c r="H1057" t="s">
        <v>23680</v>
      </c>
      <c r="I1057">
        <f t="shared" si="226"/>
        <v>-9</v>
      </c>
      <c r="J1057">
        <f t="shared" si="227"/>
        <v>8</v>
      </c>
      <c r="K1057">
        <f t="shared" si="228"/>
        <v>-25</v>
      </c>
      <c r="L1057">
        <f t="shared" si="229"/>
        <v>10</v>
      </c>
      <c r="M1057">
        <f t="shared" si="230"/>
        <v>14</v>
      </c>
      <c r="N1057">
        <f t="shared" si="231"/>
        <v>-38</v>
      </c>
      <c r="O1057">
        <f t="shared" si="232"/>
        <v>1</v>
      </c>
      <c r="P1057" t="s">
        <v>23680</v>
      </c>
      <c r="Q1057">
        <f t="shared" si="233"/>
        <v>81</v>
      </c>
      <c r="R1057">
        <f t="shared" si="234"/>
        <v>64</v>
      </c>
      <c r="S1057">
        <f t="shared" si="235"/>
        <v>625</v>
      </c>
      <c r="T1057">
        <f t="shared" si="236"/>
        <v>100</v>
      </c>
      <c r="U1057">
        <f t="shared" si="237"/>
        <v>196</v>
      </c>
      <c r="V1057">
        <f t="shared" si="238"/>
        <v>1444</v>
      </c>
      <c r="W1057">
        <f t="shared" si="239"/>
        <v>1</v>
      </c>
    </row>
    <row r="1058" spans="1:23" x14ac:dyDescent="0.25">
      <c r="A1058">
        <v>872</v>
      </c>
      <c r="B1058">
        <v>700</v>
      </c>
      <c r="C1058">
        <v>695</v>
      </c>
      <c r="D1058">
        <v>774</v>
      </c>
      <c r="E1058">
        <v>759</v>
      </c>
      <c r="F1058">
        <v>601</v>
      </c>
      <c r="G1058">
        <v>635</v>
      </c>
      <c r="H1058" t="s">
        <v>23680</v>
      </c>
      <c r="I1058">
        <f t="shared" si="226"/>
        <v>-31</v>
      </c>
      <c r="J1058">
        <f t="shared" si="227"/>
        <v>-4</v>
      </c>
      <c r="K1058">
        <f t="shared" si="228"/>
        <v>-21</v>
      </c>
      <c r="L1058">
        <f t="shared" si="229"/>
        <v>5</v>
      </c>
      <c r="M1058">
        <f t="shared" si="230"/>
        <v>-4</v>
      </c>
      <c r="N1058">
        <f t="shared" si="231"/>
        <v>8</v>
      </c>
      <c r="O1058">
        <f t="shared" si="232"/>
        <v>-2</v>
      </c>
      <c r="P1058" t="s">
        <v>23680</v>
      </c>
      <c r="Q1058">
        <f t="shared" si="233"/>
        <v>961</v>
      </c>
      <c r="R1058">
        <f t="shared" si="234"/>
        <v>16</v>
      </c>
      <c r="S1058">
        <f t="shared" si="235"/>
        <v>441</v>
      </c>
      <c r="T1058">
        <f t="shared" si="236"/>
        <v>25</v>
      </c>
      <c r="U1058">
        <f t="shared" si="237"/>
        <v>16</v>
      </c>
      <c r="V1058">
        <f t="shared" si="238"/>
        <v>64</v>
      </c>
      <c r="W1058">
        <f t="shared" si="239"/>
        <v>4</v>
      </c>
    </row>
    <row r="1059" spans="1:23" x14ac:dyDescent="0.25">
      <c r="A1059">
        <v>841</v>
      </c>
      <c r="B1059">
        <v>696</v>
      </c>
      <c r="C1059">
        <v>674</v>
      </c>
      <c r="D1059">
        <v>779</v>
      </c>
      <c r="E1059">
        <v>755</v>
      </c>
      <c r="F1059">
        <v>609</v>
      </c>
      <c r="G1059">
        <v>633</v>
      </c>
      <c r="H1059" t="s">
        <v>23680</v>
      </c>
      <c r="I1059">
        <f t="shared" si="226"/>
        <v>21</v>
      </c>
      <c r="J1059">
        <f t="shared" si="227"/>
        <v>-20</v>
      </c>
      <c r="K1059">
        <f t="shared" si="228"/>
        <v>12</v>
      </c>
      <c r="L1059">
        <f t="shared" si="229"/>
        <v>32</v>
      </c>
      <c r="M1059">
        <f t="shared" si="230"/>
        <v>23</v>
      </c>
      <c r="N1059">
        <f t="shared" si="231"/>
        <v>6</v>
      </c>
      <c r="O1059">
        <f t="shared" si="232"/>
        <v>23</v>
      </c>
      <c r="P1059" t="s">
        <v>23680</v>
      </c>
      <c r="Q1059">
        <f t="shared" si="233"/>
        <v>441</v>
      </c>
      <c r="R1059">
        <f t="shared" si="234"/>
        <v>400</v>
      </c>
      <c r="S1059">
        <f t="shared" si="235"/>
        <v>144</v>
      </c>
      <c r="T1059">
        <f t="shared" si="236"/>
        <v>1024</v>
      </c>
      <c r="U1059">
        <f t="shared" si="237"/>
        <v>529</v>
      </c>
      <c r="V1059">
        <f t="shared" si="238"/>
        <v>36</v>
      </c>
      <c r="W1059">
        <f t="shared" si="239"/>
        <v>529</v>
      </c>
    </row>
    <row r="1060" spans="1:23" x14ac:dyDescent="0.25">
      <c r="A1060">
        <v>862</v>
      </c>
      <c r="B1060">
        <v>676</v>
      </c>
      <c r="C1060">
        <v>686</v>
      </c>
      <c r="D1060">
        <v>811</v>
      </c>
      <c r="E1060">
        <v>778</v>
      </c>
      <c r="F1060">
        <v>615</v>
      </c>
      <c r="G1060">
        <v>656</v>
      </c>
      <c r="H1060" t="s">
        <v>23680</v>
      </c>
      <c r="I1060">
        <f t="shared" si="226"/>
        <v>23</v>
      </c>
      <c r="J1060">
        <f t="shared" si="227"/>
        <v>1</v>
      </c>
      <c r="K1060">
        <f t="shared" si="228"/>
        <v>-4</v>
      </c>
      <c r="L1060">
        <f t="shared" si="229"/>
        <v>-43</v>
      </c>
      <c r="M1060">
        <f t="shared" si="230"/>
        <v>7</v>
      </c>
      <c r="N1060">
        <f t="shared" si="231"/>
        <v>-2</v>
      </c>
      <c r="O1060">
        <f t="shared" si="232"/>
        <v>201</v>
      </c>
      <c r="P1060" t="s">
        <v>23680</v>
      </c>
      <c r="Q1060">
        <f t="shared" si="233"/>
        <v>529</v>
      </c>
      <c r="R1060">
        <f t="shared" si="234"/>
        <v>1</v>
      </c>
      <c r="S1060">
        <f t="shared" si="235"/>
        <v>16</v>
      </c>
      <c r="T1060">
        <f t="shared" si="236"/>
        <v>1849</v>
      </c>
      <c r="U1060">
        <f t="shared" si="237"/>
        <v>49</v>
      </c>
      <c r="V1060">
        <f t="shared" si="238"/>
        <v>4</v>
      </c>
      <c r="W1060">
        <f t="shared" si="239"/>
        <v>40401</v>
      </c>
    </row>
    <row r="1061" spans="1:23" x14ac:dyDescent="0.25">
      <c r="A1061">
        <v>885</v>
      </c>
      <c r="B1061">
        <v>677</v>
      </c>
      <c r="C1061">
        <v>682</v>
      </c>
      <c r="D1061">
        <v>768</v>
      </c>
      <c r="E1061">
        <v>785</v>
      </c>
      <c r="F1061">
        <v>613</v>
      </c>
      <c r="G1061">
        <v>857</v>
      </c>
      <c r="H1061" t="s">
        <v>23680</v>
      </c>
      <c r="I1061">
        <f t="shared" si="226"/>
        <v>-37</v>
      </c>
      <c r="J1061">
        <f t="shared" si="227"/>
        <v>-8</v>
      </c>
      <c r="K1061">
        <f t="shared" si="228"/>
        <v>-23</v>
      </c>
      <c r="L1061">
        <f t="shared" si="229"/>
        <v>52</v>
      </c>
      <c r="M1061">
        <f t="shared" si="230"/>
        <v>-21</v>
      </c>
      <c r="N1061">
        <f t="shared" si="231"/>
        <v>26</v>
      </c>
      <c r="O1061">
        <f t="shared" si="232"/>
        <v>128</v>
      </c>
      <c r="P1061" t="s">
        <v>23680</v>
      </c>
      <c r="Q1061">
        <f t="shared" si="233"/>
        <v>1369</v>
      </c>
      <c r="R1061">
        <f t="shared" si="234"/>
        <v>64</v>
      </c>
      <c r="S1061">
        <f t="shared" si="235"/>
        <v>529</v>
      </c>
      <c r="T1061">
        <f t="shared" si="236"/>
        <v>2704</v>
      </c>
      <c r="U1061">
        <f t="shared" si="237"/>
        <v>441</v>
      </c>
      <c r="V1061">
        <f t="shared" si="238"/>
        <v>676</v>
      </c>
      <c r="W1061">
        <f t="shared" si="239"/>
        <v>16384</v>
      </c>
    </row>
    <row r="1062" spans="1:23" x14ac:dyDescent="0.25">
      <c r="A1062">
        <v>848</v>
      </c>
      <c r="B1062">
        <v>669</v>
      </c>
      <c r="C1062">
        <v>659</v>
      </c>
      <c r="D1062">
        <v>820</v>
      </c>
      <c r="E1062">
        <v>764</v>
      </c>
      <c r="F1062">
        <v>639</v>
      </c>
      <c r="G1062">
        <v>985</v>
      </c>
      <c r="H1062" t="s">
        <v>23680</v>
      </c>
      <c r="I1062">
        <f t="shared" si="226"/>
        <v>2</v>
      </c>
      <c r="J1062">
        <f t="shared" si="227"/>
        <v>3</v>
      </c>
      <c r="K1062">
        <f t="shared" si="228"/>
        <v>11</v>
      </c>
      <c r="L1062">
        <f t="shared" si="229"/>
        <v>-2</v>
      </c>
      <c r="M1062">
        <f t="shared" si="230"/>
        <v>3</v>
      </c>
      <c r="N1062">
        <f t="shared" si="231"/>
        <v>-12</v>
      </c>
      <c r="O1062">
        <f t="shared" si="232"/>
        <v>-37</v>
      </c>
      <c r="P1062" t="s">
        <v>23680</v>
      </c>
      <c r="Q1062">
        <f t="shared" si="233"/>
        <v>4</v>
      </c>
      <c r="R1062">
        <f t="shared" si="234"/>
        <v>9</v>
      </c>
      <c r="S1062">
        <f t="shared" si="235"/>
        <v>121</v>
      </c>
      <c r="T1062">
        <f t="shared" si="236"/>
        <v>4</v>
      </c>
      <c r="U1062">
        <f t="shared" si="237"/>
        <v>9</v>
      </c>
      <c r="V1062">
        <f t="shared" si="238"/>
        <v>144</v>
      </c>
      <c r="W1062">
        <f t="shared" si="239"/>
        <v>1369</v>
      </c>
    </row>
    <row r="1063" spans="1:23" x14ac:dyDescent="0.25">
      <c r="A1063">
        <v>850</v>
      </c>
      <c r="B1063">
        <v>672</v>
      </c>
      <c r="C1063">
        <v>670</v>
      </c>
      <c r="D1063">
        <v>818</v>
      </c>
      <c r="E1063">
        <v>767</v>
      </c>
      <c r="F1063">
        <v>627</v>
      </c>
      <c r="G1063">
        <v>948</v>
      </c>
      <c r="H1063" t="s">
        <v>23680</v>
      </c>
      <c r="I1063">
        <f t="shared" si="226"/>
        <v>-20</v>
      </c>
      <c r="J1063">
        <f t="shared" si="227"/>
        <v>-12</v>
      </c>
      <c r="K1063">
        <f t="shared" si="228"/>
        <v>15</v>
      </c>
      <c r="L1063">
        <f t="shared" si="229"/>
        <v>48</v>
      </c>
      <c r="M1063">
        <f t="shared" si="230"/>
        <v>-26</v>
      </c>
      <c r="N1063">
        <f t="shared" si="231"/>
        <v>-37</v>
      </c>
      <c r="O1063">
        <f t="shared" si="232"/>
        <v>-114</v>
      </c>
      <c r="P1063" t="s">
        <v>23680</v>
      </c>
      <c r="Q1063">
        <f t="shared" si="233"/>
        <v>400</v>
      </c>
      <c r="R1063">
        <f t="shared" si="234"/>
        <v>144</v>
      </c>
      <c r="S1063">
        <f t="shared" si="235"/>
        <v>225</v>
      </c>
      <c r="T1063">
        <f t="shared" si="236"/>
        <v>2304</v>
      </c>
      <c r="U1063">
        <f t="shared" si="237"/>
        <v>676</v>
      </c>
      <c r="V1063">
        <f t="shared" si="238"/>
        <v>1369</v>
      </c>
      <c r="W1063">
        <f t="shared" si="239"/>
        <v>12996</v>
      </c>
    </row>
    <row r="1064" spans="1:23" x14ac:dyDescent="0.25">
      <c r="A1064">
        <v>830</v>
      </c>
      <c r="B1064">
        <v>660</v>
      </c>
      <c r="C1064">
        <v>685</v>
      </c>
      <c r="D1064">
        <v>866</v>
      </c>
      <c r="E1064">
        <v>741</v>
      </c>
      <c r="F1064">
        <v>590</v>
      </c>
      <c r="G1064">
        <v>834</v>
      </c>
      <c r="H1064" t="s">
        <v>23680</v>
      </c>
      <c r="I1064">
        <f t="shared" si="226"/>
        <v>-40</v>
      </c>
      <c r="J1064">
        <f t="shared" si="227"/>
        <v>-11</v>
      </c>
      <c r="K1064">
        <f t="shared" si="228"/>
        <v>-6</v>
      </c>
      <c r="L1064">
        <f t="shared" si="229"/>
        <v>-27</v>
      </c>
      <c r="M1064">
        <f t="shared" si="230"/>
        <v>-18</v>
      </c>
      <c r="N1064">
        <f t="shared" si="231"/>
        <v>21</v>
      </c>
      <c r="O1064">
        <f t="shared" si="232"/>
        <v>-66</v>
      </c>
      <c r="P1064" t="s">
        <v>23680</v>
      </c>
      <c r="Q1064">
        <f t="shared" si="233"/>
        <v>1600</v>
      </c>
      <c r="R1064">
        <f t="shared" si="234"/>
        <v>121</v>
      </c>
      <c r="S1064">
        <f t="shared" si="235"/>
        <v>36</v>
      </c>
      <c r="T1064">
        <f t="shared" si="236"/>
        <v>729</v>
      </c>
      <c r="U1064">
        <f t="shared" si="237"/>
        <v>324</v>
      </c>
      <c r="V1064">
        <f t="shared" si="238"/>
        <v>441</v>
      </c>
      <c r="W1064">
        <f t="shared" si="239"/>
        <v>4356</v>
      </c>
    </row>
    <row r="1065" spans="1:23" x14ac:dyDescent="0.25">
      <c r="A1065">
        <v>790</v>
      </c>
      <c r="B1065">
        <v>649</v>
      </c>
      <c r="C1065">
        <v>679</v>
      </c>
      <c r="D1065">
        <v>839</v>
      </c>
      <c r="E1065">
        <v>723</v>
      </c>
      <c r="F1065">
        <v>611</v>
      </c>
      <c r="G1065">
        <v>768</v>
      </c>
      <c r="H1065" t="s">
        <v>23680</v>
      </c>
      <c r="I1065">
        <f t="shared" si="226"/>
        <v>70</v>
      </c>
      <c r="J1065">
        <f t="shared" si="227"/>
        <v>-25</v>
      </c>
      <c r="K1065">
        <f t="shared" si="228"/>
        <v>27</v>
      </c>
      <c r="L1065">
        <f t="shared" si="229"/>
        <v>-56</v>
      </c>
      <c r="M1065">
        <f t="shared" si="230"/>
        <v>-20</v>
      </c>
      <c r="N1065">
        <f t="shared" si="231"/>
        <v>5</v>
      </c>
      <c r="O1065">
        <f t="shared" si="232"/>
        <v>-52</v>
      </c>
      <c r="P1065" t="s">
        <v>23680</v>
      </c>
      <c r="Q1065">
        <f t="shared" si="233"/>
        <v>4900</v>
      </c>
      <c r="R1065">
        <f t="shared" si="234"/>
        <v>625</v>
      </c>
      <c r="S1065">
        <f t="shared" si="235"/>
        <v>729</v>
      </c>
      <c r="T1065">
        <f t="shared" si="236"/>
        <v>3136</v>
      </c>
      <c r="U1065">
        <f t="shared" si="237"/>
        <v>400</v>
      </c>
      <c r="V1065">
        <f t="shared" si="238"/>
        <v>25</v>
      </c>
      <c r="W1065">
        <f t="shared" si="239"/>
        <v>2704</v>
      </c>
    </row>
    <row r="1066" spans="1:23" x14ac:dyDescent="0.25">
      <c r="A1066">
        <v>860</v>
      </c>
      <c r="B1066">
        <v>624</v>
      </c>
      <c r="C1066">
        <v>706</v>
      </c>
      <c r="D1066">
        <v>783</v>
      </c>
      <c r="E1066">
        <v>703</v>
      </c>
      <c r="F1066">
        <v>616</v>
      </c>
      <c r="G1066">
        <v>716</v>
      </c>
      <c r="H1066" t="s">
        <v>23680</v>
      </c>
      <c r="I1066">
        <f t="shared" si="226"/>
        <v>15</v>
      </c>
      <c r="J1066">
        <f t="shared" si="227"/>
        <v>6</v>
      </c>
      <c r="K1066">
        <f t="shared" si="228"/>
        <v>12</v>
      </c>
      <c r="L1066">
        <f t="shared" si="229"/>
        <v>-11</v>
      </c>
      <c r="M1066">
        <f t="shared" si="230"/>
        <v>17</v>
      </c>
      <c r="N1066">
        <f t="shared" si="231"/>
        <v>-26</v>
      </c>
      <c r="O1066">
        <f t="shared" si="232"/>
        <v>-29</v>
      </c>
      <c r="P1066" t="s">
        <v>23680</v>
      </c>
      <c r="Q1066">
        <f t="shared" si="233"/>
        <v>225</v>
      </c>
      <c r="R1066">
        <f t="shared" si="234"/>
        <v>36</v>
      </c>
      <c r="S1066">
        <f t="shared" si="235"/>
        <v>144</v>
      </c>
      <c r="T1066">
        <f t="shared" si="236"/>
        <v>121</v>
      </c>
      <c r="U1066">
        <f t="shared" si="237"/>
        <v>289</v>
      </c>
      <c r="V1066">
        <f t="shared" si="238"/>
        <v>676</v>
      </c>
      <c r="W1066">
        <f t="shared" si="239"/>
        <v>841</v>
      </c>
    </row>
    <row r="1067" spans="1:23" x14ac:dyDescent="0.25">
      <c r="A1067">
        <v>875</v>
      </c>
      <c r="B1067">
        <v>630</v>
      </c>
      <c r="C1067">
        <v>718</v>
      </c>
      <c r="D1067">
        <v>772</v>
      </c>
      <c r="E1067">
        <v>720</v>
      </c>
      <c r="F1067">
        <v>590</v>
      </c>
      <c r="G1067">
        <v>687</v>
      </c>
      <c r="H1067" t="s">
        <v>23680</v>
      </c>
      <c r="I1067">
        <f t="shared" si="226"/>
        <v>-73</v>
      </c>
      <c r="J1067">
        <f t="shared" si="227"/>
        <v>2</v>
      </c>
      <c r="K1067">
        <f t="shared" si="228"/>
        <v>-23</v>
      </c>
      <c r="L1067">
        <f t="shared" si="229"/>
        <v>-26</v>
      </c>
      <c r="M1067">
        <f t="shared" si="230"/>
        <v>-1</v>
      </c>
      <c r="N1067">
        <f t="shared" si="231"/>
        <v>15</v>
      </c>
      <c r="O1067">
        <f t="shared" si="232"/>
        <v>-20</v>
      </c>
      <c r="P1067" t="s">
        <v>23680</v>
      </c>
      <c r="Q1067">
        <f t="shared" si="233"/>
        <v>5329</v>
      </c>
      <c r="R1067">
        <f t="shared" si="234"/>
        <v>4</v>
      </c>
      <c r="S1067">
        <f t="shared" si="235"/>
        <v>529</v>
      </c>
      <c r="T1067">
        <f t="shared" si="236"/>
        <v>676</v>
      </c>
      <c r="U1067">
        <f t="shared" si="237"/>
        <v>1</v>
      </c>
      <c r="V1067">
        <f t="shared" si="238"/>
        <v>225</v>
      </c>
      <c r="W1067">
        <f t="shared" si="239"/>
        <v>400</v>
      </c>
    </row>
    <row r="1068" spans="1:23" x14ac:dyDescent="0.25">
      <c r="A1068">
        <v>802</v>
      </c>
      <c r="B1068">
        <v>632</v>
      </c>
      <c r="C1068">
        <v>695</v>
      </c>
      <c r="D1068">
        <v>746</v>
      </c>
      <c r="E1068">
        <v>719</v>
      </c>
      <c r="F1068">
        <v>605</v>
      </c>
      <c r="G1068">
        <v>667</v>
      </c>
      <c r="H1068" t="s">
        <v>23680</v>
      </c>
      <c r="I1068">
        <f t="shared" si="226"/>
        <v>22</v>
      </c>
      <c r="J1068">
        <f t="shared" si="227"/>
        <v>7</v>
      </c>
      <c r="K1068">
        <f t="shared" si="228"/>
        <v>14</v>
      </c>
      <c r="L1068">
        <f t="shared" si="229"/>
        <v>9</v>
      </c>
      <c r="M1068">
        <f t="shared" si="230"/>
        <v>13</v>
      </c>
      <c r="N1068">
        <f t="shared" si="231"/>
        <v>37</v>
      </c>
      <c r="O1068">
        <f t="shared" si="232"/>
        <v>-24</v>
      </c>
      <c r="P1068" t="s">
        <v>23680</v>
      </c>
      <c r="Q1068">
        <f t="shared" si="233"/>
        <v>484</v>
      </c>
      <c r="R1068">
        <f t="shared" si="234"/>
        <v>49</v>
      </c>
      <c r="S1068">
        <f t="shared" si="235"/>
        <v>196</v>
      </c>
      <c r="T1068">
        <f t="shared" si="236"/>
        <v>81</v>
      </c>
      <c r="U1068">
        <f t="shared" si="237"/>
        <v>169</v>
      </c>
      <c r="V1068">
        <f t="shared" si="238"/>
        <v>1369</v>
      </c>
      <c r="W1068">
        <f t="shared" si="239"/>
        <v>576</v>
      </c>
    </row>
    <row r="1069" spans="1:23" x14ac:dyDescent="0.25">
      <c r="A1069">
        <v>824</v>
      </c>
      <c r="B1069">
        <v>639</v>
      </c>
      <c r="C1069">
        <v>709</v>
      </c>
      <c r="D1069">
        <v>755</v>
      </c>
      <c r="E1069">
        <v>732</v>
      </c>
      <c r="F1069">
        <v>642</v>
      </c>
      <c r="G1069">
        <v>643</v>
      </c>
      <c r="H1069" t="s">
        <v>23680</v>
      </c>
      <c r="I1069">
        <f t="shared" si="226"/>
        <v>-7</v>
      </c>
      <c r="J1069">
        <f t="shared" si="227"/>
        <v>5</v>
      </c>
      <c r="K1069">
        <f t="shared" si="228"/>
        <v>-1</v>
      </c>
      <c r="L1069">
        <f t="shared" si="229"/>
        <v>-3</v>
      </c>
      <c r="M1069">
        <f t="shared" si="230"/>
        <v>-52</v>
      </c>
      <c r="N1069">
        <f t="shared" si="231"/>
        <v>-4</v>
      </c>
      <c r="O1069">
        <f t="shared" si="232"/>
        <v>0</v>
      </c>
      <c r="P1069" t="s">
        <v>23680</v>
      </c>
      <c r="Q1069">
        <f t="shared" si="233"/>
        <v>49</v>
      </c>
      <c r="R1069">
        <f t="shared" si="234"/>
        <v>25</v>
      </c>
      <c r="S1069">
        <f t="shared" si="235"/>
        <v>1</v>
      </c>
      <c r="T1069">
        <f t="shared" si="236"/>
        <v>9</v>
      </c>
      <c r="U1069">
        <f t="shared" si="237"/>
        <v>2704</v>
      </c>
      <c r="V1069">
        <f t="shared" si="238"/>
        <v>16</v>
      </c>
      <c r="W1069">
        <f t="shared" si="239"/>
        <v>0</v>
      </c>
    </row>
    <row r="1070" spans="1:23" x14ac:dyDescent="0.25">
      <c r="A1070">
        <v>817</v>
      </c>
      <c r="B1070">
        <v>644</v>
      </c>
      <c r="C1070">
        <v>708</v>
      </c>
      <c r="D1070">
        <v>752</v>
      </c>
      <c r="E1070">
        <v>680</v>
      </c>
      <c r="F1070">
        <v>638</v>
      </c>
      <c r="G1070">
        <v>643</v>
      </c>
      <c r="H1070" t="s">
        <v>23680</v>
      </c>
      <c r="I1070">
        <f t="shared" si="226"/>
        <v>-10</v>
      </c>
      <c r="J1070">
        <f t="shared" si="227"/>
        <v>-20</v>
      </c>
      <c r="K1070">
        <f t="shared" si="228"/>
        <v>3</v>
      </c>
      <c r="L1070">
        <f t="shared" si="229"/>
        <v>25</v>
      </c>
      <c r="M1070">
        <f t="shared" si="230"/>
        <v>-22</v>
      </c>
      <c r="N1070">
        <f t="shared" si="231"/>
        <v>-35</v>
      </c>
      <c r="O1070">
        <f t="shared" si="232"/>
        <v>-4</v>
      </c>
      <c r="P1070" t="s">
        <v>23680</v>
      </c>
      <c r="Q1070">
        <f t="shared" si="233"/>
        <v>100</v>
      </c>
      <c r="R1070">
        <f t="shared" si="234"/>
        <v>400</v>
      </c>
      <c r="S1070">
        <f t="shared" si="235"/>
        <v>9</v>
      </c>
      <c r="T1070">
        <f t="shared" si="236"/>
        <v>625</v>
      </c>
      <c r="U1070">
        <f t="shared" si="237"/>
        <v>484</v>
      </c>
      <c r="V1070">
        <f t="shared" si="238"/>
        <v>1225</v>
      </c>
      <c r="W1070">
        <f t="shared" si="239"/>
        <v>16</v>
      </c>
    </row>
    <row r="1071" spans="1:23" x14ac:dyDescent="0.25">
      <c r="A1071">
        <v>807</v>
      </c>
      <c r="B1071">
        <v>624</v>
      </c>
      <c r="C1071">
        <v>711</v>
      </c>
      <c r="D1071">
        <v>777</v>
      </c>
      <c r="E1071">
        <v>658</v>
      </c>
      <c r="F1071">
        <v>603</v>
      </c>
      <c r="G1071">
        <v>639</v>
      </c>
      <c r="H1071" t="s">
        <v>23680</v>
      </c>
      <c r="I1071">
        <f t="shared" si="226"/>
        <v>31</v>
      </c>
      <c r="J1071">
        <f t="shared" si="227"/>
        <v>24</v>
      </c>
      <c r="K1071">
        <f t="shared" si="228"/>
        <v>-31</v>
      </c>
      <c r="L1071">
        <f t="shared" si="229"/>
        <v>33</v>
      </c>
      <c r="M1071">
        <f t="shared" si="230"/>
        <v>-7</v>
      </c>
      <c r="N1071">
        <f t="shared" si="231"/>
        <v>33</v>
      </c>
      <c r="O1071">
        <f t="shared" si="232"/>
        <v>-2</v>
      </c>
      <c r="P1071" t="s">
        <v>23680</v>
      </c>
      <c r="Q1071">
        <f t="shared" si="233"/>
        <v>961</v>
      </c>
      <c r="R1071">
        <f t="shared" si="234"/>
        <v>576</v>
      </c>
      <c r="S1071">
        <f t="shared" si="235"/>
        <v>961</v>
      </c>
      <c r="T1071">
        <f t="shared" si="236"/>
        <v>1089</v>
      </c>
      <c r="U1071">
        <f t="shared" si="237"/>
        <v>49</v>
      </c>
      <c r="V1071">
        <f t="shared" si="238"/>
        <v>1089</v>
      </c>
      <c r="W1071">
        <f t="shared" si="239"/>
        <v>4</v>
      </c>
    </row>
    <row r="1072" spans="1:23" x14ac:dyDescent="0.25">
      <c r="A1072">
        <v>838</v>
      </c>
      <c r="B1072">
        <v>648</v>
      </c>
      <c r="C1072">
        <v>680</v>
      </c>
      <c r="D1072">
        <v>810</v>
      </c>
      <c r="E1072">
        <v>651</v>
      </c>
      <c r="F1072">
        <v>636</v>
      </c>
      <c r="G1072">
        <v>637</v>
      </c>
      <c r="H1072" t="s">
        <v>23680</v>
      </c>
      <c r="I1072">
        <f t="shared" si="226"/>
        <v>-20</v>
      </c>
      <c r="J1072">
        <f t="shared" si="227"/>
        <v>12</v>
      </c>
      <c r="K1072">
        <f t="shared" si="228"/>
        <v>-3</v>
      </c>
      <c r="L1072">
        <f t="shared" si="229"/>
        <v>-13</v>
      </c>
      <c r="M1072">
        <f t="shared" si="230"/>
        <v>39</v>
      </c>
      <c r="N1072">
        <f t="shared" si="231"/>
        <v>35</v>
      </c>
      <c r="O1072">
        <f t="shared" si="232"/>
        <v>1</v>
      </c>
      <c r="P1072" t="s">
        <v>23680</v>
      </c>
      <c r="Q1072">
        <f t="shared" si="233"/>
        <v>400</v>
      </c>
      <c r="R1072">
        <f t="shared" si="234"/>
        <v>144</v>
      </c>
      <c r="S1072">
        <f t="shared" si="235"/>
        <v>9</v>
      </c>
      <c r="T1072">
        <f t="shared" si="236"/>
        <v>169</v>
      </c>
      <c r="U1072">
        <f t="shared" si="237"/>
        <v>1521</v>
      </c>
      <c r="V1072">
        <f t="shared" si="238"/>
        <v>1225</v>
      </c>
      <c r="W1072">
        <f t="shared" si="239"/>
        <v>1</v>
      </c>
    </row>
    <row r="1073" spans="1:23" x14ac:dyDescent="0.25">
      <c r="A1073">
        <v>818</v>
      </c>
      <c r="B1073">
        <v>660</v>
      </c>
      <c r="C1073">
        <v>677</v>
      </c>
      <c r="D1073">
        <v>797</v>
      </c>
      <c r="E1073">
        <v>690</v>
      </c>
      <c r="F1073">
        <v>671</v>
      </c>
      <c r="G1073">
        <v>638</v>
      </c>
      <c r="H1073" t="s">
        <v>23680</v>
      </c>
      <c r="I1073">
        <f t="shared" si="226"/>
        <v>-18</v>
      </c>
      <c r="J1073">
        <f t="shared" si="227"/>
        <v>5</v>
      </c>
      <c r="K1073">
        <f t="shared" si="228"/>
        <v>-16</v>
      </c>
      <c r="L1073">
        <f t="shared" si="229"/>
        <v>-7</v>
      </c>
      <c r="M1073">
        <f t="shared" si="230"/>
        <v>24</v>
      </c>
      <c r="N1073">
        <f t="shared" si="231"/>
        <v>30</v>
      </c>
      <c r="O1073">
        <f t="shared" si="232"/>
        <v>10</v>
      </c>
      <c r="P1073" t="s">
        <v>23680</v>
      </c>
      <c r="Q1073">
        <f t="shared" si="233"/>
        <v>324</v>
      </c>
      <c r="R1073">
        <f t="shared" si="234"/>
        <v>25</v>
      </c>
      <c r="S1073">
        <f t="shared" si="235"/>
        <v>256</v>
      </c>
      <c r="T1073">
        <f t="shared" si="236"/>
        <v>49</v>
      </c>
      <c r="U1073">
        <f t="shared" si="237"/>
        <v>576</v>
      </c>
      <c r="V1073">
        <f t="shared" si="238"/>
        <v>900</v>
      </c>
      <c r="W1073">
        <f t="shared" si="239"/>
        <v>100</v>
      </c>
    </row>
    <row r="1074" spans="1:23" x14ac:dyDescent="0.25">
      <c r="A1074">
        <v>800</v>
      </c>
      <c r="B1074">
        <v>665</v>
      </c>
      <c r="C1074">
        <v>661</v>
      </c>
      <c r="D1074">
        <v>790</v>
      </c>
      <c r="E1074">
        <v>714</v>
      </c>
      <c r="F1074">
        <v>701</v>
      </c>
      <c r="G1074">
        <v>648</v>
      </c>
      <c r="H1074" t="s">
        <v>23680</v>
      </c>
      <c r="I1074">
        <f t="shared" si="226"/>
        <v>47</v>
      </c>
      <c r="J1074">
        <f t="shared" si="227"/>
        <v>5</v>
      </c>
      <c r="K1074">
        <f t="shared" si="228"/>
        <v>0</v>
      </c>
      <c r="L1074">
        <f t="shared" si="229"/>
        <v>-14</v>
      </c>
      <c r="M1074">
        <f t="shared" si="230"/>
        <v>35</v>
      </c>
      <c r="N1074">
        <f t="shared" si="231"/>
        <v>-55</v>
      </c>
      <c r="O1074">
        <f t="shared" si="232"/>
        <v>1</v>
      </c>
      <c r="P1074" t="s">
        <v>23680</v>
      </c>
      <c r="Q1074">
        <f t="shared" si="233"/>
        <v>2209</v>
      </c>
      <c r="R1074">
        <f t="shared" si="234"/>
        <v>25</v>
      </c>
      <c r="S1074">
        <f t="shared" si="235"/>
        <v>0</v>
      </c>
      <c r="T1074">
        <f t="shared" si="236"/>
        <v>196</v>
      </c>
      <c r="U1074">
        <f t="shared" si="237"/>
        <v>1225</v>
      </c>
      <c r="V1074">
        <f t="shared" si="238"/>
        <v>3025</v>
      </c>
      <c r="W1074">
        <f t="shared" si="239"/>
        <v>1</v>
      </c>
    </row>
    <row r="1075" spans="1:23" x14ac:dyDescent="0.25">
      <c r="A1075">
        <v>847</v>
      </c>
      <c r="B1075">
        <v>670</v>
      </c>
      <c r="C1075">
        <v>661</v>
      </c>
      <c r="D1075">
        <v>776</v>
      </c>
      <c r="E1075">
        <v>749</v>
      </c>
      <c r="F1075">
        <v>646</v>
      </c>
      <c r="G1075">
        <v>649</v>
      </c>
      <c r="H1075" t="s">
        <v>23680</v>
      </c>
      <c r="I1075">
        <f t="shared" si="226"/>
        <v>-56</v>
      </c>
      <c r="J1075">
        <f t="shared" si="227"/>
        <v>-17</v>
      </c>
      <c r="K1075">
        <f t="shared" si="228"/>
        <v>19</v>
      </c>
      <c r="L1075">
        <f t="shared" si="229"/>
        <v>-63</v>
      </c>
      <c r="M1075">
        <f t="shared" si="230"/>
        <v>23</v>
      </c>
      <c r="N1075">
        <f t="shared" si="231"/>
        <v>31</v>
      </c>
      <c r="O1075">
        <f t="shared" si="232"/>
        <v>13</v>
      </c>
      <c r="P1075" t="s">
        <v>23680</v>
      </c>
      <c r="Q1075">
        <f t="shared" si="233"/>
        <v>3136</v>
      </c>
      <c r="R1075">
        <f t="shared" si="234"/>
        <v>289</v>
      </c>
      <c r="S1075">
        <f t="shared" si="235"/>
        <v>361</v>
      </c>
      <c r="T1075">
        <f t="shared" si="236"/>
        <v>3969</v>
      </c>
      <c r="U1075">
        <f t="shared" si="237"/>
        <v>529</v>
      </c>
      <c r="V1075">
        <f t="shared" si="238"/>
        <v>961</v>
      </c>
      <c r="W1075">
        <f t="shared" si="239"/>
        <v>169</v>
      </c>
    </row>
    <row r="1076" spans="1:23" x14ac:dyDescent="0.25">
      <c r="A1076">
        <v>791</v>
      </c>
      <c r="B1076">
        <v>653</v>
      </c>
      <c r="C1076">
        <v>680</v>
      </c>
      <c r="D1076">
        <v>713</v>
      </c>
      <c r="E1076">
        <v>772</v>
      </c>
      <c r="F1076">
        <v>677</v>
      </c>
      <c r="G1076">
        <v>662</v>
      </c>
      <c r="H1076" t="s">
        <v>23680</v>
      </c>
      <c r="I1076">
        <f t="shared" si="226"/>
        <v>5</v>
      </c>
      <c r="J1076">
        <f t="shared" si="227"/>
        <v>22</v>
      </c>
      <c r="K1076">
        <f t="shared" si="228"/>
        <v>-9</v>
      </c>
      <c r="L1076">
        <f t="shared" si="229"/>
        <v>4</v>
      </c>
      <c r="M1076">
        <f t="shared" si="230"/>
        <v>-1</v>
      </c>
      <c r="N1076">
        <f t="shared" si="231"/>
        <v>5</v>
      </c>
      <c r="O1076">
        <f t="shared" si="232"/>
        <v>9</v>
      </c>
      <c r="P1076" t="s">
        <v>23680</v>
      </c>
      <c r="Q1076">
        <f t="shared" si="233"/>
        <v>25</v>
      </c>
      <c r="R1076">
        <f t="shared" si="234"/>
        <v>484</v>
      </c>
      <c r="S1076">
        <f t="shared" si="235"/>
        <v>81</v>
      </c>
      <c r="T1076">
        <f t="shared" si="236"/>
        <v>16</v>
      </c>
      <c r="U1076">
        <f t="shared" si="237"/>
        <v>1</v>
      </c>
      <c r="V1076">
        <f t="shared" si="238"/>
        <v>25</v>
      </c>
      <c r="W1076">
        <f t="shared" si="239"/>
        <v>81</v>
      </c>
    </row>
    <row r="1077" spans="1:23" x14ac:dyDescent="0.25">
      <c r="A1077">
        <v>796</v>
      </c>
      <c r="B1077">
        <v>675</v>
      </c>
      <c r="C1077">
        <v>671</v>
      </c>
      <c r="D1077">
        <v>717</v>
      </c>
      <c r="E1077">
        <v>771</v>
      </c>
      <c r="F1077">
        <v>682</v>
      </c>
      <c r="G1077">
        <v>671</v>
      </c>
      <c r="H1077" t="s">
        <v>23680</v>
      </c>
      <c r="I1077">
        <f t="shared" si="226"/>
        <v>2</v>
      </c>
      <c r="J1077">
        <f t="shared" si="227"/>
        <v>2</v>
      </c>
      <c r="K1077">
        <f t="shared" si="228"/>
        <v>-5</v>
      </c>
      <c r="L1077">
        <f t="shared" si="229"/>
        <v>-27</v>
      </c>
      <c r="M1077">
        <f t="shared" si="230"/>
        <v>-33</v>
      </c>
      <c r="N1077">
        <f t="shared" si="231"/>
        <v>-21</v>
      </c>
      <c r="O1077">
        <f t="shared" si="232"/>
        <v>10</v>
      </c>
      <c r="P1077" t="s">
        <v>23680</v>
      </c>
      <c r="Q1077">
        <f t="shared" si="233"/>
        <v>4</v>
      </c>
      <c r="R1077">
        <f t="shared" si="234"/>
        <v>4</v>
      </c>
      <c r="S1077">
        <f t="shared" si="235"/>
        <v>25</v>
      </c>
      <c r="T1077">
        <f t="shared" si="236"/>
        <v>729</v>
      </c>
      <c r="U1077">
        <f t="shared" si="237"/>
        <v>1089</v>
      </c>
      <c r="V1077">
        <f t="shared" si="238"/>
        <v>441</v>
      </c>
      <c r="W1077">
        <f t="shared" si="239"/>
        <v>100</v>
      </c>
    </row>
    <row r="1078" spans="1:23" x14ac:dyDescent="0.25">
      <c r="A1078">
        <v>798</v>
      </c>
      <c r="B1078">
        <v>677</v>
      </c>
      <c r="C1078">
        <v>666</v>
      </c>
      <c r="D1078">
        <v>690</v>
      </c>
      <c r="E1078">
        <v>738</v>
      </c>
      <c r="F1078">
        <v>661</v>
      </c>
      <c r="G1078">
        <v>681</v>
      </c>
      <c r="H1078" t="s">
        <v>23680</v>
      </c>
      <c r="I1078">
        <f t="shared" si="226"/>
        <v>-53</v>
      </c>
      <c r="J1078">
        <f t="shared" si="227"/>
        <v>-12</v>
      </c>
      <c r="K1078">
        <f t="shared" si="228"/>
        <v>-11</v>
      </c>
      <c r="L1078">
        <f t="shared" si="229"/>
        <v>66</v>
      </c>
      <c r="M1078">
        <f t="shared" si="230"/>
        <v>-35</v>
      </c>
      <c r="N1078">
        <f t="shared" si="231"/>
        <v>-45</v>
      </c>
      <c r="O1078">
        <f t="shared" si="232"/>
        <v>18</v>
      </c>
      <c r="P1078" t="s">
        <v>23680</v>
      </c>
      <c r="Q1078">
        <f t="shared" si="233"/>
        <v>2809</v>
      </c>
      <c r="R1078">
        <f t="shared" si="234"/>
        <v>144</v>
      </c>
      <c r="S1078">
        <f t="shared" si="235"/>
        <v>121</v>
      </c>
      <c r="T1078">
        <f t="shared" si="236"/>
        <v>4356</v>
      </c>
      <c r="U1078">
        <f t="shared" si="237"/>
        <v>1225</v>
      </c>
      <c r="V1078">
        <f t="shared" si="238"/>
        <v>2025</v>
      </c>
      <c r="W1078">
        <f t="shared" si="239"/>
        <v>324</v>
      </c>
    </row>
    <row r="1079" spans="1:23" x14ac:dyDescent="0.25">
      <c r="A1079">
        <v>745</v>
      </c>
      <c r="B1079">
        <v>665</v>
      </c>
      <c r="C1079">
        <v>655</v>
      </c>
      <c r="D1079">
        <v>756</v>
      </c>
      <c r="E1079">
        <v>703</v>
      </c>
      <c r="F1079">
        <v>616</v>
      </c>
      <c r="G1079">
        <v>699</v>
      </c>
      <c r="H1079" t="s">
        <v>23680</v>
      </c>
      <c r="I1079">
        <f t="shared" si="226"/>
        <v>-5</v>
      </c>
      <c r="J1079">
        <f t="shared" si="227"/>
        <v>-16</v>
      </c>
      <c r="K1079">
        <f t="shared" si="228"/>
        <v>0</v>
      </c>
      <c r="L1079">
        <f t="shared" si="229"/>
        <v>67</v>
      </c>
      <c r="M1079">
        <f t="shared" si="230"/>
        <v>-18</v>
      </c>
      <c r="N1079">
        <f t="shared" si="231"/>
        <v>14</v>
      </c>
      <c r="O1079">
        <f t="shared" si="232"/>
        <v>-16</v>
      </c>
      <c r="P1079" t="s">
        <v>23680</v>
      </c>
      <c r="Q1079">
        <f t="shared" si="233"/>
        <v>25</v>
      </c>
      <c r="R1079">
        <f t="shared" si="234"/>
        <v>256</v>
      </c>
      <c r="S1079">
        <f t="shared" si="235"/>
        <v>0</v>
      </c>
      <c r="T1079">
        <f t="shared" si="236"/>
        <v>4489</v>
      </c>
      <c r="U1079">
        <f t="shared" si="237"/>
        <v>324</v>
      </c>
      <c r="V1079">
        <f t="shared" si="238"/>
        <v>196</v>
      </c>
      <c r="W1079">
        <f t="shared" si="239"/>
        <v>256</v>
      </c>
    </row>
    <row r="1080" spans="1:23" x14ac:dyDescent="0.25">
      <c r="A1080">
        <v>740</v>
      </c>
      <c r="B1080">
        <v>649</v>
      </c>
      <c r="C1080">
        <v>655</v>
      </c>
      <c r="D1080">
        <v>823</v>
      </c>
      <c r="E1080">
        <v>685</v>
      </c>
      <c r="F1080">
        <v>630</v>
      </c>
      <c r="G1080">
        <v>683</v>
      </c>
      <c r="H1080" t="s">
        <v>23680</v>
      </c>
      <c r="I1080">
        <f t="shared" si="226"/>
        <v>31</v>
      </c>
      <c r="J1080">
        <f t="shared" si="227"/>
        <v>-15</v>
      </c>
      <c r="K1080">
        <f t="shared" si="228"/>
        <v>11</v>
      </c>
      <c r="L1080">
        <f t="shared" si="229"/>
        <v>103</v>
      </c>
      <c r="M1080">
        <f t="shared" si="230"/>
        <v>-27</v>
      </c>
      <c r="N1080">
        <f t="shared" si="231"/>
        <v>11</v>
      </c>
      <c r="O1080">
        <f t="shared" si="232"/>
        <v>12</v>
      </c>
      <c r="P1080" t="s">
        <v>23680</v>
      </c>
      <c r="Q1080">
        <f t="shared" si="233"/>
        <v>961</v>
      </c>
      <c r="R1080">
        <f t="shared" si="234"/>
        <v>225</v>
      </c>
      <c r="S1080">
        <f t="shared" si="235"/>
        <v>121</v>
      </c>
      <c r="T1080">
        <f t="shared" si="236"/>
        <v>10609</v>
      </c>
      <c r="U1080">
        <f t="shared" si="237"/>
        <v>729</v>
      </c>
      <c r="V1080">
        <f t="shared" si="238"/>
        <v>121</v>
      </c>
      <c r="W1080">
        <f t="shared" si="239"/>
        <v>144</v>
      </c>
    </row>
    <row r="1081" spans="1:23" x14ac:dyDescent="0.25">
      <c r="A1081">
        <v>771</v>
      </c>
      <c r="B1081">
        <v>634</v>
      </c>
      <c r="C1081">
        <v>666</v>
      </c>
      <c r="D1081">
        <v>926</v>
      </c>
      <c r="E1081">
        <v>658</v>
      </c>
      <c r="F1081">
        <v>641</v>
      </c>
      <c r="G1081">
        <v>695</v>
      </c>
      <c r="H1081" t="s">
        <v>23680</v>
      </c>
      <c r="I1081">
        <f t="shared" si="226"/>
        <v>19</v>
      </c>
      <c r="J1081">
        <f t="shared" si="227"/>
        <v>9</v>
      </c>
      <c r="K1081">
        <f t="shared" si="228"/>
        <v>11</v>
      </c>
      <c r="L1081">
        <f t="shared" si="229"/>
        <v>-55</v>
      </c>
      <c r="M1081">
        <f t="shared" si="230"/>
        <v>-21</v>
      </c>
      <c r="N1081">
        <f t="shared" si="231"/>
        <v>3</v>
      </c>
      <c r="O1081">
        <f t="shared" si="232"/>
        <v>-14</v>
      </c>
      <c r="P1081" t="s">
        <v>23680</v>
      </c>
      <c r="Q1081">
        <f t="shared" si="233"/>
        <v>361</v>
      </c>
      <c r="R1081">
        <f t="shared" si="234"/>
        <v>81</v>
      </c>
      <c r="S1081">
        <f t="shared" si="235"/>
        <v>121</v>
      </c>
      <c r="T1081">
        <f t="shared" si="236"/>
        <v>3025</v>
      </c>
      <c r="U1081">
        <f t="shared" si="237"/>
        <v>441</v>
      </c>
      <c r="V1081">
        <f t="shared" si="238"/>
        <v>9</v>
      </c>
      <c r="W1081">
        <f t="shared" si="239"/>
        <v>196</v>
      </c>
    </row>
    <row r="1082" spans="1:23" x14ac:dyDescent="0.25">
      <c r="A1082">
        <v>790</v>
      </c>
      <c r="B1082">
        <v>643</v>
      </c>
      <c r="C1082">
        <v>677</v>
      </c>
      <c r="D1082">
        <v>871</v>
      </c>
      <c r="E1082">
        <v>637</v>
      </c>
      <c r="F1082">
        <v>644</v>
      </c>
      <c r="G1082">
        <v>681</v>
      </c>
      <c r="H1082" t="s">
        <v>23680</v>
      </c>
      <c r="I1082">
        <f t="shared" si="226"/>
        <v>-35</v>
      </c>
      <c r="J1082">
        <f t="shared" si="227"/>
        <v>0</v>
      </c>
      <c r="K1082">
        <f t="shared" si="228"/>
        <v>39</v>
      </c>
      <c r="L1082">
        <f t="shared" si="229"/>
        <v>-81</v>
      </c>
      <c r="M1082">
        <f t="shared" si="230"/>
        <v>-21</v>
      </c>
      <c r="N1082">
        <f t="shared" si="231"/>
        <v>-37</v>
      </c>
      <c r="O1082">
        <f t="shared" si="232"/>
        <v>3</v>
      </c>
      <c r="P1082" t="s">
        <v>23680</v>
      </c>
      <c r="Q1082">
        <f t="shared" si="233"/>
        <v>1225</v>
      </c>
      <c r="R1082">
        <f t="shared" si="234"/>
        <v>0</v>
      </c>
      <c r="S1082">
        <f t="shared" si="235"/>
        <v>1521</v>
      </c>
      <c r="T1082">
        <f t="shared" si="236"/>
        <v>6561</v>
      </c>
      <c r="U1082">
        <f t="shared" si="237"/>
        <v>441</v>
      </c>
      <c r="V1082">
        <f t="shared" si="238"/>
        <v>1369</v>
      </c>
      <c r="W1082">
        <f t="shared" si="239"/>
        <v>9</v>
      </c>
    </row>
    <row r="1083" spans="1:23" x14ac:dyDescent="0.25">
      <c r="A1083">
        <v>755</v>
      </c>
      <c r="B1083">
        <v>643</v>
      </c>
      <c r="C1083">
        <v>716</v>
      </c>
      <c r="D1083">
        <v>790</v>
      </c>
      <c r="E1083">
        <v>616</v>
      </c>
      <c r="F1083">
        <v>607</v>
      </c>
      <c r="G1083">
        <v>684</v>
      </c>
      <c r="H1083" t="s">
        <v>23680</v>
      </c>
      <c r="I1083">
        <f t="shared" si="226"/>
        <v>60</v>
      </c>
      <c r="J1083">
        <f t="shared" si="227"/>
        <v>4</v>
      </c>
      <c r="K1083">
        <f t="shared" si="228"/>
        <v>-13</v>
      </c>
      <c r="L1083">
        <f t="shared" si="229"/>
        <v>0</v>
      </c>
      <c r="M1083">
        <f t="shared" si="230"/>
        <v>-13</v>
      </c>
      <c r="N1083">
        <f t="shared" si="231"/>
        <v>40</v>
      </c>
      <c r="O1083">
        <f t="shared" si="232"/>
        <v>3</v>
      </c>
      <c r="P1083" t="s">
        <v>23680</v>
      </c>
      <c r="Q1083">
        <f t="shared" si="233"/>
        <v>3600</v>
      </c>
      <c r="R1083">
        <f t="shared" si="234"/>
        <v>16</v>
      </c>
      <c r="S1083">
        <f t="shared" si="235"/>
        <v>169</v>
      </c>
      <c r="T1083">
        <f t="shared" si="236"/>
        <v>0</v>
      </c>
      <c r="U1083">
        <f t="shared" si="237"/>
        <v>169</v>
      </c>
      <c r="V1083">
        <f t="shared" si="238"/>
        <v>1600</v>
      </c>
      <c r="W1083">
        <f t="shared" si="239"/>
        <v>9</v>
      </c>
    </row>
    <row r="1084" spans="1:23" x14ac:dyDescent="0.25">
      <c r="A1084">
        <v>815</v>
      </c>
      <c r="B1084">
        <v>647</v>
      </c>
      <c r="C1084">
        <v>703</v>
      </c>
      <c r="D1084">
        <v>790</v>
      </c>
      <c r="E1084">
        <v>603</v>
      </c>
      <c r="F1084">
        <v>647</v>
      </c>
      <c r="G1084">
        <v>687</v>
      </c>
      <c r="H1084" t="s">
        <v>23680</v>
      </c>
      <c r="I1084">
        <f t="shared" si="226"/>
        <v>99</v>
      </c>
      <c r="J1084">
        <f t="shared" si="227"/>
        <v>-10</v>
      </c>
      <c r="K1084">
        <f t="shared" si="228"/>
        <v>4</v>
      </c>
      <c r="L1084">
        <f t="shared" si="229"/>
        <v>32</v>
      </c>
      <c r="M1084">
        <f t="shared" si="230"/>
        <v>-2</v>
      </c>
      <c r="N1084">
        <f t="shared" si="231"/>
        <v>15</v>
      </c>
      <c r="O1084">
        <f t="shared" si="232"/>
        <v>4</v>
      </c>
      <c r="P1084" t="s">
        <v>23680</v>
      </c>
      <c r="Q1084">
        <f t="shared" si="233"/>
        <v>9801</v>
      </c>
      <c r="R1084">
        <f t="shared" si="234"/>
        <v>100</v>
      </c>
      <c r="S1084">
        <f t="shared" si="235"/>
        <v>16</v>
      </c>
      <c r="T1084">
        <f t="shared" si="236"/>
        <v>1024</v>
      </c>
      <c r="U1084">
        <f t="shared" si="237"/>
        <v>4</v>
      </c>
      <c r="V1084">
        <f t="shared" si="238"/>
        <v>225</v>
      </c>
      <c r="W1084">
        <f t="shared" si="239"/>
        <v>16</v>
      </c>
    </row>
    <row r="1085" spans="1:23" x14ac:dyDescent="0.25">
      <c r="A1085">
        <v>914</v>
      </c>
      <c r="B1085">
        <v>637</v>
      </c>
      <c r="C1085">
        <v>707</v>
      </c>
      <c r="D1085">
        <v>822</v>
      </c>
      <c r="E1085">
        <v>601</v>
      </c>
      <c r="F1085">
        <v>662</v>
      </c>
      <c r="G1085">
        <v>691</v>
      </c>
      <c r="H1085" t="s">
        <v>23680</v>
      </c>
      <c r="I1085">
        <f t="shared" si="226"/>
        <v>-7</v>
      </c>
      <c r="J1085">
        <f t="shared" si="227"/>
        <v>-12</v>
      </c>
      <c r="K1085">
        <f t="shared" si="228"/>
        <v>14</v>
      </c>
      <c r="L1085">
        <f t="shared" si="229"/>
        <v>-21</v>
      </c>
      <c r="M1085">
        <f t="shared" si="230"/>
        <v>15</v>
      </c>
      <c r="N1085">
        <f t="shared" si="231"/>
        <v>40</v>
      </c>
      <c r="O1085">
        <f t="shared" si="232"/>
        <v>-1</v>
      </c>
      <c r="P1085" t="s">
        <v>23680</v>
      </c>
      <c r="Q1085">
        <f t="shared" si="233"/>
        <v>49</v>
      </c>
      <c r="R1085">
        <f t="shared" si="234"/>
        <v>144</v>
      </c>
      <c r="S1085">
        <f t="shared" si="235"/>
        <v>196</v>
      </c>
      <c r="T1085">
        <f t="shared" si="236"/>
        <v>441</v>
      </c>
      <c r="U1085">
        <f t="shared" si="237"/>
        <v>225</v>
      </c>
      <c r="V1085">
        <f t="shared" si="238"/>
        <v>1600</v>
      </c>
      <c r="W1085">
        <f t="shared" si="239"/>
        <v>1</v>
      </c>
    </row>
    <row r="1086" spans="1:23" x14ac:dyDescent="0.25">
      <c r="A1086">
        <v>907</v>
      </c>
      <c r="B1086">
        <v>625</v>
      </c>
      <c r="C1086">
        <v>721</v>
      </c>
      <c r="D1086">
        <v>801</v>
      </c>
      <c r="E1086">
        <v>616</v>
      </c>
      <c r="F1086">
        <v>702</v>
      </c>
      <c r="G1086">
        <v>690</v>
      </c>
      <c r="H1086" t="s">
        <v>23680</v>
      </c>
      <c r="I1086">
        <f t="shared" si="226"/>
        <v>-55</v>
      </c>
      <c r="J1086">
        <f t="shared" si="227"/>
        <v>3</v>
      </c>
      <c r="K1086">
        <f t="shared" si="228"/>
        <v>-51</v>
      </c>
      <c r="L1086">
        <f t="shared" si="229"/>
        <v>-17</v>
      </c>
      <c r="M1086">
        <f t="shared" si="230"/>
        <v>46</v>
      </c>
      <c r="N1086">
        <f t="shared" si="231"/>
        <v>-31</v>
      </c>
      <c r="O1086">
        <f t="shared" si="232"/>
        <v>4</v>
      </c>
      <c r="P1086" t="s">
        <v>23680</v>
      </c>
      <c r="Q1086">
        <f t="shared" si="233"/>
        <v>3025</v>
      </c>
      <c r="R1086">
        <f t="shared" si="234"/>
        <v>9</v>
      </c>
      <c r="S1086">
        <f t="shared" si="235"/>
        <v>2601</v>
      </c>
      <c r="T1086">
        <f t="shared" si="236"/>
        <v>289</v>
      </c>
      <c r="U1086">
        <f t="shared" si="237"/>
        <v>2116</v>
      </c>
      <c r="V1086">
        <f t="shared" si="238"/>
        <v>961</v>
      </c>
      <c r="W1086">
        <f t="shared" si="239"/>
        <v>16</v>
      </c>
    </row>
    <row r="1087" spans="1:23" x14ac:dyDescent="0.25">
      <c r="A1087">
        <v>852</v>
      </c>
      <c r="B1087">
        <v>628</v>
      </c>
      <c r="C1087">
        <v>670</v>
      </c>
      <c r="D1087">
        <v>784</v>
      </c>
      <c r="E1087">
        <v>662</v>
      </c>
      <c r="F1087">
        <v>671</v>
      </c>
      <c r="G1087">
        <v>694</v>
      </c>
      <c r="H1087" t="s">
        <v>23680</v>
      </c>
      <c r="I1087">
        <f t="shared" si="226"/>
        <v>40</v>
      </c>
      <c r="J1087">
        <f t="shared" si="227"/>
        <v>-12</v>
      </c>
      <c r="K1087">
        <f t="shared" si="228"/>
        <v>-22</v>
      </c>
      <c r="L1087">
        <f t="shared" si="229"/>
        <v>-1</v>
      </c>
      <c r="M1087">
        <f t="shared" si="230"/>
        <v>82</v>
      </c>
      <c r="N1087">
        <f t="shared" si="231"/>
        <v>-25</v>
      </c>
      <c r="O1087">
        <f t="shared" si="232"/>
        <v>3</v>
      </c>
      <c r="P1087" t="s">
        <v>23680</v>
      </c>
      <c r="Q1087">
        <f t="shared" si="233"/>
        <v>1600</v>
      </c>
      <c r="R1087">
        <f t="shared" si="234"/>
        <v>144</v>
      </c>
      <c r="S1087">
        <f t="shared" si="235"/>
        <v>484</v>
      </c>
      <c r="T1087">
        <f t="shared" si="236"/>
        <v>1</v>
      </c>
      <c r="U1087">
        <f t="shared" si="237"/>
        <v>6724</v>
      </c>
      <c r="V1087">
        <f t="shared" si="238"/>
        <v>625</v>
      </c>
      <c r="W1087">
        <f t="shared" si="239"/>
        <v>9</v>
      </c>
    </row>
    <row r="1088" spans="1:23" x14ac:dyDescent="0.25">
      <c r="A1088">
        <v>892</v>
      </c>
      <c r="B1088">
        <v>616</v>
      </c>
      <c r="C1088">
        <v>648</v>
      </c>
      <c r="D1088">
        <v>783</v>
      </c>
      <c r="E1088">
        <v>744</v>
      </c>
      <c r="F1088">
        <v>646</v>
      </c>
      <c r="G1088">
        <v>697</v>
      </c>
      <c r="H1088" t="s">
        <v>23680</v>
      </c>
      <c r="I1088">
        <f t="shared" si="226"/>
        <v>-11</v>
      </c>
      <c r="J1088">
        <f t="shared" si="227"/>
        <v>-17</v>
      </c>
      <c r="K1088">
        <f t="shared" si="228"/>
        <v>1</v>
      </c>
      <c r="L1088">
        <f t="shared" si="229"/>
        <v>-25</v>
      </c>
      <c r="M1088">
        <f t="shared" si="230"/>
        <v>75</v>
      </c>
      <c r="N1088">
        <f t="shared" si="231"/>
        <v>59</v>
      </c>
      <c r="O1088">
        <f t="shared" si="232"/>
        <v>14</v>
      </c>
      <c r="P1088" t="s">
        <v>23680</v>
      </c>
      <c r="Q1088">
        <f t="shared" si="233"/>
        <v>121</v>
      </c>
      <c r="R1088">
        <f t="shared" si="234"/>
        <v>289</v>
      </c>
      <c r="S1088">
        <f t="shared" si="235"/>
        <v>1</v>
      </c>
      <c r="T1088">
        <f t="shared" si="236"/>
        <v>625</v>
      </c>
      <c r="U1088">
        <f t="shared" si="237"/>
        <v>5625</v>
      </c>
      <c r="V1088">
        <f t="shared" si="238"/>
        <v>3481</v>
      </c>
      <c r="W1088">
        <f t="shared" si="239"/>
        <v>196</v>
      </c>
    </row>
    <row r="1089" spans="1:23" x14ac:dyDescent="0.25">
      <c r="A1089">
        <v>881</v>
      </c>
      <c r="B1089">
        <v>599</v>
      </c>
      <c r="C1089">
        <v>649</v>
      </c>
      <c r="D1089">
        <v>758</v>
      </c>
      <c r="E1089">
        <v>819</v>
      </c>
      <c r="F1089">
        <v>705</v>
      </c>
      <c r="G1089">
        <v>711</v>
      </c>
      <c r="H1089" t="s">
        <v>23680</v>
      </c>
      <c r="I1089">
        <f t="shared" si="226"/>
        <v>-67</v>
      </c>
      <c r="J1089">
        <f t="shared" si="227"/>
        <v>-7</v>
      </c>
      <c r="K1089">
        <f t="shared" si="228"/>
        <v>-6</v>
      </c>
      <c r="L1089">
        <f t="shared" si="229"/>
        <v>-53</v>
      </c>
      <c r="M1089">
        <f t="shared" si="230"/>
        <v>35</v>
      </c>
      <c r="N1089">
        <f t="shared" si="231"/>
        <v>18</v>
      </c>
      <c r="O1089">
        <f t="shared" si="232"/>
        <v>-5</v>
      </c>
      <c r="P1089" t="s">
        <v>23680</v>
      </c>
      <c r="Q1089">
        <f t="shared" si="233"/>
        <v>4489</v>
      </c>
      <c r="R1089">
        <f t="shared" si="234"/>
        <v>49</v>
      </c>
      <c r="S1089">
        <f t="shared" si="235"/>
        <v>36</v>
      </c>
      <c r="T1089">
        <f t="shared" si="236"/>
        <v>2809</v>
      </c>
      <c r="U1089">
        <f t="shared" si="237"/>
        <v>1225</v>
      </c>
      <c r="V1089">
        <f t="shared" si="238"/>
        <v>324</v>
      </c>
      <c r="W1089">
        <f t="shared" si="239"/>
        <v>25</v>
      </c>
    </row>
    <row r="1090" spans="1:23" x14ac:dyDescent="0.25">
      <c r="A1090">
        <v>814</v>
      </c>
      <c r="B1090">
        <v>592</v>
      </c>
      <c r="C1090">
        <v>643</v>
      </c>
      <c r="D1090">
        <v>705</v>
      </c>
      <c r="E1090">
        <v>854</v>
      </c>
      <c r="F1090">
        <v>723</v>
      </c>
      <c r="G1090">
        <v>706</v>
      </c>
      <c r="H1090" t="s">
        <v>23680</v>
      </c>
      <c r="I1090">
        <f t="shared" si="226"/>
        <v>27</v>
      </c>
      <c r="J1090">
        <f t="shared" si="227"/>
        <v>17</v>
      </c>
      <c r="K1090">
        <f t="shared" si="228"/>
        <v>19</v>
      </c>
      <c r="L1090">
        <f t="shared" si="229"/>
        <v>-14</v>
      </c>
      <c r="M1090">
        <f t="shared" si="230"/>
        <v>-8</v>
      </c>
      <c r="N1090">
        <f t="shared" si="231"/>
        <v>21</v>
      </c>
      <c r="O1090">
        <f t="shared" si="232"/>
        <v>2</v>
      </c>
      <c r="P1090" t="s">
        <v>23680</v>
      </c>
      <c r="Q1090">
        <f t="shared" si="233"/>
        <v>729</v>
      </c>
      <c r="R1090">
        <f t="shared" si="234"/>
        <v>289</v>
      </c>
      <c r="S1090">
        <f t="shared" si="235"/>
        <v>361</v>
      </c>
      <c r="T1090">
        <f t="shared" si="236"/>
        <v>196</v>
      </c>
      <c r="U1090">
        <f t="shared" si="237"/>
        <v>64</v>
      </c>
      <c r="V1090">
        <f t="shared" si="238"/>
        <v>441</v>
      </c>
      <c r="W1090">
        <f t="shared" si="239"/>
        <v>4</v>
      </c>
    </row>
    <row r="1091" spans="1:23" x14ac:dyDescent="0.25">
      <c r="A1091">
        <v>841</v>
      </c>
      <c r="B1091">
        <v>609</v>
      </c>
      <c r="C1091">
        <v>662</v>
      </c>
      <c r="D1091">
        <v>691</v>
      </c>
      <c r="E1091">
        <v>846</v>
      </c>
      <c r="F1091">
        <v>744</v>
      </c>
      <c r="G1091">
        <v>708</v>
      </c>
      <c r="H1091" t="s">
        <v>23680</v>
      </c>
      <c r="I1091">
        <f t="shared" ref="I1091:I1154" si="240">A1092-A1091</f>
        <v>0</v>
      </c>
      <c r="J1091">
        <f t="shared" ref="J1091:J1154" si="241">B1092-B1091</f>
        <v>15</v>
      </c>
      <c r="K1091">
        <f t="shared" ref="K1091:K1154" si="242">C1092-C1091</f>
        <v>17</v>
      </c>
      <c r="L1091">
        <f t="shared" ref="L1091:L1154" si="243">D1092-D1091</f>
        <v>-10</v>
      </c>
      <c r="M1091">
        <f t="shared" ref="M1091:M1154" si="244">E1092-E1091</f>
        <v>-61</v>
      </c>
      <c r="N1091">
        <f t="shared" ref="N1091:N1154" si="245">F1092-F1091</f>
        <v>17</v>
      </c>
      <c r="O1091">
        <f t="shared" ref="O1091:O1154" si="246">G1092-G1091</f>
        <v>-9</v>
      </c>
      <c r="P1091" t="s">
        <v>23680</v>
      </c>
      <c r="Q1091">
        <f t="shared" ref="Q1091:Q1154" si="247">I1091^2</f>
        <v>0</v>
      </c>
      <c r="R1091">
        <f t="shared" ref="R1091:R1154" si="248">J1091^2</f>
        <v>225</v>
      </c>
      <c r="S1091">
        <f t="shared" ref="S1091:S1154" si="249">K1091^2</f>
        <v>289</v>
      </c>
      <c r="T1091">
        <f t="shared" ref="T1091:T1154" si="250">L1091^2</f>
        <v>100</v>
      </c>
      <c r="U1091">
        <f t="shared" ref="U1091:U1154" si="251">M1091^2</f>
        <v>3721</v>
      </c>
      <c r="V1091">
        <f t="shared" ref="V1091:V1154" si="252">N1091^2</f>
        <v>289</v>
      </c>
      <c r="W1091">
        <f t="shared" ref="W1091:W1154" si="253">O1091^2</f>
        <v>81</v>
      </c>
    </row>
    <row r="1092" spans="1:23" x14ac:dyDescent="0.25">
      <c r="A1092">
        <v>841</v>
      </c>
      <c r="B1092">
        <v>624</v>
      </c>
      <c r="C1092">
        <v>679</v>
      </c>
      <c r="D1092">
        <v>681</v>
      </c>
      <c r="E1092">
        <v>785</v>
      </c>
      <c r="F1092">
        <v>761</v>
      </c>
      <c r="G1092">
        <v>699</v>
      </c>
      <c r="H1092" t="s">
        <v>23680</v>
      </c>
      <c r="I1092">
        <f t="shared" si="240"/>
        <v>-35</v>
      </c>
      <c r="J1092">
        <f t="shared" si="241"/>
        <v>-6</v>
      </c>
      <c r="K1092">
        <f t="shared" si="242"/>
        <v>-11</v>
      </c>
      <c r="L1092">
        <f t="shared" si="243"/>
        <v>10</v>
      </c>
      <c r="M1092">
        <f t="shared" si="244"/>
        <v>-18</v>
      </c>
      <c r="N1092">
        <f t="shared" si="245"/>
        <v>-26</v>
      </c>
      <c r="O1092">
        <f t="shared" si="246"/>
        <v>-7</v>
      </c>
      <c r="P1092" t="s">
        <v>23680</v>
      </c>
      <c r="Q1092">
        <f t="shared" si="247"/>
        <v>1225</v>
      </c>
      <c r="R1092">
        <f t="shared" si="248"/>
        <v>36</v>
      </c>
      <c r="S1092">
        <f t="shared" si="249"/>
        <v>121</v>
      </c>
      <c r="T1092">
        <f t="shared" si="250"/>
        <v>100</v>
      </c>
      <c r="U1092">
        <f t="shared" si="251"/>
        <v>324</v>
      </c>
      <c r="V1092">
        <f t="shared" si="252"/>
        <v>676</v>
      </c>
      <c r="W1092">
        <f t="shared" si="253"/>
        <v>49</v>
      </c>
    </row>
    <row r="1093" spans="1:23" x14ac:dyDescent="0.25">
      <c r="A1093">
        <v>806</v>
      </c>
      <c r="B1093">
        <v>618</v>
      </c>
      <c r="C1093">
        <v>668</v>
      </c>
      <c r="D1093">
        <v>691</v>
      </c>
      <c r="E1093">
        <v>767</v>
      </c>
      <c r="F1093">
        <v>735</v>
      </c>
      <c r="G1093">
        <v>692</v>
      </c>
      <c r="H1093" t="s">
        <v>23680</v>
      </c>
      <c r="I1093">
        <f t="shared" si="240"/>
        <v>-9</v>
      </c>
      <c r="J1093">
        <f t="shared" si="241"/>
        <v>-3</v>
      </c>
      <c r="K1093">
        <f t="shared" si="242"/>
        <v>7</v>
      </c>
      <c r="L1093">
        <f t="shared" si="243"/>
        <v>-3</v>
      </c>
      <c r="M1093">
        <f t="shared" si="244"/>
        <v>27</v>
      </c>
      <c r="N1093">
        <f t="shared" si="245"/>
        <v>-87</v>
      </c>
      <c r="O1093">
        <f t="shared" si="246"/>
        <v>-13</v>
      </c>
      <c r="P1093" t="s">
        <v>23680</v>
      </c>
      <c r="Q1093">
        <f t="shared" si="247"/>
        <v>81</v>
      </c>
      <c r="R1093">
        <f t="shared" si="248"/>
        <v>9</v>
      </c>
      <c r="S1093">
        <f t="shared" si="249"/>
        <v>49</v>
      </c>
      <c r="T1093">
        <f t="shared" si="250"/>
        <v>9</v>
      </c>
      <c r="U1093">
        <f t="shared" si="251"/>
        <v>729</v>
      </c>
      <c r="V1093">
        <f t="shared" si="252"/>
        <v>7569</v>
      </c>
      <c r="W1093">
        <f t="shared" si="253"/>
        <v>169</v>
      </c>
    </row>
    <row r="1094" spans="1:23" x14ac:dyDescent="0.25">
      <c r="A1094">
        <v>797</v>
      </c>
      <c r="B1094">
        <v>615</v>
      </c>
      <c r="C1094">
        <v>675</v>
      </c>
      <c r="D1094">
        <v>688</v>
      </c>
      <c r="E1094">
        <v>794</v>
      </c>
      <c r="F1094">
        <v>648</v>
      </c>
      <c r="G1094">
        <v>679</v>
      </c>
      <c r="H1094" t="s">
        <v>23680</v>
      </c>
      <c r="I1094">
        <f t="shared" si="240"/>
        <v>21</v>
      </c>
      <c r="J1094">
        <f t="shared" si="241"/>
        <v>24</v>
      </c>
      <c r="K1094">
        <f t="shared" si="242"/>
        <v>51</v>
      </c>
      <c r="L1094">
        <f t="shared" si="243"/>
        <v>3</v>
      </c>
      <c r="M1094">
        <f t="shared" si="244"/>
        <v>19</v>
      </c>
      <c r="N1094">
        <f t="shared" si="245"/>
        <v>33</v>
      </c>
      <c r="O1094">
        <f t="shared" si="246"/>
        <v>-11</v>
      </c>
      <c r="P1094" t="s">
        <v>23680</v>
      </c>
      <c r="Q1094">
        <f t="shared" si="247"/>
        <v>441</v>
      </c>
      <c r="R1094">
        <f t="shared" si="248"/>
        <v>576</v>
      </c>
      <c r="S1094">
        <f t="shared" si="249"/>
        <v>2601</v>
      </c>
      <c r="T1094">
        <f t="shared" si="250"/>
        <v>9</v>
      </c>
      <c r="U1094">
        <f t="shared" si="251"/>
        <v>361</v>
      </c>
      <c r="V1094">
        <f t="shared" si="252"/>
        <v>1089</v>
      </c>
      <c r="W1094">
        <f t="shared" si="253"/>
        <v>121</v>
      </c>
    </row>
    <row r="1095" spans="1:23" x14ac:dyDescent="0.25">
      <c r="A1095">
        <v>818</v>
      </c>
      <c r="B1095">
        <v>639</v>
      </c>
      <c r="C1095">
        <v>726</v>
      </c>
      <c r="D1095">
        <v>691</v>
      </c>
      <c r="E1095">
        <v>813</v>
      </c>
      <c r="F1095">
        <v>681</v>
      </c>
      <c r="G1095">
        <v>668</v>
      </c>
      <c r="H1095" t="s">
        <v>23680</v>
      </c>
      <c r="I1095">
        <f t="shared" si="240"/>
        <v>-25</v>
      </c>
      <c r="J1095">
        <f t="shared" si="241"/>
        <v>13</v>
      </c>
      <c r="K1095">
        <f t="shared" si="242"/>
        <v>-55</v>
      </c>
      <c r="L1095">
        <f t="shared" si="243"/>
        <v>-6</v>
      </c>
      <c r="M1095">
        <f t="shared" si="244"/>
        <v>22</v>
      </c>
      <c r="N1095">
        <f t="shared" si="245"/>
        <v>-5</v>
      </c>
      <c r="O1095">
        <f t="shared" si="246"/>
        <v>-19</v>
      </c>
      <c r="P1095" t="s">
        <v>23680</v>
      </c>
      <c r="Q1095">
        <f t="shared" si="247"/>
        <v>625</v>
      </c>
      <c r="R1095">
        <f t="shared" si="248"/>
        <v>169</v>
      </c>
      <c r="S1095">
        <f t="shared" si="249"/>
        <v>3025</v>
      </c>
      <c r="T1095">
        <f t="shared" si="250"/>
        <v>36</v>
      </c>
      <c r="U1095">
        <f t="shared" si="251"/>
        <v>484</v>
      </c>
      <c r="V1095">
        <f t="shared" si="252"/>
        <v>25</v>
      </c>
      <c r="W1095">
        <f t="shared" si="253"/>
        <v>361</v>
      </c>
    </row>
    <row r="1096" spans="1:23" x14ac:dyDescent="0.25">
      <c r="A1096">
        <v>793</v>
      </c>
      <c r="B1096">
        <v>652</v>
      </c>
      <c r="C1096">
        <v>671</v>
      </c>
      <c r="D1096">
        <v>685</v>
      </c>
      <c r="E1096">
        <v>835</v>
      </c>
      <c r="F1096">
        <v>676</v>
      </c>
      <c r="G1096">
        <v>649</v>
      </c>
      <c r="H1096" t="s">
        <v>23680</v>
      </c>
      <c r="I1096">
        <f t="shared" si="240"/>
        <v>1</v>
      </c>
      <c r="J1096">
        <f t="shared" si="241"/>
        <v>14</v>
      </c>
      <c r="K1096">
        <f t="shared" si="242"/>
        <v>-25</v>
      </c>
      <c r="L1096">
        <f t="shared" si="243"/>
        <v>-13</v>
      </c>
      <c r="M1096">
        <f t="shared" si="244"/>
        <v>7</v>
      </c>
      <c r="N1096">
        <f t="shared" si="245"/>
        <v>-9</v>
      </c>
      <c r="O1096">
        <f t="shared" si="246"/>
        <v>-1</v>
      </c>
      <c r="P1096" t="s">
        <v>23680</v>
      </c>
      <c r="Q1096">
        <f t="shared" si="247"/>
        <v>1</v>
      </c>
      <c r="R1096">
        <f t="shared" si="248"/>
        <v>196</v>
      </c>
      <c r="S1096">
        <f t="shared" si="249"/>
        <v>625</v>
      </c>
      <c r="T1096">
        <f t="shared" si="250"/>
        <v>169</v>
      </c>
      <c r="U1096">
        <f t="shared" si="251"/>
        <v>49</v>
      </c>
      <c r="V1096">
        <f t="shared" si="252"/>
        <v>81</v>
      </c>
      <c r="W1096">
        <f t="shared" si="253"/>
        <v>1</v>
      </c>
    </row>
    <row r="1097" spans="1:23" x14ac:dyDescent="0.25">
      <c r="A1097">
        <v>794</v>
      </c>
      <c r="B1097">
        <v>666</v>
      </c>
      <c r="C1097">
        <v>646</v>
      </c>
      <c r="D1097">
        <v>672</v>
      </c>
      <c r="E1097">
        <v>842</v>
      </c>
      <c r="F1097">
        <v>667</v>
      </c>
      <c r="G1097">
        <v>648</v>
      </c>
      <c r="H1097" t="s">
        <v>23680</v>
      </c>
      <c r="I1097">
        <f t="shared" si="240"/>
        <v>25</v>
      </c>
      <c r="J1097">
        <f t="shared" si="241"/>
        <v>-20</v>
      </c>
      <c r="K1097">
        <f t="shared" si="242"/>
        <v>-7</v>
      </c>
      <c r="L1097">
        <f t="shared" si="243"/>
        <v>9</v>
      </c>
      <c r="M1097">
        <f t="shared" si="244"/>
        <v>-14</v>
      </c>
      <c r="N1097">
        <f t="shared" si="245"/>
        <v>15</v>
      </c>
      <c r="O1097">
        <f t="shared" si="246"/>
        <v>0</v>
      </c>
      <c r="P1097" t="s">
        <v>23680</v>
      </c>
      <c r="Q1097">
        <f t="shared" si="247"/>
        <v>625</v>
      </c>
      <c r="R1097">
        <f t="shared" si="248"/>
        <v>400</v>
      </c>
      <c r="S1097">
        <f t="shared" si="249"/>
        <v>49</v>
      </c>
      <c r="T1097">
        <f t="shared" si="250"/>
        <v>81</v>
      </c>
      <c r="U1097">
        <f t="shared" si="251"/>
        <v>196</v>
      </c>
      <c r="V1097">
        <f t="shared" si="252"/>
        <v>225</v>
      </c>
      <c r="W1097">
        <f t="shared" si="253"/>
        <v>0</v>
      </c>
    </row>
    <row r="1098" spans="1:23" x14ac:dyDescent="0.25">
      <c r="A1098">
        <v>819</v>
      </c>
      <c r="B1098">
        <v>646</v>
      </c>
      <c r="C1098">
        <v>639</v>
      </c>
      <c r="D1098">
        <v>681</v>
      </c>
      <c r="E1098">
        <v>828</v>
      </c>
      <c r="F1098">
        <v>682</v>
      </c>
      <c r="G1098">
        <v>648</v>
      </c>
      <c r="H1098" t="s">
        <v>23680</v>
      </c>
      <c r="I1098">
        <f t="shared" si="240"/>
        <v>-24</v>
      </c>
      <c r="J1098">
        <f t="shared" si="241"/>
        <v>-28</v>
      </c>
      <c r="K1098">
        <f t="shared" si="242"/>
        <v>-12</v>
      </c>
      <c r="L1098">
        <f t="shared" si="243"/>
        <v>24</v>
      </c>
      <c r="M1098">
        <f t="shared" si="244"/>
        <v>-57</v>
      </c>
      <c r="N1098">
        <f t="shared" si="245"/>
        <v>1</v>
      </c>
      <c r="O1098">
        <f t="shared" si="246"/>
        <v>11</v>
      </c>
      <c r="P1098" t="s">
        <v>23680</v>
      </c>
      <c r="Q1098">
        <f t="shared" si="247"/>
        <v>576</v>
      </c>
      <c r="R1098">
        <f t="shared" si="248"/>
        <v>784</v>
      </c>
      <c r="S1098">
        <f t="shared" si="249"/>
        <v>144</v>
      </c>
      <c r="T1098">
        <f t="shared" si="250"/>
        <v>576</v>
      </c>
      <c r="U1098">
        <f t="shared" si="251"/>
        <v>3249</v>
      </c>
      <c r="V1098">
        <f t="shared" si="252"/>
        <v>1</v>
      </c>
      <c r="W1098">
        <f t="shared" si="253"/>
        <v>121</v>
      </c>
    </row>
    <row r="1099" spans="1:23" x14ac:dyDescent="0.25">
      <c r="A1099">
        <v>795</v>
      </c>
      <c r="B1099">
        <v>618</v>
      </c>
      <c r="C1099">
        <v>627</v>
      </c>
      <c r="D1099">
        <v>705</v>
      </c>
      <c r="E1099">
        <v>771</v>
      </c>
      <c r="F1099">
        <v>683</v>
      </c>
      <c r="G1099">
        <v>659</v>
      </c>
      <c r="H1099" t="s">
        <v>23680</v>
      </c>
      <c r="I1099">
        <f t="shared" si="240"/>
        <v>5</v>
      </c>
      <c r="J1099">
        <f t="shared" si="241"/>
        <v>13</v>
      </c>
      <c r="K1099">
        <f t="shared" si="242"/>
        <v>82</v>
      </c>
      <c r="L1099">
        <f t="shared" si="243"/>
        <v>60</v>
      </c>
      <c r="M1099">
        <f t="shared" si="244"/>
        <v>-9</v>
      </c>
      <c r="N1099">
        <f t="shared" si="245"/>
        <v>-62</v>
      </c>
      <c r="O1099">
        <f t="shared" si="246"/>
        <v>7</v>
      </c>
      <c r="P1099" t="s">
        <v>23680</v>
      </c>
      <c r="Q1099">
        <f t="shared" si="247"/>
        <v>25</v>
      </c>
      <c r="R1099">
        <f t="shared" si="248"/>
        <v>169</v>
      </c>
      <c r="S1099">
        <f t="shared" si="249"/>
        <v>6724</v>
      </c>
      <c r="T1099">
        <f t="shared" si="250"/>
        <v>3600</v>
      </c>
      <c r="U1099">
        <f t="shared" si="251"/>
        <v>81</v>
      </c>
      <c r="V1099">
        <f t="shared" si="252"/>
        <v>3844</v>
      </c>
      <c r="W1099">
        <f t="shared" si="253"/>
        <v>49</v>
      </c>
    </row>
    <row r="1100" spans="1:23" x14ac:dyDescent="0.25">
      <c r="A1100">
        <v>800</v>
      </c>
      <c r="B1100">
        <v>631</v>
      </c>
      <c r="C1100">
        <v>709</v>
      </c>
      <c r="D1100">
        <v>765</v>
      </c>
      <c r="E1100">
        <v>762</v>
      </c>
      <c r="F1100">
        <v>621</v>
      </c>
      <c r="G1100">
        <v>666</v>
      </c>
      <c r="H1100" t="s">
        <v>23680</v>
      </c>
      <c r="I1100">
        <f t="shared" si="240"/>
        <v>38</v>
      </c>
      <c r="J1100">
        <f t="shared" si="241"/>
        <v>-18</v>
      </c>
      <c r="K1100">
        <f t="shared" si="242"/>
        <v>17</v>
      </c>
      <c r="L1100">
        <f t="shared" si="243"/>
        <v>42</v>
      </c>
      <c r="M1100">
        <f t="shared" si="244"/>
        <v>-30</v>
      </c>
      <c r="N1100">
        <f t="shared" si="245"/>
        <v>19</v>
      </c>
      <c r="O1100">
        <f t="shared" si="246"/>
        <v>21</v>
      </c>
      <c r="P1100" t="s">
        <v>23680</v>
      </c>
      <c r="Q1100">
        <f t="shared" si="247"/>
        <v>1444</v>
      </c>
      <c r="R1100">
        <f t="shared" si="248"/>
        <v>324</v>
      </c>
      <c r="S1100">
        <f t="shared" si="249"/>
        <v>289</v>
      </c>
      <c r="T1100">
        <f t="shared" si="250"/>
        <v>1764</v>
      </c>
      <c r="U1100">
        <f t="shared" si="251"/>
        <v>900</v>
      </c>
      <c r="V1100">
        <f t="shared" si="252"/>
        <v>361</v>
      </c>
      <c r="W1100">
        <f t="shared" si="253"/>
        <v>441</v>
      </c>
    </row>
    <row r="1101" spans="1:23" x14ac:dyDescent="0.25">
      <c r="A1101">
        <v>838</v>
      </c>
      <c r="B1101">
        <v>613</v>
      </c>
      <c r="C1101">
        <v>726</v>
      </c>
      <c r="D1101">
        <v>807</v>
      </c>
      <c r="E1101">
        <v>732</v>
      </c>
      <c r="F1101">
        <v>640</v>
      </c>
      <c r="G1101">
        <v>687</v>
      </c>
      <c r="H1101" t="s">
        <v>23680</v>
      </c>
      <c r="I1101">
        <f t="shared" si="240"/>
        <v>21</v>
      </c>
      <c r="J1101">
        <f t="shared" si="241"/>
        <v>8</v>
      </c>
      <c r="K1101">
        <f t="shared" si="242"/>
        <v>-25</v>
      </c>
      <c r="L1101">
        <f t="shared" si="243"/>
        <v>52</v>
      </c>
      <c r="M1101">
        <f t="shared" si="244"/>
        <v>-23</v>
      </c>
      <c r="N1101">
        <f t="shared" si="245"/>
        <v>37</v>
      </c>
      <c r="O1101">
        <f t="shared" si="246"/>
        <v>43</v>
      </c>
      <c r="P1101" t="s">
        <v>23680</v>
      </c>
      <c r="Q1101">
        <f t="shared" si="247"/>
        <v>441</v>
      </c>
      <c r="R1101">
        <f t="shared" si="248"/>
        <v>64</v>
      </c>
      <c r="S1101">
        <f t="shared" si="249"/>
        <v>625</v>
      </c>
      <c r="T1101">
        <f t="shared" si="250"/>
        <v>2704</v>
      </c>
      <c r="U1101">
        <f t="shared" si="251"/>
        <v>529</v>
      </c>
      <c r="V1101">
        <f t="shared" si="252"/>
        <v>1369</v>
      </c>
      <c r="W1101">
        <f t="shared" si="253"/>
        <v>1849</v>
      </c>
    </row>
    <row r="1102" spans="1:23" x14ac:dyDescent="0.25">
      <c r="A1102">
        <v>859</v>
      </c>
      <c r="B1102">
        <v>621</v>
      </c>
      <c r="C1102">
        <v>701</v>
      </c>
      <c r="D1102">
        <v>859</v>
      </c>
      <c r="E1102">
        <v>709</v>
      </c>
      <c r="F1102">
        <v>677</v>
      </c>
      <c r="G1102">
        <v>730</v>
      </c>
      <c r="H1102" t="s">
        <v>23680</v>
      </c>
      <c r="I1102">
        <f t="shared" si="240"/>
        <v>-32</v>
      </c>
      <c r="J1102">
        <f t="shared" si="241"/>
        <v>-13</v>
      </c>
      <c r="K1102">
        <f t="shared" si="242"/>
        <v>7</v>
      </c>
      <c r="L1102">
        <f t="shared" si="243"/>
        <v>62</v>
      </c>
      <c r="M1102">
        <f t="shared" si="244"/>
        <v>-25</v>
      </c>
      <c r="N1102">
        <f t="shared" si="245"/>
        <v>56</v>
      </c>
      <c r="O1102">
        <f t="shared" si="246"/>
        <v>27</v>
      </c>
      <c r="P1102" t="s">
        <v>23680</v>
      </c>
      <c r="Q1102">
        <f t="shared" si="247"/>
        <v>1024</v>
      </c>
      <c r="R1102">
        <f t="shared" si="248"/>
        <v>169</v>
      </c>
      <c r="S1102">
        <f t="shared" si="249"/>
        <v>49</v>
      </c>
      <c r="T1102">
        <f t="shared" si="250"/>
        <v>3844</v>
      </c>
      <c r="U1102">
        <f t="shared" si="251"/>
        <v>625</v>
      </c>
      <c r="V1102">
        <f t="shared" si="252"/>
        <v>3136</v>
      </c>
      <c r="W1102">
        <f t="shared" si="253"/>
        <v>729</v>
      </c>
    </row>
    <row r="1103" spans="1:23" x14ac:dyDescent="0.25">
      <c r="A1103">
        <v>827</v>
      </c>
      <c r="B1103">
        <v>608</v>
      </c>
      <c r="C1103">
        <v>708</v>
      </c>
      <c r="D1103">
        <v>921</v>
      </c>
      <c r="E1103">
        <v>684</v>
      </c>
      <c r="F1103">
        <v>733</v>
      </c>
      <c r="G1103">
        <v>757</v>
      </c>
      <c r="H1103" t="s">
        <v>23680</v>
      </c>
      <c r="I1103">
        <f t="shared" si="240"/>
        <v>22</v>
      </c>
      <c r="J1103">
        <f t="shared" si="241"/>
        <v>1</v>
      </c>
      <c r="K1103">
        <f t="shared" si="242"/>
        <v>27</v>
      </c>
      <c r="L1103">
        <f t="shared" si="243"/>
        <v>-16</v>
      </c>
      <c r="M1103">
        <f t="shared" si="244"/>
        <v>-12</v>
      </c>
      <c r="N1103">
        <f t="shared" si="245"/>
        <v>46</v>
      </c>
      <c r="O1103">
        <f t="shared" si="246"/>
        <v>-23</v>
      </c>
      <c r="P1103" t="s">
        <v>23680</v>
      </c>
      <c r="Q1103">
        <f t="shared" si="247"/>
        <v>484</v>
      </c>
      <c r="R1103">
        <f t="shared" si="248"/>
        <v>1</v>
      </c>
      <c r="S1103">
        <f t="shared" si="249"/>
        <v>729</v>
      </c>
      <c r="T1103">
        <f t="shared" si="250"/>
        <v>256</v>
      </c>
      <c r="U1103">
        <f t="shared" si="251"/>
        <v>144</v>
      </c>
      <c r="V1103">
        <f t="shared" si="252"/>
        <v>2116</v>
      </c>
      <c r="W1103">
        <f t="shared" si="253"/>
        <v>529</v>
      </c>
    </row>
    <row r="1104" spans="1:23" x14ac:dyDescent="0.25">
      <c r="A1104">
        <v>849</v>
      </c>
      <c r="B1104">
        <v>609</v>
      </c>
      <c r="C1104">
        <v>735</v>
      </c>
      <c r="D1104">
        <v>905</v>
      </c>
      <c r="E1104">
        <v>672</v>
      </c>
      <c r="F1104">
        <v>779</v>
      </c>
      <c r="G1104">
        <v>734</v>
      </c>
      <c r="H1104" t="s">
        <v>23680</v>
      </c>
      <c r="I1104">
        <f t="shared" si="240"/>
        <v>19</v>
      </c>
      <c r="J1104">
        <f t="shared" si="241"/>
        <v>21</v>
      </c>
      <c r="K1104">
        <f t="shared" si="242"/>
        <v>-33</v>
      </c>
      <c r="L1104">
        <f t="shared" si="243"/>
        <v>-109</v>
      </c>
      <c r="M1104">
        <f t="shared" si="244"/>
        <v>1</v>
      </c>
      <c r="N1104">
        <f t="shared" si="245"/>
        <v>-70</v>
      </c>
      <c r="O1104">
        <f t="shared" si="246"/>
        <v>13</v>
      </c>
      <c r="P1104" t="s">
        <v>23680</v>
      </c>
      <c r="Q1104">
        <f t="shared" si="247"/>
        <v>361</v>
      </c>
      <c r="R1104">
        <f t="shared" si="248"/>
        <v>441</v>
      </c>
      <c r="S1104">
        <f t="shared" si="249"/>
        <v>1089</v>
      </c>
      <c r="T1104">
        <f t="shared" si="250"/>
        <v>11881</v>
      </c>
      <c r="U1104">
        <f t="shared" si="251"/>
        <v>1</v>
      </c>
      <c r="V1104">
        <f t="shared" si="252"/>
        <v>4900</v>
      </c>
      <c r="W1104">
        <f t="shared" si="253"/>
        <v>169</v>
      </c>
    </row>
    <row r="1105" spans="1:23" x14ac:dyDescent="0.25">
      <c r="A1105">
        <v>868</v>
      </c>
      <c r="B1105">
        <v>630</v>
      </c>
      <c r="C1105">
        <v>702</v>
      </c>
      <c r="D1105">
        <v>796</v>
      </c>
      <c r="E1105">
        <v>673</v>
      </c>
      <c r="F1105">
        <v>709</v>
      </c>
      <c r="G1105">
        <v>747</v>
      </c>
      <c r="H1105" t="s">
        <v>23680</v>
      </c>
      <c r="I1105">
        <f t="shared" si="240"/>
        <v>-51</v>
      </c>
      <c r="J1105">
        <f t="shared" si="241"/>
        <v>24</v>
      </c>
      <c r="K1105">
        <f t="shared" si="242"/>
        <v>-8</v>
      </c>
      <c r="L1105">
        <f t="shared" si="243"/>
        <v>15</v>
      </c>
      <c r="M1105">
        <f t="shared" si="244"/>
        <v>6</v>
      </c>
      <c r="N1105">
        <f t="shared" si="245"/>
        <v>-6</v>
      </c>
      <c r="O1105">
        <f t="shared" si="246"/>
        <v>-12</v>
      </c>
      <c r="P1105" t="s">
        <v>23680</v>
      </c>
      <c r="Q1105">
        <f t="shared" si="247"/>
        <v>2601</v>
      </c>
      <c r="R1105">
        <f t="shared" si="248"/>
        <v>576</v>
      </c>
      <c r="S1105">
        <f t="shared" si="249"/>
        <v>64</v>
      </c>
      <c r="T1105">
        <f t="shared" si="250"/>
        <v>225</v>
      </c>
      <c r="U1105">
        <f t="shared" si="251"/>
        <v>36</v>
      </c>
      <c r="V1105">
        <f t="shared" si="252"/>
        <v>36</v>
      </c>
      <c r="W1105">
        <f t="shared" si="253"/>
        <v>144</v>
      </c>
    </row>
    <row r="1106" spans="1:23" x14ac:dyDescent="0.25">
      <c r="A1106">
        <v>817</v>
      </c>
      <c r="B1106">
        <v>654</v>
      </c>
      <c r="C1106">
        <v>694</v>
      </c>
      <c r="D1106">
        <v>811</v>
      </c>
      <c r="E1106">
        <v>679</v>
      </c>
      <c r="F1106">
        <v>703</v>
      </c>
      <c r="G1106">
        <v>735</v>
      </c>
      <c r="H1106" t="s">
        <v>23680</v>
      </c>
      <c r="I1106">
        <f t="shared" si="240"/>
        <v>-9</v>
      </c>
      <c r="J1106">
        <f t="shared" si="241"/>
        <v>2</v>
      </c>
      <c r="K1106">
        <f t="shared" si="242"/>
        <v>4</v>
      </c>
      <c r="L1106">
        <f t="shared" si="243"/>
        <v>-22</v>
      </c>
      <c r="M1106">
        <f t="shared" si="244"/>
        <v>24</v>
      </c>
      <c r="N1106">
        <f t="shared" si="245"/>
        <v>23</v>
      </c>
      <c r="O1106">
        <f t="shared" si="246"/>
        <v>-46</v>
      </c>
      <c r="P1106" t="s">
        <v>23680</v>
      </c>
      <c r="Q1106">
        <f t="shared" si="247"/>
        <v>81</v>
      </c>
      <c r="R1106">
        <f t="shared" si="248"/>
        <v>4</v>
      </c>
      <c r="S1106">
        <f t="shared" si="249"/>
        <v>16</v>
      </c>
      <c r="T1106">
        <f t="shared" si="250"/>
        <v>484</v>
      </c>
      <c r="U1106">
        <f t="shared" si="251"/>
        <v>576</v>
      </c>
      <c r="V1106">
        <f t="shared" si="252"/>
        <v>529</v>
      </c>
      <c r="W1106">
        <f t="shared" si="253"/>
        <v>2116</v>
      </c>
    </row>
    <row r="1107" spans="1:23" x14ac:dyDescent="0.25">
      <c r="A1107">
        <v>808</v>
      </c>
      <c r="B1107">
        <v>656</v>
      </c>
      <c r="C1107">
        <v>698</v>
      </c>
      <c r="D1107">
        <v>789</v>
      </c>
      <c r="E1107">
        <v>703</v>
      </c>
      <c r="F1107">
        <v>726</v>
      </c>
      <c r="G1107">
        <v>689</v>
      </c>
      <c r="H1107" t="s">
        <v>23680</v>
      </c>
      <c r="I1107">
        <f t="shared" si="240"/>
        <v>0</v>
      </c>
      <c r="J1107">
        <f t="shared" si="241"/>
        <v>-7</v>
      </c>
      <c r="K1107">
        <f t="shared" si="242"/>
        <v>-40</v>
      </c>
      <c r="L1107">
        <f t="shared" si="243"/>
        <v>-32</v>
      </c>
      <c r="M1107">
        <f t="shared" si="244"/>
        <v>45</v>
      </c>
      <c r="N1107">
        <f t="shared" si="245"/>
        <v>5</v>
      </c>
      <c r="O1107">
        <f t="shared" si="246"/>
        <v>-12</v>
      </c>
      <c r="P1107" t="s">
        <v>23680</v>
      </c>
      <c r="Q1107">
        <f t="shared" si="247"/>
        <v>0</v>
      </c>
      <c r="R1107">
        <f t="shared" si="248"/>
        <v>49</v>
      </c>
      <c r="S1107">
        <f t="shared" si="249"/>
        <v>1600</v>
      </c>
      <c r="T1107">
        <f t="shared" si="250"/>
        <v>1024</v>
      </c>
      <c r="U1107">
        <f t="shared" si="251"/>
        <v>2025</v>
      </c>
      <c r="V1107">
        <f t="shared" si="252"/>
        <v>25</v>
      </c>
      <c r="W1107">
        <f t="shared" si="253"/>
        <v>144</v>
      </c>
    </row>
    <row r="1108" spans="1:23" x14ac:dyDescent="0.25">
      <c r="A1108">
        <v>808</v>
      </c>
      <c r="B1108">
        <v>649</v>
      </c>
      <c r="C1108">
        <v>658</v>
      </c>
      <c r="D1108">
        <v>757</v>
      </c>
      <c r="E1108">
        <v>748</v>
      </c>
      <c r="F1108">
        <v>731</v>
      </c>
      <c r="G1108">
        <v>677</v>
      </c>
      <c r="H1108" t="s">
        <v>23680</v>
      </c>
      <c r="I1108">
        <f t="shared" si="240"/>
        <v>-40</v>
      </c>
      <c r="J1108">
        <f t="shared" si="241"/>
        <v>75</v>
      </c>
      <c r="K1108">
        <f t="shared" si="242"/>
        <v>-7</v>
      </c>
      <c r="L1108">
        <f t="shared" si="243"/>
        <v>18</v>
      </c>
      <c r="M1108">
        <f t="shared" si="244"/>
        <v>24</v>
      </c>
      <c r="N1108">
        <f t="shared" si="245"/>
        <v>28</v>
      </c>
      <c r="O1108">
        <f t="shared" si="246"/>
        <v>-26</v>
      </c>
      <c r="P1108" t="s">
        <v>23680</v>
      </c>
      <c r="Q1108">
        <f t="shared" si="247"/>
        <v>1600</v>
      </c>
      <c r="R1108">
        <f t="shared" si="248"/>
        <v>5625</v>
      </c>
      <c r="S1108">
        <f t="shared" si="249"/>
        <v>49</v>
      </c>
      <c r="T1108">
        <f t="shared" si="250"/>
        <v>324</v>
      </c>
      <c r="U1108">
        <f t="shared" si="251"/>
        <v>576</v>
      </c>
      <c r="V1108">
        <f t="shared" si="252"/>
        <v>784</v>
      </c>
      <c r="W1108">
        <f t="shared" si="253"/>
        <v>676</v>
      </c>
    </row>
    <row r="1109" spans="1:23" x14ac:dyDescent="0.25">
      <c r="A1109">
        <v>768</v>
      </c>
      <c r="B1109">
        <v>724</v>
      </c>
      <c r="C1109">
        <v>651</v>
      </c>
      <c r="D1109">
        <v>775</v>
      </c>
      <c r="E1109">
        <v>772</v>
      </c>
      <c r="F1109">
        <v>759</v>
      </c>
      <c r="G1109">
        <v>651</v>
      </c>
      <c r="H1109" t="s">
        <v>23680</v>
      </c>
      <c r="I1109">
        <f t="shared" si="240"/>
        <v>7</v>
      </c>
      <c r="J1109">
        <f t="shared" si="241"/>
        <v>21</v>
      </c>
      <c r="K1109">
        <f t="shared" si="242"/>
        <v>27</v>
      </c>
      <c r="L1109">
        <f t="shared" si="243"/>
        <v>25</v>
      </c>
      <c r="M1109">
        <f t="shared" si="244"/>
        <v>-22</v>
      </c>
      <c r="N1109">
        <f t="shared" si="245"/>
        <v>26</v>
      </c>
      <c r="O1109">
        <f t="shared" si="246"/>
        <v>-4</v>
      </c>
      <c r="P1109" t="s">
        <v>23680</v>
      </c>
      <c r="Q1109">
        <f t="shared" si="247"/>
        <v>49</v>
      </c>
      <c r="R1109">
        <f t="shared" si="248"/>
        <v>441</v>
      </c>
      <c r="S1109">
        <f t="shared" si="249"/>
        <v>729</v>
      </c>
      <c r="T1109">
        <f t="shared" si="250"/>
        <v>625</v>
      </c>
      <c r="U1109">
        <f t="shared" si="251"/>
        <v>484</v>
      </c>
      <c r="V1109">
        <f t="shared" si="252"/>
        <v>676</v>
      </c>
      <c r="W1109">
        <f t="shared" si="253"/>
        <v>16</v>
      </c>
    </row>
    <row r="1110" spans="1:23" x14ac:dyDescent="0.25">
      <c r="A1110">
        <v>775</v>
      </c>
      <c r="B1110">
        <v>745</v>
      </c>
      <c r="C1110">
        <v>678</v>
      </c>
      <c r="D1110">
        <v>800</v>
      </c>
      <c r="E1110">
        <v>750</v>
      </c>
      <c r="F1110">
        <v>785</v>
      </c>
      <c r="G1110">
        <v>647</v>
      </c>
      <c r="H1110" t="s">
        <v>23680</v>
      </c>
      <c r="I1110">
        <f t="shared" si="240"/>
        <v>69</v>
      </c>
      <c r="J1110">
        <f t="shared" si="241"/>
        <v>-16</v>
      </c>
      <c r="K1110">
        <f t="shared" si="242"/>
        <v>-17</v>
      </c>
      <c r="L1110">
        <f t="shared" si="243"/>
        <v>-14</v>
      </c>
      <c r="M1110">
        <f t="shared" si="244"/>
        <v>-33</v>
      </c>
      <c r="N1110">
        <f t="shared" si="245"/>
        <v>-65</v>
      </c>
      <c r="O1110">
        <f t="shared" si="246"/>
        <v>-9</v>
      </c>
      <c r="P1110" t="s">
        <v>23680</v>
      </c>
      <c r="Q1110">
        <f t="shared" si="247"/>
        <v>4761</v>
      </c>
      <c r="R1110">
        <f t="shared" si="248"/>
        <v>256</v>
      </c>
      <c r="S1110">
        <f t="shared" si="249"/>
        <v>289</v>
      </c>
      <c r="T1110">
        <f t="shared" si="250"/>
        <v>196</v>
      </c>
      <c r="U1110">
        <f t="shared" si="251"/>
        <v>1089</v>
      </c>
      <c r="V1110">
        <f t="shared" si="252"/>
        <v>4225</v>
      </c>
      <c r="W1110">
        <f t="shared" si="253"/>
        <v>81</v>
      </c>
    </row>
    <row r="1111" spans="1:23" x14ac:dyDescent="0.25">
      <c r="A1111">
        <v>844</v>
      </c>
      <c r="B1111">
        <v>729</v>
      </c>
      <c r="C1111">
        <v>661</v>
      </c>
      <c r="D1111">
        <v>786</v>
      </c>
      <c r="E1111">
        <v>717</v>
      </c>
      <c r="F1111">
        <v>720</v>
      </c>
      <c r="G1111">
        <v>638</v>
      </c>
      <c r="H1111" t="s">
        <v>23680</v>
      </c>
      <c r="I1111">
        <f t="shared" si="240"/>
        <v>4</v>
      </c>
      <c r="J1111">
        <f t="shared" si="241"/>
        <v>-47</v>
      </c>
      <c r="K1111">
        <f t="shared" si="242"/>
        <v>-4</v>
      </c>
      <c r="L1111">
        <f t="shared" si="243"/>
        <v>-19</v>
      </c>
      <c r="M1111">
        <f t="shared" si="244"/>
        <v>2</v>
      </c>
      <c r="N1111">
        <f t="shared" si="245"/>
        <v>-48</v>
      </c>
      <c r="O1111">
        <f t="shared" si="246"/>
        <v>1</v>
      </c>
      <c r="P1111" t="s">
        <v>23680</v>
      </c>
      <c r="Q1111">
        <f t="shared" si="247"/>
        <v>16</v>
      </c>
      <c r="R1111">
        <f t="shared" si="248"/>
        <v>2209</v>
      </c>
      <c r="S1111">
        <f t="shared" si="249"/>
        <v>16</v>
      </c>
      <c r="T1111">
        <f t="shared" si="250"/>
        <v>361</v>
      </c>
      <c r="U1111">
        <f t="shared" si="251"/>
        <v>4</v>
      </c>
      <c r="V1111">
        <f t="shared" si="252"/>
        <v>2304</v>
      </c>
      <c r="W1111">
        <f t="shared" si="253"/>
        <v>1</v>
      </c>
    </row>
    <row r="1112" spans="1:23" x14ac:dyDescent="0.25">
      <c r="A1112">
        <v>848</v>
      </c>
      <c r="B1112">
        <v>682</v>
      </c>
      <c r="C1112">
        <v>657</v>
      </c>
      <c r="D1112">
        <v>767</v>
      </c>
      <c r="E1112">
        <v>719</v>
      </c>
      <c r="F1112">
        <v>672</v>
      </c>
      <c r="G1112">
        <v>639</v>
      </c>
      <c r="H1112" t="s">
        <v>23680</v>
      </c>
      <c r="I1112">
        <f t="shared" si="240"/>
        <v>3</v>
      </c>
      <c r="J1112">
        <f t="shared" si="241"/>
        <v>6</v>
      </c>
      <c r="K1112">
        <f t="shared" si="242"/>
        <v>54</v>
      </c>
      <c r="L1112">
        <f t="shared" si="243"/>
        <v>29</v>
      </c>
      <c r="M1112">
        <f t="shared" si="244"/>
        <v>3</v>
      </c>
      <c r="N1112">
        <f t="shared" si="245"/>
        <v>41</v>
      </c>
      <c r="O1112">
        <f t="shared" si="246"/>
        <v>6</v>
      </c>
      <c r="P1112" t="s">
        <v>23680</v>
      </c>
      <c r="Q1112">
        <f t="shared" si="247"/>
        <v>9</v>
      </c>
      <c r="R1112">
        <f t="shared" si="248"/>
        <v>36</v>
      </c>
      <c r="S1112">
        <f t="shared" si="249"/>
        <v>2916</v>
      </c>
      <c r="T1112">
        <f t="shared" si="250"/>
        <v>841</v>
      </c>
      <c r="U1112">
        <f t="shared" si="251"/>
        <v>9</v>
      </c>
      <c r="V1112">
        <f t="shared" si="252"/>
        <v>1681</v>
      </c>
      <c r="W1112">
        <f t="shared" si="253"/>
        <v>36</v>
      </c>
    </row>
    <row r="1113" spans="1:23" x14ac:dyDescent="0.25">
      <c r="A1113">
        <v>851</v>
      </c>
      <c r="B1113">
        <v>688</v>
      </c>
      <c r="C1113">
        <v>711</v>
      </c>
      <c r="D1113">
        <v>796</v>
      </c>
      <c r="E1113">
        <v>722</v>
      </c>
      <c r="F1113">
        <v>713</v>
      </c>
      <c r="G1113">
        <v>645</v>
      </c>
      <c r="H1113" t="s">
        <v>23680</v>
      </c>
      <c r="I1113">
        <f t="shared" si="240"/>
        <v>41</v>
      </c>
      <c r="J1113">
        <f t="shared" si="241"/>
        <v>-19</v>
      </c>
      <c r="K1113">
        <f t="shared" si="242"/>
        <v>-17</v>
      </c>
      <c r="L1113">
        <f t="shared" si="243"/>
        <v>107</v>
      </c>
      <c r="M1113">
        <f t="shared" si="244"/>
        <v>-5</v>
      </c>
      <c r="N1113">
        <f t="shared" si="245"/>
        <v>16</v>
      </c>
      <c r="O1113">
        <f t="shared" si="246"/>
        <v>37</v>
      </c>
      <c r="P1113" t="s">
        <v>23680</v>
      </c>
      <c r="Q1113">
        <f t="shared" si="247"/>
        <v>1681</v>
      </c>
      <c r="R1113">
        <f t="shared" si="248"/>
        <v>361</v>
      </c>
      <c r="S1113">
        <f t="shared" si="249"/>
        <v>289</v>
      </c>
      <c r="T1113">
        <f t="shared" si="250"/>
        <v>11449</v>
      </c>
      <c r="U1113">
        <f t="shared" si="251"/>
        <v>25</v>
      </c>
      <c r="V1113">
        <f t="shared" si="252"/>
        <v>256</v>
      </c>
      <c r="W1113">
        <f t="shared" si="253"/>
        <v>1369</v>
      </c>
    </row>
    <row r="1114" spans="1:23" x14ac:dyDescent="0.25">
      <c r="A1114">
        <v>892</v>
      </c>
      <c r="B1114">
        <v>669</v>
      </c>
      <c r="C1114">
        <v>694</v>
      </c>
      <c r="D1114">
        <v>903</v>
      </c>
      <c r="E1114">
        <v>717</v>
      </c>
      <c r="F1114">
        <v>729</v>
      </c>
      <c r="G1114">
        <v>682</v>
      </c>
      <c r="H1114" t="s">
        <v>23680</v>
      </c>
      <c r="I1114">
        <f t="shared" si="240"/>
        <v>-26</v>
      </c>
      <c r="J1114">
        <f t="shared" si="241"/>
        <v>-15</v>
      </c>
      <c r="K1114">
        <f t="shared" si="242"/>
        <v>-2</v>
      </c>
      <c r="L1114">
        <f t="shared" si="243"/>
        <v>-9</v>
      </c>
      <c r="M1114">
        <f t="shared" si="244"/>
        <v>13</v>
      </c>
      <c r="N1114">
        <f t="shared" si="245"/>
        <v>43</v>
      </c>
      <c r="O1114">
        <f t="shared" si="246"/>
        <v>37</v>
      </c>
      <c r="P1114" t="s">
        <v>23680</v>
      </c>
      <c r="Q1114">
        <f t="shared" si="247"/>
        <v>676</v>
      </c>
      <c r="R1114">
        <f t="shared" si="248"/>
        <v>225</v>
      </c>
      <c r="S1114">
        <f t="shared" si="249"/>
        <v>4</v>
      </c>
      <c r="T1114">
        <f t="shared" si="250"/>
        <v>81</v>
      </c>
      <c r="U1114">
        <f t="shared" si="251"/>
        <v>169</v>
      </c>
      <c r="V1114">
        <f t="shared" si="252"/>
        <v>1849</v>
      </c>
      <c r="W1114">
        <f t="shared" si="253"/>
        <v>1369</v>
      </c>
    </row>
    <row r="1115" spans="1:23" x14ac:dyDescent="0.25">
      <c r="A1115">
        <v>866</v>
      </c>
      <c r="B1115">
        <v>654</v>
      </c>
      <c r="C1115">
        <v>692</v>
      </c>
      <c r="D1115">
        <v>894</v>
      </c>
      <c r="E1115">
        <v>730</v>
      </c>
      <c r="F1115">
        <v>772</v>
      </c>
      <c r="G1115">
        <v>719</v>
      </c>
      <c r="H1115" t="s">
        <v>23680</v>
      </c>
      <c r="I1115">
        <f t="shared" si="240"/>
        <v>-44</v>
      </c>
      <c r="J1115">
        <f t="shared" si="241"/>
        <v>-30</v>
      </c>
      <c r="K1115">
        <f t="shared" si="242"/>
        <v>48</v>
      </c>
      <c r="L1115">
        <f t="shared" si="243"/>
        <v>-15</v>
      </c>
      <c r="M1115">
        <f t="shared" si="244"/>
        <v>-8</v>
      </c>
      <c r="N1115">
        <f t="shared" si="245"/>
        <v>2</v>
      </c>
      <c r="O1115">
        <f t="shared" si="246"/>
        <v>57</v>
      </c>
      <c r="P1115" t="s">
        <v>23680</v>
      </c>
      <c r="Q1115">
        <f t="shared" si="247"/>
        <v>1936</v>
      </c>
      <c r="R1115">
        <f t="shared" si="248"/>
        <v>900</v>
      </c>
      <c r="S1115">
        <f t="shared" si="249"/>
        <v>2304</v>
      </c>
      <c r="T1115">
        <f t="shared" si="250"/>
        <v>225</v>
      </c>
      <c r="U1115">
        <f t="shared" si="251"/>
        <v>64</v>
      </c>
      <c r="V1115">
        <f t="shared" si="252"/>
        <v>4</v>
      </c>
      <c r="W1115">
        <f t="shared" si="253"/>
        <v>3249</v>
      </c>
    </row>
    <row r="1116" spans="1:23" x14ac:dyDescent="0.25">
      <c r="A1116">
        <v>822</v>
      </c>
      <c r="B1116">
        <v>624</v>
      </c>
      <c r="C1116">
        <v>740</v>
      </c>
      <c r="D1116">
        <v>879</v>
      </c>
      <c r="E1116">
        <v>722</v>
      </c>
      <c r="F1116">
        <v>774</v>
      </c>
      <c r="G1116">
        <v>776</v>
      </c>
      <c r="H1116" t="s">
        <v>23680</v>
      </c>
      <c r="I1116">
        <f t="shared" si="240"/>
        <v>15</v>
      </c>
      <c r="J1116">
        <f t="shared" si="241"/>
        <v>0</v>
      </c>
      <c r="K1116">
        <f t="shared" si="242"/>
        <v>-18</v>
      </c>
      <c r="L1116">
        <f t="shared" si="243"/>
        <v>-43</v>
      </c>
      <c r="M1116">
        <f t="shared" si="244"/>
        <v>-18</v>
      </c>
      <c r="N1116">
        <f t="shared" si="245"/>
        <v>-100</v>
      </c>
      <c r="O1116">
        <f t="shared" si="246"/>
        <v>-6</v>
      </c>
      <c r="P1116" t="s">
        <v>23680</v>
      </c>
      <c r="Q1116">
        <f t="shared" si="247"/>
        <v>225</v>
      </c>
      <c r="R1116">
        <f t="shared" si="248"/>
        <v>0</v>
      </c>
      <c r="S1116">
        <f t="shared" si="249"/>
        <v>324</v>
      </c>
      <c r="T1116">
        <f t="shared" si="250"/>
        <v>1849</v>
      </c>
      <c r="U1116">
        <f t="shared" si="251"/>
        <v>324</v>
      </c>
      <c r="V1116">
        <f t="shared" si="252"/>
        <v>10000</v>
      </c>
      <c r="W1116">
        <f t="shared" si="253"/>
        <v>36</v>
      </c>
    </row>
    <row r="1117" spans="1:23" x14ac:dyDescent="0.25">
      <c r="A1117">
        <v>837</v>
      </c>
      <c r="B1117">
        <v>624</v>
      </c>
      <c r="C1117">
        <v>722</v>
      </c>
      <c r="D1117">
        <v>836</v>
      </c>
      <c r="E1117">
        <v>704</v>
      </c>
      <c r="F1117">
        <v>674</v>
      </c>
      <c r="G1117">
        <v>770</v>
      </c>
      <c r="H1117" t="s">
        <v>23680</v>
      </c>
      <c r="I1117">
        <f t="shared" si="240"/>
        <v>9</v>
      </c>
      <c r="J1117">
        <f t="shared" si="241"/>
        <v>-9</v>
      </c>
      <c r="K1117">
        <f t="shared" si="242"/>
        <v>-31</v>
      </c>
      <c r="L1117">
        <f t="shared" si="243"/>
        <v>-23</v>
      </c>
      <c r="M1117">
        <f t="shared" si="244"/>
        <v>6</v>
      </c>
      <c r="N1117">
        <f t="shared" si="245"/>
        <v>38</v>
      </c>
      <c r="O1117">
        <f t="shared" si="246"/>
        <v>29</v>
      </c>
      <c r="P1117" t="s">
        <v>23680</v>
      </c>
      <c r="Q1117">
        <f t="shared" si="247"/>
        <v>81</v>
      </c>
      <c r="R1117">
        <f t="shared" si="248"/>
        <v>81</v>
      </c>
      <c r="S1117">
        <f t="shared" si="249"/>
        <v>961</v>
      </c>
      <c r="T1117">
        <f t="shared" si="250"/>
        <v>529</v>
      </c>
      <c r="U1117">
        <f t="shared" si="251"/>
        <v>36</v>
      </c>
      <c r="V1117">
        <f t="shared" si="252"/>
        <v>1444</v>
      </c>
      <c r="W1117">
        <f t="shared" si="253"/>
        <v>841</v>
      </c>
    </row>
    <row r="1118" spans="1:23" x14ac:dyDescent="0.25">
      <c r="A1118">
        <v>846</v>
      </c>
      <c r="B1118">
        <v>615</v>
      </c>
      <c r="C1118">
        <v>691</v>
      </c>
      <c r="D1118">
        <v>813</v>
      </c>
      <c r="E1118">
        <v>710</v>
      </c>
      <c r="F1118">
        <v>712</v>
      </c>
      <c r="G1118">
        <v>799</v>
      </c>
      <c r="H1118" t="s">
        <v>23680</v>
      </c>
      <c r="I1118">
        <f t="shared" si="240"/>
        <v>-39</v>
      </c>
      <c r="J1118">
        <f t="shared" si="241"/>
        <v>-3</v>
      </c>
      <c r="K1118">
        <f t="shared" si="242"/>
        <v>-1</v>
      </c>
      <c r="L1118">
        <f t="shared" si="243"/>
        <v>-28</v>
      </c>
      <c r="M1118">
        <f t="shared" si="244"/>
        <v>21</v>
      </c>
      <c r="N1118">
        <f t="shared" si="245"/>
        <v>14</v>
      </c>
      <c r="O1118">
        <f t="shared" si="246"/>
        <v>4</v>
      </c>
      <c r="P1118" t="s">
        <v>23680</v>
      </c>
      <c r="Q1118">
        <f t="shared" si="247"/>
        <v>1521</v>
      </c>
      <c r="R1118">
        <f t="shared" si="248"/>
        <v>9</v>
      </c>
      <c r="S1118">
        <f t="shared" si="249"/>
        <v>1</v>
      </c>
      <c r="T1118">
        <f t="shared" si="250"/>
        <v>784</v>
      </c>
      <c r="U1118">
        <f t="shared" si="251"/>
        <v>441</v>
      </c>
      <c r="V1118">
        <f t="shared" si="252"/>
        <v>196</v>
      </c>
      <c r="W1118">
        <f t="shared" si="253"/>
        <v>16</v>
      </c>
    </row>
    <row r="1119" spans="1:23" x14ac:dyDescent="0.25">
      <c r="A1119">
        <v>807</v>
      </c>
      <c r="B1119">
        <v>612</v>
      </c>
      <c r="C1119">
        <v>690</v>
      </c>
      <c r="D1119">
        <v>785</v>
      </c>
      <c r="E1119">
        <v>731</v>
      </c>
      <c r="F1119">
        <v>726</v>
      </c>
      <c r="G1119">
        <v>803</v>
      </c>
      <c r="H1119" t="s">
        <v>23680</v>
      </c>
      <c r="I1119">
        <f t="shared" si="240"/>
        <v>-5</v>
      </c>
      <c r="J1119">
        <f t="shared" si="241"/>
        <v>-10</v>
      </c>
      <c r="K1119">
        <f t="shared" si="242"/>
        <v>11</v>
      </c>
      <c r="L1119">
        <f t="shared" si="243"/>
        <v>-53</v>
      </c>
      <c r="M1119">
        <f t="shared" si="244"/>
        <v>24</v>
      </c>
      <c r="N1119">
        <f t="shared" si="245"/>
        <v>30</v>
      </c>
      <c r="O1119">
        <f t="shared" si="246"/>
        <v>-25</v>
      </c>
      <c r="P1119" t="s">
        <v>23680</v>
      </c>
      <c r="Q1119">
        <f t="shared" si="247"/>
        <v>25</v>
      </c>
      <c r="R1119">
        <f t="shared" si="248"/>
        <v>100</v>
      </c>
      <c r="S1119">
        <f t="shared" si="249"/>
        <v>121</v>
      </c>
      <c r="T1119">
        <f t="shared" si="250"/>
        <v>2809</v>
      </c>
      <c r="U1119">
        <f t="shared" si="251"/>
        <v>576</v>
      </c>
      <c r="V1119">
        <f t="shared" si="252"/>
        <v>900</v>
      </c>
      <c r="W1119">
        <f t="shared" si="253"/>
        <v>625</v>
      </c>
    </row>
    <row r="1120" spans="1:23" x14ac:dyDescent="0.25">
      <c r="A1120">
        <v>802</v>
      </c>
      <c r="B1120">
        <v>602</v>
      </c>
      <c r="C1120">
        <v>701</v>
      </c>
      <c r="D1120">
        <v>732</v>
      </c>
      <c r="E1120">
        <v>755</v>
      </c>
      <c r="F1120">
        <v>756</v>
      </c>
      <c r="G1120">
        <v>778</v>
      </c>
      <c r="H1120" t="s">
        <v>23680</v>
      </c>
      <c r="I1120">
        <f t="shared" si="240"/>
        <v>-23</v>
      </c>
      <c r="J1120">
        <f t="shared" si="241"/>
        <v>7</v>
      </c>
      <c r="K1120">
        <f t="shared" si="242"/>
        <v>-19</v>
      </c>
      <c r="L1120">
        <f t="shared" si="243"/>
        <v>24</v>
      </c>
      <c r="M1120">
        <f t="shared" si="244"/>
        <v>32</v>
      </c>
      <c r="N1120">
        <f t="shared" si="245"/>
        <v>-9</v>
      </c>
      <c r="O1120">
        <f t="shared" si="246"/>
        <v>-32</v>
      </c>
      <c r="P1120" t="s">
        <v>23680</v>
      </c>
      <c r="Q1120">
        <f t="shared" si="247"/>
        <v>529</v>
      </c>
      <c r="R1120">
        <f t="shared" si="248"/>
        <v>49</v>
      </c>
      <c r="S1120">
        <f t="shared" si="249"/>
        <v>361</v>
      </c>
      <c r="T1120">
        <f t="shared" si="250"/>
        <v>576</v>
      </c>
      <c r="U1120">
        <f t="shared" si="251"/>
        <v>1024</v>
      </c>
      <c r="V1120">
        <f t="shared" si="252"/>
        <v>81</v>
      </c>
      <c r="W1120">
        <f t="shared" si="253"/>
        <v>1024</v>
      </c>
    </row>
    <row r="1121" spans="1:23" x14ac:dyDescent="0.25">
      <c r="A1121">
        <v>779</v>
      </c>
      <c r="B1121">
        <v>609</v>
      </c>
      <c r="C1121">
        <v>682</v>
      </c>
      <c r="D1121">
        <v>756</v>
      </c>
      <c r="E1121">
        <v>787</v>
      </c>
      <c r="F1121">
        <v>747</v>
      </c>
      <c r="G1121">
        <v>746</v>
      </c>
      <c r="H1121" t="s">
        <v>23680</v>
      </c>
      <c r="I1121">
        <f t="shared" si="240"/>
        <v>-50</v>
      </c>
      <c r="J1121">
        <f t="shared" si="241"/>
        <v>-1</v>
      </c>
      <c r="K1121">
        <f t="shared" si="242"/>
        <v>25</v>
      </c>
      <c r="L1121">
        <f t="shared" si="243"/>
        <v>-7</v>
      </c>
      <c r="M1121">
        <f t="shared" si="244"/>
        <v>-11</v>
      </c>
      <c r="N1121">
        <f t="shared" si="245"/>
        <v>-101</v>
      </c>
      <c r="O1121">
        <f t="shared" si="246"/>
        <v>-28</v>
      </c>
      <c r="P1121" t="s">
        <v>23680</v>
      </c>
      <c r="Q1121">
        <f t="shared" si="247"/>
        <v>2500</v>
      </c>
      <c r="R1121">
        <f t="shared" si="248"/>
        <v>1</v>
      </c>
      <c r="S1121">
        <f t="shared" si="249"/>
        <v>625</v>
      </c>
      <c r="T1121">
        <f t="shared" si="250"/>
        <v>49</v>
      </c>
      <c r="U1121">
        <f t="shared" si="251"/>
        <v>121</v>
      </c>
      <c r="V1121">
        <f t="shared" si="252"/>
        <v>10201</v>
      </c>
      <c r="W1121">
        <f t="shared" si="253"/>
        <v>784</v>
      </c>
    </row>
    <row r="1122" spans="1:23" x14ac:dyDescent="0.25">
      <c r="A1122">
        <v>729</v>
      </c>
      <c r="B1122">
        <v>608</v>
      </c>
      <c r="C1122">
        <v>707</v>
      </c>
      <c r="D1122">
        <v>749</v>
      </c>
      <c r="E1122">
        <v>776</v>
      </c>
      <c r="F1122">
        <v>646</v>
      </c>
      <c r="G1122">
        <v>718</v>
      </c>
      <c r="H1122" t="s">
        <v>23680</v>
      </c>
      <c r="I1122">
        <f t="shared" si="240"/>
        <v>-23</v>
      </c>
      <c r="J1122">
        <f t="shared" si="241"/>
        <v>23</v>
      </c>
      <c r="K1122">
        <f t="shared" si="242"/>
        <v>35</v>
      </c>
      <c r="L1122">
        <f t="shared" si="243"/>
        <v>3</v>
      </c>
      <c r="M1122">
        <f t="shared" si="244"/>
        <v>-2</v>
      </c>
      <c r="N1122">
        <f t="shared" si="245"/>
        <v>30</v>
      </c>
      <c r="O1122">
        <f t="shared" si="246"/>
        <v>-28</v>
      </c>
      <c r="P1122" t="s">
        <v>23680</v>
      </c>
      <c r="Q1122">
        <f t="shared" si="247"/>
        <v>529</v>
      </c>
      <c r="R1122">
        <f t="shared" si="248"/>
        <v>529</v>
      </c>
      <c r="S1122">
        <f t="shared" si="249"/>
        <v>1225</v>
      </c>
      <c r="T1122">
        <f t="shared" si="250"/>
        <v>9</v>
      </c>
      <c r="U1122">
        <f t="shared" si="251"/>
        <v>4</v>
      </c>
      <c r="V1122">
        <f t="shared" si="252"/>
        <v>900</v>
      </c>
      <c r="W1122">
        <f t="shared" si="253"/>
        <v>784</v>
      </c>
    </row>
    <row r="1123" spans="1:23" x14ac:dyDescent="0.25">
      <c r="A1123">
        <v>706</v>
      </c>
      <c r="B1123">
        <v>631</v>
      </c>
      <c r="C1123">
        <v>742</v>
      </c>
      <c r="D1123">
        <v>752</v>
      </c>
      <c r="E1123">
        <v>774</v>
      </c>
      <c r="F1123">
        <v>676</v>
      </c>
      <c r="G1123">
        <v>690</v>
      </c>
      <c r="H1123" t="s">
        <v>23680</v>
      </c>
      <c r="I1123">
        <f t="shared" si="240"/>
        <v>18</v>
      </c>
      <c r="J1123">
        <f t="shared" si="241"/>
        <v>5</v>
      </c>
      <c r="K1123">
        <f t="shared" si="242"/>
        <v>-13</v>
      </c>
      <c r="L1123">
        <f t="shared" si="243"/>
        <v>-7</v>
      </c>
      <c r="M1123">
        <f t="shared" si="244"/>
        <v>-26</v>
      </c>
      <c r="N1123">
        <f t="shared" si="245"/>
        <v>-19</v>
      </c>
      <c r="O1123">
        <f t="shared" si="246"/>
        <v>-15</v>
      </c>
      <c r="P1123" t="s">
        <v>23680</v>
      </c>
      <c r="Q1123">
        <f t="shared" si="247"/>
        <v>324</v>
      </c>
      <c r="R1123">
        <f t="shared" si="248"/>
        <v>25</v>
      </c>
      <c r="S1123">
        <f t="shared" si="249"/>
        <v>169</v>
      </c>
      <c r="T1123">
        <f t="shared" si="250"/>
        <v>49</v>
      </c>
      <c r="U1123">
        <f t="shared" si="251"/>
        <v>676</v>
      </c>
      <c r="V1123">
        <f t="shared" si="252"/>
        <v>361</v>
      </c>
      <c r="W1123">
        <f t="shared" si="253"/>
        <v>225</v>
      </c>
    </row>
    <row r="1124" spans="1:23" x14ac:dyDescent="0.25">
      <c r="A1124">
        <v>724</v>
      </c>
      <c r="B1124">
        <v>636</v>
      </c>
      <c r="C1124">
        <v>729</v>
      </c>
      <c r="D1124">
        <v>745</v>
      </c>
      <c r="E1124">
        <v>748</v>
      </c>
      <c r="F1124">
        <v>657</v>
      </c>
      <c r="G1124">
        <v>675</v>
      </c>
      <c r="H1124" t="s">
        <v>23680</v>
      </c>
      <c r="I1124">
        <f t="shared" si="240"/>
        <v>-40</v>
      </c>
      <c r="J1124">
        <f t="shared" si="241"/>
        <v>18</v>
      </c>
      <c r="K1124">
        <f t="shared" si="242"/>
        <v>-5</v>
      </c>
      <c r="L1124">
        <f t="shared" si="243"/>
        <v>64</v>
      </c>
      <c r="M1124">
        <f t="shared" si="244"/>
        <v>-45</v>
      </c>
      <c r="N1124">
        <f t="shared" si="245"/>
        <v>-47</v>
      </c>
      <c r="O1124">
        <f t="shared" si="246"/>
        <v>-14</v>
      </c>
      <c r="P1124" t="s">
        <v>23680</v>
      </c>
      <c r="Q1124">
        <f t="shared" si="247"/>
        <v>1600</v>
      </c>
      <c r="R1124">
        <f t="shared" si="248"/>
        <v>324</v>
      </c>
      <c r="S1124">
        <f t="shared" si="249"/>
        <v>25</v>
      </c>
      <c r="T1124">
        <f t="shared" si="250"/>
        <v>4096</v>
      </c>
      <c r="U1124">
        <f t="shared" si="251"/>
        <v>2025</v>
      </c>
      <c r="V1124">
        <f t="shared" si="252"/>
        <v>2209</v>
      </c>
      <c r="W1124">
        <f t="shared" si="253"/>
        <v>196</v>
      </c>
    </row>
    <row r="1125" spans="1:23" x14ac:dyDescent="0.25">
      <c r="A1125">
        <v>684</v>
      </c>
      <c r="B1125">
        <v>654</v>
      </c>
      <c r="C1125">
        <v>724</v>
      </c>
      <c r="D1125">
        <v>809</v>
      </c>
      <c r="E1125">
        <v>703</v>
      </c>
      <c r="F1125">
        <v>610</v>
      </c>
      <c r="G1125">
        <v>661</v>
      </c>
      <c r="H1125" t="s">
        <v>23680</v>
      </c>
      <c r="I1125">
        <f t="shared" si="240"/>
        <v>-16</v>
      </c>
      <c r="J1125">
        <f t="shared" si="241"/>
        <v>4</v>
      </c>
      <c r="K1125">
        <f t="shared" si="242"/>
        <v>74</v>
      </c>
      <c r="L1125">
        <f t="shared" si="243"/>
        <v>77</v>
      </c>
      <c r="M1125">
        <f t="shared" si="244"/>
        <v>-6</v>
      </c>
      <c r="N1125">
        <f t="shared" si="245"/>
        <v>3</v>
      </c>
      <c r="O1125">
        <f t="shared" si="246"/>
        <v>-5</v>
      </c>
      <c r="P1125" t="s">
        <v>23680</v>
      </c>
      <c r="Q1125">
        <f t="shared" si="247"/>
        <v>256</v>
      </c>
      <c r="R1125">
        <f t="shared" si="248"/>
        <v>16</v>
      </c>
      <c r="S1125">
        <f t="shared" si="249"/>
        <v>5476</v>
      </c>
      <c r="T1125">
        <f t="shared" si="250"/>
        <v>5929</v>
      </c>
      <c r="U1125">
        <f t="shared" si="251"/>
        <v>36</v>
      </c>
      <c r="V1125">
        <f t="shared" si="252"/>
        <v>9</v>
      </c>
      <c r="W1125">
        <f t="shared" si="253"/>
        <v>25</v>
      </c>
    </row>
    <row r="1126" spans="1:23" x14ac:dyDescent="0.25">
      <c r="A1126">
        <v>668</v>
      </c>
      <c r="B1126">
        <v>658</v>
      </c>
      <c r="C1126">
        <v>798</v>
      </c>
      <c r="D1126">
        <v>886</v>
      </c>
      <c r="E1126">
        <v>697</v>
      </c>
      <c r="F1126">
        <v>613</v>
      </c>
      <c r="G1126">
        <v>656</v>
      </c>
      <c r="H1126" t="s">
        <v>23680</v>
      </c>
      <c r="I1126">
        <f t="shared" si="240"/>
        <v>13</v>
      </c>
      <c r="J1126">
        <f t="shared" si="241"/>
        <v>32</v>
      </c>
      <c r="K1126">
        <f t="shared" si="242"/>
        <v>-70</v>
      </c>
      <c r="L1126">
        <f t="shared" si="243"/>
        <v>-35</v>
      </c>
      <c r="M1126">
        <f t="shared" si="244"/>
        <v>-12</v>
      </c>
      <c r="N1126">
        <f t="shared" si="245"/>
        <v>11</v>
      </c>
      <c r="O1126">
        <f t="shared" si="246"/>
        <v>38</v>
      </c>
      <c r="P1126" t="s">
        <v>23680</v>
      </c>
      <c r="Q1126">
        <f t="shared" si="247"/>
        <v>169</v>
      </c>
      <c r="R1126">
        <f t="shared" si="248"/>
        <v>1024</v>
      </c>
      <c r="S1126">
        <f t="shared" si="249"/>
        <v>4900</v>
      </c>
      <c r="T1126">
        <f t="shared" si="250"/>
        <v>1225</v>
      </c>
      <c r="U1126">
        <f t="shared" si="251"/>
        <v>144</v>
      </c>
      <c r="V1126">
        <f t="shared" si="252"/>
        <v>121</v>
      </c>
      <c r="W1126">
        <f t="shared" si="253"/>
        <v>1444</v>
      </c>
    </row>
    <row r="1127" spans="1:23" x14ac:dyDescent="0.25">
      <c r="A1127">
        <v>681</v>
      </c>
      <c r="B1127">
        <v>690</v>
      </c>
      <c r="C1127">
        <v>728</v>
      </c>
      <c r="D1127">
        <v>851</v>
      </c>
      <c r="E1127">
        <v>685</v>
      </c>
      <c r="F1127">
        <v>624</v>
      </c>
      <c r="G1127">
        <v>694</v>
      </c>
      <c r="H1127" t="s">
        <v>23680</v>
      </c>
      <c r="I1127">
        <f t="shared" si="240"/>
        <v>-12</v>
      </c>
      <c r="J1127">
        <f t="shared" si="241"/>
        <v>-21</v>
      </c>
      <c r="K1127">
        <f t="shared" si="242"/>
        <v>3</v>
      </c>
      <c r="L1127">
        <f t="shared" si="243"/>
        <v>-50</v>
      </c>
      <c r="M1127">
        <f t="shared" si="244"/>
        <v>0</v>
      </c>
      <c r="N1127">
        <f t="shared" si="245"/>
        <v>25</v>
      </c>
      <c r="O1127">
        <f t="shared" si="246"/>
        <v>94</v>
      </c>
      <c r="P1127" t="s">
        <v>23680</v>
      </c>
      <c r="Q1127">
        <f t="shared" si="247"/>
        <v>144</v>
      </c>
      <c r="R1127">
        <f t="shared" si="248"/>
        <v>441</v>
      </c>
      <c r="S1127">
        <f t="shared" si="249"/>
        <v>9</v>
      </c>
      <c r="T1127">
        <f t="shared" si="250"/>
        <v>2500</v>
      </c>
      <c r="U1127">
        <f t="shared" si="251"/>
        <v>0</v>
      </c>
      <c r="V1127">
        <f t="shared" si="252"/>
        <v>625</v>
      </c>
      <c r="W1127">
        <f t="shared" si="253"/>
        <v>8836</v>
      </c>
    </row>
    <row r="1128" spans="1:23" x14ac:dyDescent="0.25">
      <c r="A1128">
        <v>669</v>
      </c>
      <c r="B1128">
        <v>669</v>
      </c>
      <c r="C1128">
        <v>731</v>
      </c>
      <c r="D1128">
        <v>801</v>
      </c>
      <c r="E1128">
        <v>685</v>
      </c>
      <c r="F1128">
        <v>649</v>
      </c>
      <c r="G1128">
        <v>788</v>
      </c>
      <c r="H1128" t="s">
        <v>23680</v>
      </c>
      <c r="I1128">
        <f t="shared" si="240"/>
        <v>19</v>
      </c>
      <c r="J1128">
        <f t="shared" si="241"/>
        <v>15</v>
      </c>
      <c r="K1128">
        <f t="shared" si="242"/>
        <v>-2</v>
      </c>
      <c r="L1128">
        <f t="shared" si="243"/>
        <v>-4</v>
      </c>
      <c r="M1128">
        <f t="shared" si="244"/>
        <v>-5</v>
      </c>
      <c r="N1128">
        <f t="shared" si="245"/>
        <v>-32</v>
      </c>
      <c r="O1128">
        <f t="shared" si="246"/>
        <v>64</v>
      </c>
      <c r="P1128" t="s">
        <v>23680</v>
      </c>
      <c r="Q1128">
        <f t="shared" si="247"/>
        <v>361</v>
      </c>
      <c r="R1128">
        <f t="shared" si="248"/>
        <v>225</v>
      </c>
      <c r="S1128">
        <f t="shared" si="249"/>
        <v>4</v>
      </c>
      <c r="T1128">
        <f t="shared" si="250"/>
        <v>16</v>
      </c>
      <c r="U1128">
        <f t="shared" si="251"/>
        <v>25</v>
      </c>
      <c r="V1128">
        <f t="shared" si="252"/>
        <v>1024</v>
      </c>
      <c r="W1128">
        <f t="shared" si="253"/>
        <v>4096</v>
      </c>
    </row>
    <row r="1129" spans="1:23" x14ac:dyDescent="0.25">
      <c r="A1129">
        <v>688</v>
      </c>
      <c r="B1129">
        <v>684</v>
      </c>
      <c r="C1129">
        <v>729</v>
      </c>
      <c r="D1129">
        <v>797</v>
      </c>
      <c r="E1129">
        <v>680</v>
      </c>
      <c r="F1129">
        <v>617</v>
      </c>
      <c r="G1129">
        <v>852</v>
      </c>
      <c r="H1129" t="s">
        <v>23680</v>
      </c>
      <c r="I1129">
        <f t="shared" si="240"/>
        <v>57</v>
      </c>
      <c r="J1129">
        <f t="shared" si="241"/>
        <v>-16</v>
      </c>
      <c r="K1129">
        <f t="shared" si="242"/>
        <v>-33</v>
      </c>
      <c r="L1129">
        <f t="shared" si="243"/>
        <v>-12</v>
      </c>
      <c r="M1129">
        <f t="shared" si="244"/>
        <v>-18</v>
      </c>
      <c r="N1129">
        <f t="shared" si="245"/>
        <v>24</v>
      </c>
      <c r="O1129">
        <f t="shared" si="246"/>
        <v>-15</v>
      </c>
      <c r="P1129" t="s">
        <v>23680</v>
      </c>
      <c r="Q1129">
        <f t="shared" si="247"/>
        <v>3249</v>
      </c>
      <c r="R1129">
        <f t="shared" si="248"/>
        <v>256</v>
      </c>
      <c r="S1129">
        <f t="shared" si="249"/>
        <v>1089</v>
      </c>
      <c r="T1129">
        <f t="shared" si="250"/>
        <v>144</v>
      </c>
      <c r="U1129">
        <f t="shared" si="251"/>
        <v>324</v>
      </c>
      <c r="V1129">
        <f t="shared" si="252"/>
        <v>576</v>
      </c>
      <c r="W1129">
        <f t="shared" si="253"/>
        <v>225</v>
      </c>
    </row>
    <row r="1130" spans="1:23" x14ac:dyDescent="0.25">
      <c r="A1130">
        <v>745</v>
      </c>
      <c r="B1130">
        <v>668</v>
      </c>
      <c r="C1130">
        <v>696</v>
      </c>
      <c r="D1130">
        <v>785</v>
      </c>
      <c r="E1130">
        <v>662</v>
      </c>
      <c r="F1130">
        <v>641</v>
      </c>
      <c r="G1130">
        <v>837</v>
      </c>
      <c r="H1130" t="s">
        <v>23680</v>
      </c>
      <c r="I1130">
        <f t="shared" si="240"/>
        <v>-16</v>
      </c>
      <c r="J1130">
        <f t="shared" si="241"/>
        <v>-8</v>
      </c>
      <c r="K1130">
        <f t="shared" si="242"/>
        <v>46</v>
      </c>
      <c r="L1130">
        <f t="shared" si="243"/>
        <v>-39</v>
      </c>
      <c r="M1130">
        <f t="shared" si="244"/>
        <v>-17</v>
      </c>
      <c r="N1130">
        <f t="shared" si="245"/>
        <v>30</v>
      </c>
      <c r="O1130">
        <f t="shared" si="246"/>
        <v>-57</v>
      </c>
      <c r="P1130" t="s">
        <v>23680</v>
      </c>
      <c r="Q1130">
        <f t="shared" si="247"/>
        <v>256</v>
      </c>
      <c r="R1130">
        <f t="shared" si="248"/>
        <v>64</v>
      </c>
      <c r="S1130">
        <f t="shared" si="249"/>
        <v>2116</v>
      </c>
      <c r="T1130">
        <f t="shared" si="250"/>
        <v>1521</v>
      </c>
      <c r="U1130">
        <f t="shared" si="251"/>
        <v>289</v>
      </c>
      <c r="V1130">
        <f t="shared" si="252"/>
        <v>900</v>
      </c>
      <c r="W1130">
        <f t="shared" si="253"/>
        <v>3249</v>
      </c>
    </row>
    <row r="1131" spans="1:23" x14ac:dyDescent="0.25">
      <c r="A1131">
        <v>729</v>
      </c>
      <c r="B1131">
        <v>660</v>
      </c>
      <c r="C1131">
        <v>742</v>
      </c>
      <c r="D1131">
        <v>746</v>
      </c>
      <c r="E1131">
        <v>645</v>
      </c>
      <c r="F1131">
        <v>671</v>
      </c>
      <c r="G1131">
        <v>780</v>
      </c>
      <c r="H1131" t="s">
        <v>23680</v>
      </c>
      <c r="I1131">
        <f t="shared" si="240"/>
        <v>31</v>
      </c>
      <c r="J1131">
        <f t="shared" si="241"/>
        <v>-21</v>
      </c>
      <c r="K1131">
        <f t="shared" si="242"/>
        <v>71</v>
      </c>
      <c r="L1131">
        <f t="shared" si="243"/>
        <v>-21</v>
      </c>
      <c r="M1131">
        <f t="shared" si="244"/>
        <v>16</v>
      </c>
      <c r="N1131">
        <f t="shared" si="245"/>
        <v>-29</v>
      </c>
      <c r="O1131">
        <f t="shared" si="246"/>
        <v>-27</v>
      </c>
      <c r="P1131" t="s">
        <v>23680</v>
      </c>
      <c r="Q1131">
        <f t="shared" si="247"/>
        <v>961</v>
      </c>
      <c r="R1131">
        <f t="shared" si="248"/>
        <v>441</v>
      </c>
      <c r="S1131">
        <f t="shared" si="249"/>
        <v>5041</v>
      </c>
      <c r="T1131">
        <f t="shared" si="250"/>
        <v>441</v>
      </c>
      <c r="U1131">
        <f t="shared" si="251"/>
        <v>256</v>
      </c>
      <c r="V1131">
        <f t="shared" si="252"/>
        <v>841</v>
      </c>
      <c r="W1131">
        <f t="shared" si="253"/>
        <v>729</v>
      </c>
    </row>
    <row r="1132" spans="1:23" x14ac:dyDescent="0.25">
      <c r="A1132">
        <v>760</v>
      </c>
      <c r="B1132">
        <v>639</v>
      </c>
      <c r="C1132">
        <v>813</v>
      </c>
      <c r="D1132">
        <v>725</v>
      </c>
      <c r="E1132">
        <v>661</v>
      </c>
      <c r="F1132">
        <v>642</v>
      </c>
      <c r="G1132">
        <v>753</v>
      </c>
      <c r="H1132" t="s">
        <v>23680</v>
      </c>
      <c r="I1132">
        <f t="shared" si="240"/>
        <v>61</v>
      </c>
      <c r="J1132">
        <f t="shared" si="241"/>
        <v>13</v>
      </c>
      <c r="K1132">
        <f t="shared" si="242"/>
        <v>-37</v>
      </c>
      <c r="L1132">
        <f t="shared" si="243"/>
        <v>34</v>
      </c>
      <c r="M1132">
        <f t="shared" si="244"/>
        <v>13</v>
      </c>
      <c r="N1132">
        <f t="shared" si="245"/>
        <v>3</v>
      </c>
      <c r="O1132">
        <f t="shared" si="246"/>
        <v>-16</v>
      </c>
      <c r="P1132" t="s">
        <v>23680</v>
      </c>
      <c r="Q1132">
        <f t="shared" si="247"/>
        <v>3721</v>
      </c>
      <c r="R1132">
        <f t="shared" si="248"/>
        <v>169</v>
      </c>
      <c r="S1132">
        <f t="shared" si="249"/>
        <v>1369</v>
      </c>
      <c r="T1132">
        <f t="shared" si="250"/>
        <v>1156</v>
      </c>
      <c r="U1132">
        <f t="shared" si="251"/>
        <v>169</v>
      </c>
      <c r="V1132">
        <f t="shared" si="252"/>
        <v>9</v>
      </c>
      <c r="W1132">
        <f t="shared" si="253"/>
        <v>256</v>
      </c>
    </row>
    <row r="1133" spans="1:23" x14ac:dyDescent="0.25">
      <c r="A1133">
        <v>821</v>
      </c>
      <c r="B1133">
        <v>652</v>
      </c>
      <c r="C1133">
        <v>776</v>
      </c>
      <c r="D1133">
        <v>759</v>
      </c>
      <c r="E1133">
        <v>674</v>
      </c>
      <c r="F1133">
        <v>645</v>
      </c>
      <c r="G1133">
        <v>737</v>
      </c>
      <c r="H1133" t="s">
        <v>23680</v>
      </c>
      <c r="I1133">
        <f t="shared" si="240"/>
        <v>-34</v>
      </c>
      <c r="J1133">
        <f t="shared" si="241"/>
        <v>1</v>
      </c>
      <c r="K1133">
        <f t="shared" si="242"/>
        <v>49</v>
      </c>
      <c r="L1133">
        <f t="shared" si="243"/>
        <v>6</v>
      </c>
      <c r="M1133">
        <f t="shared" si="244"/>
        <v>3</v>
      </c>
      <c r="N1133">
        <f t="shared" si="245"/>
        <v>24</v>
      </c>
      <c r="O1133">
        <f t="shared" si="246"/>
        <v>-28</v>
      </c>
      <c r="P1133" t="s">
        <v>23680</v>
      </c>
      <c r="Q1133">
        <f t="shared" si="247"/>
        <v>1156</v>
      </c>
      <c r="R1133">
        <f t="shared" si="248"/>
        <v>1</v>
      </c>
      <c r="S1133">
        <f t="shared" si="249"/>
        <v>2401</v>
      </c>
      <c r="T1133">
        <f t="shared" si="250"/>
        <v>36</v>
      </c>
      <c r="U1133">
        <f t="shared" si="251"/>
        <v>9</v>
      </c>
      <c r="V1133">
        <f t="shared" si="252"/>
        <v>576</v>
      </c>
      <c r="W1133">
        <f t="shared" si="253"/>
        <v>784</v>
      </c>
    </row>
    <row r="1134" spans="1:23" x14ac:dyDescent="0.25">
      <c r="A1134">
        <v>787</v>
      </c>
      <c r="B1134">
        <v>653</v>
      </c>
      <c r="C1134">
        <v>825</v>
      </c>
      <c r="D1134">
        <v>765</v>
      </c>
      <c r="E1134">
        <v>677</v>
      </c>
      <c r="F1134">
        <v>669</v>
      </c>
      <c r="G1134">
        <v>709</v>
      </c>
      <c r="H1134" t="s">
        <v>23680</v>
      </c>
      <c r="I1134">
        <f t="shared" si="240"/>
        <v>-59</v>
      </c>
      <c r="J1134">
        <f t="shared" si="241"/>
        <v>6</v>
      </c>
      <c r="K1134">
        <f t="shared" si="242"/>
        <v>4</v>
      </c>
      <c r="L1134">
        <f t="shared" si="243"/>
        <v>3</v>
      </c>
      <c r="M1134">
        <f t="shared" si="244"/>
        <v>7</v>
      </c>
      <c r="N1134">
        <f t="shared" si="245"/>
        <v>-33</v>
      </c>
      <c r="O1134">
        <f t="shared" si="246"/>
        <v>-29</v>
      </c>
      <c r="P1134" t="s">
        <v>23680</v>
      </c>
      <c r="Q1134">
        <f t="shared" si="247"/>
        <v>3481</v>
      </c>
      <c r="R1134">
        <f t="shared" si="248"/>
        <v>36</v>
      </c>
      <c r="S1134">
        <f t="shared" si="249"/>
        <v>16</v>
      </c>
      <c r="T1134">
        <f t="shared" si="250"/>
        <v>9</v>
      </c>
      <c r="U1134">
        <f t="shared" si="251"/>
        <v>49</v>
      </c>
      <c r="V1134">
        <f t="shared" si="252"/>
        <v>1089</v>
      </c>
      <c r="W1134">
        <f t="shared" si="253"/>
        <v>841</v>
      </c>
    </row>
    <row r="1135" spans="1:23" x14ac:dyDescent="0.25">
      <c r="A1135">
        <v>728</v>
      </c>
      <c r="B1135">
        <v>659</v>
      </c>
      <c r="C1135">
        <v>829</v>
      </c>
      <c r="D1135">
        <v>768</v>
      </c>
      <c r="E1135">
        <v>684</v>
      </c>
      <c r="F1135">
        <v>636</v>
      </c>
      <c r="G1135">
        <v>680</v>
      </c>
      <c r="H1135" t="s">
        <v>23680</v>
      </c>
      <c r="I1135">
        <f t="shared" si="240"/>
        <v>-35</v>
      </c>
      <c r="J1135">
        <f t="shared" si="241"/>
        <v>-4</v>
      </c>
      <c r="K1135">
        <f t="shared" si="242"/>
        <v>-65</v>
      </c>
      <c r="L1135">
        <f t="shared" si="243"/>
        <v>-31</v>
      </c>
      <c r="M1135">
        <f t="shared" si="244"/>
        <v>29</v>
      </c>
      <c r="N1135">
        <f t="shared" si="245"/>
        <v>19</v>
      </c>
      <c r="O1135">
        <f t="shared" si="246"/>
        <v>-18</v>
      </c>
      <c r="P1135" t="s">
        <v>23680</v>
      </c>
      <c r="Q1135">
        <f t="shared" si="247"/>
        <v>1225</v>
      </c>
      <c r="R1135">
        <f t="shared" si="248"/>
        <v>16</v>
      </c>
      <c r="S1135">
        <f t="shared" si="249"/>
        <v>4225</v>
      </c>
      <c r="T1135">
        <f t="shared" si="250"/>
        <v>961</v>
      </c>
      <c r="U1135">
        <f t="shared" si="251"/>
        <v>841</v>
      </c>
      <c r="V1135">
        <f t="shared" si="252"/>
        <v>361</v>
      </c>
      <c r="W1135">
        <f t="shared" si="253"/>
        <v>324</v>
      </c>
    </row>
    <row r="1136" spans="1:23" x14ac:dyDescent="0.25">
      <c r="A1136">
        <v>693</v>
      </c>
      <c r="B1136">
        <v>655</v>
      </c>
      <c r="C1136">
        <v>764</v>
      </c>
      <c r="D1136">
        <v>737</v>
      </c>
      <c r="E1136">
        <v>713</v>
      </c>
      <c r="F1136">
        <v>655</v>
      </c>
      <c r="G1136">
        <v>662</v>
      </c>
      <c r="H1136" t="s">
        <v>23680</v>
      </c>
      <c r="I1136">
        <f t="shared" si="240"/>
        <v>-15</v>
      </c>
      <c r="J1136">
        <f t="shared" si="241"/>
        <v>9</v>
      </c>
      <c r="K1136">
        <f t="shared" si="242"/>
        <v>25</v>
      </c>
      <c r="L1136">
        <f t="shared" si="243"/>
        <v>21</v>
      </c>
      <c r="M1136">
        <f t="shared" si="244"/>
        <v>16</v>
      </c>
      <c r="N1136">
        <f t="shared" si="245"/>
        <v>25</v>
      </c>
      <c r="O1136">
        <f t="shared" si="246"/>
        <v>-20</v>
      </c>
      <c r="P1136" t="s">
        <v>23680</v>
      </c>
      <c r="Q1136">
        <f t="shared" si="247"/>
        <v>225</v>
      </c>
      <c r="R1136">
        <f t="shared" si="248"/>
        <v>81</v>
      </c>
      <c r="S1136">
        <f t="shared" si="249"/>
        <v>625</v>
      </c>
      <c r="T1136">
        <f t="shared" si="250"/>
        <v>441</v>
      </c>
      <c r="U1136">
        <f t="shared" si="251"/>
        <v>256</v>
      </c>
      <c r="V1136">
        <f t="shared" si="252"/>
        <v>625</v>
      </c>
      <c r="W1136">
        <f t="shared" si="253"/>
        <v>400</v>
      </c>
    </row>
    <row r="1137" spans="1:23" x14ac:dyDescent="0.25">
      <c r="A1137">
        <v>678</v>
      </c>
      <c r="B1137">
        <v>664</v>
      </c>
      <c r="C1137">
        <v>789</v>
      </c>
      <c r="D1137">
        <v>758</v>
      </c>
      <c r="E1137">
        <v>729</v>
      </c>
      <c r="F1137">
        <v>680</v>
      </c>
      <c r="G1137">
        <v>642</v>
      </c>
      <c r="H1137" t="s">
        <v>23680</v>
      </c>
      <c r="I1137">
        <f t="shared" si="240"/>
        <v>2</v>
      </c>
      <c r="J1137">
        <f t="shared" si="241"/>
        <v>11</v>
      </c>
      <c r="K1137">
        <f t="shared" si="242"/>
        <v>-50</v>
      </c>
      <c r="L1137">
        <f t="shared" si="243"/>
        <v>6</v>
      </c>
      <c r="M1137">
        <f t="shared" si="244"/>
        <v>6</v>
      </c>
      <c r="N1137">
        <f t="shared" si="245"/>
        <v>14</v>
      </c>
      <c r="O1137">
        <f t="shared" si="246"/>
        <v>-5</v>
      </c>
      <c r="P1137" t="s">
        <v>23680</v>
      </c>
      <c r="Q1137">
        <f t="shared" si="247"/>
        <v>4</v>
      </c>
      <c r="R1137">
        <f t="shared" si="248"/>
        <v>121</v>
      </c>
      <c r="S1137">
        <f t="shared" si="249"/>
        <v>2500</v>
      </c>
      <c r="T1137">
        <f t="shared" si="250"/>
        <v>36</v>
      </c>
      <c r="U1137">
        <f t="shared" si="251"/>
        <v>36</v>
      </c>
      <c r="V1137">
        <f t="shared" si="252"/>
        <v>196</v>
      </c>
      <c r="W1137">
        <f t="shared" si="253"/>
        <v>25</v>
      </c>
    </row>
    <row r="1138" spans="1:23" x14ac:dyDescent="0.25">
      <c r="A1138">
        <v>680</v>
      </c>
      <c r="B1138">
        <v>675</v>
      </c>
      <c r="C1138">
        <v>739</v>
      </c>
      <c r="D1138">
        <v>764</v>
      </c>
      <c r="E1138">
        <v>735</v>
      </c>
      <c r="F1138">
        <v>694</v>
      </c>
      <c r="G1138">
        <v>637</v>
      </c>
      <c r="H1138" t="s">
        <v>23680</v>
      </c>
      <c r="I1138">
        <f t="shared" si="240"/>
        <v>-23</v>
      </c>
      <c r="J1138">
        <f t="shared" si="241"/>
        <v>11</v>
      </c>
      <c r="K1138">
        <f t="shared" si="242"/>
        <v>-33</v>
      </c>
      <c r="L1138">
        <f t="shared" si="243"/>
        <v>-43</v>
      </c>
      <c r="M1138">
        <f t="shared" si="244"/>
        <v>-40</v>
      </c>
      <c r="N1138">
        <f t="shared" si="245"/>
        <v>-59</v>
      </c>
      <c r="O1138">
        <f t="shared" si="246"/>
        <v>-2</v>
      </c>
      <c r="P1138" t="s">
        <v>23680</v>
      </c>
      <c r="Q1138">
        <f t="shared" si="247"/>
        <v>529</v>
      </c>
      <c r="R1138">
        <f t="shared" si="248"/>
        <v>121</v>
      </c>
      <c r="S1138">
        <f t="shared" si="249"/>
        <v>1089</v>
      </c>
      <c r="T1138">
        <f t="shared" si="250"/>
        <v>1849</v>
      </c>
      <c r="U1138">
        <f t="shared" si="251"/>
        <v>1600</v>
      </c>
      <c r="V1138">
        <f t="shared" si="252"/>
        <v>3481</v>
      </c>
      <c r="W1138">
        <f t="shared" si="253"/>
        <v>4</v>
      </c>
    </row>
    <row r="1139" spans="1:23" x14ac:dyDescent="0.25">
      <c r="A1139">
        <v>657</v>
      </c>
      <c r="B1139">
        <v>686</v>
      </c>
      <c r="C1139">
        <v>706</v>
      </c>
      <c r="D1139">
        <v>721</v>
      </c>
      <c r="E1139">
        <v>695</v>
      </c>
      <c r="F1139">
        <v>635</v>
      </c>
      <c r="G1139">
        <v>635</v>
      </c>
      <c r="H1139" t="s">
        <v>23680</v>
      </c>
      <c r="I1139">
        <f t="shared" si="240"/>
        <v>17</v>
      </c>
      <c r="J1139">
        <f t="shared" si="241"/>
        <v>-22</v>
      </c>
      <c r="K1139">
        <f t="shared" si="242"/>
        <v>8</v>
      </c>
      <c r="L1139">
        <f t="shared" si="243"/>
        <v>42</v>
      </c>
      <c r="M1139">
        <f t="shared" si="244"/>
        <v>-6</v>
      </c>
      <c r="N1139">
        <f t="shared" si="245"/>
        <v>29</v>
      </c>
      <c r="O1139">
        <f t="shared" si="246"/>
        <v>-1</v>
      </c>
      <c r="P1139" t="s">
        <v>23680</v>
      </c>
      <c r="Q1139">
        <f t="shared" si="247"/>
        <v>289</v>
      </c>
      <c r="R1139">
        <f t="shared" si="248"/>
        <v>484</v>
      </c>
      <c r="S1139">
        <f t="shared" si="249"/>
        <v>64</v>
      </c>
      <c r="T1139">
        <f t="shared" si="250"/>
        <v>1764</v>
      </c>
      <c r="U1139">
        <f t="shared" si="251"/>
        <v>36</v>
      </c>
      <c r="V1139">
        <f t="shared" si="252"/>
        <v>841</v>
      </c>
      <c r="W1139">
        <f t="shared" si="253"/>
        <v>1</v>
      </c>
    </row>
    <row r="1140" spans="1:23" x14ac:dyDescent="0.25">
      <c r="A1140">
        <v>674</v>
      </c>
      <c r="B1140">
        <v>664</v>
      </c>
      <c r="C1140">
        <v>714</v>
      </c>
      <c r="D1140">
        <v>763</v>
      </c>
      <c r="E1140">
        <v>689</v>
      </c>
      <c r="F1140">
        <v>664</v>
      </c>
      <c r="G1140">
        <v>634</v>
      </c>
      <c r="H1140" t="s">
        <v>23680</v>
      </c>
      <c r="I1140">
        <f t="shared" si="240"/>
        <v>13</v>
      </c>
      <c r="J1140">
        <f t="shared" si="241"/>
        <v>9</v>
      </c>
      <c r="K1140">
        <f t="shared" si="242"/>
        <v>44</v>
      </c>
      <c r="L1140">
        <f t="shared" si="243"/>
        <v>8</v>
      </c>
      <c r="M1140">
        <f t="shared" si="244"/>
        <v>-5</v>
      </c>
      <c r="N1140">
        <f t="shared" si="245"/>
        <v>16</v>
      </c>
      <c r="O1140">
        <f t="shared" si="246"/>
        <v>2</v>
      </c>
      <c r="P1140" t="s">
        <v>23680</v>
      </c>
      <c r="Q1140">
        <f t="shared" si="247"/>
        <v>169</v>
      </c>
      <c r="R1140">
        <f t="shared" si="248"/>
        <v>81</v>
      </c>
      <c r="S1140">
        <f t="shared" si="249"/>
        <v>1936</v>
      </c>
      <c r="T1140">
        <f t="shared" si="250"/>
        <v>64</v>
      </c>
      <c r="U1140">
        <f t="shared" si="251"/>
        <v>25</v>
      </c>
      <c r="V1140">
        <f t="shared" si="252"/>
        <v>256</v>
      </c>
      <c r="W1140">
        <f t="shared" si="253"/>
        <v>4</v>
      </c>
    </row>
    <row r="1141" spans="1:23" x14ac:dyDescent="0.25">
      <c r="A1141">
        <v>687</v>
      </c>
      <c r="B1141">
        <v>673</v>
      </c>
      <c r="C1141">
        <v>758</v>
      </c>
      <c r="D1141">
        <v>771</v>
      </c>
      <c r="E1141">
        <v>684</v>
      </c>
      <c r="F1141">
        <v>680</v>
      </c>
      <c r="G1141">
        <v>636</v>
      </c>
      <c r="H1141" t="s">
        <v>23680</v>
      </c>
      <c r="I1141">
        <f t="shared" si="240"/>
        <v>-16</v>
      </c>
      <c r="J1141">
        <f t="shared" si="241"/>
        <v>10</v>
      </c>
      <c r="K1141">
        <f t="shared" si="242"/>
        <v>-48</v>
      </c>
      <c r="L1141">
        <f t="shared" si="243"/>
        <v>29</v>
      </c>
      <c r="M1141">
        <f t="shared" si="244"/>
        <v>-11</v>
      </c>
      <c r="N1141">
        <f t="shared" si="245"/>
        <v>-28</v>
      </c>
      <c r="O1141">
        <f t="shared" si="246"/>
        <v>81</v>
      </c>
      <c r="P1141" t="s">
        <v>23680</v>
      </c>
      <c r="Q1141">
        <f t="shared" si="247"/>
        <v>256</v>
      </c>
      <c r="R1141">
        <f t="shared" si="248"/>
        <v>100</v>
      </c>
      <c r="S1141">
        <f t="shared" si="249"/>
        <v>2304</v>
      </c>
      <c r="T1141">
        <f t="shared" si="250"/>
        <v>841</v>
      </c>
      <c r="U1141">
        <f t="shared" si="251"/>
        <v>121</v>
      </c>
      <c r="V1141">
        <f t="shared" si="252"/>
        <v>784</v>
      </c>
      <c r="W1141">
        <f t="shared" si="253"/>
        <v>6561</v>
      </c>
    </row>
    <row r="1142" spans="1:23" x14ac:dyDescent="0.25">
      <c r="A1142">
        <v>671</v>
      </c>
      <c r="B1142">
        <v>683</v>
      </c>
      <c r="C1142">
        <v>710</v>
      </c>
      <c r="D1142">
        <v>800</v>
      </c>
      <c r="E1142">
        <v>673</v>
      </c>
      <c r="F1142">
        <v>652</v>
      </c>
      <c r="G1142">
        <v>717</v>
      </c>
      <c r="H1142" t="s">
        <v>23680</v>
      </c>
      <c r="I1142">
        <f t="shared" si="240"/>
        <v>29</v>
      </c>
      <c r="J1142">
        <f t="shared" si="241"/>
        <v>-3</v>
      </c>
      <c r="K1142">
        <f t="shared" si="242"/>
        <v>30</v>
      </c>
      <c r="L1142">
        <f t="shared" si="243"/>
        <v>-63</v>
      </c>
      <c r="M1142">
        <f t="shared" si="244"/>
        <v>1</v>
      </c>
      <c r="N1142">
        <f t="shared" si="245"/>
        <v>-38</v>
      </c>
      <c r="O1142">
        <f t="shared" si="246"/>
        <v>25</v>
      </c>
      <c r="P1142" t="s">
        <v>23680</v>
      </c>
      <c r="Q1142">
        <f t="shared" si="247"/>
        <v>841</v>
      </c>
      <c r="R1142">
        <f t="shared" si="248"/>
        <v>9</v>
      </c>
      <c r="S1142">
        <f t="shared" si="249"/>
        <v>900</v>
      </c>
      <c r="T1142">
        <f t="shared" si="250"/>
        <v>3969</v>
      </c>
      <c r="U1142">
        <f t="shared" si="251"/>
        <v>1</v>
      </c>
      <c r="V1142">
        <f t="shared" si="252"/>
        <v>1444</v>
      </c>
      <c r="W1142">
        <f t="shared" si="253"/>
        <v>625</v>
      </c>
    </row>
    <row r="1143" spans="1:23" x14ac:dyDescent="0.25">
      <c r="A1143">
        <v>700</v>
      </c>
      <c r="B1143">
        <v>680</v>
      </c>
      <c r="C1143">
        <v>740</v>
      </c>
      <c r="D1143">
        <v>737</v>
      </c>
      <c r="E1143">
        <v>674</v>
      </c>
      <c r="F1143">
        <v>614</v>
      </c>
      <c r="G1143">
        <v>742</v>
      </c>
      <c r="H1143" t="s">
        <v>23680</v>
      </c>
      <c r="I1143">
        <f t="shared" si="240"/>
        <v>23</v>
      </c>
      <c r="J1143">
        <f t="shared" si="241"/>
        <v>-12</v>
      </c>
      <c r="K1143">
        <f t="shared" si="242"/>
        <v>43</v>
      </c>
      <c r="L1143">
        <f t="shared" si="243"/>
        <v>10</v>
      </c>
      <c r="M1143">
        <f t="shared" si="244"/>
        <v>11</v>
      </c>
      <c r="N1143">
        <f t="shared" si="245"/>
        <v>19</v>
      </c>
      <c r="O1143">
        <f t="shared" si="246"/>
        <v>71</v>
      </c>
      <c r="P1143" t="s">
        <v>23680</v>
      </c>
      <c r="Q1143">
        <f t="shared" si="247"/>
        <v>529</v>
      </c>
      <c r="R1143">
        <f t="shared" si="248"/>
        <v>144</v>
      </c>
      <c r="S1143">
        <f t="shared" si="249"/>
        <v>1849</v>
      </c>
      <c r="T1143">
        <f t="shared" si="250"/>
        <v>100</v>
      </c>
      <c r="U1143">
        <f t="shared" si="251"/>
        <v>121</v>
      </c>
      <c r="V1143">
        <f t="shared" si="252"/>
        <v>361</v>
      </c>
      <c r="W1143">
        <f t="shared" si="253"/>
        <v>5041</v>
      </c>
    </row>
    <row r="1144" spans="1:23" x14ac:dyDescent="0.25">
      <c r="A1144">
        <v>723</v>
      </c>
      <c r="B1144">
        <v>668</v>
      </c>
      <c r="C1144">
        <v>783</v>
      </c>
      <c r="D1144">
        <v>747</v>
      </c>
      <c r="E1144">
        <v>685</v>
      </c>
      <c r="F1144">
        <v>633</v>
      </c>
      <c r="G1144">
        <v>813</v>
      </c>
      <c r="H1144" t="s">
        <v>23680</v>
      </c>
      <c r="I1144">
        <f t="shared" si="240"/>
        <v>-6</v>
      </c>
      <c r="J1144">
        <f t="shared" si="241"/>
        <v>10</v>
      </c>
      <c r="K1144">
        <f t="shared" si="242"/>
        <v>-57</v>
      </c>
      <c r="L1144">
        <f t="shared" si="243"/>
        <v>-37</v>
      </c>
      <c r="M1144">
        <f t="shared" si="244"/>
        <v>-12</v>
      </c>
      <c r="N1144">
        <f t="shared" si="245"/>
        <v>37</v>
      </c>
      <c r="O1144">
        <f t="shared" si="246"/>
        <v>21</v>
      </c>
      <c r="P1144" t="s">
        <v>23680</v>
      </c>
      <c r="Q1144">
        <f t="shared" si="247"/>
        <v>36</v>
      </c>
      <c r="R1144">
        <f t="shared" si="248"/>
        <v>100</v>
      </c>
      <c r="S1144">
        <f t="shared" si="249"/>
        <v>3249</v>
      </c>
      <c r="T1144">
        <f t="shared" si="250"/>
        <v>1369</v>
      </c>
      <c r="U1144">
        <f t="shared" si="251"/>
        <v>144</v>
      </c>
      <c r="V1144">
        <f t="shared" si="252"/>
        <v>1369</v>
      </c>
      <c r="W1144">
        <f t="shared" si="253"/>
        <v>441</v>
      </c>
    </row>
    <row r="1145" spans="1:23" x14ac:dyDescent="0.25">
      <c r="A1145">
        <v>717</v>
      </c>
      <c r="B1145">
        <v>678</v>
      </c>
      <c r="C1145">
        <v>726</v>
      </c>
      <c r="D1145">
        <v>710</v>
      </c>
      <c r="E1145">
        <v>673</v>
      </c>
      <c r="F1145">
        <v>670</v>
      </c>
      <c r="G1145">
        <v>834</v>
      </c>
      <c r="H1145" t="s">
        <v>23680</v>
      </c>
      <c r="I1145">
        <f t="shared" si="240"/>
        <v>23</v>
      </c>
      <c r="J1145">
        <f t="shared" si="241"/>
        <v>2</v>
      </c>
      <c r="K1145">
        <f t="shared" si="242"/>
        <v>40</v>
      </c>
      <c r="L1145">
        <f t="shared" si="243"/>
        <v>-10</v>
      </c>
      <c r="M1145">
        <f t="shared" si="244"/>
        <v>7</v>
      </c>
      <c r="N1145">
        <f t="shared" si="245"/>
        <v>25</v>
      </c>
      <c r="O1145">
        <f t="shared" si="246"/>
        <v>-20</v>
      </c>
      <c r="P1145" t="s">
        <v>23680</v>
      </c>
      <c r="Q1145">
        <f t="shared" si="247"/>
        <v>529</v>
      </c>
      <c r="R1145">
        <f t="shared" si="248"/>
        <v>4</v>
      </c>
      <c r="S1145">
        <f t="shared" si="249"/>
        <v>1600</v>
      </c>
      <c r="T1145">
        <f t="shared" si="250"/>
        <v>100</v>
      </c>
      <c r="U1145">
        <f t="shared" si="251"/>
        <v>49</v>
      </c>
      <c r="V1145">
        <f t="shared" si="252"/>
        <v>625</v>
      </c>
      <c r="W1145">
        <f t="shared" si="253"/>
        <v>400</v>
      </c>
    </row>
    <row r="1146" spans="1:23" x14ac:dyDescent="0.25">
      <c r="A1146">
        <v>740</v>
      </c>
      <c r="B1146">
        <v>680</v>
      </c>
      <c r="C1146">
        <v>766</v>
      </c>
      <c r="D1146">
        <v>700</v>
      </c>
      <c r="E1146">
        <v>680</v>
      </c>
      <c r="F1146">
        <v>695</v>
      </c>
      <c r="G1146">
        <v>814</v>
      </c>
      <c r="H1146" t="s">
        <v>23680</v>
      </c>
      <c r="I1146">
        <f t="shared" si="240"/>
        <v>10</v>
      </c>
      <c r="J1146">
        <f t="shared" si="241"/>
        <v>4</v>
      </c>
      <c r="K1146">
        <f t="shared" si="242"/>
        <v>18</v>
      </c>
      <c r="L1146">
        <f t="shared" si="243"/>
        <v>-38</v>
      </c>
      <c r="M1146">
        <f t="shared" si="244"/>
        <v>14</v>
      </c>
      <c r="N1146">
        <f t="shared" si="245"/>
        <v>28</v>
      </c>
      <c r="O1146">
        <f t="shared" si="246"/>
        <v>-22</v>
      </c>
      <c r="P1146" t="s">
        <v>23680</v>
      </c>
      <c r="Q1146">
        <f t="shared" si="247"/>
        <v>100</v>
      </c>
      <c r="R1146">
        <f t="shared" si="248"/>
        <v>16</v>
      </c>
      <c r="S1146">
        <f t="shared" si="249"/>
        <v>324</v>
      </c>
      <c r="T1146">
        <f t="shared" si="250"/>
        <v>1444</v>
      </c>
      <c r="U1146">
        <f t="shared" si="251"/>
        <v>196</v>
      </c>
      <c r="V1146">
        <f t="shared" si="252"/>
        <v>784</v>
      </c>
      <c r="W1146">
        <f t="shared" si="253"/>
        <v>484</v>
      </c>
    </row>
    <row r="1147" spans="1:23" x14ac:dyDescent="0.25">
      <c r="A1147">
        <v>750</v>
      </c>
      <c r="B1147">
        <v>684</v>
      </c>
      <c r="C1147">
        <v>784</v>
      </c>
      <c r="D1147">
        <v>662</v>
      </c>
      <c r="E1147">
        <v>694</v>
      </c>
      <c r="F1147">
        <v>723</v>
      </c>
      <c r="G1147">
        <v>792</v>
      </c>
      <c r="H1147" t="s">
        <v>23680</v>
      </c>
      <c r="I1147">
        <f t="shared" si="240"/>
        <v>-31</v>
      </c>
      <c r="J1147">
        <f t="shared" si="241"/>
        <v>-19</v>
      </c>
      <c r="K1147">
        <f t="shared" si="242"/>
        <v>-48</v>
      </c>
      <c r="L1147">
        <f t="shared" si="243"/>
        <v>7</v>
      </c>
      <c r="M1147">
        <f t="shared" si="244"/>
        <v>1</v>
      </c>
      <c r="N1147">
        <f t="shared" si="245"/>
        <v>-68</v>
      </c>
      <c r="O1147">
        <f t="shared" si="246"/>
        <v>6</v>
      </c>
      <c r="P1147" t="s">
        <v>23680</v>
      </c>
      <c r="Q1147">
        <f t="shared" si="247"/>
        <v>961</v>
      </c>
      <c r="R1147">
        <f t="shared" si="248"/>
        <v>361</v>
      </c>
      <c r="S1147">
        <f t="shared" si="249"/>
        <v>2304</v>
      </c>
      <c r="T1147">
        <f t="shared" si="250"/>
        <v>49</v>
      </c>
      <c r="U1147">
        <f t="shared" si="251"/>
        <v>1</v>
      </c>
      <c r="V1147">
        <f t="shared" si="252"/>
        <v>4624</v>
      </c>
      <c r="W1147">
        <f t="shared" si="253"/>
        <v>36</v>
      </c>
    </row>
    <row r="1148" spans="1:23" x14ac:dyDescent="0.25">
      <c r="A1148">
        <v>719</v>
      </c>
      <c r="B1148">
        <v>665</v>
      </c>
      <c r="C1148">
        <v>736</v>
      </c>
      <c r="D1148">
        <v>669</v>
      </c>
      <c r="E1148">
        <v>695</v>
      </c>
      <c r="F1148">
        <v>655</v>
      </c>
      <c r="G1148">
        <v>798</v>
      </c>
      <c r="H1148" t="s">
        <v>23680</v>
      </c>
      <c r="I1148">
        <f t="shared" si="240"/>
        <v>-17</v>
      </c>
      <c r="J1148">
        <f t="shared" si="241"/>
        <v>5</v>
      </c>
      <c r="K1148">
        <f t="shared" si="242"/>
        <v>2</v>
      </c>
      <c r="L1148">
        <f t="shared" si="243"/>
        <v>-4</v>
      </c>
      <c r="M1148">
        <f t="shared" si="244"/>
        <v>6</v>
      </c>
      <c r="N1148">
        <f t="shared" si="245"/>
        <v>-12</v>
      </c>
      <c r="O1148">
        <f t="shared" si="246"/>
        <v>-4</v>
      </c>
      <c r="P1148" t="s">
        <v>23680</v>
      </c>
      <c r="Q1148">
        <f t="shared" si="247"/>
        <v>289</v>
      </c>
      <c r="R1148">
        <f t="shared" si="248"/>
        <v>25</v>
      </c>
      <c r="S1148">
        <f t="shared" si="249"/>
        <v>4</v>
      </c>
      <c r="T1148">
        <f t="shared" si="250"/>
        <v>16</v>
      </c>
      <c r="U1148">
        <f t="shared" si="251"/>
        <v>36</v>
      </c>
      <c r="V1148">
        <f t="shared" si="252"/>
        <v>144</v>
      </c>
      <c r="W1148">
        <f t="shared" si="253"/>
        <v>16</v>
      </c>
    </row>
    <row r="1149" spans="1:23" x14ac:dyDescent="0.25">
      <c r="A1149">
        <v>702</v>
      </c>
      <c r="B1149">
        <v>670</v>
      </c>
      <c r="C1149">
        <v>738</v>
      </c>
      <c r="D1149">
        <v>665</v>
      </c>
      <c r="E1149">
        <v>701</v>
      </c>
      <c r="F1149">
        <v>643</v>
      </c>
      <c r="G1149">
        <v>794</v>
      </c>
      <c r="H1149" t="s">
        <v>23680</v>
      </c>
      <c r="I1149">
        <f t="shared" si="240"/>
        <v>-10</v>
      </c>
      <c r="J1149">
        <f t="shared" si="241"/>
        <v>5</v>
      </c>
      <c r="K1149">
        <f t="shared" si="242"/>
        <v>57</v>
      </c>
      <c r="L1149">
        <f t="shared" si="243"/>
        <v>7</v>
      </c>
      <c r="M1149">
        <f t="shared" si="244"/>
        <v>-11</v>
      </c>
      <c r="N1149">
        <f t="shared" si="245"/>
        <v>16</v>
      </c>
      <c r="O1149">
        <f t="shared" si="246"/>
        <v>-20</v>
      </c>
      <c r="P1149" t="s">
        <v>23680</v>
      </c>
      <c r="Q1149">
        <f t="shared" si="247"/>
        <v>100</v>
      </c>
      <c r="R1149">
        <f t="shared" si="248"/>
        <v>25</v>
      </c>
      <c r="S1149">
        <f t="shared" si="249"/>
        <v>3249</v>
      </c>
      <c r="T1149">
        <f t="shared" si="250"/>
        <v>49</v>
      </c>
      <c r="U1149">
        <f t="shared" si="251"/>
        <v>121</v>
      </c>
      <c r="V1149">
        <f t="shared" si="252"/>
        <v>256</v>
      </c>
      <c r="W1149">
        <f t="shared" si="253"/>
        <v>400</v>
      </c>
    </row>
    <row r="1150" spans="1:23" x14ac:dyDescent="0.25">
      <c r="A1150">
        <v>692</v>
      </c>
      <c r="B1150">
        <v>675</v>
      </c>
      <c r="C1150">
        <v>795</v>
      </c>
      <c r="D1150">
        <v>672</v>
      </c>
      <c r="E1150">
        <v>690</v>
      </c>
      <c r="F1150">
        <v>659</v>
      </c>
      <c r="G1150">
        <v>774</v>
      </c>
      <c r="H1150" t="s">
        <v>23680</v>
      </c>
      <c r="I1150">
        <f t="shared" si="240"/>
        <v>-13</v>
      </c>
      <c r="J1150">
        <f t="shared" si="241"/>
        <v>19</v>
      </c>
      <c r="K1150">
        <f t="shared" si="242"/>
        <v>-62</v>
      </c>
      <c r="L1150">
        <f t="shared" si="243"/>
        <v>-8</v>
      </c>
      <c r="M1150">
        <f t="shared" si="244"/>
        <v>-11</v>
      </c>
      <c r="N1150">
        <f t="shared" si="245"/>
        <v>28</v>
      </c>
      <c r="O1150">
        <f t="shared" si="246"/>
        <v>-29</v>
      </c>
      <c r="P1150" t="s">
        <v>23680</v>
      </c>
      <c r="Q1150">
        <f t="shared" si="247"/>
        <v>169</v>
      </c>
      <c r="R1150">
        <f t="shared" si="248"/>
        <v>361</v>
      </c>
      <c r="S1150">
        <f t="shared" si="249"/>
        <v>3844</v>
      </c>
      <c r="T1150">
        <f t="shared" si="250"/>
        <v>64</v>
      </c>
      <c r="U1150">
        <f t="shared" si="251"/>
        <v>121</v>
      </c>
      <c r="V1150">
        <f t="shared" si="252"/>
        <v>784</v>
      </c>
      <c r="W1150">
        <f t="shared" si="253"/>
        <v>841</v>
      </c>
    </row>
    <row r="1151" spans="1:23" x14ac:dyDescent="0.25">
      <c r="A1151">
        <v>679</v>
      </c>
      <c r="B1151">
        <v>694</v>
      </c>
      <c r="C1151">
        <v>733</v>
      </c>
      <c r="D1151">
        <v>664</v>
      </c>
      <c r="E1151">
        <v>679</v>
      </c>
      <c r="F1151">
        <v>687</v>
      </c>
      <c r="G1151">
        <v>745</v>
      </c>
      <c r="H1151" t="s">
        <v>23680</v>
      </c>
      <c r="I1151">
        <f t="shared" si="240"/>
        <v>-2</v>
      </c>
      <c r="J1151">
        <f t="shared" si="241"/>
        <v>-14</v>
      </c>
      <c r="K1151">
        <f t="shared" si="242"/>
        <v>53</v>
      </c>
      <c r="L1151">
        <f t="shared" si="243"/>
        <v>-2</v>
      </c>
      <c r="M1151">
        <f t="shared" si="244"/>
        <v>10</v>
      </c>
      <c r="N1151">
        <f t="shared" si="245"/>
        <v>18</v>
      </c>
      <c r="O1151">
        <f t="shared" si="246"/>
        <v>-42</v>
      </c>
      <c r="P1151" t="s">
        <v>23680</v>
      </c>
      <c r="Q1151">
        <f t="shared" si="247"/>
        <v>4</v>
      </c>
      <c r="R1151">
        <f t="shared" si="248"/>
        <v>196</v>
      </c>
      <c r="S1151">
        <f t="shared" si="249"/>
        <v>2809</v>
      </c>
      <c r="T1151">
        <f t="shared" si="250"/>
        <v>4</v>
      </c>
      <c r="U1151">
        <f t="shared" si="251"/>
        <v>100</v>
      </c>
      <c r="V1151">
        <f t="shared" si="252"/>
        <v>324</v>
      </c>
      <c r="W1151">
        <f t="shared" si="253"/>
        <v>1764</v>
      </c>
    </row>
    <row r="1152" spans="1:23" x14ac:dyDescent="0.25">
      <c r="A1152">
        <v>677</v>
      </c>
      <c r="B1152">
        <v>680</v>
      </c>
      <c r="C1152">
        <v>786</v>
      </c>
      <c r="D1152">
        <v>662</v>
      </c>
      <c r="E1152">
        <v>689</v>
      </c>
      <c r="F1152">
        <v>705</v>
      </c>
      <c r="G1152">
        <v>703</v>
      </c>
      <c r="H1152" t="s">
        <v>23680</v>
      </c>
      <c r="I1152">
        <f t="shared" si="240"/>
        <v>9</v>
      </c>
      <c r="J1152">
        <f t="shared" si="241"/>
        <v>-11</v>
      </c>
      <c r="K1152">
        <f t="shared" si="242"/>
        <v>47</v>
      </c>
      <c r="L1152">
        <f t="shared" si="243"/>
        <v>12</v>
      </c>
      <c r="M1152">
        <f t="shared" si="244"/>
        <v>3</v>
      </c>
      <c r="N1152">
        <f t="shared" si="245"/>
        <v>-57</v>
      </c>
      <c r="O1152">
        <f t="shared" si="246"/>
        <v>-18</v>
      </c>
      <c r="P1152" t="s">
        <v>23680</v>
      </c>
      <c r="Q1152">
        <f t="shared" si="247"/>
        <v>81</v>
      </c>
      <c r="R1152">
        <f t="shared" si="248"/>
        <v>121</v>
      </c>
      <c r="S1152">
        <f t="shared" si="249"/>
        <v>2209</v>
      </c>
      <c r="T1152">
        <f t="shared" si="250"/>
        <v>144</v>
      </c>
      <c r="U1152">
        <f t="shared" si="251"/>
        <v>9</v>
      </c>
      <c r="V1152">
        <f t="shared" si="252"/>
        <v>3249</v>
      </c>
      <c r="W1152">
        <f t="shared" si="253"/>
        <v>324</v>
      </c>
    </row>
    <row r="1153" spans="1:23" x14ac:dyDescent="0.25">
      <c r="A1153">
        <v>686</v>
      </c>
      <c r="B1153">
        <v>669</v>
      </c>
      <c r="C1153">
        <v>833</v>
      </c>
      <c r="D1153">
        <v>674</v>
      </c>
      <c r="E1153">
        <v>692</v>
      </c>
      <c r="F1153">
        <v>648</v>
      </c>
      <c r="G1153">
        <v>685</v>
      </c>
      <c r="H1153" t="s">
        <v>23680</v>
      </c>
      <c r="I1153">
        <f t="shared" si="240"/>
        <v>6</v>
      </c>
      <c r="J1153">
        <f t="shared" si="241"/>
        <v>20</v>
      </c>
      <c r="K1153">
        <f t="shared" si="242"/>
        <v>-76</v>
      </c>
      <c r="L1153">
        <f t="shared" si="243"/>
        <v>81</v>
      </c>
      <c r="M1153">
        <f t="shared" si="244"/>
        <v>-5</v>
      </c>
      <c r="N1153">
        <f t="shared" si="245"/>
        <v>22</v>
      </c>
      <c r="O1153">
        <f t="shared" si="246"/>
        <v>-11</v>
      </c>
      <c r="P1153" t="s">
        <v>23680</v>
      </c>
      <c r="Q1153">
        <f t="shared" si="247"/>
        <v>36</v>
      </c>
      <c r="R1153">
        <f t="shared" si="248"/>
        <v>400</v>
      </c>
      <c r="S1153">
        <f t="shared" si="249"/>
        <v>5776</v>
      </c>
      <c r="T1153">
        <f t="shared" si="250"/>
        <v>6561</v>
      </c>
      <c r="U1153">
        <f t="shared" si="251"/>
        <v>25</v>
      </c>
      <c r="V1153">
        <f t="shared" si="252"/>
        <v>484</v>
      </c>
      <c r="W1153">
        <f t="shared" si="253"/>
        <v>121</v>
      </c>
    </row>
    <row r="1154" spans="1:23" x14ac:dyDescent="0.25">
      <c r="A1154">
        <v>692</v>
      </c>
      <c r="B1154">
        <v>689</v>
      </c>
      <c r="C1154">
        <v>757</v>
      </c>
      <c r="D1154">
        <v>755</v>
      </c>
      <c r="E1154">
        <v>687</v>
      </c>
      <c r="F1154">
        <v>670</v>
      </c>
      <c r="G1154">
        <v>674</v>
      </c>
      <c r="H1154" t="s">
        <v>23680</v>
      </c>
      <c r="I1154">
        <f t="shared" si="240"/>
        <v>9</v>
      </c>
      <c r="J1154">
        <f t="shared" si="241"/>
        <v>13</v>
      </c>
      <c r="K1154">
        <f t="shared" si="242"/>
        <v>-33</v>
      </c>
      <c r="L1154">
        <f t="shared" si="243"/>
        <v>91</v>
      </c>
      <c r="M1154">
        <f t="shared" si="244"/>
        <v>-16</v>
      </c>
      <c r="N1154">
        <f t="shared" si="245"/>
        <v>37</v>
      </c>
      <c r="O1154">
        <f t="shared" si="246"/>
        <v>3</v>
      </c>
      <c r="P1154" t="s">
        <v>23680</v>
      </c>
      <c r="Q1154">
        <f t="shared" si="247"/>
        <v>81</v>
      </c>
      <c r="R1154">
        <f t="shared" si="248"/>
        <v>169</v>
      </c>
      <c r="S1154">
        <f t="shared" si="249"/>
        <v>1089</v>
      </c>
      <c r="T1154">
        <f t="shared" si="250"/>
        <v>8281</v>
      </c>
      <c r="U1154">
        <f t="shared" si="251"/>
        <v>256</v>
      </c>
      <c r="V1154">
        <f t="shared" si="252"/>
        <v>1369</v>
      </c>
      <c r="W1154">
        <f t="shared" si="253"/>
        <v>9</v>
      </c>
    </row>
    <row r="1155" spans="1:23" x14ac:dyDescent="0.25">
      <c r="A1155">
        <v>701</v>
      </c>
      <c r="B1155">
        <v>702</v>
      </c>
      <c r="C1155">
        <v>724</v>
      </c>
      <c r="D1155">
        <v>846</v>
      </c>
      <c r="E1155">
        <v>671</v>
      </c>
      <c r="F1155">
        <v>707</v>
      </c>
      <c r="G1155">
        <v>677</v>
      </c>
      <c r="H1155" t="s">
        <v>23680</v>
      </c>
      <c r="I1155">
        <f t="shared" ref="I1155:I1218" si="254">A1156-A1155</f>
        <v>39</v>
      </c>
      <c r="J1155">
        <f t="shared" ref="J1155:J1218" si="255">B1156-B1155</f>
        <v>31</v>
      </c>
      <c r="K1155">
        <f t="shared" ref="K1155:K1218" si="256">C1156-C1155</f>
        <v>-15</v>
      </c>
      <c r="L1155">
        <f t="shared" ref="L1155:L1218" si="257">D1156-D1155</f>
        <v>-51</v>
      </c>
      <c r="M1155">
        <f t="shared" ref="M1155:M1218" si="258">E1156-E1155</f>
        <v>-9</v>
      </c>
      <c r="N1155">
        <f t="shared" ref="N1155:N1218" si="259">F1156-F1155</f>
        <v>18</v>
      </c>
      <c r="O1155">
        <f t="shared" ref="O1155:O1218" si="260">G1156-G1155</f>
        <v>16</v>
      </c>
      <c r="P1155" t="s">
        <v>23680</v>
      </c>
      <c r="Q1155">
        <f t="shared" ref="Q1155:Q1218" si="261">I1155^2</f>
        <v>1521</v>
      </c>
      <c r="R1155">
        <f t="shared" ref="R1155:R1218" si="262">J1155^2</f>
        <v>961</v>
      </c>
      <c r="S1155">
        <f t="shared" ref="S1155:S1218" si="263">K1155^2</f>
        <v>225</v>
      </c>
      <c r="T1155">
        <f t="shared" ref="T1155:T1218" si="264">L1155^2</f>
        <v>2601</v>
      </c>
      <c r="U1155">
        <f t="shared" ref="U1155:U1218" si="265">M1155^2</f>
        <v>81</v>
      </c>
      <c r="V1155">
        <f t="shared" ref="V1155:V1218" si="266">N1155^2</f>
        <v>324</v>
      </c>
      <c r="W1155">
        <f t="shared" ref="W1155:W1218" si="267">O1155^2</f>
        <v>256</v>
      </c>
    </row>
    <row r="1156" spans="1:23" x14ac:dyDescent="0.25">
      <c r="A1156">
        <v>740</v>
      </c>
      <c r="B1156">
        <v>733</v>
      </c>
      <c r="C1156">
        <v>709</v>
      </c>
      <c r="D1156">
        <v>795</v>
      </c>
      <c r="E1156">
        <v>662</v>
      </c>
      <c r="F1156">
        <v>725</v>
      </c>
      <c r="G1156">
        <v>693</v>
      </c>
      <c r="H1156" t="s">
        <v>23680</v>
      </c>
      <c r="I1156">
        <f t="shared" si="254"/>
        <v>27</v>
      </c>
      <c r="J1156">
        <f t="shared" si="255"/>
        <v>-14</v>
      </c>
      <c r="K1156">
        <f t="shared" si="256"/>
        <v>-19</v>
      </c>
      <c r="L1156">
        <f t="shared" si="257"/>
        <v>2</v>
      </c>
      <c r="M1156">
        <f t="shared" si="258"/>
        <v>4</v>
      </c>
      <c r="N1156">
        <f t="shared" si="259"/>
        <v>-70</v>
      </c>
      <c r="O1156">
        <f t="shared" si="260"/>
        <v>45</v>
      </c>
      <c r="P1156" t="s">
        <v>23680</v>
      </c>
      <c r="Q1156">
        <f t="shared" si="261"/>
        <v>729</v>
      </c>
      <c r="R1156">
        <f t="shared" si="262"/>
        <v>196</v>
      </c>
      <c r="S1156">
        <f t="shared" si="263"/>
        <v>361</v>
      </c>
      <c r="T1156">
        <f t="shared" si="264"/>
        <v>4</v>
      </c>
      <c r="U1156">
        <f t="shared" si="265"/>
        <v>16</v>
      </c>
      <c r="V1156">
        <f t="shared" si="266"/>
        <v>4900</v>
      </c>
      <c r="W1156">
        <f t="shared" si="267"/>
        <v>2025</v>
      </c>
    </row>
    <row r="1157" spans="1:23" x14ac:dyDescent="0.25">
      <c r="A1157">
        <v>767</v>
      </c>
      <c r="B1157">
        <v>719</v>
      </c>
      <c r="C1157">
        <v>690</v>
      </c>
      <c r="D1157">
        <v>797</v>
      </c>
      <c r="E1157">
        <v>666</v>
      </c>
      <c r="F1157">
        <v>655</v>
      </c>
      <c r="G1157">
        <v>738</v>
      </c>
      <c r="H1157" t="s">
        <v>23680</v>
      </c>
      <c r="I1157">
        <f t="shared" si="254"/>
        <v>-21</v>
      </c>
      <c r="J1157">
        <f t="shared" si="255"/>
        <v>-17</v>
      </c>
      <c r="K1157">
        <f t="shared" si="256"/>
        <v>30</v>
      </c>
      <c r="L1157">
        <f t="shared" si="257"/>
        <v>-17</v>
      </c>
      <c r="M1157">
        <f t="shared" si="258"/>
        <v>17</v>
      </c>
      <c r="N1157">
        <f t="shared" si="259"/>
        <v>54</v>
      </c>
      <c r="O1157">
        <f t="shared" si="260"/>
        <v>24</v>
      </c>
      <c r="P1157" t="s">
        <v>23680</v>
      </c>
      <c r="Q1157">
        <f t="shared" si="261"/>
        <v>441</v>
      </c>
      <c r="R1157">
        <f t="shared" si="262"/>
        <v>289</v>
      </c>
      <c r="S1157">
        <f t="shared" si="263"/>
        <v>900</v>
      </c>
      <c r="T1157">
        <f t="shared" si="264"/>
        <v>289</v>
      </c>
      <c r="U1157">
        <f t="shared" si="265"/>
        <v>289</v>
      </c>
      <c r="V1157">
        <f t="shared" si="266"/>
        <v>2916</v>
      </c>
      <c r="W1157">
        <f t="shared" si="267"/>
        <v>576</v>
      </c>
    </row>
    <row r="1158" spans="1:23" x14ac:dyDescent="0.25">
      <c r="A1158">
        <v>746</v>
      </c>
      <c r="B1158">
        <v>702</v>
      </c>
      <c r="C1158">
        <v>720</v>
      </c>
      <c r="D1158">
        <v>780</v>
      </c>
      <c r="E1158">
        <v>683</v>
      </c>
      <c r="F1158">
        <v>709</v>
      </c>
      <c r="G1158">
        <v>762</v>
      </c>
      <c r="H1158" t="s">
        <v>23680</v>
      </c>
      <c r="I1158">
        <f t="shared" si="254"/>
        <v>11</v>
      </c>
      <c r="J1158">
        <f t="shared" si="255"/>
        <v>16</v>
      </c>
      <c r="K1158">
        <f t="shared" si="256"/>
        <v>27</v>
      </c>
      <c r="L1158">
        <f t="shared" si="257"/>
        <v>-16</v>
      </c>
      <c r="M1158">
        <f t="shared" si="258"/>
        <v>33</v>
      </c>
      <c r="N1158">
        <f t="shared" si="259"/>
        <v>10</v>
      </c>
      <c r="O1158">
        <f t="shared" si="260"/>
        <v>50</v>
      </c>
      <c r="P1158" t="s">
        <v>23680</v>
      </c>
      <c r="Q1158">
        <f t="shared" si="261"/>
        <v>121</v>
      </c>
      <c r="R1158">
        <f t="shared" si="262"/>
        <v>256</v>
      </c>
      <c r="S1158">
        <f t="shared" si="263"/>
        <v>729</v>
      </c>
      <c r="T1158">
        <f t="shared" si="264"/>
        <v>256</v>
      </c>
      <c r="U1158">
        <f t="shared" si="265"/>
        <v>1089</v>
      </c>
      <c r="V1158">
        <f t="shared" si="266"/>
        <v>100</v>
      </c>
      <c r="W1158">
        <f t="shared" si="267"/>
        <v>2500</v>
      </c>
    </row>
    <row r="1159" spans="1:23" x14ac:dyDescent="0.25">
      <c r="A1159">
        <v>757</v>
      </c>
      <c r="B1159">
        <v>718</v>
      </c>
      <c r="C1159">
        <v>747</v>
      </c>
      <c r="D1159">
        <v>764</v>
      </c>
      <c r="E1159">
        <v>716</v>
      </c>
      <c r="F1159">
        <v>719</v>
      </c>
      <c r="G1159">
        <v>812</v>
      </c>
      <c r="H1159" t="s">
        <v>23680</v>
      </c>
      <c r="I1159">
        <f t="shared" si="254"/>
        <v>24</v>
      </c>
      <c r="J1159">
        <f t="shared" si="255"/>
        <v>-5</v>
      </c>
      <c r="K1159">
        <f t="shared" si="256"/>
        <v>-41</v>
      </c>
      <c r="L1159">
        <f t="shared" si="257"/>
        <v>-20</v>
      </c>
      <c r="M1159">
        <f t="shared" si="258"/>
        <v>35</v>
      </c>
      <c r="N1159">
        <f t="shared" si="259"/>
        <v>-78</v>
      </c>
      <c r="O1159">
        <f t="shared" si="260"/>
        <v>-29</v>
      </c>
      <c r="P1159" t="s">
        <v>23680</v>
      </c>
      <c r="Q1159">
        <f t="shared" si="261"/>
        <v>576</v>
      </c>
      <c r="R1159">
        <f t="shared" si="262"/>
        <v>25</v>
      </c>
      <c r="S1159">
        <f t="shared" si="263"/>
        <v>1681</v>
      </c>
      <c r="T1159">
        <f t="shared" si="264"/>
        <v>400</v>
      </c>
      <c r="U1159">
        <f t="shared" si="265"/>
        <v>1225</v>
      </c>
      <c r="V1159">
        <f t="shared" si="266"/>
        <v>6084</v>
      </c>
      <c r="W1159">
        <f t="shared" si="267"/>
        <v>841</v>
      </c>
    </row>
    <row r="1160" spans="1:23" x14ac:dyDescent="0.25">
      <c r="A1160">
        <v>781</v>
      </c>
      <c r="B1160">
        <v>713</v>
      </c>
      <c r="C1160">
        <v>706</v>
      </c>
      <c r="D1160">
        <v>744</v>
      </c>
      <c r="E1160">
        <v>751</v>
      </c>
      <c r="F1160">
        <v>641</v>
      </c>
      <c r="G1160">
        <v>783</v>
      </c>
      <c r="H1160" t="s">
        <v>23680</v>
      </c>
      <c r="I1160">
        <f t="shared" si="254"/>
        <v>-16</v>
      </c>
      <c r="J1160">
        <f t="shared" si="255"/>
        <v>-15</v>
      </c>
      <c r="K1160">
        <f t="shared" si="256"/>
        <v>52</v>
      </c>
      <c r="L1160">
        <f t="shared" si="257"/>
        <v>-16</v>
      </c>
      <c r="M1160">
        <f t="shared" si="258"/>
        <v>35</v>
      </c>
      <c r="N1160">
        <f t="shared" si="259"/>
        <v>26</v>
      </c>
      <c r="O1160">
        <f t="shared" si="260"/>
        <v>14</v>
      </c>
      <c r="P1160" t="s">
        <v>23680</v>
      </c>
      <c r="Q1160">
        <f t="shared" si="261"/>
        <v>256</v>
      </c>
      <c r="R1160">
        <f t="shared" si="262"/>
        <v>225</v>
      </c>
      <c r="S1160">
        <f t="shared" si="263"/>
        <v>2704</v>
      </c>
      <c r="T1160">
        <f t="shared" si="264"/>
        <v>256</v>
      </c>
      <c r="U1160">
        <f t="shared" si="265"/>
        <v>1225</v>
      </c>
      <c r="V1160">
        <f t="shared" si="266"/>
        <v>676</v>
      </c>
      <c r="W1160">
        <f t="shared" si="267"/>
        <v>196</v>
      </c>
    </row>
    <row r="1161" spans="1:23" x14ac:dyDescent="0.25">
      <c r="A1161">
        <v>765</v>
      </c>
      <c r="B1161">
        <v>698</v>
      </c>
      <c r="C1161">
        <v>758</v>
      </c>
      <c r="D1161">
        <v>728</v>
      </c>
      <c r="E1161">
        <v>786</v>
      </c>
      <c r="F1161">
        <v>667</v>
      </c>
      <c r="G1161">
        <v>797</v>
      </c>
      <c r="H1161" t="s">
        <v>23680</v>
      </c>
      <c r="I1161">
        <f t="shared" si="254"/>
        <v>-21</v>
      </c>
      <c r="J1161">
        <f t="shared" si="255"/>
        <v>-10</v>
      </c>
      <c r="K1161">
        <f t="shared" si="256"/>
        <v>46</v>
      </c>
      <c r="L1161">
        <f t="shared" si="257"/>
        <v>5</v>
      </c>
      <c r="M1161">
        <f t="shared" si="258"/>
        <v>3</v>
      </c>
      <c r="N1161">
        <f t="shared" si="259"/>
        <v>17</v>
      </c>
      <c r="O1161">
        <f t="shared" si="260"/>
        <v>-16</v>
      </c>
      <c r="P1161" t="s">
        <v>23680</v>
      </c>
      <c r="Q1161">
        <f t="shared" si="261"/>
        <v>441</v>
      </c>
      <c r="R1161">
        <f t="shared" si="262"/>
        <v>100</v>
      </c>
      <c r="S1161">
        <f t="shared" si="263"/>
        <v>2116</v>
      </c>
      <c r="T1161">
        <f t="shared" si="264"/>
        <v>25</v>
      </c>
      <c r="U1161">
        <f t="shared" si="265"/>
        <v>9</v>
      </c>
      <c r="V1161">
        <f t="shared" si="266"/>
        <v>289</v>
      </c>
      <c r="W1161">
        <f t="shared" si="267"/>
        <v>256</v>
      </c>
    </row>
    <row r="1162" spans="1:23" x14ac:dyDescent="0.25">
      <c r="A1162">
        <v>744</v>
      </c>
      <c r="B1162">
        <v>688</v>
      </c>
      <c r="C1162">
        <v>804</v>
      </c>
      <c r="D1162">
        <v>733</v>
      </c>
      <c r="E1162">
        <v>789</v>
      </c>
      <c r="F1162">
        <v>684</v>
      </c>
      <c r="G1162">
        <v>781</v>
      </c>
      <c r="H1162" t="s">
        <v>23680</v>
      </c>
      <c r="I1162">
        <f t="shared" si="254"/>
        <v>9</v>
      </c>
      <c r="J1162">
        <f t="shared" si="255"/>
        <v>15</v>
      </c>
      <c r="K1162">
        <f t="shared" si="256"/>
        <v>-74</v>
      </c>
      <c r="L1162">
        <f t="shared" si="257"/>
        <v>-14</v>
      </c>
      <c r="M1162">
        <f t="shared" si="258"/>
        <v>-59</v>
      </c>
      <c r="N1162">
        <f t="shared" si="259"/>
        <v>-18</v>
      </c>
      <c r="O1162">
        <f t="shared" si="260"/>
        <v>-4</v>
      </c>
      <c r="P1162" t="s">
        <v>23680</v>
      </c>
      <c r="Q1162">
        <f t="shared" si="261"/>
        <v>81</v>
      </c>
      <c r="R1162">
        <f t="shared" si="262"/>
        <v>225</v>
      </c>
      <c r="S1162">
        <f t="shared" si="263"/>
        <v>5476</v>
      </c>
      <c r="T1162">
        <f t="shared" si="264"/>
        <v>196</v>
      </c>
      <c r="U1162">
        <f t="shared" si="265"/>
        <v>3481</v>
      </c>
      <c r="V1162">
        <f t="shared" si="266"/>
        <v>324</v>
      </c>
      <c r="W1162">
        <f t="shared" si="267"/>
        <v>16</v>
      </c>
    </row>
    <row r="1163" spans="1:23" x14ac:dyDescent="0.25">
      <c r="A1163">
        <v>753</v>
      </c>
      <c r="B1163">
        <v>703</v>
      </c>
      <c r="C1163">
        <v>730</v>
      </c>
      <c r="D1163">
        <v>719</v>
      </c>
      <c r="E1163">
        <v>730</v>
      </c>
      <c r="F1163">
        <v>666</v>
      </c>
      <c r="G1163">
        <v>777</v>
      </c>
      <c r="H1163" t="s">
        <v>23680</v>
      </c>
      <c r="I1163">
        <f t="shared" si="254"/>
        <v>-22</v>
      </c>
      <c r="J1163">
        <f t="shared" si="255"/>
        <v>7</v>
      </c>
      <c r="K1163">
        <f t="shared" si="256"/>
        <v>9</v>
      </c>
      <c r="L1163">
        <f t="shared" si="257"/>
        <v>-21</v>
      </c>
      <c r="M1163">
        <f t="shared" si="258"/>
        <v>-26</v>
      </c>
      <c r="N1163">
        <f t="shared" si="259"/>
        <v>6</v>
      </c>
      <c r="O1163">
        <f t="shared" si="260"/>
        <v>-6</v>
      </c>
      <c r="P1163" t="s">
        <v>23680</v>
      </c>
      <c r="Q1163">
        <f t="shared" si="261"/>
        <v>484</v>
      </c>
      <c r="R1163">
        <f t="shared" si="262"/>
        <v>49</v>
      </c>
      <c r="S1163">
        <f t="shared" si="263"/>
        <v>81</v>
      </c>
      <c r="T1163">
        <f t="shared" si="264"/>
        <v>441</v>
      </c>
      <c r="U1163">
        <f t="shared" si="265"/>
        <v>676</v>
      </c>
      <c r="V1163">
        <f t="shared" si="266"/>
        <v>36</v>
      </c>
      <c r="W1163">
        <f t="shared" si="267"/>
        <v>36</v>
      </c>
    </row>
    <row r="1164" spans="1:23" x14ac:dyDescent="0.25">
      <c r="A1164">
        <v>731</v>
      </c>
      <c r="B1164">
        <v>710</v>
      </c>
      <c r="C1164">
        <v>739</v>
      </c>
      <c r="D1164">
        <v>698</v>
      </c>
      <c r="E1164">
        <v>704</v>
      </c>
      <c r="F1164">
        <v>672</v>
      </c>
      <c r="G1164">
        <v>771</v>
      </c>
      <c r="H1164" t="s">
        <v>23680</v>
      </c>
      <c r="I1164">
        <f t="shared" si="254"/>
        <v>-14</v>
      </c>
      <c r="J1164">
        <f t="shared" si="255"/>
        <v>-4</v>
      </c>
      <c r="K1164">
        <f t="shared" si="256"/>
        <v>-28</v>
      </c>
      <c r="L1164">
        <f t="shared" si="257"/>
        <v>4</v>
      </c>
      <c r="M1164">
        <f t="shared" si="258"/>
        <v>-2</v>
      </c>
      <c r="N1164">
        <f t="shared" si="259"/>
        <v>26</v>
      </c>
      <c r="O1164">
        <f t="shared" si="260"/>
        <v>-20</v>
      </c>
      <c r="P1164" t="s">
        <v>23680</v>
      </c>
      <c r="Q1164">
        <f t="shared" si="261"/>
        <v>196</v>
      </c>
      <c r="R1164">
        <f t="shared" si="262"/>
        <v>16</v>
      </c>
      <c r="S1164">
        <f t="shared" si="263"/>
        <v>784</v>
      </c>
      <c r="T1164">
        <f t="shared" si="264"/>
        <v>16</v>
      </c>
      <c r="U1164">
        <f t="shared" si="265"/>
        <v>4</v>
      </c>
      <c r="V1164">
        <f t="shared" si="266"/>
        <v>676</v>
      </c>
      <c r="W1164">
        <f t="shared" si="267"/>
        <v>400</v>
      </c>
    </row>
    <row r="1165" spans="1:23" x14ac:dyDescent="0.25">
      <c r="A1165">
        <v>717</v>
      </c>
      <c r="B1165">
        <v>706</v>
      </c>
      <c r="C1165">
        <v>711</v>
      </c>
      <c r="D1165">
        <v>702</v>
      </c>
      <c r="E1165">
        <v>702</v>
      </c>
      <c r="F1165">
        <v>698</v>
      </c>
      <c r="G1165">
        <v>751</v>
      </c>
      <c r="H1165" t="s">
        <v>23680</v>
      </c>
      <c r="I1165">
        <f t="shared" si="254"/>
        <v>3</v>
      </c>
      <c r="J1165">
        <f t="shared" si="255"/>
        <v>-20</v>
      </c>
      <c r="K1165">
        <f t="shared" si="256"/>
        <v>8</v>
      </c>
      <c r="L1165">
        <f t="shared" si="257"/>
        <v>-3</v>
      </c>
      <c r="M1165">
        <f t="shared" si="258"/>
        <v>-3</v>
      </c>
      <c r="N1165">
        <f t="shared" si="259"/>
        <v>23</v>
      </c>
      <c r="O1165">
        <f t="shared" si="260"/>
        <v>-36</v>
      </c>
      <c r="P1165" t="s">
        <v>23680</v>
      </c>
      <c r="Q1165">
        <f t="shared" si="261"/>
        <v>9</v>
      </c>
      <c r="R1165">
        <f t="shared" si="262"/>
        <v>400</v>
      </c>
      <c r="S1165">
        <f t="shared" si="263"/>
        <v>64</v>
      </c>
      <c r="T1165">
        <f t="shared" si="264"/>
        <v>9</v>
      </c>
      <c r="U1165">
        <f t="shared" si="265"/>
        <v>9</v>
      </c>
      <c r="V1165">
        <f t="shared" si="266"/>
        <v>529</v>
      </c>
      <c r="W1165">
        <f t="shared" si="267"/>
        <v>1296</v>
      </c>
    </row>
    <row r="1166" spans="1:23" x14ac:dyDescent="0.25">
      <c r="A1166">
        <v>720</v>
      </c>
      <c r="B1166">
        <v>686</v>
      </c>
      <c r="C1166">
        <v>719</v>
      </c>
      <c r="D1166">
        <v>699</v>
      </c>
      <c r="E1166">
        <v>699</v>
      </c>
      <c r="F1166">
        <v>721</v>
      </c>
      <c r="G1166">
        <v>715</v>
      </c>
      <c r="H1166" t="s">
        <v>23680</v>
      </c>
      <c r="I1166">
        <f t="shared" si="254"/>
        <v>1</v>
      </c>
      <c r="J1166">
        <f t="shared" si="255"/>
        <v>-7</v>
      </c>
      <c r="K1166">
        <f t="shared" si="256"/>
        <v>31</v>
      </c>
      <c r="L1166">
        <f t="shared" si="257"/>
        <v>30</v>
      </c>
      <c r="M1166">
        <f t="shared" si="258"/>
        <v>4</v>
      </c>
      <c r="N1166">
        <f t="shared" si="259"/>
        <v>-61</v>
      </c>
      <c r="O1166">
        <f t="shared" si="260"/>
        <v>-22</v>
      </c>
      <c r="P1166" t="s">
        <v>23680</v>
      </c>
      <c r="Q1166">
        <f t="shared" si="261"/>
        <v>1</v>
      </c>
      <c r="R1166">
        <f t="shared" si="262"/>
        <v>49</v>
      </c>
      <c r="S1166">
        <f t="shared" si="263"/>
        <v>961</v>
      </c>
      <c r="T1166">
        <f t="shared" si="264"/>
        <v>900</v>
      </c>
      <c r="U1166">
        <f t="shared" si="265"/>
        <v>16</v>
      </c>
      <c r="V1166">
        <f t="shared" si="266"/>
        <v>3721</v>
      </c>
      <c r="W1166">
        <f t="shared" si="267"/>
        <v>484</v>
      </c>
    </row>
    <row r="1167" spans="1:23" x14ac:dyDescent="0.25">
      <c r="A1167">
        <v>721</v>
      </c>
      <c r="B1167">
        <v>679</v>
      </c>
      <c r="C1167">
        <v>750</v>
      </c>
      <c r="D1167">
        <v>729</v>
      </c>
      <c r="E1167">
        <v>703</v>
      </c>
      <c r="F1167">
        <v>660</v>
      </c>
      <c r="G1167">
        <v>693</v>
      </c>
      <c r="H1167" t="s">
        <v>23680</v>
      </c>
      <c r="I1167">
        <f t="shared" si="254"/>
        <v>-21</v>
      </c>
      <c r="J1167">
        <f t="shared" si="255"/>
        <v>25</v>
      </c>
      <c r="K1167">
        <f t="shared" si="256"/>
        <v>-41</v>
      </c>
      <c r="L1167">
        <f t="shared" si="257"/>
        <v>-1</v>
      </c>
      <c r="M1167">
        <f t="shared" si="258"/>
        <v>22</v>
      </c>
      <c r="N1167">
        <f t="shared" si="259"/>
        <v>51</v>
      </c>
      <c r="O1167">
        <f t="shared" si="260"/>
        <v>-5</v>
      </c>
      <c r="P1167" t="s">
        <v>23680</v>
      </c>
      <c r="Q1167">
        <f t="shared" si="261"/>
        <v>441</v>
      </c>
      <c r="R1167">
        <f t="shared" si="262"/>
        <v>625</v>
      </c>
      <c r="S1167">
        <f t="shared" si="263"/>
        <v>1681</v>
      </c>
      <c r="T1167">
        <f t="shared" si="264"/>
        <v>1</v>
      </c>
      <c r="U1167">
        <f t="shared" si="265"/>
        <v>484</v>
      </c>
      <c r="V1167">
        <f t="shared" si="266"/>
        <v>2601</v>
      </c>
      <c r="W1167">
        <f t="shared" si="267"/>
        <v>25</v>
      </c>
    </row>
    <row r="1168" spans="1:23" x14ac:dyDescent="0.25">
      <c r="A1168">
        <v>700</v>
      </c>
      <c r="B1168">
        <v>704</v>
      </c>
      <c r="C1168">
        <v>709</v>
      </c>
      <c r="D1168">
        <v>728</v>
      </c>
      <c r="E1168">
        <v>725</v>
      </c>
      <c r="F1168">
        <v>711</v>
      </c>
      <c r="G1168">
        <v>688</v>
      </c>
      <c r="H1168" t="s">
        <v>23680</v>
      </c>
      <c r="I1168">
        <f t="shared" si="254"/>
        <v>23</v>
      </c>
      <c r="J1168">
        <f t="shared" si="255"/>
        <v>24</v>
      </c>
      <c r="K1168">
        <f t="shared" si="256"/>
        <v>10</v>
      </c>
      <c r="L1168">
        <f t="shared" si="257"/>
        <v>-33</v>
      </c>
      <c r="M1168">
        <f t="shared" si="258"/>
        <v>8</v>
      </c>
      <c r="N1168">
        <f t="shared" si="259"/>
        <v>23</v>
      </c>
      <c r="O1168">
        <f t="shared" si="260"/>
        <v>-6</v>
      </c>
      <c r="P1168" t="s">
        <v>23680</v>
      </c>
      <c r="Q1168">
        <f t="shared" si="261"/>
        <v>529</v>
      </c>
      <c r="R1168">
        <f t="shared" si="262"/>
        <v>576</v>
      </c>
      <c r="S1168">
        <f t="shared" si="263"/>
        <v>100</v>
      </c>
      <c r="T1168">
        <f t="shared" si="264"/>
        <v>1089</v>
      </c>
      <c r="U1168">
        <f t="shared" si="265"/>
        <v>64</v>
      </c>
      <c r="V1168">
        <f t="shared" si="266"/>
        <v>529</v>
      </c>
      <c r="W1168">
        <f t="shared" si="267"/>
        <v>36</v>
      </c>
    </row>
    <row r="1169" spans="1:23" x14ac:dyDescent="0.25">
      <c r="A1169">
        <v>723</v>
      </c>
      <c r="B1169">
        <v>728</v>
      </c>
      <c r="C1169">
        <v>719</v>
      </c>
      <c r="D1169">
        <v>695</v>
      </c>
      <c r="E1169">
        <v>733</v>
      </c>
      <c r="F1169">
        <v>734</v>
      </c>
      <c r="G1169">
        <v>682</v>
      </c>
      <c r="H1169" t="s">
        <v>23680</v>
      </c>
      <c r="I1169">
        <f t="shared" si="254"/>
        <v>23</v>
      </c>
      <c r="J1169">
        <f t="shared" si="255"/>
        <v>-1</v>
      </c>
      <c r="K1169">
        <f t="shared" si="256"/>
        <v>103</v>
      </c>
      <c r="L1169">
        <f t="shared" si="257"/>
        <v>-11</v>
      </c>
      <c r="M1169">
        <f t="shared" si="258"/>
        <v>21</v>
      </c>
      <c r="N1169">
        <f t="shared" si="259"/>
        <v>-7</v>
      </c>
      <c r="O1169">
        <f t="shared" si="260"/>
        <v>8</v>
      </c>
      <c r="P1169" t="s">
        <v>23680</v>
      </c>
      <c r="Q1169">
        <f t="shared" si="261"/>
        <v>529</v>
      </c>
      <c r="R1169">
        <f t="shared" si="262"/>
        <v>1</v>
      </c>
      <c r="S1169">
        <f t="shared" si="263"/>
        <v>10609</v>
      </c>
      <c r="T1169">
        <f t="shared" si="264"/>
        <v>121</v>
      </c>
      <c r="U1169">
        <f t="shared" si="265"/>
        <v>441</v>
      </c>
      <c r="V1169">
        <f t="shared" si="266"/>
        <v>49</v>
      </c>
      <c r="W1169">
        <f t="shared" si="267"/>
        <v>64</v>
      </c>
    </row>
    <row r="1170" spans="1:23" x14ac:dyDescent="0.25">
      <c r="A1170">
        <v>746</v>
      </c>
      <c r="B1170">
        <v>727</v>
      </c>
      <c r="C1170">
        <v>822</v>
      </c>
      <c r="D1170">
        <v>684</v>
      </c>
      <c r="E1170">
        <v>754</v>
      </c>
      <c r="F1170">
        <v>727</v>
      </c>
      <c r="G1170">
        <v>690</v>
      </c>
      <c r="H1170" t="s">
        <v>23680</v>
      </c>
      <c r="I1170">
        <f t="shared" si="254"/>
        <v>-29</v>
      </c>
      <c r="J1170">
        <f t="shared" si="255"/>
        <v>-25</v>
      </c>
      <c r="K1170">
        <f t="shared" si="256"/>
        <v>-53</v>
      </c>
      <c r="L1170">
        <f t="shared" si="257"/>
        <v>-38</v>
      </c>
      <c r="M1170">
        <f t="shared" si="258"/>
        <v>11</v>
      </c>
      <c r="N1170">
        <f t="shared" si="259"/>
        <v>-70</v>
      </c>
      <c r="O1170">
        <f t="shared" si="260"/>
        <v>22</v>
      </c>
      <c r="P1170" t="s">
        <v>23680</v>
      </c>
      <c r="Q1170">
        <f t="shared" si="261"/>
        <v>841</v>
      </c>
      <c r="R1170">
        <f t="shared" si="262"/>
        <v>625</v>
      </c>
      <c r="S1170">
        <f t="shared" si="263"/>
        <v>2809</v>
      </c>
      <c r="T1170">
        <f t="shared" si="264"/>
        <v>1444</v>
      </c>
      <c r="U1170">
        <f t="shared" si="265"/>
        <v>121</v>
      </c>
      <c r="V1170">
        <f t="shared" si="266"/>
        <v>4900</v>
      </c>
      <c r="W1170">
        <f t="shared" si="267"/>
        <v>484</v>
      </c>
    </row>
    <row r="1171" spans="1:23" x14ac:dyDescent="0.25">
      <c r="A1171">
        <v>717</v>
      </c>
      <c r="B1171">
        <v>702</v>
      </c>
      <c r="C1171">
        <v>769</v>
      </c>
      <c r="D1171">
        <v>646</v>
      </c>
      <c r="E1171">
        <v>765</v>
      </c>
      <c r="F1171">
        <v>657</v>
      </c>
      <c r="G1171">
        <v>712</v>
      </c>
      <c r="H1171" t="s">
        <v>23680</v>
      </c>
      <c r="I1171">
        <f t="shared" si="254"/>
        <v>16</v>
      </c>
      <c r="J1171">
        <f t="shared" si="255"/>
        <v>25</v>
      </c>
      <c r="K1171">
        <f t="shared" si="256"/>
        <v>-9</v>
      </c>
      <c r="L1171">
        <f t="shared" si="257"/>
        <v>-14</v>
      </c>
      <c r="M1171">
        <f t="shared" si="258"/>
        <v>-7</v>
      </c>
      <c r="N1171">
        <f t="shared" si="259"/>
        <v>27</v>
      </c>
      <c r="O1171">
        <f t="shared" si="260"/>
        <v>53</v>
      </c>
      <c r="P1171" t="s">
        <v>23680</v>
      </c>
      <c r="Q1171">
        <f t="shared" si="261"/>
        <v>256</v>
      </c>
      <c r="R1171">
        <f t="shared" si="262"/>
        <v>625</v>
      </c>
      <c r="S1171">
        <f t="shared" si="263"/>
        <v>81</v>
      </c>
      <c r="T1171">
        <f t="shared" si="264"/>
        <v>196</v>
      </c>
      <c r="U1171">
        <f t="shared" si="265"/>
        <v>49</v>
      </c>
      <c r="V1171">
        <f t="shared" si="266"/>
        <v>729</v>
      </c>
      <c r="W1171">
        <f t="shared" si="267"/>
        <v>2809</v>
      </c>
    </row>
    <row r="1172" spans="1:23" x14ac:dyDescent="0.25">
      <c r="A1172">
        <v>733</v>
      </c>
      <c r="B1172">
        <v>727</v>
      </c>
      <c r="C1172">
        <v>760</v>
      </c>
      <c r="D1172">
        <v>632</v>
      </c>
      <c r="E1172">
        <v>758</v>
      </c>
      <c r="F1172">
        <v>684</v>
      </c>
      <c r="G1172">
        <v>765</v>
      </c>
      <c r="H1172" t="s">
        <v>23680</v>
      </c>
      <c r="I1172">
        <f t="shared" si="254"/>
        <v>44</v>
      </c>
      <c r="J1172">
        <f t="shared" si="255"/>
        <v>3</v>
      </c>
      <c r="K1172">
        <f t="shared" si="256"/>
        <v>1</v>
      </c>
      <c r="L1172">
        <f t="shared" si="257"/>
        <v>1</v>
      </c>
      <c r="M1172">
        <f t="shared" si="258"/>
        <v>-11</v>
      </c>
      <c r="N1172">
        <f t="shared" si="259"/>
        <v>-5</v>
      </c>
      <c r="O1172">
        <f t="shared" si="260"/>
        <v>24</v>
      </c>
      <c r="P1172" t="s">
        <v>23680</v>
      </c>
      <c r="Q1172">
        <f t="shared" si="261"/>
        <v>1936</v>
      </c>
      <c r="R1172">
        <f t="shared" si="262"/>
        <v>9</v>
      </c>
      <c r="S1172">
        <f t="shared" si="263"/>
        <v>1</v>
      </c>
      <c r="T1172">
        <f t="shared" si="264"/>
        <v>1</v>
      </c>
      <c r="U1172">
        <f t="shared" si="265"/>
        <v>121</v>
      </c>
      <c r="V1172">
        <f t="shared" si="266"/>
        <v>25</v>
      </c>
      <c r="W1172">
        <f t="shared" si="267"/>
        <v>576</v>
      </c>
    </row>
    <row r="1173" spans="1:23" x14ac:dyDescent="0.25">
      <c r="A1173">
        <v>777</v>
      </c>
      <c r="B1173">
        <v>730</v>
      </c>
      <c r="C1173">
        <v>761</v>
      </c>
      <c r="D1173">
        <v>633</v>
      </c>
      <c r="E1173">
        <v>747</v>
      </c>
      <c r="F1173">
        <v>679</v>
      </c>
      <c r="G1173">
        <v>789</v>
      </c>
      <c r="H1173" t="s">
        <v>23680</v>
      </c>
      <c r="I1173">
        <f t="shared" si="254"/>
        <v>-16</v>
      </c>
      <c r="J1173">
        <f t="shared" si="255"/>
        <v>3</v>
      </c>
      <c r="K1173">
        <f t="shared" si="256"/>
        <v>37</v>
      </c>
      <c r="L1173">
        <f t="shared" si="257"/>
        <v>4</v>
      </c>
      <c r="M1173">
        <f t="shared" si="258"/>
        <v>-17</v>
      </c>
      <c r="N1173">
        <f t="shared" si="259"/>
        <v>-17</v>
      </c>
      <c r="O1173">
        <f t="shared" si="260"/>
        <v>33</v>
      </c>
      <c r="P1173" t="s">
        <v>23680</v>
      </c>
      <c r="Q1173">
        <f t="shared" si="261"/>
        <v>256</v>
      </c>
      <c r="R1173">
        <f t="shared" si="262"/>
        <v>9</v>
      </c>
      <c r="S1173">
        <f t="shared" si="263"/>
        <v>1369</v>
      </c>
      <c r="T1173">
        <f t="shared" si="264"/>
        <v>16</v>
      </c>
      <c r="U1173">
        <f t="shared" si="265"/>
        <v>289</v>
      </c>
      <c r="V1173">
        <f t="shared" si="266"/>
        <v>289</v>
      </c>
      <c r="W1173">
        <f t="shared" si="267"/>
        <v>1089</v>
      </c>
    </row>
    <row r="1174" spans="1:23" x14ac:dyDescent="0.25">
      <c r="A1174">
        <v>761</v>
      </c>
      <c r="B1174">
        <v>733</v>
      </c>
      <c r="C1174">
        <v>798</v>
      </c>
      <c r="D1174">
        <v>637</v>
      </c>
      <c r="E1174">
        <v>730</v>
      </c>
      <c r="F1174">
        <v>662</v>
      </c>
      <c r="G1174">
        <v>822</v>
      </c>
      <c r="H1174" t="s">
        <v>23680</v>
      </c>
      <c r="I1174">
        <f t="shared" si="254"/>
        <v>-13</v>
      </c>
      <c r="J1174">
        <f t="shared" si="255"/>
        <v>-26</v>
      </c>
      <c r="K1174">
        <f t="shared" si="256"/>
        <v>-4</v>
      </c>
      <c r="L1174">
        <f t="shared" si="257"/>
        <v>15</v>
      </c>
      <c r="M1174">
        <f t="shared" si="258"/>
        <v>15</v>
      </c>
      <c r="N1174">
        <f t="shared" si="259"/>
        <v>19</v>
      </c>
      <c r="O1174">
        <f t="shared" si="260"/>
        <v>-28</v>
      </c>
      <c r="P1174" t="s">
        <v>23680</v>
      </c>
      <c r="Q1174">
        <f t="shared" si="261"/>
        <v>169</v>
      </c>
      <c r="R1174">
        <f t="shared" si="262"/>
        <v>676</v>
      </c>
      <c r="S1174">
        <f t="shared" si="263"/>
        <v>16</v>
      </c>
      <c r="T1174">
        <f t="shared" si="264"/>
        <v>225</v>
      </c>
      <c r="U1174">
        <f t="shared" si="265"/>
        <v>225</v>
      </c>
      <c r="V1174">
        <f t="shared" si="266"/>
        <v>361</v>
      </c>
      <c r="W1174">
        <f t="shared" si="267"/>
        <v>784</v>
      </c>
    </row>
    <row r="1175" spans="1:23" x14ac:dyDescent="0.25">
      <c r="A1175">
        <v>748</v>
      </c>
      <c r="B1175">
        <v>707</v>
      </c>
      <c r="C1175">
        <v>794</v>
      </c>
      <c r="D1175">
        <v>652</v>
      </c>
      <c r="E1175">
        <v>745</v>
      </c>
      <c r="F1175">
        <v>681</v>
      </c>
      <c r="G1175">
        <v>794</v>
      </c>
      <c r="H1175" t="s">
        <v>23680</v>
      </c>
      <c r="I1175">
        <f t="shared" si="254"/>
        <v>6</v>
      </c>
      <c r="J1175">
        <f t="shared" si="255"/>
        <v>7</v>
      </c>
      <c r="K1175">
        <f t="shared" si="256"/>
        <v>-70</v>
      </c>
      <c r="L1175">
        <f t="shared" si="257"/>
        <v>35</v>
      </c>
      <c r="M1175">
        <f t="shared" si="258"/>
        <v>-2</v>
      </c>
      <c r="N1175">
        <f t="shared" si="259"/>
        <v>27</v>
      </c>
      <c r="O1175">
        <f t="shared" si="260"/>
        <v>-4</v>
      </c>
      <c r="P1175" t="s">
        <v>23680</v>
      </c>
      <c r="Q1175">
        <f t="shared" si="261"/>
        <v>36</v>
      </c>
      <c r="R1175">
        <f t="shared" si="262"/>
        <v>49</v>
      </c>
      <c r="S1175">
        <f t="shared" si="263"/>
        <v>4900</v>
      </c>
      <c r="T1175">
        <f t="shared" si="264"/>
        <v>1225</v>
      </c>
      <c r="U1175">
        <f t="shared" si="265"/>
        <v>4</v>
      </c>
      <c r="V1175">
        <f t="shared" si="266"/>
        <v>729</v>
      </c>
      <c r="W1175">
        <f t="shared" si="267"/>
        <v>16</v>
      </c>
    </row>
    <row r="1176" spans="1:23" x14ac:dyDescent="0.25">
      <c r="A1176">
        <v>754</v>
      </c>
      <c r="B1176">
        <v>714</v>
      </c>
      <c r="C1176">
        <v>724</v>
      </c>
      <c r="D1176">
        <v>687</v>
      </c>
      <c r="E1176">
        <v>743</v>
      </c>
      <c r="F1176">
        <v>708</v>
      </c>
      <c r="G1176">
        <v>790</v>
      </c>
      <c r="H1176" t="s">
        <v>23680</v>
      </c>
      <c r="I1176">
        <f t="shared" si="254"/>
        <v>-17</v>
      </c>
      <c r="J1176">
        <f t="shared" si="255"/>
        <v>7</v>
      </c>
      <c r="K1176">
        <f t="shared" si="256"/>
        <v>61</v>
      </c>
      <c r="L1176">
        <f t="shared" si="257"/>
        <v>79</v>
      </c>
      <c r="M1176">
        <f t="shared" si="258"/>
        <v>2</v>
      </c>
      <c r="N1176">
        <f t="shared" si="259"/>
        <v>29</v>
      </c>
      <c r="O1176">
        <f t="shared" si="260"/>
        <v>-25</v>
      </c>
      <c r="P1176" t="s">
        <v>23680</v>
      </c>
      <c r="Q1176">
        <f t="shared" si="261"/>
        <v>289</v>
      </c>
      <c r="R1176">
        <f t="shared" si="262"/>
        <v>49</v>
      </c>
      <c r="S1176">
        <f t="shared" si="263"/>
        <v>3721</v>
      </c>
      <c r="T1176">
        <f t="shared" si="264"/>
        <v>6241</v>
      </c>
      <c r="U1176">
        <f t="shared" si="265"/>
        <v>4</v>
      </c>
      <c r="V1176">
        <f t="shared" si="266"/>
        <v>841</v>
      </c>
      <c r="W1176">
        <f t="shared" si="267"/>
        <v>625</v>
      </c>
    </row>
    <row r="1177" spans="1:23" x14ac:dyDescent="0.25">
      <c r="A1177">
        <v>737</v>
      </c>
      <c r="B1177">
        <v>721</v>
      </c>
      <c r="C1177">
        <v>785</v>
      </c>
      <c r="D1177">
        <v>766</v>
      </c>
      <c r="E1177">
        <v>745</v>
      </c>
      <c r="F1177">
        <v>737</v>
      </c>
      <c r="G1177">
        <v>765</v>
      </c>
      <c r="H1177" t="s">
        <v>23680</v>
      </c>
      <c r="I1177">
        <f t="shared" si="254"/>
        <v>-17</v>
      </c>
      <c r="J1177">
        <f t="shared" si="255"/>
        <v>-9</v>
      </c>
      <c r="K1177">
        <f t="shared" si="256"/>
        <v>-6</v>
      </c>
      <c r="L1177">
        <f t="shared" si="257"/>
        <v>-64</v>
      </c>
      <c r="M1177">
        <f t="shared" si="258"/>
        <v>-22</v>
      </c>
      <c r="N1177">
        <f t="shared" si="259"/>
        <v>-25</v>
      </c>
      <c r="O1177">
        <f t="shared" si="260"/>
        <v>-34</v>
      </c>
      <c r="P1177" t="s">
        <v>23680</v>
      </c>
      <c r="Q1177">
        <f t="shared" si="261"/>
        <v>289</v>
      </c>
      <c r="R1177">
        <f t="shared" si="262"/>
        <v>81</v>
      </c>
      <c r="S1177">
        <f t="shared" si="263"/>
        <v>36</v>
      </c>
      <c r="T1177">
        <f t="shared" si="264"/>
        <v>4096</v>
      </c>
      <c r="U1177">
        <f t="shared" si="265"/>
        <v>484</v>
      </c>
      <c r="V1177">
        <f t="shared" si="266"/>
        <v>625</v>
      </c>
      <c r="W1177">
        <f t="shared" si="267"/>
        <v>1156</v>
      </c>
    </row>
    <row r="1178" spans="1:23" x14ac:dyDescent="0.25">
      <c r="A1178">
        <v>720</v>
      </c>
      <c r="B1178">
        <v>712</v>
      </c>
      <c r="C1178">
        <v>779</v>
      </c>
      <c r="D1178">
        <v>702</v>
      </c>
      <c r="E1178">
        <v>723</v>
      </c>
      <c r="F1178">
        <v>712</v>
      </c>
      <c r="G1178">
        <v>731</v>
      </c>
      <c r="H1178" t="s">
        <v>23680</v>
      </c>
      <c r="I1178">
        <f t="shared" si="254"/>
        <v>19</v>
      </c>
      <c r="J1178">
        <f t="shared" si="255"/>
        <v>-18</v>
      </c>
      <c r="K1178">
        <f t="shared" si="256"/>
        <v>-45</v>
      </c>
      <c r="L1178">
        <f t="shared" si="257"/>
        <v>35</v>
      </c>
      <c r="M1178">
        <f t="shared" si="258"/>
        <v>-18</v>
      </c>
      <c r="N1178">
        <f t="shared" si="259"/>
        <v>1</v>
      </c>
      <c r="O1178">
        <f t="shared" si="260"/>
        <v>-28</v>
      </c>
      <c r="P1178" t="s">
        <v>23680</v>
      </c>
      <c r="Q1178">
        <f t="shared" si="261"/>
        <v>361</v>
      </c>
      <c r="R1178">
        <f t="shared" si="262"/>
        <v>324</v>
      </c>
      <c r="S1178">
        <f t="shared" si="263"/>
        <v>2025</v>
      </c>
      <c r="T1178">
        <f t="shared" si="264"/>
        <v>1225</v>
      </c>
      <c r="U1178">
        <f t="shared" si="265"/>
        <v>324</v>
      </c>
      <c r="V1178">
        <f t="shared" si="266"/>
        <v>1</v>
      </c>
      <c r="W1178">
        <f t="shared" si="267"/>
        <v>784</v>
      </c>
    </row>
    <row r="1179" spans="1:23" x14ac:dyDescent="0.25">
      <c r="A1179">
        <v>739</v>
      </c>
      <c r="B1179">
        <v>694</v>
      </c>
      <c r="C1179">
        <v>734</v>
      </c>
      <c r="D1179">
        <v>737</v>
      </c>
      <c r="E1179">
        <v>705</v>
      </c>
      <c r="F1179">
        <v>713</v>
      </c>
      <c r="G1179">
        <v>703</v>
      </c>
      <c r="H1179" t="s">
        <v>23680</v>
      </c>
      <c r="I1179">
        <f t="shared" si="254"/>
        <v>-7</v>
      </c>
      <c r="J1179">
        <f t="shared" si="255"/>
        <v>-17</v>
      </c>
      <c r="K1179">
        <f t="shared" si="256"/>
        <v>21</v>
      </c>
      <c r="L1179">
        <f t="shared" si="257"/>
        <v>77</v>
      </c>
      <c r="M1179">
        <f t="shared" si="258"/>
        <v>9</v>
      </c>
      <c r="N1179">
        <f t="shared" si="259"/>
        <v>2</v>
      </c>
      <c r="O1179">
        <f t="shared" si="260"/>
        <v>-30</v>
      </c>
      <c r="P1179" t="s">
        <v>23680</v>
      </c>
      <c r="Q1179">
        <f t="shared" si="261"/>
        <v>49</v>
      </c>
      <c r="R1179">
        <f t="shared" si="262"/>
        <v>289</v>
      </c>
      <c r="S1179">
        <f t="shared" si="263"/>
        <v>441</v>
      </c>
      <c r="T1179">
        <f t="shared" si="264"/>
        <v>5929</v>
      </c>
      <c r="U1179">
        <f t="shared" si="265"/>
        <v>81</v>
      </c>
      <c r="V1179">
        <f t="shared" si="266"/>
        <v>4</v>
      </c>
      <c r="W1179">
        <f t="shared" si="267"/>
        <v>900</v>
      </c>
    </row>
    <row r="1180" spans="1:23" x14ac:dyDescent="0.25">
      <c r="A1180">
        <v>732</v>
      </c>
      <c r="B1180">
        <v>677</v>
      </c>
      <c r="C1180">
        <v>755</v>
      </c>
      <c r="D1180">
        <v>814</v>
      </c>
      <c r="E1180">
        <v>714</v>
      </c>
      <c r="F1180">
        <v>715</v>
      </c>
      <c r="G1180">
        <v>673</v>
      </c>
      <c r="H1180" t="s">
        <v>23680</v>
      </c>
      <c r="I1180">
        <f t="shared" si="254"/>
        <v>-45</v>
      </c>
      <c r="J1180">
        <f t="shared" si="255"/>
        <v>13</v>
      </c>
      <c r="K1180">
        <f t="shared" si="256"/>
        <v>29</v>
      </c>
      <c r="L1180">
        <f t="shared" si="257"/>
        <v>157</v>
      </c>
      <c r="M1180">
        <f t="shared" si="258"/>
        <v>18</v>
      </c>
      <c r="N1180">
        <f t="shared" si="259"/>
        <v>-64</v>
      </c>
      <c r="O1180">
        <f t="shared" si="260"/>
        <v>-12</v>
      </c>
      <c r="P1180" t="s">
        <v>23680</v>
      </c>
      <c r="Q1180">
        <f t="shared" si="261"/>
        <v>2025</v>
      </c>
      <c r="R1180">
        <f t="shared" si="262"/>
        <v>169</v>
      </c>
      <c r="S1180">
        <f t="shared" si="263"/>
        <v>841</v>
      </c>
      <c r="T1180">
        <f t="shared" si="264"/>
        <v>24649</v>
      </c>
      <c r="U1180">
        <f t="shared" si="265"/>
        <v>324</v>
      </c>
      <c r="V1180">
        <f t="shared" si="266"/>
        <v>4096</v>
      </c>
      <c r="W1180">
        <f t="shared" si="267"/>
        <v>144</v>
      </c>
    </row>
    <row r="1181" spans="1:23" x14ac:dyDescent="0.25">
      <c r="A1181">
        <v>687</v>
      </c>
      <c r="B1181">
        <v>690</v>
      </c>
      <c r="C1181">
        <v>784</v>
      </c>
      <c r="D1181">
        <v>971</v>
      </c>
      <c r="E1181">
        <v>732</v>
      </c>
      <c r="F1181">
        <v>651</v>
      </c>
      <c r="G1181">
        <v>661</v>
      </c>
      <c r="H1181" t="s">
        <v>23680</v>
      </c>
      <c r="I1181">
        <f t="shared" si="254"/>
        <v>-17</v>
      </c>
      <c r="J1181">
        <f t="shared" si="255"/>
        <v>9</v>
      </c>
      <c r="K1181">
        <f t="shared" si="256"/>
        <v>-54</v>
      </c>
      <c r="L1181">
        <f t="shared" si="257"/>
        <v>-31</v>
      </c>
      <c r="M1181">
        <f t="shared" si="258"/>
        <v>15</v>
      </c>
      <c r="N1181">
        <f t="shared" si="259"/>
        <v>44</v>
      </c>
      <c r="O1181">
        <f t="shared" si="260"/>
        <v>-15</v>
      </c>
      <c r="P1181" t="s">
        <v>23680</v>
      </c>
      <c r="Q1181">
        <f t="shared" si="261"/>
        <v>289</v>
      </c>
      <c r="R1181">
        <f t="shared" si="262"/>
        <v>81</v>
      </c>
      <c r="S1181">
        <f t="shared" si="263"/>
        <v>2916</v>
      </c>
      <c r="T1181">
        <f t="shared" si="264"/>
        <v>961</v>
      </c>
      <c r="U1181">
        <f t="shared" si="265"/>
        <v>225</v>
      </c>
      <c r="V1181">
        <f t="shared" si="266"/>
        <v>1936</v>
      </c>
      <c r="W1181">
        <f t="shared" si="267"/>
        <v>225</v>
      </c>
    </row>
    <row r="1182" spans="1:23" x14ac:dyDescent="0.25">
      <c r="A1182">
        <v>670</v>
      </c>
      <c r="B1182">
        <v>699</v>
      </c>
      <c r="C1182">
        <v>730</v>
      </c>
      <c r="D1182">
        <v>940</v>
      </c>
      <c r="E1182">
        <v>747</v>
      </c>
      <c r="F1182">
        <v>695</v>
      </c>
      <c r="G1182">
        <v>646</v>
      </c>
      <c r="H1182" t="s">
        <v>23680</v>
      </c>
      <c r="I1182">
        <f t="shared" si="254"/>
        <v>10</v>
      </c>
      <c r="J1182">
        <f t="shared" si="255"/>
        <v>9</v>
      </c>
      <c r="K1182">
        <f t="shared" si="256"/>
        <v>13</v>
      </c>
      <c r="L1182">
        <f t="shared" si="257"/>
        <v>-86</v>
      </c>
      <c r="M1182">
        <f t="shared" si="258"/>
        <v>5</v>
      </c>
      <c r="N1182">
        <f t="shared" si="259"/>
        <v>16</v>
      </c>
      <c r="O1182">
        <f t="shared" si="260"/>
        <v>4</v>
      </c>
      <c r="P1182" t="s">
        <v>23680</v>
      </c>
      <c r="Q1182">
        <f t="shared" si="261"/>
        <v>100</v>
      </c>
      <c r="R1182">
        <f t="shared" si="262"/>
        <v>81</v>
      </c>
      <c r="S1182">
        <f t="shared" si="263"/>
        <v>169</v>
      </c>
      <c r="T1182">
        <f t="shared" si="264"/>
        <v>7396</v>
      </c>
      <c r="U1182">
        <f t="shared" si="265"/>
        <v>25</v>
      </c>
      <c r="V1182">
        <f t="shared" si="266"/>
        <v>256</v>
      </c>
      <c r="W1182">
        <f t="shared" si="267"/>
        <v>16</v>
      </c>
    </row>
    <row r="1183" spans="1:23" x14ac:dyDescent="0.25">
      <c r="A1183">
        <v>680</v>
      </c>
      <c r="B1183">
        <v>708</v>
      </c>
      <c r="C1183">
        <v>743</v>
      </c>
      <c r="D1183">
        <v>854</v>
      </c>
      <c r="E1183">
        <v>752</v>
      </c>
      <c r="F1183">
        <v>711</v>
      </c>
      <c r="G1183">
        <v>650</v>
      </c>
      <c r="H1183" t="s">
        <v>23680</v>
      </c>
      <c r="I1183">
        <f t="shared" si="254"/>
        <v>-3</v>
      </c>
      <c r="J1183">
        <f t="shared" si="255"/>
        <v>-30</v>
      </c>
      <c r="K1183">
        <f t="shared" si="256"/>
        <v>11</v>
      </c>
      <c r="L1183">
        <f t="shared" si="257"/>
        <v>-15</v>
      </c>
      <c r="M1183">
        <f t="shared" si="258"/>
        <v>-27</v>
      </c>
      <c r="N1183">
        <f t="shared" si="259"/>
        <v>38</v>
      </c>
      <c r="O1183">
        <f t="shared" si="260"/>
        <v>-8</v>
      </c>
      <c r="P1183" t="s">
        <v>23680</v>
      </c>
      <c r="Q1183">
        <f t="shared" si="261"/>
        <v>9</v>
      </c>
      <c r="R1183">
        <f t="shared" si="262"/>
        <v>900</v>
      </c>
      <c r="S1183">
        <f t="shared" si="263"/>
        <v>121</v>
      </c>
      <c r="T1183">
        <f t="shared" si="264"/>
        <v>225</v>
      </c>
      <c r="U1183">
        <f t="shared" si="265"/>
        <v>729</v>
      </c>
      <c r="V1183">
        <f t="shared" si="266"/>
        <v>1444</v>
      </c>
      <c r="W1183">
        <f t="shared" si="267"/>
        <v>64</v>
      </c>
    </row>
    <row r="1184" spans="1:23" x14ac:dyDescent="0.25">
      <c r="A1184">
        <v>677</v>
      </c>
      <c r="B1184">
        <v>678</v>
      </c>
      <c r="C1184">
        <v>754</v>
      </c>
      <c r="D1184">
        <v>839</v>
      </c>
      <c r="E1184">
        <v>725</v>
      </c>
      <c r="F1184">
        <v>749</v>
      </c>
      <c r="G1184">
        <v>642</v>
      </c>
      <c r="H1184" t="s">
        <v>23680</v>
      </c>
      <c r="I1184">
        <f t="shared" si="254"/>
        <v>-5</v>
      </c>
      <c r="J1184">
        <f t="shared" si="255"/>
        <v>15</v>
      </c>
      <c r="K1184">
        <f t="shared" si="256"/>
        <v>-8</v>
      </c>
      <c r="L1184">
        <f t="shared" si="257"/>
        <v>-39</v>
      </c>
      <c r="M1184">
        <f t="shared" si="258"/>
        <v>0</v>
      </c>
      <c r="N1184">
        <f t="shared" si="259"/>
        <v>-99</v>
      </c>
      <c r="O1184">
        <f t="shared" si="260"/>
        <v>14</v>
      </c>
      <c r="P1184" t="s">
        <v>23680</v>
      </c>
      <c r="Q1184">
        <f t="shared" si="261"/>
        <v>25</v>
      </c>
      <c r="R1184">
        <f t="shared" si="262"/>
        <v>225</v>
      </c>
      <c r="S1184">
        <f t="shared" si="263"/>
        <v>64</v>
      </c>
      <c r="T1184">
        <f t="shared" si="264"/>
        <v>1521</v>
      </c>
      <c r="U1184">
        <f t="shared" si="265"/>
        <v>0</v>
      </c>
      <c r="V1184">
        <f t="shared" si="266"/>
        <v>9801</v>
      </c>
      <c r="W1184">
        <f t="shared" si="267"/>
        <v>196</v>
      </c>
    </row>
    <row r="1185" spans="1:23" x14ac:dyDescent="0.25">
      <c r="A1185">
        <v>672</v>
      </c>
      <c r="B1185">
        <v>693</v>
      </c>
      <c r="C1185">
        <v>746</v>
      </c>
      <c r="D1185">
        <v>800</v>
      </c>
      <c r="E1185">
        <v>725</v>
      </c>
      <c r="F1185">
        <v>650</v>
      </c>
      <c r="G1185">
        <v>656</v>
      </c>
      <c r="H1185" t="s">
        <v>23680</v>
      </c>
      <c r="I1185">
        <f t="shared" si="254"/>
        <v>29</v>
      </c>
      <c r="J1185">
        <f t="shared" si="255"/>
        <v>-7</v>
      </c>
      <c r="K1185">
        <f t="shared" si="256"/>
        <v>5</v>
      </c>
      <c r="L1185">
        <f t="shared" si="257"/>
        <v>-64</v>
      </c>
      <c r="M1185">
        <f t="shared" si="258"/>
        <v>1</v>
      </c>
      <c r="N1185">
        <f t="shared" si="259"/>
        <v>13</v>
      </c>
      <c r="O1185">
        <f t="shared" si="260"/>
        <v>48</v>
      </c>
      <c r="P1185" t="s">
        <v>23680</v>
      </c>
      <c r="Q1185">
        <f t="shared" si="261"/>
        <v>841</v>
      </c>
      <c r="R1185">
        <f t="shared" si="262"/>
        <v>49</v>
      </c>
      <c r="S1185">
        <f t="shared" si="263"/>
        <v>25</v>
      </c>
      <c r="T1185">
        <f t="shared" si="264"/>
        <v>4096</v>
      </c>
      <c r="U1185">
        <f t="shared" si="265"/>
        <v>1</v>
      </c>
      <c r="V1185">
        <f t="shared" si="266"/>
        <v>169</v>
      </c>
      <c r="W1185">
        <f t="shared" si="267"/>
        <v>2304</v>
      </c>
    </row>
    <row r="1186" spans="1:23" x14ac:dyDescent="0.25">
      <c r="A1186">
        <v>701</v>
      </c>
      <c r="B1186">
        <v>686</v>
      </c>
      <c r="C1186">
        <v>751</v>
      </c>
      <c r="D1186">
        <v>736</v>
      </c>
      <c r="E1186">
        <v>726</v>
      </c>
      <c r="F1186">
        <v>663</v>
      </c>
      <c r="G1186">
        <v>704</v>
      </c>
      <c r="H1186" t="s">
        <v>23680</v>
      </c>
      <c r="I1186">
        <f t="shared" si="254"/>
        <v>21</v>
      </c>
      <c r="J1186">
        <f t="shared" si="255"/>
        <v>-24</v>
      </c>
      <c r="K1186">
        <f t="shared" si="256"/>
        <v>25</v>
      </c>
      <c r="L1186">
        <f t="shared" si="257"/>
        <v>22</v>
      </c>
      <c r="M1186">
        <f t="shared" si="258"/>
        <v>-7</v>
      </c>
      <c r="N1186">
        <f t="shared" si="259"/>
        <v>12</v>
      </c>
      <c r="O1186">
        <f t="shared" si="260"/>
        <v>37</v>
      </c>
      <c r="P1186" t="s">
        <v>23680</v>
      </c>
      <c r="Q1186">
        <f t="shared" si="261"/>
        <v>441</v>
      </c>
      <c r="R1186">
        <f t="shared" si="262"/>
        <v>576</v>
      </c>
      <c r="S1186">
        <f t="shared" si="263"/>
        <v>625</v>
      </c>
      <c r="T1186">
        <f t="shared" si="264"/>
        <v>484</v>
      </c>
      <c r="U1186">
        <f t="shared" si="265"/>
        <v>49</v>
      </c>
      <c r="V1186">
        <f t="shared" si="266"/>
        <v>144</v>
      </c>
      <c r="W1186">
        <f t="shared" si="267"/>
        <v>1369</v>
      </c>
    </row>
    <row r="1187" spans="1:23" x14ac:dyDescent="0.25">
      <c r="A1187">
        <v>722</v>
      </c>
      <c r="B1187">
        <v>662</v>
      </c>
      <c r="C1187">
        <v>776</v>
      </c>
      <c r="D1187">
        <v>758</v>
      </c>
      <c r="E1187">
        <v>719</v>
      </c>
      <c r="F1187">
        <v>675</v>
      </c>
      <c r="G1187">
        <v>741</v>
      </c>
      <c r="H1187" t="s">
        <v>23680</v>
      </c>
      <c r="I1187">
        <f t="shared" si="254"/>
        <v>-38</v>
      </c>
      <c r="J1187">
        <f t="shared" si="255"/>
        <v>-7</v>
      </c>
      <c r="K1187">
        <f t="shared" si="256"/>
        <v>-39</v>
      </c>
      <c r="L1187">
        <f t="shared" si="257"/>
        <v>21</v>
      </c>
      <c r="M1187">
        <f t="shared" si="258"/>
        <v>-8</v>
      </c>
      <c r="N1187">
        <f t="shared" si="259"/>
        <v>39</v>
      </c>
      <c r="O1187">
        <f t="shared" si="260"/>
        <v>-47</v>
      </c>
      <c r="P1187" t="s">
        <v>23680</v>
      </c>
      <c r="Q1187">
        <f t="shared" si="261"/>
        <v>1444</v>
      </c>
      <c r="R1187">
        <f t="shared" si="262"/>
        <v>49</v>
      </c>
      <c r="S1187">
        <f t="shared" si="263"/>
        <v>1521</v>
      </c>
      <c r="T1187">
        <f t="shared" si="264"/>
        <v>441</v>
      </c>
      <c r="U1187">
        <f t="shared" si="265"/>
        <v>64</v>
      </c>
      <c r="V1187">
        <f t="shared" si="266"/>
        <v>1521</v>
      </c>
      <c r="W1187">
        <f t="shared" si="267"/>
        <v>2209</v>
      </c>
    </row>
    <row r="1188" spans="1:23" x14ac:dyDescent="0.25">
      <c r="A1188">
        <v>684</v>
      </c>
      <c r="B1188">
        <v>655</v>
      </c>
      <c r="C1188">
        <v>737</v>
      </c>
      <c r="D1188">
        <v>779</v>
      </c>
      <c r="E1188">
        <v>711</v>
      </c>
      <c r="F1188">
        <v>714</v>
      </c>
      <c r="G1188">
        <v>694</v>
      </c>
      <c r="H1188" t="s">
        <v>23680</v>
      </c>
      <c r="I1188">
        <f t="shared" si="254"/>
        <v>10</v>
      </c>
      <c r="J1188">
        <f t="shared" si="255"/>
        <v>8</v>
      </c>
      <c r="K1188">
        <f t="shared" si="256"/>
        <v>-33</v>
      </c>
      <c r="L1188">
        <f t="shared" si="257"/>
        <v>48</v>
      </c>
      <c r="M1188">
        <f t="shared" si="258"/>
        <v>-3</v>
      </c>
      <c r="N1188">
        <f t="shared" si="259"/>
        <v>-14</v>
      </c>
      <c r="O1188">
        <f t="shared" si="260"/>
        <v>10</v>
      </c>
      <c r="P1188" t="s">
        <v>23680</v>
      </c>
      <c r="Q1188">
        <f t="shared" si="261"/>
        <v>100</v>
      </c>
      <c r="R1188">
        <f t="shared" si="262"/>
        <v>64</v>
      </c>
      <c r="S1188">
        <f t="shared" si="263"/>
        <v>1089</v>
      </c>
      <c r="T1188">
        <f t="shared" si="264"/>
        <v>2304</v>
      </c>
      <c r="U1188">
        <f t="shared" si="265"/>
        <v>9</v>
      </c>
      <c r="V1188">
        <f t="shared" si="266"/>
        <v>196</v>
      </c>
      <c r="W1188">
        <f t="shared" si="267"/>
        <v>100</v>
      </c>
    </row>
    <row r="1189" spans="1:23" x14ac:dyDescent="0.25">
      <c r="A1189">
        <v>694</v>
      </c>
      <c r="B1189">
        <v>663</v>
      </c>
      <c r="C1189">
        <v>704</v>
      </c>
      <c r="D1189">
        <v>827</v>
      </c>
      <c r="E1189">
        <v>708</v>
      </c>
      <c r="F1189">
        <v>700</v>
      </c>
      <c r="G1189">
        <v>704</v>
      </c>
      <c r="H1189" t="s">
        <v>23680</v>
      </c>
      <c r="I1189">
        <f t="shared" si="254"/>
        <v>48</v>
      </c>
      <c r="J1189">
        <f t="shared" si="255"/>
        <v>0</v>
      </c>
      <c r="K1189">
        <f t="shared" si="256"/>
        <v>-61</v>
      </c>
      <c r="L1189">
        <f t="shared" si="257"/>
        <v>35</v>
      </c>
      <c r="M1189">
        <f t="shared" si="258"/>
        <v>3</v>
      </c>
      <c r="N1189">
        <f t="shared" si="259"/>
        <v>-52</v>
      </c>
      <c r="O1189">
        <f t="shared" si="260"/>
        <v>-16</v>
      </c>
      <c r="P1189" t="s">
        <v>23680</v>
      </c>
      <c r="Q1189">
        <f t="shared" si="261"/>
        <v>2304</v>
      </c>
      <c r="R1189">
        <f t="shared" si="262"/>
        <v>0</v>
      </c>
      <c r="S1189">
        <f t="shared" si="263"/>
        <v>3721</v>
      </c>
      <c r="T1189">
        <f t="shared" si="264"/>
        <v>1225</v>
      </c>
      <c r="U1189">
        <f t="shared" si="265"/>
        <v>9</v>
      </c>
      <c r="V1189">
        <f t="shared" si="266"/>
        <v>2704</v>
      </c>
      <c r="W1189">
        <f t="shared" si="267"/>
        <v>256</v>
      </c>
    </row>
    <row r="1190" spans="1:23" x14ac:dyDescent="0.25">
      <c r="A1190">
        <v>742</v>
      </c>
      <c r="B1190">
        <v>663</v>
      </c>
      <c r="C1190">
        <v>643</v>
      </c>
      <c r="D1190">
        <v>862</v>
      </c>
      <c r="E1190">
        <v>711</v>
      </c>
      <c r="F1190">
        <v>648</v>
      </c>
      <c r="G1190">
        <v>688</v>
      </c>
      <c r="H1190" t="s">
        <v>23680</v>
      </c>
      <c r="I1190">
        <f t="shared" si="254"/>
        <v>46</v>
      </c>
      <c r="J1190">
        <f t="shared" si="255"/>
        <v>-14</v>
      </c>
      <c r="K1190">
        <f t="shared" si="256"/>
        <v>25</v>
      </c>
      <c r="L1190">
        <f t="shared" si="257"/>
        <v>29</v>
      </c>
      <c r="M1190">
        <f t="shared" si="258"/>
        <v>23</v>
      </c>
      <c r="N1190">
        <f t="shared" si="259"/>
        <v>57</v>
      </c>
      <c r="O1190">
        <f t="shared" si="260"/>
        <v>-2</v>
      </c>
      <c r="P1190" t="s">
        <v>23680</v>
      </c>
      <c r="Q1190">
        <f t="shared" si="261"/>
        <v>2116</v>
      </c>
      <c r="R1190">
        <f t="shared" si="262"/>
        <v>196</v>
      </c>
      <c r="S1190">
        <f t="shared" si="263"/>
        <v>625</v>
      </c>
      <c r="T1190">
        <f t="shared" si="264"/>
        <v>841</v>
      </c>
      <c r="U1190">
        <f t="shared" si="265"/>
        <v>529</v>
      </c>
      <c r="V1190">
        <f t="shared" si="266"/>
        <v>3249</v>
      </c>
      <c r="W1190">
        <f t="shared" si="267"/>
        <v>4</v>
      </c>
    </row>
    <row r="1191" spans="1:23" x14ac:dyDescent="0.25">
      <c r="A1191">
        <v>788</v>
      </c>
      <c r="B1191">
        <v>649</v>
      </c>
      <c r="C1191">
        <v>668</v>
      </c>
      <c r="D1191">
        <v>891</v>
      </c>
      <c r="E1191">
        <v>734</v>
      </c>
      <c r="F1191">
        <v>705</v>
      </c>
      <c r="G1191">
        <v>686</v>
      </c>
      <c r="H1191" t="s">
        <v>23680</v>
      </c>
      <c r="I1191">
        <f t="shared" si="254"/>
        <v>-23</v>
      </c>
      <c r="J1191">
        <f t="shared" si="255"/>
        <v>2</v>
      </c>
      <c r="K1191">
        <f t="shared" si="256"/>
        <v>19</v>
      </c>
      <c r="L1191">
        <f t="shared" si="257"/>
        <v>9</v>
      </c>
      <c r="M1191">
        <f t="shared" si="258"/>
        <v>24</v>
      </c>
      <c r="N1191">
        <f t="shared" si="259"/>
        <v>11</v>
      </c>
      <c r="O1191">
        <f t="shared" si="260"/>
        <v>-17</v>
      </c>
      <c r="P1191" t="s">
        <v>23680</v>
      </c>
      <c r="Q1191">
        <f t="shared" si="261"/>
        <v>529</v>
      </c>
      <c r="R1191">
        <f t="shared" si="262"/>
        <v>4</v>
      </c>
      <c r="S1191">
        <f t="shared" si="263"/>
        <v>361</v>
      </c>
      <c r="T1191">
        <f t="shared" si="264"/>
        <v>81</v>
      </c>
      <c r="U1191">
        <f t="shared" si="265"/>
        <v>576</v>
      </c>
      <c r="V1191">
        <f t="shared" si="266"/>
        <v>121</v>
      </c>
      <c r="W1191">
        <f t="shared" si="267"/>
        <v>289</v>
      </c>
    </row>
    <row r="1192" spans="1:23" x14ac:dyDescent="0.25">
      <c r="A1192">
        <v>765</v>
      </c>
      <c r="B1192">
        <v>651</v>
      </c>
      <c r="C1192">
        <v>687</v>
      </c>
      <c r="D1192">
        <v>900</v>
      </c>
      <c r="E1192">
        <v>758</v>
      </c>
      <c r="F1192">
        <v>716</v>
      </c>
      <c r="G1192">
        <v>669</v>
      </c>
      <c r="H1192" t="s">
        <v>23680</v>
      </c>
      <c r="I1192">
        <f t="shared" si="254"/>
        <v>-45</v>
      </c>
      <c r="J1192">
        <f t="shared" si="255"/>
        <v>21</v>
      </c>
      <c r="K1192">
        <f t="shared" si="256"/>
        <v>58</v>
      </c>
      <c r="L1192">
        <f t="shared" si="257"/>
        <v>-23</v>
      </c>
      <c r="M1192">
        <f t="shared" si="258"/>
        <v>23</v>
      </c>
      <c r="N1192">
        <f t="shared" si="259"/>
        <v>-66</v>
      </c>
      <c r="O1192">
        <f t="shared" si="260"/>
        <v>-10</v>
      </c>
      <c r="P1192" t="s">
        <v>23680</v>
      </c>
      <c r="Q1192">
        <f t="shared" si="261"/>
        <v>2025</v>
      </c>
      <c r="R1192">
        <f t="shared" si="262"/>
        <v>441</v>
      </c>
      <c r="S1192">
        <f t="shared" si="263"/>
        <v>3364</v>
      </c>
      <c r="T1192">
        <f t="shared" si="264"/>
        <v>529</v>
      </c>
      <c r="U1192">
        <f t="shared" si="265"/>
        <v>529</v>
      </c>
      <c r="V1192">
        <f t="shared" si="266"/>
        <v>4356</v>
      </c>
      <c r="W1192">
        <f t="shared" si="267"/>
        <v>100</v>
      </c>
    </row>
    <row r="1193" spans="1:23" x14ac:dyDescent="0.25">
      <c r="A1193">
        <v>720</v>
      </c>
      <c r="B1193">
        <v>672</v>
      </c>
      <c r="C1193">
        <v>745</v>
      </c>
      <c r="D1193">
        <v>877</v>
      </c>
      <c r="E1193">
        <v>781</v>
      </c>
      <c r="F1193">
        <v>650</v>
      </c>
      <c r="G1193">
        <v>659</v>
      </c>
      <c r="H1193" t="s">
        <v>23680</v>
      </c>
      <c r="I1193">
        <f t="shared" si="254"/>
        <v>4</v>
      </c>
      <c r="J1193">
        <f t="shared" si="255"/>
        <v>11</v>
      </c>
      <c r="K1193">
        <f t="shared" si="256"/>
        <v>72</v>
      </c>
      <c r="L1193">
        <f t="shared" si="257"/>
        <v>-48</v>
      </c>
      <c r="M1193">
        <f t="shared" si="258"/>
        <v>-2</v>
      </c>
      <c r="N1193">
        <f t="shared" si="259"/>
        <v>40</v>
      </c>
      <c r="O1193">
        <f t="shared" si="260"/>
        <v>13</v>
      </c>
      <c r="P1193" t="s">
        <v>23680</v>
      </c>
      <c r="Q1193">
        <f t="shared" si="261"/>
        <v>16</v>
      </c>
      <c r="R1193">
        <f t="shared" si="262"/>
        <v>121</v>
      </c>
      <c r="S1193">
        <f t="shared" si="263"/>
        <v>5184</v>
      </c>
      <c r="T1193">
        <f t="shared" si="264"/>
        <v>2304</v>
      </c>
      <c r="U1193">
        <f t="shared" si="265"/>
        <v>4</v>
      </c>
      <c r="V1193">
        <f t="shared" si="266"/>
        <v>1600</v>
      </c>
      <c r="W1193">
        <f t="shared" si="267"/>
        <v>169</v>
      </c>
    </row>
    <row r="1194" spans="1:23" x14ac:dyDescent="0.25">
      <c r="A1194">
        <v>724</v>
      </c>
      <c r="B1194">
        <v>683</v>
      </c>
      <c r="C1194">
        <v>817</v>
      </c>
      <c r="D1194">
        <v>829</v>
      </c>
      <c r="E1194">
        <v>779</v>
      </c>
      <c r="F1194">
        <v>690</v>
      </c>
      <c r="G1194">
        <v>672</v>
      </c>
      <c r="H1194" t="s">
        <v>23680</v>
      </c>
      <c r="I1194">
        <f t="shared" si="254"/>
        <v>22</v>
      </c>
      <c r="J1194">
        <f t="shared" si="255"/>
        <v>-16</v>
      </c>
      <c r="K1194">
        <f t="shared" si="256"/>
        <v>-52</v>
      </c>
      <c r="L1194">
        <f t="shared" si="257"/>
        <v>-84</v>
      </c>
      <c r="M1194">
        <f t="shared" si="258"/>
        <v>-12</v>
      </c>
      <c r="N1194">
        <f t="shared" si="259"/>
        <v>21</v>
      </c>
      <c r="O1194">
        <f t="shared" si="260"/>
        <v>-4</v>
      </c>
      <c r="P1194" t="s">
        <v>23680</v>
      </c>
      <c r="Q1194">
        <f t="shared" si="261"/>
        <v>484</v>
      </c>
      <c r="R1194">
        <f t="shared" si="262"/>
        <v>256</v>
      </c>
      <c r="S1194">
        <f t="shared" si="263"/>
        <v>2704</v>
      </c>
      <c r="T1194">
        <f t="shared" si="264"/>
        <v>7056</v>
      </c>
      <c r="U1194">
        <f t="shared" si="265"/>
        <v>144</v>
      </c>
      <c r="V1194">
        <f t="shared" si="266"/>
        <v>441</v>
      </c>
      <c r="W1194">
        <f t="shared" si="267"/>
        <v>16</v>
      </c>
    </row>
    <row r="1195" spans="1:23" x14ac:dyDescent="0.25">
      <c r="A1195">
        <v>746</v>
      </c>
      <c r="B1195">
        <v>667</v>
      </c>
      <c r="C1195">
        <v>765</v>
      </c>
      <c r="D1195">
        <v>745</v>
      </c>
      <c r="E1195">
        <v>767</v>
      </c>
      <c r="F1195">
        <v>711</v>
      </c>
      <c r="G1195">
        <v>668</v>
      </c>
      <c r="H1195" t="s">
        <v>23680</v>
      </c>
      <c r="I1195">
        <f t="shared" si="254"/>
        <v>19</v>
      </c>
      <c r="J1195">
        <f t="shared" si="255"/>
        <v>-21</v>
      </c>
      <c r="K1195">
        <f t="shared" si="256"/>
        <v>35</v>
      </c>
      <c r="L1195">
        <f t="shared" si="257"/>
        <v>-29</v>
      </c>
      <c r="M1195">
        <f t="shared" si="258"/>
        <v>-5</v>
      </c>
      <c r="N1195">
        <f t="shared" si="259"/>
        <v>-47</v>
      </c>
      <c r="O1195">
        <f t="shared" si="260"/>
        <v>-8</v>
      </c>
      <c r="P1195" t="s">
        <v>23680</v>
      </c>
      <c r="Q1195">
        <f t="shared" si="261"/>
        <v>361</v>
      </c>
      <c r="R1195">
        <f t="shared" si="262"/>
        <v>441</v>
      </c>
      <c r="S1195">
        <f t="shared" si="263"/>
        <v>1225</v>
      </c>
      <c r="T1195">
        <f t="shared" si="264"/>
        <v>841</v>
      </c>
      <c r="U1195">
        <f t="shared" si="265"/>
        <v>25</v>
      </c>
      <c r="V1195">
        <f t="shared" si="266"/>
        <v>2209</v>
      </c>
      <c r="W1195">
        <f t="shared" si="267"/>
        <v>64</v>
      </c>
    </row>
    <row r="1196" spans="1:23" x14ac:dyDescent="0.25">
      <c r="A1196">
        <v>765</v>
      </c>
      <c r="B1196">
        <v>646</v>
      </c>
      <c r="C1196">
        <v>800</v>
      </c>
      <c r="D1196">
        <v>716</v>
      </c>
      <c r="E1196">
        <v>762</v>
      </c>
      <c r="F1196">
        <v>664</v>
      </c>
      <c r="G1196">
        <v>660</v>
      </c>
      <c r="H1196" t="s">
        <v>23680</v>
      </c>
      <c r="I1196">
        <f t="shared" si="254"/>
        <v>-17</v>
      </c>
      <c r="J1196">
        <f t="shared" si="255"/>
        <v>15</v>
      </c>
      <c r="K1196">
        <f t="shared" si="256"/>
        <v>9</v>
      </c>
      <c r="L1196">
        <f t="shared" si="257"/>
        <v>32</v>
      </c>
      <c r="M1196">
        <f t="shared" si="258"/>
        <v>-15</v>
      </c>
      <c r="N1196">
        <f t="shared" si="259"/>
        <v>10</v>
      </c>
      <c r="O1196">
        <f t="shared" si="260"/>
        <v>2</v>
      </c>
      <c r="P1196" t="s">
        <v>23680</v>
      </c>
      <c r="Q1196">
        <f t="shared" si="261"/>
        <v>289</v>
      </c>
      <c r="R1196">
        <f t="shared" si="262"/>
        <v>225</v>
      </c>
      <c r="S1196">
        <f t="shared" si="263"/>
        <v>81</v>
      </c>
      <c r="T1196">
        <f t="shared" si="264"/>
        <v>1024</v>
      </c>
      <c r="U1196">
        <f t="shared" si="265"/>
        <v>225</v>
      </c>
      <c r="V1196">
        <f t="shared" si="266"/>
        <v>100</v>
      </c>
      <c r="W1196">
        <f t="shared" si="267"/>
        <v>4</v>
      </c>
    </row>
    <row r="1197" spans="1:23" x14ac:dyDescent="0.25">
      <c r="A1197">
        <v>748</v>
      </c>
      <c r="B1197">
        <v>661</v>
      </c>
      <c r="C1197">
        <v>809</v>
      </c>
      <c r="D1197">
        <v>748</v>
      </c>
      <c r="E1197">
        <v>747</v>
      </c>
      <c r="F1197">
        <v>674</v>
      </c>
      <c r="G1197">
        <v>662</v>
      </c>
      <c r="H1197" t="s">
        <v>23680</v>
      </c>
      <c r="I1197">
        <f t="shared" si="254"/>
        <v>22</v>
      </c>
      <c r="J1197">
        <f t="shared" si="255"/>
        <v>-5</v>
      </c>
      <c r="K1197">
        <f t="shared" si="256"/>
        <v>-92</v>
      </c>
      <c r="L1197">
        <f t="shared" si="257"/>
        <v>73</v>
      </c>
      <c r="M1197">
        <f t="shared" si="258"/>
        <v>-12</v>
      </c>
      <c r="N1197">
        <f t="shared" si="259"/>
        <v>29</v>
      </c>
      <c r="O1197">
        <f t="shared" si="260"/>
        <v>1</v>
      </c>
      <c r="P1197" t="s">
        <v>23680</v>
      </c>
      <c r="Q1197">
        <f t="shared" si="261"/>
        <v>484</v>
      </c>
      <c r="R1197">
        <f t="shared" si="262"/>
        <v>25</v>
      </c>
      <c r="S1197">
        <f t="shared" si="263"/>
        <v>8464</v>
      </c>
      <c r="T1197">
        <f t="shared" si="264"/>
        <v>5329</v>
      </c>
      <c r="U1197">
        <f t="shared" si="265"/>
        <v>144</v>
      </c>
      <c r="V1197">
        <f t="shared" si="266"/>
        <v>841</v>
      </c>
      <c r="W1197">
        <f t="shared" si="267"/>
        <v>1</v>
      </c>
    </row>
    <row r="1198" spans="1:23" x14ac:dyDescent="0.25">
      <c r="A1198">
        <v>770</v>
      </c>
      <c r="B1198">
        <v>656</v>
      </c>
      <c r="C1198">
        <v>717</v>
      </c>
      <c r="D1198">
        <v>821</v>
      </c>
      <c r="E1198">
        <v>735</v>
      </c>
      <c r="F1198">
        <v>703</v>
      </c>
      <c r="G1198">
        <v>663</v>
      </c>
      <c r="H1198" t="s">
        <v>23680</v>
      </c>
      <c r="I1198">
        <f t="shared" si="254"/>
        <v>76</v>
      </c>
      <c r="J1198">
        <f t="shared" si="255"/>
        <v>3</v>
      </c>
      <c r="K1198">
        <f t="shared" si="256"/>
        <v>-42</v>
      </c>
      <c r="L1198">
        <f t="shared" si="257"/>
        <v>84</v>
      </c>
      <c r="M1198">
        <f t="shared" si="258"/>
        <v>-12</v>
      </c>
      <c r="N1198">
        <f t="shared" si="259"/>
        <v>-34</v>
      </c>
      <c r="O1198">
        <f t="shared" si="260"/>
        <v>15</v>
      </c>
      <c r="P1198" t="s">
        <v>23680</v>
      </c>
      <c r="Q1198">
        <f t="shared" si="261"/>
        <v>5776</v>
      </c>
      <c r="R1198">
        <f t="shared" si="262"/>
        <v>9</v>
      </c>
      <c r="S1198">
        <f t="shared" si="263"/>
        <v>1764</v>
      </c>
      <c r="T1198">
        <f t="shared" si="264"/>
        <v>7056</v>
      </c>
      <c r="U1198">
        <f t="shared" si="265"/>
        <v>144</v>
      </c>
      <c r="V1198">
        <f t="shared" si="266"/>
        <v>1156</v>
      </c>
      <c r="W1198">
        <f t="shared" si="267"/>
        <v>225</v>
      </c>
    </row>
    <row r="1199" spans="1:23" x14ac:dyDescent="0.25">
      <c r="A1199">
        <v>846</v>
      </c>
      <c r="B1199">
        <v>659</v>
      </c>
      <c r="C1199">
        <v>675</v>
      </c>
      <c r="D1199">
        <v>905</v>
      </c>
      <c r="E1199">
        <v>723</v>
      </c>
      <c r="F1199">
        <v>669</v>
      </c>
      <c r="G1199">
        <v>678</v>
      </c>
      <c r="H1199" t="s">
        <v>23680</v>
      </c>
      <c r="I1199">
        <f t="shared" si="254"/>
        <v>14</v>
      </c>
      <c r="J1199">
        <f t="shared" si="255"/>
        <v>-21</v>
      </c>
      <c r="K1199">
        <f t="shared" si="256"/>
        <v>9</v>
      </c>
      <c r="L1199">
        <f t="shared" si="257"/>
        <v>4</v>
      </c>
      <c r="M1199">
        <f t="shared" si="258"/>
        <v>-32</v>
      </c>
      <c r="N1199">
        <f t="shared" si="259"/>
        <v>-39</v>
      </c>
      <c r="O1199">
        <f t="shared" si="260"/>
        <v>2</v>
      </c>
      <c r="P1199" t="s">
        <v>23680</v>
      </c>
      <c r="Q1199">
        <f t="shared" si="261"/>
        <v>196</v>
      </c>
      <c r="R1199">
        <f t="shared" si="262"/>
        <v>441</v>
      </c>
      <c r="S1199">
        <f t="shared" si="263"/>
        <v>81</v>
      </c>
      <c r="T1199">
        <f t="shared" si="264"/>
        <v>16</v>
      </c>
      <c r="U1199">
        <f t="shared" si="265"/>
        <v>1024</v>
      </c>
      <c r="V1199">
        <f t="shared" si="266"/>
        <v>1521</v>
      </c>
      <c r="W1199">
        <f t="shared" si="267"/>
        <v>4</v>
      </c>
    </row>
    <row r="1200" spans="1:23" x14ac:dyDescent="0.25">
      <c r="A1200">
        <v>860</v>
      </c>
      <c r="B1200">
        <v>638</v>
      </c>
      <c r="C1200">
        <v>684</v>
      </c>
      <c r="D1200">
        <v>909</v>
      </c>
      <c r="E1200">
        <v>691</v>
      </c>
      <c r="F1200">
        <v>630</v>
      </c>
      <c r="G1200">
        <v>680</v>
      </c>
      <c r="H1200" t="s">
        <v>23680</v>
      </c>
      <c r="I1200">
        <f t="shared" si="254"/>
        <v>-115</v>
      </c>
      <c r="J1200">
        <f t="shared" si="255"/>
        <v>-2</v>
      </c>
      <c r="K1200">
        <f t="shared" si="256"/>
        <v>-5</v>
      </c>
      <c r="L1200">
        <f t="shared" si="257"/>
        <v>-35</v>
      </c>
      <c r="M1200">
        <f t="shared" si="258"/>
        <v>-18</v>
      </c>
      <c r="N1200">
        <f t="shared" si="259"/>
        <v>44</v>
      </c>
      <c r="O1200">
        <f t="shared" si="260"/>
        <v>-10</v>
      </c>
      <c r="P1200" t="s">
        <v>23680</v>
      </c>
      <c r="Q1200">
        <f t="shared" si="261"/>
        <v>13225</v>
      </c>
      <c r="R1200">
        <f t="shared" si="262"/>
        <v>4</v>
      </c>
      <c r="S1200">
        <f t="shared" si="263"/>
        <v>25</v>
      </c>
      <c r="T1200">
        <f t="shared" si="264"/>
        <v>1225</v>
      </c>
      <c r="U1200">
        <f t="shared" si="265"/>
        <v>324</v>
      </c>
      <c r="V1200">
        <f t="shared" si="266"/>
        <v>1936</v>
      </c>
      <c r="W1200">
        <f t="shared" si="267"/>
        <v>100</v>
      </c>
    </row>
    <row r="1201" spans="1:23" x14ac:dyDescent="0.25">
      <c r="A1201">
        <v>745</v>
      </c>
      <c r="B1201">
        <v>636</v>
      </c>
      <c r="C1201">
        <v>679</v>
      </c>
      <c r="D1201">
        <v>874</v>
      </c>
      <c r="E1201">
        <v>673</v>
      </c>
      <c r="F1201">
        <v>674</v>
      </c>
      <c r="G1201">
        <v>670</v>
      </c>
      <c r="H1201" t="s">
        <v>23680</v>
      </c>
      <c r="I1201">
        <f t="shared" si="254"/>
        <v>-62</v>
      </c>
      <c r="J1201">
        <f t="shared" si="255"/>
        <v>9</v>
      </c>
      <c r="K1201">
        <f t="shared" si="256"/>
        <v>57</v>
      </c>
      <c r="L1201">
        <f t="shared" si="257"/>
        <v>-14</v>
      </c>
      <c r="M1201">
        <f t="shared" si="258"/>
        <v>7</v>
      </c>
      <c r="N1201">
        <f t="shared" si="259"/>
        <v>-55</v>
      </c>
      <c r="O1201">
        <f t="shared" si="260"/>
        <v>8</v>
      </c>
      <c r="P1201" t="s">
        <v>23680</v>
      </c>
      <c r="Q1201">
        <f t="shared" si="261"/>
        <v>3844</v>
      </c>
      <c r="R1201">
        <f t="shared" si="262"/>
        <v>81</v>
      </c>
      <c r="S1201">
        <f t="shared" si="263"/>
        <v>3249</v>
      </c>
      <c r="T1201">
        <f t="shared" si="264"/>
        <v>196</v>
      </c>
      <c r="U1201">
        <f t="shared" si="265"/>
        <v>49</v>
      </c>
      <c r="V1201">
        <f t="shared" si="266"/>
        <v>3025</v>
      </c>
      <c r="W1201">
        <f t="shared" si="267"/>
        <v>64</v>
      </c>
    </row>
    <row r="1202" spans="1:23" x14ac:dyDescent="0.25">
      <c r="A1202">
        <v>683</v>
      </c>
      <c r="B1202">
        <v>645</v>
      </c>
      <c r="C1202">
        <v>736</v>
      </c>
      <c r="D1202">
        <v>860</v>
      </c>
      <c r="E1202">
        <v>680</v>
      </c>
      <c r="F1202">
        <v>619</v>
      </c>
      <c r="G1202">
        <v>678</v>
      </c>
      <c r="H1202" t="s">
        <v>23680</v>
      </c>
      <c r="I1202">
        <f t="shared" si="254"/>
        <v>-18</v>
      </c>
      <c r="J1202">
        <f t="shared" si="255"/>
        <v>-2</v>
      </c>
      <c r="K1202">
        <f t="shared" si="256"/>
        <v>145</v>
      </c>
      <c r="L1202">
        <f t="shared" si="257"/>
        <v>-33</v>
      </c>
      <c r="M1202">
        <f t="shared" si="258"/>
        <v>11</v>
      </c>
      <c r="N1202">
        <f t="shared" si="259"/>
        <v>13</v>
      </c>
      <c r="O1202">
        <f t="shared" si="260"/>
        <v>3</v>
      </c>
      <c r="P1202" t="s">
        <v>23680</v>
      </c>
      <c r="Q1202">
        <f t="shared" si="261"/>
        <v>324</v>
      </c>
      <c r="R1202">
        <f t="shared" si="262"/>
        <v>4</v>
      </c>
      <c r="S1202">
        <f t="shared" si="263"/>
        <v>21025</v>
      </c>
      <c r="T1202">
        <f t="shared" si="264"/>
        <v>1089</v>
      </c>
      <c r="U1202">
        <f t="shared" si="265"/>
        <v>121</v>
      </c>
      <c r="V1202">
        <f t="shared" si="266"/>
        <v>169</v>
      </c>
      <c r="W1202">
        <f t="shared" si="267"/>
        <v>9</v>
      </c>
    </row>
    <row r="1203" spans="1:23" x14ac:dyDescent="0.25">
      <c r="A1203">
        <v>665</v>
      </c>
      <c r="B1203">
        <v>643</v>
      </c>
      <c r="C1203">
        <v>881</v>
      </c>
      <c r="D1203">
        <v>827</v>
      </c>
      <c r="E1203">
        <v>691</v>
      </c>
      <c r="F1203">
        <v>632</v>
      </c>
      <c r="G1203">
        <v>681</v>
      </c>
      <c r="H1203" t="s">
        <v>23680</v>
      </c>
      <c r="I1203">
        <f t="shared" si="254"/>
        <v>97</v>
      </c>
      <c r="J1203">
        <f t="shared" si="255"/>
        <v>-10</v>
      </c>
      <c r="K1203">
        <f t="shared" si="256"/>
        <v>-81</v>
      </c>
      <c r="L1203">
        <f t="shared" si="257"/>
        <v>-79</v>
      </c>
      <c r="M1203">
        <f t="shared" si="258"/>
        <v>41</v>
      </c>
      <c r="N1203">
        <f t="shared" si="259"/>
        <v>10</v>
      </c>
      <c r="O1203">
        <f t="shared" si="260"/>
        <v>-11</v>
      </c>
      <c r="P1203" t="s">
        <v>23680</v>
      </c>
      <c r="Q1203">
        <f t="shared" si="261"/>
        <v>9409</v>
      </c>
      <c r="R1203">
        <f t="shared" si="262"/>
        <v>100</v>
      </c>
      <c r="S1203">
        <f t="shared" si="263"/>
        <v>6561</v>
      </c>
      <c r="T1203">
        <f t="shared" si="264"/>
        <v>6241</v>
      </c>
      <c r="U1203">
        <f t="shared" si="265"/>
        <v>1681</v>
      </c>
      <c r="V1203">
        <f t="shared" si="266"/>
        <v>100</v>
      </c>
      <c r="W1203">
        <f t="shared" si="267"/>
        <v>121</v>
      </c>
    </row>
    <row r="1204" spans="1:23" x14ac:dyDescent="0.25">
      <c r="A1204">
        <v>762</v>
      </c>
      <c r="B1204">
        <v>633</v>
      </c>
      <c r="C1204">
        <v>800</v>
      </c>
      <c r="D1204">
        <v>748</v>
      </c>
      <c r="E1204">
        <v>732</v>
      </c>
      <c r="F1204">
        <v>642</v>
      </c>
      <c r="G1204">
        <v>670</v>
      </c>
      <c r="H1204" t="s">
        <v>23680</v>
      </c>
      <c r="I1204">
        <f t="shared" si="254"/>
        <v>120</v>
      </c>
      <c r="J1204">
        <f t="shared" si="255"/>
        <v>13</v>
      </c>
      <c r="K1204">
        <f t="shared" si="256"/>
        <v>2</v>
      </c>
      <c r="L1204">
        <f t="shared" si="257"/>
        <v>-10</v>
      </c>
      <c r="M1204">
        <f t="shared" si="258"/>
        <v>39</v>
      </c>
      <c r="N1204">
        <f t="shared" si="259"/>
        <v>31</v>
      </c>
      <c r="O1204">
        <f t="shared" si="260"/>
        <v>3</v>
      </c>
      <c r="P1204" t="s">
        <v>23680</v>
      </c>
      <c r="Q1204">
        <f t="shared" si="261"/>
        <v>14400</v>
      </c>
      <c r="R1204">
        <f t="shared" si="262"/>
        <v>169</v>
      </c>
      <c r="S1204">
        <f t="shared" si="263"/>
        <v>4</v>
      </c>
      <c r="T1204">
        <f t="shared" si="264"/>
        <v>100</v>
      </c>
      <c r="U1204">
        <f t="shared" si="265"/>
        <v>1521</v>
      </c>
      <c r="V1204">
        <f t="shared" si="266"/>
        <v>961</v>
      </c>
      <c r="W1204">
        <f t="shared" si="267"/>
        <v>9</v>
      </c>
    </row>
    <row r="1205" spans="1:23" x14ac:dyDescent="0.25">
      <c r="A1205">
        <v>882</v>
      </c>
      <c r="B1205">
        <v>646</v>
      </c>
      <c r="C1205">
        <v>802</v>
      </c>
      <c r="D1205">
        <v>738</v>
      </c>
      <c r="E1205">
        <v>771</v>
      </c>
      <c r="F1205">
        <v>673</v>
      </c>
      <c r="G1205">
        <v>673</v>
      </c>
      <c r="H1205" t="s">
        <v>23680</v>
      </c>
      <c r="I1205">
        <f t="shared" si="254"/>
        <v>40</v>
      </c>
      <c r="J1205">
        <f t="shared" si="255"/>
        <v>13</v>
      </c>
      <c r="K1205">
        <f t="shared" si="256"/>
        <v>-30</v>
      </c>
      <c r="L1205">
        <f t="shared" si="257"/>
        <v>24</v>
      </c>
      <c r="M1205">
        <f t="shared" si="258"/>
        <v>-1</v>
      </c>
      <c r="N1205">
        <f t="shared" si="259"/>
        <v>31</v>
      </c>
      <c r="O1205">
        <f t="shared" si="260"/>
        <v>9</v>
      </c>
      <c r="P1205" t="s">
        <v>23680</v>
      </c>
      <c r="Q1205">
        <f t="shared" si="261"/>
        <v>1600</v>
      </c>
      <c r="R1205">
        <f t="shared" si="262"/>
        <v>169</v>
      </c>
      <c r="S1205">
        <f t="shared" si="263"/>
        <v>900</v>
      </c>
      <c r="T1205">
        <f t="shared" si="264"/>
        <v>576</v>
      </c>
      <c r="U1205">
        <f t="shared" si="265"/>
        <v>1</v>
      </c>
      <c r="V1205">
        <f t="shared" si="266"/>
        <v>961</v>
      </c>
      <c r="W1205">
        <f t="shared" si="267"/>
        <v>81</v>
      </c>
    </row>
    <row r="1206" spans="1:23" x14ac:dyDescent="0.25">
      <c r="A1206">
        <v>922</v>
      </c>
      <c r="B1206">
        <v>659</v>
      </c>
      <c r="C1206">
        <v>772</v>
      </c>
      <c r="D1206">
        <v>762</v>
      </c>
      <c r="E1206">
        <v>770</v>
      </c>
      <c r="F1206">
        <v>704</v>
      </c>
      <c r="G1206">
        <v>682</v>
      </c>
      <c r="H1206" t="s">
        <v>23680</v>
      </c>
      <c r="I1206">
        <f t="shared" si="254"/>
        <v>17</v>
      </c>
      <c r="J1206">
        <f t="shared" si="255"/>
        <v>27</v>
      </c>
      <c r="K1206">
        <f t="shared" si="256"/>
        <v>-64</v>
      </c>
      <c r="L1206">
        <f t="shared" si="257"/>
        <v>66</v>
      </c>
      <c r="M1206">
        <f t="shared" si="258"/>
        <v>-23</v>
      </c>
      <c r="N1206">
        <f t="shared" si="259"/>
        <v>30</v>
      </c>
      <c r="O1206">
        <f t="shared" si="260"/>
        <v>12</v>
      </c>
      <c r="P1206" t="s">
        <v>23680</v>
      </c>
      <c r="Q1206">
        <f t="shared" si="261"/>
        <v>289</v>
      </c>
      <c r="R1206">
        <f t="shared" si="262"/>
        <v>729</v>
      </c>
      <c r="S1206">
        <f t="shared" si="263"/>
        <v>4096</v>
      </c>
      <c r="T1206">
        <f t="shared" si="264"/>
        <v>4356</v>
      </c>
      <c r="U1206">
        <f t="shared" si="265"/>
        <v>529</v>
      </c>
      <c r="V1206">
        <f t="shared" si="266"/>
        <v>900</v>
      </c>
      <c r="W1206">
        <f t="shared" si="267"/>
        <v>144</v>
      </c>
    </row>
    <row r="1207" spans="1:23" x14ac:dyDescent="0.25">
      <c r="A1207">
        <v>939</v>
      </c>
      <c r="B1207">
        <v>686</v>
      </c>
      <c r="C1207">
        <v>708</v>
      </c>
      <c r="D1207">
        <v>828</v>
      </c>
      <c r="E1207">
        <v>747</v>
      </c>
      <c r="F1207">
        <v>734</v>
      </c>
      <c r="G1207">
        <v>694</v>
      </c>
      <c r="H1207" t="s">
        <v>23680</v>
      </c>
      <c r="I1207">
        <f t="shared" si="254"/>
        <v>-18</v>
      </c>
      <c r="J1207">
        <f t="shared" si="255"/>
        <v>-23</v>
      </c>
      <c r="K1207">
        <f t="shared" si="256"/>
        <v>11</v>
      </c>
      <c r="L1207">
        <f t="shared" si="257"/>
        <v>34</v>
      </c>
      <c r="M1207">
        <f t="shared" si="258"/>
        <v>16</v>
      </c>
      <c r="N1207">
        <f t="shared" si="259"/>
        <v>3</v>
      </c>
      <c r="O1207">
        <f t="shared" si="260"/>
        <v>60</v>
      </c>
      <c r="P1207" t="s">
        <v>23680</v>
      </c>
      <c r="Q1207">
        <f t="shared" si="261"/>
        <v>324</v>
      </c>
      <c r="R1207">
        <f t="shared" si="262"/>
        <v>529</v>
      </c>
      <c r="S1207">
        <f t="shared" si="263"/>
        <v>121</v>
      </c>
      <c r="T1207">
        <f t="shared" si="264"/>
        <v>1156</v>
      </c>
      <c r="U1207">
        <f t="shared" si="265"/>
        <v>256</v>
      </c>
      <c r="V1207">
        <f t="shared" si="266"/>
        <v>9</v>
      </c>
      <c r="W1207">
        <f t="shared" si="267"/>
        <v>3600</v>
      </c>
    </row>
    <row r="1208" spans="1:23" x14ac:dyDescent="0.25">
      <c r="A1208">
        <v>921</v>
      </c>
      <c r="B1208">
        <v>663</v>
      </c>
      <c r="C1208">
        <v>719</v>
      </c>
      <c r="D1208">
        <v>862</v>
      </c>
      <c r="E1208">
        <v>763</v>
      </c>
      <c r="F1208">
        <v>737</v>
      </c>
      <c r="G1208">
        <v>754</v>
      </c>
      <c r="H1208" t="s">
        <v>23680</v>
      </c>
      <c r="I1208">
        <f t="shared" si="254"/>
        <v>-33</v>
      </c>
      <c r="J1208">
        <f t="shared" si="255"/>
        <v>12</v>
      </c>
      <c r="K1208">
        <f t="shared" si="256"/>
        <v>2</v>
      </c>
      <c r="L1208">
        <f t="shared" si="257"/>
        <v>-9</v>
      </c>
      <c r="M1208">
        <f t="shared" si="258"/>
        <v>-3</v>
      </c>
      <c r="N1208">
        <f t="shared" si="259"/>
        <v>-1</v>
      </c>
      <c r="O1208">
        <f t="shared" si="260"/>
        <v>42</v>
      </c>
      <c r="P1208" t="s">
        <v>23680</v>
      </c>
      <c r="Q1208">
        <f t="shared" si="261"/>
        <v>1089</v>
      </c>
      <c r="R1208">
        <f t="shared" si="262"/>
        <v>144</v>
      </c>
      <c r="S1208">
        <f t="shared" si="263"/>
        <v>4</v>
      </c>
      <c r="T1208">
        <f t="shared" si="264"/>
        <v>81</v>
      </c>
      <c r="U1208">
        <f t="shared" si="265"/>
        <v>9</v>
      </c>
      <c r="V1208">
        <f t="shared" si="266"/>
        <v>1</v>
      </c>
      <c r="W1208">
        <f t="shared" si="267"/>
        <v>1764</v>
      </c>
    </row>
    <row r="1209" spans="1:23" x14ac:dyDescent="0.25">
      <c r="A1209">
        <v>888</v>
      </c>
      <c r="B1209">
        <v>675</v>
      </c>
      <c r="C1209">
        <v>721</v>
      </c>
      <c r="D1209">
        <v>853</v>
      </c>
      <c r="E1209">
        <v>760</v>
      </c>
      <c r="F1209">
        <v>736</v>
      </c>
      <c r="G1209">
        <v>796</v>
      </c>
      <c r="H1209" t="s">
        <v>23680</v>
      </c>
      <c r="I1209">
        <f t="shared" si="254"/>
        <v>-8</v>
      </c>
      <c r="J1209">
        <f t="shared" si="255"/>
        <v>3</v>
      </c>
      <c r="K1209">
        <f t="shared" si="256"/>
        <v>-37</v>
      </c>
      <c r="L1209">
        <f t="shared" si="257"/>
        <v>-70</v>
      </c>
      <c r="M1209">
        <f t="shared" si="258"/>
        <v>-9</v>
      </c>
      <c r="N1209">
        <f t="shared" si="259"/>
        <v>-77</v>
      </c>
      <c r="O1209">
        <f t="shared" si="260"/>
        <v>5</v>
      </c>
      <c r="P1209" t="s">
        <v>23680</v>
      </c>
      <c r="Q1209">
        <f t="shared" si="261"/>
        <v>64</v>
      </c>
      <c r="R1209">
        <f t="shared" si="262"/>
        <v>9</v>
      </c>
      <c r="S1209">
        <f t="shared" si="263"/>
        <v>1369</v>
      </c>
      <c r="T1209">
        <f t="shared" si="264"/>
        <v>4900</v>
      </c>
      <c r="U1209">
        <f t="shared" si="265"/>
        <v>81</v>
      </c>
      <c r="V1209">
        <f t="shared" si="266"/>
        <v>5929</v>
      </c>
      <c r="W1209">
        <f t="shared" si="267"/>
        <v>25</v>
      </c>
    </row>
    <row r="1210" spans="1:23" x14ac:dyDescent="0.25">
      <c r="A1210">
        <v>880</v>
      </c>
      <c r="B1210">
        <v>678</v>
      </c>
      <c r="C1210">
        <v>684</v>
      </c>
      <c r="D1210">
        <v>783</v>
      </c>
      <c r="E1210">
        <v>751</v>
      </c>
      <c r="F1210">
        <v>659</v>
      </c>
      <c r="G1210">
        <v>801</v>
      </c>
      <c r="H1210" t="s">
        <v>23680</v>
      </c>
      <c r="I1210">
        <f t="shared" si="254"/>
        <v>-50</v>
      </c>
      <c r="J1210">
        <f t="shared" si="255"/>
        <v>3</v>
      </c>
      <c r="K1210">
        <f t="shared" si="256"/>
        <v>8</v>
      </c>
      <c r="L1210">
        <f t="shared" si="257"/>
        <v>-4</v>
      </c>
      <c r="M1210">
        <f t="shared" si="258"/>
        <v>4</v>
      </c>
      <c r="N1210">
        <f t="shared" si="259"/>
        <v>28</v>
      </c>
      <c r="O1210">
        <f t="shared" si="260"/>
        <v>7</v>
      </c>
      <c r="P1210" t="s">
        <v>23680</v>
      </c>
      <c r="Q1210">
        <f t="shared" si="261"/>
        <v>2500</v>
      </c>
      <c r="R1210">
        <f t="shared" si="262"/>
        <v>9</v>
      </c>
      <c r="S1210">
        <f t="shared" si="263"/>
        <v>64</v>
      </c>
      <c r="T1210">
        <f t="shared" si="264"/>
        <v>16</v>
      </c>
      <c r="U1210">
        <f t="shared" si="265"/>
        <v>16</v>
      </c>
      <c r="V1210">
        <f t="shared" si="266"/>
        <v>784</v>
      </c>
      <c r="W1210">
        <f t="shared" si="267"/>
        <v>49</v>
      </c>
    </row>
    <row r="1211" spans="1:23" x14ac:dyDescent="0.25">
      <c r="A1211">
        <v>830</v>
      </c>
      <c r="B1211">
        <v>681</v>
      </c>
      <c r="C1211">
        <v>692</v>
      </c>
      <c r="D1211">
        <v>779</v>
      </c>
      <c r="E1211">
        <v>755</v>
      </c>
      <c r="F1211">
        <v>687</v>
      </c>
      <c r="G1211">
        <v>808</v>
      </c>
      <c r="H1211" t="s">
        <v>23680</v>
      </c>
      <c r="I1211">
        <f t="shared" si="254"/>
        <v>12</v>
      </c>
      <c r="J1211">
        <f t="shared" si="255"/>
        <v>-34</v>
      </c>
      <c r="K1211">
        <f t="shared" si="256"/>
        <v>52</v>
      </c>
      <c r="L1211">
        <f t="shared" si="257"/>
        <v>7</v>
      </c>
      <c r="M1211">
        <f t="shared" si="258"/>
        <v>-29</v>
      </c>
      <c r="N1211">
        <f t="shared" si="259"/>
        <v>9</v>
      </c>
      <c r="O1211">
        <f t="shared" si="260"/>
        <v>-16</v>
      </c>
      <c r="P1211" t="s">
        <v>23680</v>
      </c>
      <c r="Q1211">
        <f t="shared" si="261"/>
        <v>144</v>
      </c>
      <c r="R1211">
        <f t="shared" si="262"/>
        <v>1156</v>
      </c>
      <c r="S1211">
        <f t="shared" si="263"/>
        <v>2704</v>
      </c>
      <c r="T1211">
        <f t="shared" si="264"/>
        <v>49</v>
      </c>
      <c r="U1211">
        <f t="shared" si="265"/>
        <v>841</v>
      </c>
      <c r="V1211">
        <f t="shared" si="266"/>
        <v>81</v>
      </c>
      <c r="W1211">
        <f t="shared" si="267"/>
        <v>256</v>
      </c>
    </row>
    <row r="1212" spans="1:23" x14ac:dyDescent="0.25">
      <c r="A1212">
        <v>842</v>
      </c>
      <c r="B1212">
        <v>647</v>
      </c>
      <c r="C1212">
        <v>744</v>
      </c>
      <c r="D1212">
        <v>786</v>
      </c>
      <c r="E1212">
        <v>726</v>
      </c>
      <c r="F1212">
        <v>696</v>
      </c>
      <c r="G1212">
        <v>792</v>
      </c>
      <c r="H1212" t="s">
        <v>23680</v>
      </c>
      <c r="I1212">
        <f t="shared" si="254"/>
        <v>29</v>
      </c>
      <c r="J1212">
        <f t="shared" si="255"/>
        <v>5</v>
      </c>
      <c r="K1212">
        <f t="shared" si="256"/>
        <v>73</v>
      </c>
      <c r="L1212">
        <f t="shared" si="257"/>
        <v>17</v>
      </c>
      <c r="M1212">
        <f t="shared" si="258"/>
        <v>-27</v>
      </c>
      <c r="N1212">
        <f t="shared" si="259"/>
        <v>26</v>
      </c>
      <c r="O1212">
        <f t="shared" si="260"/>
        <v>-21</v>
      </c>
      <c r="P1212" t="s">
        <v>23680</v>
      </c>
      <c r="Q1212">
        <f t="shared" si="261"/>
        <v>841</v>
      </c>
      <c r="R1212">
        <f t="shared" si="262"/>
        <v>25</v>
      </c>
      <c r="S1212">
        <f t="shared" si="263"/>
        <v>5329</v>
      </c>
      <c r="T1212">
        <f t="shared" si="264"/>
        <v>289</v>
      </c>
      <c r="U1212">
        <f t="shared" si="265"/>
        <v>729</v>
      </c>
      <c r="V1212">
        <f t="shared" si="266"/>
        <v>676</v>
      </c>
      <c r="W1212">
        <f t="shared" si="267"/>
        <v>441</v>
      </c>
    </row>
    <row r="1213" spans="1:23" x14ac:dyDescent="0.25">
      <c r="A1213">
        <v>871</v>
      </c>
      <c r="B1213">
        <v>652</v>
      </c>
      <c r="C1213">
        <v>817</v>
      </c>
      <c r="D1213">
        <v>803</v>
      </c>
      <c r="E1213">
        <v>699</v>
      </c>
      <c r="F1213">
        <v>722</v>
      </c>
      <c r="G1213">
        <v>771</v>
      </c>
      <c r="H1213" t="s">
        <v>23680</v>
      </c>
      <c r="I1213">
        <f t="shared" si="254"/>
        <v>-57</v>
      </c>
      <c r="J1213">
        <f t="shared" si="255"/>
        <v>1</v>
      </c>
      <c r="K1213">
        <f t="shared" si="256"/>
        <v>-25</v>
      </c>
      <c r="L1213">
        <f t="shared" si="257"/>
        <v>-29</v>
      </c>
      <c r="M1213">
        <f t="shared" si="258"/>
        <v>6</v>
      </c>
      <c r="N1213">
        <f t="shared" si="259"/>
        <v>-7</v>
      </c>
      <c r="O1213">
        <f t="shared" si="260"/>
        <v>-39</v>
      </c>
      <c r="P1213" t="s">
        <v>23680</v>
      </c>
      <c r="Q1213">
        <f t="shared" si="261"/>
        <v>3249</v>
      </c>
      <c r="R1213">
        <f t="shared" si="262"/>
        <v>1</v>
      </c>
      <c r="S1213">
        <f t="shared" si="263"/>
        <v>625</v>
      </c>
      <c r="T1213">
        <f t="shared" si="264"/>
        <v>841</v>
      </c>
      <c r="U1213">
        <f t="shared" si="265"/>
        <v>36</v>
      </c>
      <c r="V1213">
        <f t="shared" si="266"/>
        <v>49</v>
      </c>
      <c r="W1213">
        <f t="shared" si="267"/>
        <v>1521</v>
      </c>
    </row>
    <row r="1214" spans="1:23" x14ac:dyDescent="0.25">
      <c r="A1214">
        <v>814</v>
      </c>
      <c r="B1214">
        <v>653</v>
      </c>
      <c r="C1214">
        <v>792</v>
      </c>
      <c r="D1214">
        <v>774</v>
      </c>
      <c r="E1214">
        <v>705</v>
      </c>
      <c r="F1214">
        <v>715</v>
      </c>
      <c r="G1214">
        <v>732</v>
      </c>
      <c r="H1214" t="s">
        <v>23680</v>
      </c>
      <c r="I1214">
        <f t="shared" si="254"/>
        <v>-2</v>
      </c>
      <c r="J1214">
        <f t="shared" si="255"/>
        <v>2</v>
      </c>
      <c r="K1214">
        <f t="shared" si="256"/>
        <v>-20</v>
      </c>
      <c r="L1214">
        <f t="shared" si="257"/>
        <v>-49</v>
      </c>
      <c r="M1214">
        <f t="shared" si="258"/>
        <v>6</v>
      </c>
      <c r="N1214">
        <f t="shared" si="259"/>
        <v>40</v>
      </c>
      <c r="O1214">
        <f t="shared" si="260"/>
        <v>-28</v>
      </c>
      <c r="P1214" t="s">
        <v>23680</v>
      </c>
      <c r="Q1214">
        <f t="shared" si="261"/>
        <v>4</v>
      </c>
      <c r="R1214">
        <f t="shared" si="262"/>
        <v>4</v>
      </c>
      <c r="S1214">
        <f t="shared" si="263"/>
        <v>400</v>
      </c>
      <c r="T1214">
        <f t="shared" si="264"/>
        <v>2401</v>
      </c>
      <c r="U1214">
        <f t="shared" si="265"/>
        <v>36</v>
      </c>
      <c r="V1214">
        <f t="shared" si="266"/>
        <v>1600</v>
      </c>
      <c r="W1214">
        <f t="shared" si="267"/>
        <v>784</v>
      </c>
    </row>
    <row r="1215" spans="1:23" x14ac:dyDescent="0.25">
      <c r="A1215">
        <v>812</v>
      </c>
      <c r="B1215">
        <v>655</v>
      </c>
      <c r="C1215">
        <v>772</v>
      </c>
      <c r="D1215">
        <v>725</v>
      </c>
      <c r="E1215">
        <v>711</v>
      </c>
      <c r="F1215">
        <v>755</v>
      </c>
      <c r="G1215">
        <v>704</v>
      </c>
      <c r="H1215" t="s">
        <v>23680</v>
      </c>
      <c r="I1215">
        <f t="shared" si="254"/>
        <v>-30</v>
      </c>
      <c r="J1215">
        <f t="shared" si="255"/>
        <v>-10</v>
      </c>
      <c r="K1215">
        <f t="shared" si="256"/>
        <v>-76</v>
      </c>
      <c r="L1215">
        <f t="shared" si="257"/>
        <v>-1</v>
      </c>
      <c r="M1215">
        <f t="shared" si="258"/>
        <v>-23</v>
      </c>
      <c r="N1215">
        <f t="shared" si="259"/>
        <v>-29</v>
      </c>
      <c r="O1215">
        <f t="shared" si="260"/>
        <v>-29</v>
      </c>
      <c r="P1215" t="s">
        <v>23680</v>
      </c>
      <c r="Q1215">
        <f t="shared" si="261"/>
        <v>900</v>
      </c>
      <c r="R1215">
        <f t="shared" si="262"/>
        <v>100</v>
      </c>
      <c r="S1215">
        <f t="shared" si="263"/>
        <v>5776</v>
      </c>
      <c r="T1215">
        <f t="shared" si="264"/>
        <v>1</v>
      </c>
      <c r="U1215">
        <f t="shared" si="265"/>
        <v>529</v>
      </c>
      <c r="V1215">
        <f t="shared" si="266"/>
        <v>841</v>
      </c>
      <c r="W1215">
        <f t="shared" si="267"/>
        <v>841</v>
      </c>
    </row>
    <row r="1216" spans="1:23" x14ac:dyDescent="0.25">
      <c r="A1216">
        <v>782</v>
      </c>
      <c r="B1216">
        <v>645</v>
      </c>
      <c r="C1216">
        <v>696</v>
      </c>
      <c r="D1216">
        <v>724</v>
      </c>
      <c r="E1216">
        <v>688</v>
      </c>
      <c r="F1216">
        <v>726</v>
      </c>
      <c r="G1216">
        <v>675</v>
      </c>
      <c r="H1216" t="s">
        <v>23680</v>
      </c>
      <c r="I1216">
        <f t="shared" si="254"/>
        <v>-11</v>
      </c>
      <c r="J1216">
        <f t="shared" si="255"/>
        <v>-7</v>
      </c>
      <c r="K1216">
        <f t="shared" si="256"/>
        <v>26</v>
      </c>
      <c r="L1216">
        <f t="shared" si="257"/>
        <v>40</v>
      </c>
      <c r="M1216">
        <f t="shared" si="258"/>
        <v>-20</v>
      </c>
      <c r="N1216">
        <f t="shared" si="259"/>
        <v>-83</v>
      </c>
      <c r="O1216">
        <f t="shared" si="260"/>
        <v>-3</v>
      </c>
      <c r="P1216" t="s">
        <v>23680</v>
      </c>
      <c r="Q1216">
        <f t="shared" si="261"/>
        <v>121</v>
      </c>
      <c r="R1216">
        <f t="shared" si="262"/>
        <v>49</v>
      </c>
      <c r="S1216">
        <f t="shared" si="263"/>
        <v>676</v>
      </c>
      <c r="T1216">
        <f t="shared" si="264"/>
        <v>1600</v>
      </c>
      <c r="U1216">
        <f t="shared" si="265"/>
        <v>400</v>
      </c>
      <c r="V1216">
        <f t="shared" si="266"/>
        <v>6889</v>
      </c>
      <c r="W1216">
        <f t="shared" si="267"/>
        <v>9</v>
      </c>
    </row>
    <row r="1217" spans="1:23" x14ac:dyDescent="0.25">
      <c r="A1217">
        <v>771</v>
      </c>
      <c r="B1217">
        <v>638</v>
      </c>
      <c r="C1217">
        <v>722</v>
      </c>
      <c r="D1217">
        <v>764</v>
      </c>
      <c r="E1217">
        <v>668</v>
      </c>
      <c r="F1217">
        <v>643</v>
      </c>
      <c r="G1217">
        <v>672</v>
      </c>
      <c r="H1217" t="s">
        <v>23680</v>
      </c>
      <c r="I1217">
        <f t="shared" si="254"/>
        <v>-15</v>
      </c>
      <c r="J1217">
        <f t="shared" si="255"/>
        <v>20</v>
      </c>
      <c r="K1217">
        <f t="shared" si="256"/>
        <v>9</v>
      </c>
      <c r="L1217">
        <f t="shared" si="257"/>
        <v>301</v>
      </c>
      <c r="M1217">
        <f t="shared" si="258"/>
        <v>-21</v>
      </c>
      <c r="N1217">
        <f t="shared" si="259"/>
        <v>19</v>
      </c>
      <c r="O1217">
        <f t="shared" si="260"/>
        <v>10</v>
      </c>
      <c r="P1217" t="s">
        <v>23680</v>
      </c>
      <c r="Q1217">
        <f t="shared" si="261"/>
        <v>225</v>
      </c>
      <c r="R1217">
        <f t="shared" si="262"/>
        <v>400</v>
      </c>
      <c r="S1217">
        <f t="shared" si="263"/>
        <v>81</v>
      </c>
      <c r="T1217">
        <f t="shared" si="264"/>
        <v>90601</v>
      </c>
      <c r="U1217">
        <f t="shared" si="265"/>
        <v>441</v>
      </c>
      <c r="V1217">
        <f t="shared" si="266"/>
        <v>361</v>
      </c>
      <c r="W1217">
        <f t="shared" si="267"/>
        <v>100</v>
      </c>
    </row>
    <row r="1218" spans="1:23" x14ac:dyDescent="0.25">
      <c r="A1218">
        <v>756</v>
      </c>
      <c r="B1218">
        <v>658</v>
      </c>
      <c r="C1218">
        <v>731</v>
      </c>
      <c r="D1218">
        <v>1065</v>
      </c>
      <c r="E1218">
        <v>647</v>
      </c>
      <c r="F1218">
        <v>662</v>
      </c>
      <c r="G1218">
        <v>682</v>
      </c>
      <c r="H1218" t="s">
        <v>23680</v>
      </c>
      <c r="I1218">
        <f t="shared" si="254"/>
        <v>1</v>
      </c>
      <c r="J1218">
        <f t="shared" si="255"/>
        <v>13</v>
      </c>
      <c r="K1218">
        <f t="shared" si="256"/>
        <v>-39</v>
      </c>
      <c r="L1218">
        <f t="shared" si="257"/>
        <v>-115</v>
      </c>
      <c r="M1218">
        <f t="shared" si="258"/>
        <v>-1</v>
      </c>
      <c r="N1218">
        <f t="shared" si="259"/>
        <v>10</v>
      </c>
      <c r="O1218">
        <f t="shared" si="260"/>
        <v>50</v>
      </c>
      <c r="P1218" t="s">
        <v>23680</v>
      </c>
      <c r="Q1218">
        <f t="shared" si="261"/>
        <v>1</v>
      </c>
      <c r="R1218">
        <f t="shared" si="262"/>
        <v>169</v>
      </c>
      <c r="S1218">
        <f t="shared" si="263"/>
        <v>1521</v>
      </c>
      <c r="T1218">
        <f t="shared" si="264"/>
        <v>13225</v>
      </c>
      <c r="U1218">
        <f t="shared" si="265"/>
        <v>1</v>
      </c>
      <c r="V1218">
        <f t="shared" si="266"/>
        <v>100</v>
      </c>
      <c r="W1218">
        <f t="shared" si="267"/>
        <v>2500</v>
      </c>
    </row>
    <row r="1219" spans="1:23" x14ac:dyDescent="0.25">
      <c r="A1219">
        <v>757</v>
      </c>
      <c r="B1219">
        <v>671</v>
      </c>
      <c r="C1219">
        <v>692</v>
      </c>
      <c r="D1219">
        <v>950</v>
      </c>
      <c r="E1219">
        <v>646</v>
      </c>
      <c r="F1219">
        <v>672</v>
      </c>
      <c r="G1219">
        <v>732</v>
      </c>
      <c r="H1219" t="s">
        <v>23680</v>
      </c>
      <c r="I1219">
        <f t="shared" ref="I1219:I1282" si="268">A1220-A1219</f>
        <v>22</v>
      </c>
      <c r="J1219">
        <f t="shared" ref="J1219:J1282" si="269">B1220-B1219</f>
        <v>-5</v>
      </c>
      <c r="K1219">
        <f t="shared" ref="K1219:K1282" si="270">C1220-C1219</f>
        <v>19</v>
      </c>
      <c r="L1219">
        <f t="shared" ref="L1219:L1282" si="271">D1220-D1219</f>
        <v>-111</v>
      </c>
      <c r="M1219">
        <f t="shared" ref="M1219:M1282" si="272">E1220-E1219</f>
        <v>6</v>
      </c>
      <c r="N1219">
        <f t="shared" ref="N1219:N1282" si="273">F1220-F1219</f>
        <v>14</v>
      </c>
      <c r="O1219">
        <f t="shared" ref="O1219:O1282" si="274">G1220-G1219</f>
        <v>85</v>
      </c>
      <c r="P1219" t="s">
        <v>23680</v>
      </c>
      <c r="Q1219">
        <f t="shared" ref="Q1219:Q1282" si="275">I1219^2</f>
        <v>484</v>
      </c>
      <c r="R1219">
        <f t="shared" ref="R1219:R1282" si="276">J1219^2</f>
        <v>25</v>
      </c>
      <c r="S1219">
        <f t="shared" ref="S1219:S1282" si="277">K1219^2</f>
        <v>361</v>
      </c>
      <c r="T1219">
        <f t="shared" ref="T1219:T1282" si="278">L1219^2</f>
        <v>12321</v>
      </c>
      <c r="U1219">
        <f t="shared" ref="U1219:U1282" si="279">M1219^2</f>
        <v>36</v>
      </c>
      <c r="V1219">
        <f t="shared" ref="V1219:V1282" si="280">N1219^2</f>
        <v>196</v>
      </c>
      <c r="W1219">
        <f t="shared" ref="W1219:W1282" si="281">O1219^2</f>
        <v>7225</v>
      </c>
    </row>
    <row r="1220" spans="1:23" x14ac:dyDescent="0.25">
      <c r="A1220">
        <v>779</v>
      </c>
      <c r="B1220">
        <v>666</v>
      </c>
      <c r="C1220">
        <v>711</v>
      </c>
      <c r="D1220">
        <v>839</v>
      </c>
      <c r="E1220">
        <v>652</v>
      </c>
      <c r="F1220">
        <v>686</v>
      </c>
      <c r="G1220">
        <v>817</v>
      </c>
      <c r="H1220" t="s">
        <v>23680</v>
      </c>
      <c r="I1220">
        <f t="shared" si="268"/>
        <v>10</v>
      </c>
      <c r="J1220">
        <f t="shared" si="269"/>
        <v>-24</v>
      </c>
      <c r="K1220">
        <f t="shared" si="270"/>
        <v>58</v>
      </c>
      <c r="L1220">
        <f t="shared" si="271"/>
        <v>89</v>
      </c>
      <c r="M1220">
        <f t="shared" si="272"/>
        <v>-6</v>
      </c>
      <c r="N1220">
        <f t="shared" si="273"/>
        <v>20</v>
      </c>
      <c r="O1220">
        <f t="shared" si="274"/>
        <v>53</v>
      </c>
      <c r="P1220" t="s">
        <v>23680</v>
      </c>
      <c r="Q1220">
        <f t="shared" si="275"/>
        <v>100</v>
      </c>
      <c r="R1220">
        <f t="shared" si="276"/>
        <v>576</v>
      </c>
      <c r="S1220">
        <f t="shared" si="277"/>
        <v>3364</v>
      </c>
      <c r="T1220">
        <f t="shared" si="278"/>
        <v>7921</v>
      </c>
      <c r="U1220">
        <f t="shared" si="279"/>
        <v>36</v>
      </c>
      <c r="V1220">
        <f t="shared" si="280"/>
        <v>400</v>
      </c>
      <c r="W1220">
        <f t="shared" si="281"/>
        <v>2809</v>
      </c>
    </row>
    <row r="1221" spans="1:23" x14ac:dyDescent="0.25">
      <c r="A1221">
        <v>789</v>
      </c>
      <c r="B1221">
        <v>642</v>
      </c>
      <c r="C1221">
        <v>769</v>
      </c>
      <c r="D1221">
        <v>928</v>
      </c>
      <c r="E1221">
        <v>646</v>
      </c>
      <c r="F1221">
        <v>706</v>
      </c>
      <c r="G1221">
        <v>870</v>
      </c>
      <c r="H1221" t="s">
        <v>23680</v>
      </c>
      <c r="I1221">
        <f t="shared" si="268"/>
        <v>10</v>
      </c>
      <c r="J1221">
        <f t="shared" si="269"/>
        <v>-9</v>
      </c>
      <c r="K1221">
        <f t="shared" si="270"/>
        <v>-27</v>
      </c>
      <c r="L1221">
        <f t="shared" si="271"/>
        <v>-55</v>
      </c>
      <c r="M1221">
        <f t="shared" si="272"/>
        <v>5</v>
      </c>
      <c r="N1221">
        <f t="shared" si="273"/>
        <v>-20</v>
      </c>
      <c r="O1221">
        <f t="shared" si="274"/>
        <v>-10</v>
      </c>
      <c r="P1221" t="s">
        <v>23680</v>
      </c>
      <c r="Q1221">
        <f t="shared" si="275"/>
        <v>100</v>
      </c>
      <c r="R1221">
        <f t="shared" si="276"/>
        <v>81</v>
      </c>
      <c r="S1221">
        <f t="shared" si="277"/>
        <v>729</v>
      </c>
      <c r="T1221">
        <f t="shared" si="278"/>
        <v>3025</v>
      </c>
      <c r="U1221">
        <f t="shared" si="279"/>
        <v>25</v>
      </c>
      <c r="V1221">
        <f t="shared" si="280"/>
        <v>400</v>
      </c>
      <c r="W1221">
        <f t="shared" si="281"/>
        <v>100</v>
      </c>
    </row>
    <row r="1222" spans="1:23" x14ac:dyDescent="0.25">
      <c r="A1222">
        <v>799</v>
      </c>
      <c r="B1222">
        <v>633</v>
      </c>
      <c r="C1222">
        <v>742</v>
      </c>
      <c r="D1222">
        <v>873</v>
      </c>
      <c r="E1222">
        <v>651</v>
      </c>
      <c r="F1222">
        <v>686</v>
      </c>
      <c r="G1222">
        <v>860</v>
      </c>
      <c r="H1222" t="s">
        <v>23680</v>
      </c>
      <c r="I1222">
        <f t="shared" si="268"/>
        <v>-2</v>
      </c>
      <c r="J1222">
        <f t="shared" si="269"/>
        <v>8</v>
      </c>
      <c r="K1222">
        <f t="shared" si="270"/>
        <v>22</v>
      </c>
      <c r="L1222">
        <f t="shared" si="271"/>
        <v>-83</v>
      </c>
      <c r="M1222">
        <f t="shared" si="272"/>
        <v>3</v>
      </c>
      <c r="N1222">
        <f t="shared" si="273"/>
        <v>34</v>
      </c>
      <c r="O1222">
        <f t="shared" si="274"/>
        <v>21</v>
      </c>
      <c r="P1222" t="s">
        <v>23680</v>
      </c>
      <c r="Q1222">
        <f t="shared" si="275"/>
        <v>4</v>
      </c>
      <c r="R1222">
        <f t="shared" si="276"/>
        <v>64</v>
      </c>
      <c r="S1222">
        <f t="shared" si="277"/>
        <v>484</v>
      </c>
      <c r="T1222">
        <f t="shared" si="278"/>
        <v>6889</v>
      </c>
      <c r="U1222">
        <f t="shared" si="279"/>
        <v>9</v>
      </c>
      <c r="V1222">
        <f t="shared" si="280"/>
        <v>1156</v>
      </c>
      <c r="W1222">
        <f t="shared" si="281"/>
        <v>441</v>
      </c>
    </row>
    <row r="1223" spans="1:23" x14ac:dyDescent="0.25">
      <c r="A1223">
        <v>797</v>
      </c>
      <c r="B1223">
        <v>641</v>
      </c>
      <c r="C1223">
        <v>764</v>
      </c>
      <c r="D1223">
        <v>790</v>
      </c>
      <c r="E1223">
        <v>654</v>
      </c>
      <c r="F1223">
        <v>720</v>
      </c>
      <c r="G1223">
        <v>881</v>
      </c>
      <c r="H1223" t="s">
        <v>23680</v>
      </c>
      <c r="I1223">
        <f t="shared" si="268"/>
        <v>-21</v>
      </c>
      <c r="J1223">
        <f t="shared" si="269"/>
        <v>4</v>
      </c>
      <c r="K1223">
        <f t="shared" si="270"/>
        <v>-39</v>
      </c>
      <c r="L1223">
        <f t="shared" si="271"/>
        <v>6</v>
      </c>
      <c r="M1223">
        <f t="shared" si="272"/>
        <v>22</v>
      </c>
      <c r="N1223">
        <f t="shared" si="273"/>
        <v>35</v>
      </c>
      <c r="O1223">
        <f t="shared" si="274"/>
        <v>-5</v>
      </c>
      <c r="P1223" t="s">
        <v>23680</v>
      </c>
      <c r="Q1223">
        <f t="shared" si="275"/>
        <v>441</v>
      </c>
      <c r="R1223">
        <f t="shared" si="276"/>
        <v>16</v>
      </c>
      <c r="S1223">
        <f t="shared" si="277"/>
        <v>1521</v>
      </c>
      <c r="T1223">
        <f t="shared" si="278"/>
        <v>36</v>
      </c>
      <c r="U1223">
        <f t="shared" si="279"/>
        <v>484</v>
      </c>
      <c r="V1223">
        <f t="shared" si="280"/>
        <v>1225</v>
      </c>
      <c r="W1223">
        <f t="shared" si="281"/>
        <v>25</v>
      </c>
    </row>
    <row r="1224" spans="1:23" x14ac:dyDescent="0.25">
      <c r="A1224">
        <v>776</v>
      </c>
      <c r="B1224">
        <v>645</v>
      </c>
      <c r="C1224">
        <v>725</v>
      </c>
      <c r="D1224">
        <v>796</v>
      </c>
      <c r="E1224">
        <v>676</v>
      </c>
      <c r="F1224">
        <v>755</v>
      </c>
      <c r="G1224">
        <v>876</v>
      </c>
      <c r="H1224" t="s">
        <v>23680</v>
      </c>
      <c r="I1224">
        <f t="shared" si="268"/>
        <v>-17</v>
      </c>
      <c r="J1224">
        <f t="shared" si="269"/>
        <v>-9</v>
      </c>
      <c r="K1224">
        <f t="shared" si="270"/>
        <v>-37</v>
      </c>
      <c r="L1224">
        <f t="shared" si="271"/>
        <v>11</v>
      </c>
      <c r="M1224">
        <f t="shared" si="272"/>
        <v>12</v>
      </c>
      <c r="N1224">
        <f t="shared" si="273"/>
        <v>-73</v>
      </c>
      <c r="O1224">
        <f t="shared" si="274"/>
        <v>-69</v>
      </c>
      <c r="P1224" t="s">
        <v>23680</v>
      </c>
      <c r="Q1224">
        <f t="shared" si="275"/>
        <v>289</v>
      </c>
      <c r="R1224">
        <f t="shared" si="276"/>
        <v>81</v>
      </c>
      <c r="S1224">
        <f t="shared" si="277"/>
        <v>1369</v>
      </c>
      <c r="T1224">
        <f t="shared" si="278"/>
        <v>121</v>
      </c>
      <c r="U1224">
        <f t="shared" si="279"/>
        <v>144</v>
      </c>
      <c r="V1224">
        <f t="shared" si="280"/>
        <v>5329</v>
      </c>
      <c r="W1224">
        <f t="shared" si="281"/>
        <v>4761</v>
      </c>
    </row>
    <row r="1225" spans="1:23" x14ac:dyDescent="0.25">
      <c r="A1225">
        <v>759</v>
      </c>
      <c r="B1225">
        <v>636</v>
      </c>
      <c r="C1225">
        <v>688</v>
      </c>
      <c r="D1225">
        <v>807</v>
      </c>
      <c r="E1225">
        <v>688</v>
      </c>
      <c r="F1225">
        <v>682</v>
      </c>
      <c r="G1225">
        <v>807</v>
      </c>
      <c r="H1225" t="s">
        <v>23680</v>
      </c>
      <c r="I1225">
        <f t="shared" si="268"/>
        <v>25</v>
      </c>
      <c r="J1225">
        <f t="shared" si="269"/>
        <v>-5</v>
      </c>
      <c r="K1225">
        <f t="shared" si="270"/>
        <v>7</v>
      </c>
      <c r="L1225">
        <f t="shared" si="271"/>
        <v>15</v>
      </c>
      <c r="M1225">
        <f t="shared" si="272"/>
        <v>-1</v>
      </c>
      <c r="N1225">
        <f t="shared" si="273"/>
        <v>-39</v>
      </c>
      <c r="O1225">
        <f t="shared" si="274"/>
        <v>-53</v>
      </c>
      <c r="P1225" t="s">
        <v>23680</v>
      </c>
      <c r="Q1225">
        <f t="shared" si="275"/>
        <v>625</v>
      </c>
      <c r="R1225">
        <f t="shared" si="276"/>
        <v>25</v>
      </c>
      <c r="S1225">
        <f t="shared" si="277"/>
        <v>49</v>
      </c>
      <c r="T1225">
        <f t="shared" si="278"/>
        <v>225</v>
      </c>
      <c r="U1225">
        <f t="shared" si="279"/>
        <v>1</v>
      </c>
      <c r="V1225">
        <f t="shared" si="280"/>
        <v>1521</v>
      </c>
      <c r="W1225">
        <f t="shared" si="281"/>
        <v>2809</v>
      </c>
    </row>
    <row r="1226" spans="1:23" x14ac:dyDescent="0.25">
      <c r="A1226">
        <v>784</v>
      </c>
      <c r="B1226">
        <v>631</v>
      </c>
      <c r="C1226">
        <v>695</v>
      </c>
      <c r="D1226">
        <v>822</v>
      </c>
      <c r="E1226">
        <v>687</v>
      </c>
      <c r="F1226">
        <v>643</v>
      </c>
      <c r="G1226">
        <v>754</v>
      </c>
      <c r="H1226" t="s">
        <v>23680</v>
      </c>
      <c r="I1226">
        <f t="shared" si="268"/>
        <v>20</v>
      </c>
      <c r="J1226">
        <f t="shared" si="269"/>
        <v>-5</v>
      </c>
      <c r="K1226">
        <f t="shared" si="270"/>
        <v>-21</v>
      </c>
      <c r="L1226">
        <f t="shared" si="271"/>
        <v>-36</v>
      </c>
      <c r="M1226">
        <f t="shared" si="272"/>
        <v>4</v>
      </c>
      <c r="N1226">
        <f t="shared" si="273"/>
        <v>47</v>
      </c>
      <c r="O1226">
        <f t="shared" si="274"/>
        <v>-20</v>
      </c>
      <c r="P1226" t="s">
        <v>23680</v>
      </c>
      <c r="Q1226">
        <f t="shared" si="275"/>
        <v>400</v>
      </c>
      <c r="R1226">
        <f t="shared" si="276"/>
        <v>25</v>
      </c>
      <c r="S1226">
        <f t="shared" si="277"/>
        <v>441</v>
      </c>
      <c r="T1226">
        <f t="shared" si="278"/>
        <v>1296</v>
      </c>
      <c r="U1226">
        <f t="shared" si="279"/>
        <v>16</v>
      </c>
      <c r="V1226">
        <f t="shared" si="280"/>
        <v>2209</v>
      </c>
      <c r="W1226">
        <f t="shared" si="281"/>
        <v>400</v>
      </c>
    </row>
    <row r="1227" spans="1:23" x14ac:dyDescent="0.25">
      <c r="A1227">
        <v>804</v>
      </c>
      <c r="B1227">
        <v>626</v>
      </c>
      <c r="C1227">
        <v>674</v>
      </c>
      <c r="D1227">
        <v>786</v>
      </c>
      <c r="E1227">
        <v>691</v>
      </c>
      <c r="F1227">
        <v>690</v>
      </c>
      <c r="G1227">
        <v>734</v>
      </c>
      <c r="H1227" t="s">
        <v>23680</v>
      </c>
      <c r="I1227">
        <f t="shared" si="268"/>
        <v>-48</v>
      </c>
      <c r="J1227">
        <f t="shared" si="269"/>
        <v>18</v>
      </c>
      <c r="K1227">
        <f t="shared" si="270"/>
        <v>-6</v>
      </c>
      <c r="L1227">
        <f t="shared" si="271"/>
        <v>-15</v>
      </c>
      <c r="M1227">
        <f t="shared" si="272"/>
        <v>20</v>
      </c>
      <c r="N1227">
        <f t="shared" si="273"/>
        <v>-22</v>
      </c>
      <c r="O1227">
        <f t="shared" si="274"/>
        <v>-17</v>
      </c>
      <c r="P1227" t="s">
        <v>23680</v>
      </c>
      <c r="Q1227">
        <f t="shared" si="275"/>
        <v>2304</v>
      </c>
      <c r="R1227">
        <f t="shared" si="276"/>
        <v>324</v>
      </c>
      <c r="S1227">
        <f t="shared" si="277"/>
        <v>36</v>
      </c>
      <c r="T1227">
        <f t="shared" si="278"/>
        <v>225</v>
      </c>
      <c r="U1227">
        <f t="shared" si="279"/>
        <v>400</v>
      </c>
      <c r="V1227">
        <f t="shared" si="280"/>
        <v>484</v>
      </c>
      <c r="W1227">
        <f t="shared" si="281"/>
        <v>289</v>
      </c>
    </row>
    <row r="1228" spans="1:23" x14ac:dyDescent="0.25">
      <c r="A1228">
        <v>756</v>
      </c>
      <c r="B1228">
        <v>644</v>
      </c>
      <c r="C1228">
        <v>668</v>
      </c>
      <c r="D1228">
        <v>771</v>
      </c>
      <c r="E1228">
        <v>711</v>
      </c>
      <c r="F1228">
        <v>668</v>
      </c>
      <c r="G1228">
        <v>717</v>
      </c>
      <c r="H1228" t="s">
        <v>23680</v>
      </c>
      <c r="I1228">
        <f t="shared" si="268"/>
        <v>-7</v>
      </c>
      <c r="J1228">
        <f t="shared" si="269"/>
        <v>21</v>
      </c>
      <c r="K1228">
        <f t="shared" si="270"/>
        <v>15</v>
      </c>
      <c r="L1228">
        <f t="shared" si="271"/>
        <v>3</v>
      </c>
      <c r="M1228">
        <f t="shared" si="272"/>
        <v>23</v>
      </c>
      <c r="N1228">
        <f t="shared" si="273"/>
        <v>-48</v>
      </c>
      <c r="O1228">
        <f t="shared" si="274"/>
        <v>-29</v>
      </c>
      <c r="P1228" t="s">
        <v>23680</v>
      </c>
      <c r="Q1228">
        <f t="shared" si="275"/>
        <v>49</v>
      </c>
      <c r="R1228">
        <f t="shared" si="276"/>
        <v>441</v>
      </c>
      <c r="S1228">
        <f t="shared" si="277"/>
        <v>225</v>
      </c>
      <c r="T1228">
        <f t="shared" si="278"/>
        <v>9</v>
      </c>
      <c r="U1228">
        <f t="shared" si="279"/>
        <v>529</v>
      </c>
      <c r="V1228">
        <f t="shared" si="280"/>
        <v>2304</v>
      </c>
      <c r="W1228">
        <f t="shared" si="281"/>
        <v>841</v>
      </c>
    </row>
    <row r="1229" spans="1:23" x14ac:dyDescent="0.25">
      <c r="A1229">
        <v>749</v>
      </c>
      <c r="B1229">
        <v>665</v>
      </c>
      <c r="C1229">
        <v>683</v>
      </c>
      <c r="D1229">
        <v>774</v>
      </c>
      <c r="E1229">
        <v>734</v>
      </c>
      <c r="F1229">
        <v>620</v>
      </c>
      <c r="G1229">
        <v>688</v>
      </c>
      <c r="H1229" t="s">
        <v>23680</v>
      </c>
      <c r="I1229">
        <f t="shared" si="268"/>
        <v>-20</v>
      </c>
      <c r="J1229">
        <f t="shared" si="269"/>
        <v>-4</v>
      </c>
      <c r="K1229">
        <f t="shared" si="270"/>
        <v>-9</v>
      </c>
      <c r="L1229">
        <f t="shared" si="271"/>
        <v>33</v>
      </c>
      <c r="M1229">
        <f t="shared" si="272"/>
        <v>-4</v>
      </c>
      <c r="N1229">
        <f t="shared" si="273"/>
        <v>45</v>
      </c>
      <c r="O1229">
        <f t="shared" si="274"/>
        <v>-33</v>
      </c>
      <c r="P1229" t="s">
        <v>23680</v>
      </c>
      <c r="Q1229">
        <f t="shared" si="275"/>
        <v>400</v>
      </c>
      <c r="R1229">
        <f t="shared" si="276"/>
        <v>16</v>
      </c>
      <c r="S1229">
        <f t="shared" si="277"/>
        <v>81</v>
      </c>
      <c r="T1229">
        <f t="shared" si="278"/>
        <v>1089</v>
      </c>
      <c r="U1229">
        <f t="shared" si="279"/>
        <v>16</v>
      </c>
      <c r="V1229">
        <f t="shared" si="280"/>
        <v>2025</v>
      </c>
      <c r="W1229">
        <f t="shared" si="281"/>
        <v>1089</v>
      </c>
    </row>
    <row r="1230" spans="1:23" x14ac:dyDescent="0.25">
      <c r="A1230">
        <v>729</v>
      </c>
      <c r="B1230">
        <v>661</v>
      </c>
      <c r="C1230">
        <v>674</v>
      </c>
      <c r="D1230">
        <v>807</v>
      </c>
      <c r="E1230">
        <v>730</v>
      </c>
      <c r="F1230">
        <v>665</v>
      </c>
      <c r="G1230">
        <v>655</v>
      </c>
      <c r="H1230" t="s">
        <v>23680</v>
      </c>
      <c r="I1230">
        <f t="shared" si="268"/>
        <v>-12</v>
      </c>
      <c r="J1230">
        <f t="shared" si="269"/>
        <v>-13</v>
      </c>
      <c r="K1230">
        <f t="shared" si="270"/>
        <v>14</v>
      </c>
      <c r="L1230">
        <f t="shared" si="271"/>
        <v>-69</v>
      </c>
      <c r="M1230">
        <f t="shared" si="272"/>
        <v>-14</v>
      </c>
      <c r="N1230">
        <f t="shared" si="273"/>
        <v>0</v>
      </c>
      <c r="O1230">
        <f t="shared" si="274"/>
        <v>28</v>
      </c>
      <c r="P1230" t="s">
        <v>23680</v>
      </c>
      <c r="Q1230">
        <f t="shared" si="275"/>
        <v>144</v>
      </c>
      <c r="R1230">
        <f t="shared" si="276"/>
        <v>169</v>
      </c>
      <c r="S1230">
        <f t="shared" si="277"/>
        <v>196</v>
      </c>
      <c r="T1230">
        <f t="shared" si="278"/>
        <v>4761</v>
      </c>
      <c r="U1230">
        <f t="shared" si="279"/>
        <v>196</v>
      </c>
      <c r="V1230">
        <f t="shared" si="280"/>
        <v>0</v>
      </c>
      <c r="W1230">
        <f t="shared" si="281"/>
        <v>784</v>
      </c>
    </row>
    <row r="1231" spans="1:23" x14ac:dyDescent="0.25">
      <c r="A1231">
        <v>717</v>
      </c>
      <c r="B1231">
        <v>648</v>
      </c>
      <c r="C1231">
        <v>688</v>
      </c>
      <c r="D1231">
        <v>738</v>
      </c>
      <c r="E1231">
        <v>716</v>
      </c>
      <c r="F1231">
        <v>665</v>
      </c>
      <c r="G1231">
        <v>683</v>
      </c>
      <c r="H1231" t="s">
        <v>23680</v>
      </c>
      <c r="I1231">
        <f t="shared" si="268"/>
        <v>25</v>
      </c>
      <c r="J1231">
        <f t="shared" si="269"/>
        <v>2</v>
      </c>
      <c r="K1231">
        <f t="shared" si="270"/>
        <v>57</v>
      </c>
      <c r="L1231">
        <f t="shared" si="271"/>
        <v>0</v>
      </c>
      <c r="M1231">
        <f t="shared" si="272"/>
        <v>16</v>
      </c>
      <c r="N1231">
        <f t="shared" si="273"/>
        <v>-42</v>
      </c>
      <c r="O1231">
        <f t="shared" si="274"/>
        <v>20</v>
      </c>
      <c r="P1231" t="s">
        <v>23680</v>
      </c>
      <c r="Q1231">
        <f t="shared" si="275"/>
        <v>625</v>
      </c>
      <c r="R1231">
        <f t="shared" si="276"/>
        <v>4</v>
      </c>
      <c r="S1231">
        <f t="shared" si="277"/>
        <v>3249</v>
      </c>
      <c r="T1231">
        <f t="shared" si="278"/>
        <v>0</v>
      </c>
      <c r="U1231">
        <f t="shared" si="279"/>
        <v>256</v>
      </c>
      <c r="V1231">
        <f t="shared" si="280"/>
        <v>1764</v>
      </c>
      <c r="W1231">
        <f t="shared" si="281"/>
        <v>400</v>
      </c>
    </row>
    <row r="1232" spans="1:23" x14ac:dyDescent="0.25">
      <c r="A1232">
        <v>742</v>
      </c>
      <c r="B1232">
        <v>650</v>
      </c>
      <c r="C1232">
        <v>745</v>
      </c>
      <c r="D1232">
        <v>738</v>
      </c>
      <c r="E1232">
        <v>732</v>
      </c>
      <c r="F1232">
        <v>623</v>
      </c>
      <c r="G1232">
        <v>703</v>
      </c>
      <c r="H1232" t="s">
        <v>23680</v>
      </c>
      <c r="I1232">
        <f t="shared" si="268"/>
        <v>91</v>
      </c>
      <c r="J1232">
        <f t="shared" si="269"/>
        <v>14</v>
      </c>
      <c r="K1232">
        <f t="shared" si="270"/>
        <v>-26</v>
      </c>
      <c r="L1232">
        <f t="shared" si="271"/>
        <v>-39</v>
      </c>
      <c r="M1232">
        <f t="shared" si="272"/>
        <v>19</v>
      </c>
      <c r="N1232">
        <f t="shared" si="273"/>
        <v>34</v>
      </c>
      <c r="O1232">
        <f t="shared" si="274"/>
        <v>133</v>
      </c>
      <c r="P1232" t="s">
        <v>23680</v>
      </c>
      <c r="Q1232">
        <f t="shared" si="275"/>
        <v>8281</v>
      </c>
      <c r="R1232">
        <f t="shared" si="276"/>
        <v>196</v>
      </c>
      <c r="S1232">
        <f t="shared" si="277"/>
        <v>676</v>
      </c>
      <c r="T1232">
        <f t="shared" si="278"/>
        <v>1521</v>
      </c>
      <c r="U1232">
        <f t="shared" si="279"/>
        <v>361</v>
      </c>
      <c r="V1232">
        <f t="shared" si="280"/>
        <v>1156</v>
      </c>
      <c r="W1232">
        <f t="shared" si="281"/>
        <v>17689</v>
      </c>
    </row>
    <row r="1233" spans="1:23" x14ac:dyDescent="0.25">
      <c r="A1233">
        <v>833</v>
      </c>
      <c r="B1233">
        <v>664</v>
      </c>
      <c r="C1233">
        <v>719</v>
      </c>
      <c r="D1233">
        <v>699</v>
      </c>
      <c r="E1233">
        <v>751</v>
      </c>
      <c r="F1233">
        <v>657</v>
      </c>
      <c r="G1233">
        <v>836</v>
      </c>
      <c r="H1233" t="s">
        <v>23680</v>
      </c>
      <c r="I1233">
        <f t="shared" si="268"/>
        <v>38</v>
      </c>
      <c r="J1233">
        <f t="shared" si="269"/>
        <v>7</v>
      </c>
      <c r="K1233">
        <f t="shared" si="270"/>
        <v>-16</v>
      </c>
      <c r="L1233">
        <f t="shared" si="271"/>
        <v>4</v>
      </c>
      <c r="M1233">
        <f t="shared" si="272"/>
        <v>20</v>
      </c>
      <c r="N1233">
        <f t="shared" si="273"/>
        <v>26</v>
      </c>
      <c r="O1233">
        <f t="shared" si="274"/>
        <v>47</v>
      </c>
      <c r="P1233" t="s">
        <v>23680</v>
      </c>
      <c r="Q1233">
        <f t="shared" si="275"/>
        <v>1444</v>
      </c>
      <c r="R1233">
        <f t="shared" si="276"/>
        <v>49</v>
      </c>
      <c r="S1233">
        <f t="shared" si="277"/>
        <v>256</v>
      </c>
      <c r="T1233">
        <f t="shared" si="278"/>
        <v>16</v>
      </c>
      <c r="U1233">
        <f t="shared" si="279"/>
        <v>400</v>
      </c>
      <c r="V1233">
        <f t="shared" si="280"/>
        <v>676</v>
      </c>
      <c r="W1233">
        <f t="shared" si="281"/>
        <v>2209</v>
      </c>
    </row>
    <row r="1234" spans="1:23" x14ac:dyDescent="0.25">
      <c r="A1234">
        <v>871</v>
      </c>
      <c r="B1234">
        <v>671</v>
      </c>
      <c r="C1234">
        <v>703</v>
      </c>
      <c r="D1234">
        <v>703</v>
      </c>
      <c r="E1234">
        <v>771</v>
      </c>
      <c r="F1234">
        <v>683</v>
      </c>
      <c r="G1234">
        <v>883</v>
      </c>
      <c r="H1234" t="s">
        <v>23680</v>
      </c>
      <c r="I1234">
        <f t="shared" si="268"/>
        <v>-27</v>
      </c>
      <c r="J1234">
        <f t="shared" si="269"/>
        <v>-9</v>
      </c>
      <c r="K1234">
        <f t="shared" si="270"/>
        <v>22</v>
      </c>
      <c r="L1234">
        <f t="shared" si="271"/>
        <v>30</v>
      </c>
      <c r="M1234">
        <f t="shared" si="272"/>
        <v>-3</v>
      </c>
      <c r="N1234">
        <f t="shared" si="273"/>
        <v>27</v>
      </c>
      <c r="O1234">
        <f t="shared" si="274"/>
        <v>-13</v>
      </c>
      <c r="P1234" t="s">
        <v>23680</v>
      </c>
      <c r="Q1234">
        <f t="shared" si="275"/>
        <v>729</v>
      </c>
      <c r="R1234">
        <f t="shared" si="276"/>
        <v>81</v>
      </c>
      <c r="S1234">
        <f t="shared" si="277"/>
        <v>484</v>
      </c>
      <c r="T1234">
        <f t="shared" si="278"/>
        <v>900</v>
      </c>
      <c r="U1234">
        <f t="shared" si="279"/>
        <v>9</v>
      </c>
      <c r="V1234">
        <f t="shared" si="280"/>
        <v>729</v>
      </c>
      <c r="W1234">
        <f t="shared" si="281"/>
        <v>169</v>
      </c>
    </row>
    <row r="1235" spans="1:23" x14ac:dyDescent="0.25">
      <c r="A1235">
        <v>844</v>
      </c>
      <c r="B1235">
        <v>662</v>
      </c>
      <c r="C1235">
        <v>725</v>
      </c>
      <c r="D1235">
        <v>733</v>
      </c>
      <c r="E1235">
        <v>768</v>
      </c>
      <c r="F1235">
        <v>710</v>
      </c>
      <c r="G1235">
        <v>870</v>
      </c>
      <c r="H1235" t="s">
        <v>23680</v>
      </c>
      <c r="I1235">
        <f t="shared" si="268"/>
        <v>27</v>
      </c>
      <c r="J1235">
        <f t="shared" si="269"/>
        <v>-11</v>
      </c>
      <c r="K1235">
        <f t="shared" si="270"/>
        <v>14</v>
      </c>
      <c r="L1235">
        <f t="shared" si="271"/>
        <v>28</v>
      </c>
      <c r="M1235">
        <f t="shared" si="272"/>
        <v>-10</v>
      </c>
      <c r="N1235">
        <f t="shared" si="273"/>
        <v>-54</v>
      </c>
      <c r="O1235">
        <f t="shared" si="274"/>
        <v>-34</v>
      </c>
      <c r="P1235" t="s">
        <v>23680</v>
      </c>
      <c r="Q1235">
        <f t="shared" si="275"/>
        <v>729</v>
      </c>
      <c r="R1235">
        <f t="shared" si="276"/>
        <v>121</v>
      </c>
      <c r="S1235">
        <f t="shared" si="277"/>
        <v>196</v>
      </c>
      <c r="T1235">
        <f t="shared" si="278"/>
        <v>784</v>
      </c>
      <c r="U1235">
        <f t="shared" si="279"/>
        <v>100</v>
      </c>
      <c r="V1235">
        <f t="shared" si="280"/>
        <v>2916</v>
      </c>
      <c r="W1235">
        <f t="shared" si="281"/>
        <v>1156</v>
      </c>
    </row>
    <row r="1236" spans="1:23" x14ac:dyDescent="0.25">
      <c r="A1236">
        <v>871</v>
      </c>
      <c r="B1236">
        <v>651</v>
      </c>
      <c r="C1236">
        <v>739</v>
      </c>
      <c r="D1236">
        <v>761</v>
      </c>
      <c r="E1236">
        <v>758</v>
      </c>
      <c r="F1236">
        <v>656</v>
      </c>
      <c r="G1236">
        <v>836</v>
      </c>
      <c r="H1236" t="s">
        <v>23680</v>
      </c>
      <c r="I1236">
        <f t="shared" si="268"/>
        <v>-51</v>
      </c>
      <c r="J1236">
        <f t="shared" si="269"/>
        <v>21</v>
      </c>
      <c r="K1236">
        <f t="shared" si="270"/>
        <v>-51</v>
      </c>
      <c r="L1236">
        <f t="shared" si="271"/>
        <v>28</v>
      </c>
      <c r="M1236">
        <f t="shared" si="272"/>
        <v>-26</v>
      </c>
      <c r="N1236">
        <f t="shared" si="273"/>
        <v>-12</v>
      </c>
      <c r="O1236">
        <f t="shared" si="274"/>
        <v>-57</v>
      </c>
      <c r="P1236" t="s">
        <v>23680</v>
      </c>
      <c r="Q1236">
        <f t="shared" si="275"/>
        <v>2601</v>
      </c>
      <c r="R1236">
        <f t="shared" si="276"/>
        <v>441</v>
      </c>
      <c r="S1236">
        <f t="shared" si="277"/>
        <v>2601</v>
      </c>
      <c r="T1236">
        <f t="shared" si="278"/>
        <v>784</v>
      </c>
      <c r="U1236">
        <f t="shared" si="279"/>
        <v>676</v>
      </c>
      <c r="V1236">
        <f t="shared" si="280"/>
        <v>144</v>
      </c>
      <c r="W1236">
        <f t="shared" si="281"/>
        <v>3249</v>
      </c>
    </row>
    <row r="1237" spans="1:23" x14ac:dyDescent="0.25">
      <c r="A1237">
        <v>820</v>
      </c>
      <c r="B1237">
        <v>672</v>
      </c>
      <c r="C1237">
        <v>688</v>
      </c>
      <c r="D1237">
        <v>789</v>
      </c>
      <c r="E1237">
        <v>732</v>
      </c>
      <c r="F1237">
        <v>644</v>
      </c>
      <c r="G1237">
        <v>779</v>
      </c>
      <c r="H1237" t="s">
        <v>23680</v>
      </c>
      <c r="I1237">
        <f t="shared" si="268"/>
        <v>-60</v>
      </c>
      <c r="J1237">
        <f t="shared" si="269"/>
        <v>-4</v>
      </c>
      <c r="K1237">
        <f t="shared" si="270"/>
        <v>92</v>
      </c>
      <c r="L1237">
        <f t="shared" si="271"/>
        <v>-8</v>
      </c>
      <c r="M1237">
        <f t="shared" si="272"/>
        <v>-37</v>
      </c>
      <c r="N1237">
        <f t="shared" si="273"/>
        <v>27</v>
      </c>
      <c r="O1237">
        <f t="shared" si="274"/>
        <v>-41</v>
      </c>
      <c r="P1237" t="s">
        <v>23680</v>
      </c>
      <c r="Q1237">
        <f t="shared" si="275"/>
        <v>3600</v>
      </c>
      <c r="R1237">
        <f t="shared" si="276"/>
        <v>16</v>
      </c>
      <c r="S1237">
        <f t="shared" si="277"/>
        <v>8464</v>
      </c>
      <c r="T1237">
        <f t="shared" si="278"/>
        <v>64</v>
      </c>
      <c r="U1237">
        <f t="shared" si="279"/>
        <v>1369</v>
      </c>
      <c r="V1237">
        <f t="shared" si="280"/>
        <v>729</v>
      </c>
      <c r="W1237">
        <f t="shared" si="281"/>
        <v>1681</v>
      </c>
    </row>
    <row r="1238" spans="1:23" x14ac:dyDescent="0.25">
      <c r="A1238">
        <v>760</v>
      </c>
      <c r="B1238">
        <v>668</v>
      </c>
      <c r="C1238">
        <v>780</v>
      </c>
      <c r="D1238">
        <v>781</v>
      </c>
      <c r="E1238">
        <v>695</v>
      </c>
      <c r="F1238">
        <v>671</v>
      </c>
      <c r="G1238">
        <v>738</v>
      </c>
      <c r="H1238" t="s">
        <v>23680</v>
      </c>
      <c r="I1238">
        <f t="shared" si="268"/>
        <v>-18</v>
      </c>
      <c r="J1238">
        <f t="shared" si="269"/>
        <v>5</v>
      </c>
      <c r="K1238">
        <f t="shared" si="270"/>
        <v>15</v>
      </c>
      <c r="L1238">
        <f t="shared" si="271"/>
        <v>138</v>
      </c>
      <c r="M1238">
        <f t="shared" si="272"/>
        <v>-8</v>
      </c>
      <c r="N1238">
        <f t="shared" si="273"/>
        <v>27</v>
      </c>
      <c r="O1238">
        <f t="shared" si="274"/>
        <v>-28</v>
      </c>
      <c r="P1238" t="s">
        <v>23680</v>
      </c>
      <c r="Q1238">
        <f t="shared" si="275"/>
        <v>324</v>
      </c>
      <c r="R1238">
        <f t="shared" si="276"/>
        <v>25</v>
      </c>
      <c r="S1238">
        <f t="shared" si="277"/>
        <v>225</v>
      </c>
      <c r="T1238">
        <f t="shared" si="278"/>
        <v>19044</v>
      </c>
      <c r="U1238">
        <f t="shared" si="279"/>
        <v>64</v>
      </c>
      <c r="V1238">
        <f t="shared" si="280"/>
        <v>729</v>
      </c>
      <c r="W1238">
        <f t="shared" si="281"/>
        <v>784</v>
      </c>
    </row>
    <row r="1239" spans="1:23" x14ac:dyDescent="0.25">
      <c r="A1239">
        <v>742</v>
      </c>
      <c r="B1239">
        <v>673</v>
      </c>
      <c r="C1239">
        <v>795</v>
      </c>
      <c r="D1239">
        <v>919</v>
      </c>
      <c r="E1239">
        <v>687</v>
      </c>
      <c r="F1239">
        <v>698</v>
      </c>
      <c r="G1239">
        <v>710</v>
      </c>
      <c r="H1239" t="s">
        <v>23680</v>
      </c>
      <c r="I1239">
        <f t="shared" si="268"/>
        <v>2</v>
      </c>
      <c r="J1239">
        <f t="shared" si="269"/>
        <v>-19</v>
      </c>
      <c r="K1239">
        <f t="shared" si="270"/>
        <v>-105</v>
      </c>
      <c r="L1239">
        <f t="shared" si="271"/>
        <v>69</v>
      </c>
      <c r="M1239">
        <f t="shared" si="272"/>
        <v>1</v>
      </c>
      <c r="N1239">
        <f t="shared" si="273"/>
        <v>17</v>
      </c>
      <c r="O1239">
        <f t="shared" si="274"/>
        <v>-30</v>
      </c>
      <c r="P1239" t="s">
        <v>23680</v>
      </c>
      <c r="Q1239">
        <f t="shared" si="275"/>
        <v>4</v>
      </c>
      <c r="R1239">
        <f t="shared" si="276"/>
        <v>361</v>
      </c>
      <c r="S1239">
        <f t="shared" si="277"/>
        <v>11025</v>
      </c>
      <c r="T1239">
        <f t="shared" si="278"/>
        <v>4761</v>
      </c>
      <c r="U1239">
        <f t="shared" si="279"/>
        <v>1</v>
      </c>
      <c r="V1239">
        <f t="shared" si="280"/>
        <v>289</v>
      </c>
      <c r="W1239">
        <f t="shared" si="281"/>
        <v>900</v>
      </c>
    </row>
    <row r="1240" spans="1:23" x14ac:dyDescent="0.25">
      <c r="A1240">
        <v>744</v>
      </c>
      <c r="B1240">
        <v>654</v>
      </c>
      <c r="C1240">
        <v>690</v>
      </c>
      <c r="D1240">
        <v>988</v>
      </c>
      <c r="E1240">
        <v>688</v>
      </c>
      <c r="F1240">
        <v>715</v>
      </c>
      <c r="G1240">
        <v>680</v>
      </c>
      <c r="H1240" t="s">
        <v>23680</v>
      </c>
      <c r="I1240">
        <f t="shared" si="268"/>
        <v>-25</v>
      </c>
      <c r="J1240">
        <f t="shared" si="269"/>
        <v>11</v>
      </c>
      <c r="K1240">
        <f t="shared" si="270"/>
        <v>-4</v>
      </c>
      <c r="L1240">
        <f t="shared" si="271"/>
        <v>7</v>
      </c>
      <c r="M1240">
        <f t="shared" si="272"/>
        <v>20</v>
      </c>
      <c r="N1240">
        <f t="shared" si="273"/>
        <v>-66</v>
      </c>
      <c r="O1240">
        <f t="shared" si="274"/>
        <v>-13</v>
      </c>
      <c r="P1240" t="s">
        <v>23680</v>
      </c>
      <c r="Q1240">
        <f t="shared" si="275"/>
        <v>625</v>
      </c>
      <c r="R1240">
        <f t="shared" si="276"/>
        <v>121</v>
      </c>
      <c r="S1240">
        <f t="shared" si="277"/>
        <v>16</v>
      </c>
      <c r="T1240">
        <f t="shared" si="278"/>
        <v>49</v>
      </c>
      <c r="U1240">
        <f t="shared" si="279"/>
        <v>400</v>
      </c>
      <c r="V1240">
        <f t="shared" si="280"/>
        <v>4356</v>
      </c>
      <c r="W1240">
        <f t="shared" si="281"/>
        <v>169</v>
      </c>
    </row>
    <row r="1241" spans="1:23" x14ac:dyDescent="0.25">
      <c r="A1241">
        <v>719</v>
      </c>
      <c r="B1241">
        <v>665</v>
      </c>
      <c r="C1241">
        <v>686</v>
      </c>
      <c r="D1241">
        <v>995</v>
      </c>
      <c r="E1241">
        <v>708</v>
      </c>
      <c r="F1241">
        <v>649</v>
      </c>
      <c r="G1241">
        <v>667</v>
      </c>
      <c r="H1241" t="s">
        <v>23680</v>
      </c>
      <c r="I1241">
        <f t="shared" si="268"/>
        <v>44</v>
      </c>
      <c r="J1241">
        <f t="shared" si="269"/>
        <v>14</v>
      </c>
      <c r="K1241">
        <f t="shared" si="270"/>
        <v>15</v>
      </c>
      <c r="L1241">
        <f t="shared" si="271"/>
        <v>-94</v>
      </c>
      <c r="M1241">
        <f t="shared" si="272"/>
        <v>29</v>
      </c>
      <c r="N1241">
        <f t="shared" si="273"/>
        <v>4</v>
      </c>
      <c r="O1241">
        <f t="shared" si="274"/>
        <v>5</v>
      </c>
      <c r="P1241" t="s">
        <v>23680</v>
      </c>
      <c r="Q1241">
        <f t="shared" si="275"/>
        <v>1936</v>
      </c>
      <c r="R1241">
        <f t="shared" si="276"/>
        <v>196</v>
      </c>
      <c r="S1241">
        <f t="shared" si="277"/>
        <v>225</v>
      </c>
      <c r="T1241">
        <f t="shared" si="278"/>
        <v>8836</v>
      </c>
      <c r="U1241">
        <f t="shared" si="279"/>
        <v>841</v>
      </c>
      <c r="V1241">
        <f t="shared" si="280"/>
        <v>16</v>
      </c>
      <c r="W1241">
        <f t="shared" si="281"/>
        <v>25</v>
      </c>
    </row>
    <row r="1242" spans="1:23" x14ac:dyDescent="0.25">
      <c r="A1242">
        <v>763</v>
      </c>
      <c r="B1242">
        <v>679</v>
      </c>
      <c r="C1242">
        <v>701</v>
      </c>
      <c r="D1242">
        <v>901</v>
      </c>
      <c r="E1242">
        <v>737</v>
      </c>
      <c r="F1242">
        <v>653</v>
      </c>
      <c r="G1242">
        <v>672</v>
      </c>
      <c r="H1242" t="s">
        <v>23680</v>
      </c>
      <c r="I1242">
        <f t="shared" si="268"/>
        <v>110</v>
      </c>
      <c r="J1242">
        <f t="shared" si="269"/>
        <v>14</v>
      </c>
      <c r="K1242">
        <f t="shared" si="270"/>
        <v>-10</v>
      </c>
      <c r="L1242">
        <f t="shared" si="271"/>
        <v>1</v>
      </c>
      <c r="M1242">
        <f t="shared" si="272"/>
        <v>-8</v>
      </c>
      <c r="N1242">
        <f t="shared" si="273"/>
        <v>28</v>
      </c>
      <c r="O1242">
        <f t="shared" si="274"/>
        <v>15</v>
      </c>
      <c r="P1242" t="s">
        <v>23680</v>
      </c>
      <c r="Q1242">
        <f t="shared" si="275"/>
        <v>12100</v>
      </c>
      <c r="R1242">
        <f t="shared" si="276"/>
        <v>196</v>
      </c>
      <c r="S1242">
        <f t="shared" si="277"/>
        <v>100</v>
      </c>
      <c r="T1242">
        <f t="shared" si="278"/>
        <v>1</v>
      </c>
      <c r="U1242">
        <f t="shared" si="279"/>
        <v>64</v>
      </c>
      <c r="V1242">
        <f t="shared" si="280"/>
        <v>784</v>
      </c>
      <c r="W1242">
        <f t="shared" si="281"/>
        <v>225</v>
      </c>
    </row>
    <row r="1243" spans="1:23" x14ac:dyDescent="0.25">
      <c r="A1243">
        <v>873</v>
      </c>
      <c r="B1243">
        <v>693</v>
      </c>
      <c r="C1243">
        <v>691</v>
      </c>
      <c r="D1243">
        <v>902</v>
      </c>
      <c r="E1243">
        <v>729</v>
      </c>
      <c r="F1243">
        <v>681</v>
      </c>
      <c r="G1243">
        <v>687</v>
      </c>
      <c r="H1243" t="s">
        <v>23680</v>
      </c>
      <c r="I1243">
        <f t="shared" si="268"/>
        <v>-11</v>
      </c>
      <c r="J1243">
        <f t="shared" si="269"/>
        <v>-22</v>
      </c>
      <c r="K1243">
        <f t="shared" si="270"/>
        <v>20</v>
      </c>
      <c r="L1243">
        <f t="shared" si="271"/>
        <v>-83</v>
      </c>
      <c r="M1243">
        <f t="shared" si="272"/>
        <v>26</v>
      </c>
      <c r="N1243">
        <f t="shared" si="273"/>
        <v>25</v>
      </c>
      <c r="O1243">
        <f t="shared" si="274"/>
        <v>25</v>
      </c>
      <c r="P1243" t="s">
        <v>23680</v>
      </c>
      <c r="Q1243">
        <f t="shared" si="275"/>
        <v>121</v>
      </c>
      <c r="R1243">
        <f t="shared" si="276"/>
        <v>484</v>
      </c>
      <c r="S1243">
        <f t="shared" si="277"/>
        <v>400</v>
      </c>
      <c r="T1243">
        <f t="shared" si="278"/>
        <v>6889</v>
      </c>
      <c r="U1243">
        <f t="shared" si="279"/>
        <v>676</v>
      </c>
      <c r="V1243">
        <f t="shared" si="280"/>
        <v>625</v>
      </c>
      <c r="W1243">
        <f t="shared" si="281"/>
        <v>625</v>
      </c>
    </row>
    <row r="1244" spans="1:23" x14ac:dyDescent="0.25">
      <c r="A1244">
        <v>862</v>
      </c>
      <c r="B1244">
        <v>671</v>
      </c>
      <c r="C1244">
        <v>711</v>
      </c>
      <c r="D1244">
        <v>819</v>
      </c>
      <c r="E1244">
        <v>755</v>
      </c>
      <c r="F1244">
        <v>706</v>
      </c>
      <c r="G1244">
        <v>712</v>
      </c>
      <c r="H1244" t="s">
        <v>23680</v>
      </c>
      <c r="I1244">
        <f t="shared" si="268"/>
        <v>-16</v>
      </c>
      <c r="J1244">
        <f t="shared" si="269"/>
        <v>3</v>
      </c>
      <c r="K1244">
        <f t="shared" si="270"/>
        <v>106</v>
      </c>
      <c r="L1244">
        <f t="shared" si="271"/>
        <v>-52</v>
      </c>
      <c r="M1244">
        <f t="shared" si="272"/>
        <v>10</v>
      </c>
      <c r="N1244">
        <f t="shared" si="273"/>
        <v>-28</v>
      </c>
      <c r="O1244">
        <f t="shared" si="274"/>
        <v>33</v>
      </c>
      <c r="P1244" t="s">
        <v>23680</v>
      </c>
      <c r="Q1244">
        <f t="shared" si="275"/>
        <v>256</v>
      </c>
      <c r="R1244">
        <f t="shared" si="276"/>
        <v>9</v>
      </c>
      <c r="S1244">
        <f t="shared" si="277"/>
        <v>11236</v>
      </c>
      <c r="T1244">
        <f t="shared" si="278"/>
        <v>2704</v>
      </c>
      <c r="U1244">
        <f t="shared" si="279"/>
        <v>100</v>
      </c>
      <c r="V1244">
        <f t="shared" si="280"/>
        <v>784</v>
      </c>
      <c r="W1244">
        <f t="shared" si="281"/>
        <v>1089</v>
      </c>
    </row>
    <row r="1245" spans="1:23" x14ac:dyDescent="0.25">
      <c r="A1245">
        <v>846</v>
      </c>
      <c r="B1245">
        <v>674</v>
      </c>
      <c r="C1245">
        <v>817</v>
      </c>
      <c r="D1245">
        <v>767</v>
      </c>
      <c r="E1245">
        <v>765</v>
      </c>
      <c r="F1245">
        <v>678</v>
      </c>
      <c r="G1245">
        <v>745</v>
      </c>
      <c r="H1245" t="s">
        <v>23680</v>
      </c>
      <c r="I1245">
        <f t="shared" si="268"/>
        <v>22</v>
      </c>
      <c r="J1245">
        <f t="shared" si="269"/>
        <v>36</v>
      </c>
      <c r="K1245">
        <f t="shared" si="270"/>
        <v>-68</v>
      </c>
      <c r="L1245">
        <f t="shared" si="271"/>
        <v>23</v>
      </c>
      <c r="M1245">
        <f t="shared" si="272"/>
        <v>-19</v>
      </c>
      <c r="N1245">
        <f t="shared" si="273"/>
        <v>-27</v>
      </c>
      <c r="O1245">
        <f t="shared" si="274"/>
        <v>25</v>
      </c>
      <c r="P1245" t="s">
        <v>23680</v>
      </c>
      <c r="Q1245">
        <f t="shared" si="275"/>
        <v>484</v>
      </c>
      <c r="R1245">
        <f t="shared" si="276"/>
        <v>1296</v>
      </c>
      <c r="S1245">
        <f t="shared" si="277"/>
        <v>4624</v>
      </c>
      <c r="T1245">
        <f t="shared" si="278"/>
        <v>529</v>
      </c>
      <c r="U1245">
        <f t="shared" si="279"/>
        <v>361</v>
      </c>
      <c r="V1245">
        <f t="shared" si="280"/>
        <v>729</v>
      </c>
      <c r="W1245">
        <f t="shared" si="281"/>
        <v>625</v>
      </c>
    </row>
    <row r="1246" spans="1:23" x14ac:dyDescent="0.25">
      <c r="A1246">
        <v>868</v>
      </c>
      <c r="B1246">
        <v>710</v>
      </c>
      <c r="C1246">
        <v>749</v>
      </c>
      <c r="D1246">
        <v>790</v>
      </c>
      <c r="E1246">
        <v>746</v>
      </c>
      <c r="F1246">
        <v>651</v>
      </c>
      <c r="G1246">
        <v>770</v>
      </c>
      <c r="H1246" t="s">
        <v>23680</v>
      </c>
      <c r="I1246">
        <f t="shared" si="268"/>
        <v>-22</v>
      </c>
      <c r="J1246">
        <f t="shared" si="269"/>
        <v>28</v>
      </c>
      <c r="K1246">
        <f t="shared" si="270"/>
        <v>35</v>
      </c>
      <c r="L1246">
        <f t="shared" si="271"/>
        <v>14</v>
      </c>
      <c r="M1246">
        <f t="shared" si="272"/>
        <v>-22</v>
      </c>
      <c r="N1246">
        <f t="shared" si="273"/>
        <v>20</v>
      </c>
      <c r="O1246">
        <f t="shared" si="274"/>
        <v>1</v>
      </c>
      <c r="P1246" t="s">
        <v>23680</v>
      </c>
      <c r="Q1246">
        <f t="shared" si="275"/>
        <v>484</v>
      </c>
      <c r="R1246">
        <f t="shared" si="276"/>
        <v>784</v>
      </c>
      <c r="S1246">
        <f t="shared" si="277"/>
        <v>1225</v>
      </c>
      <c r="T1246">
        <f t="shared" si="278"/>
        <v>196</v>
      </c>
      <c r="U1246">
        <f t="shared" si="279"/>
        <v>484</v>
      </c>
      <c r="V1246">
        <f t="shared" si="280"/>
        <v>400</v>
      </c>
      <c r="W1246">
        <f t="shared" si="281"/>
        <v>1</v>
      </c>
    </row>
    <row r="1247" spans="1:23" x14ac:dyDescent="0.25">
      <c r="A1247">
        <v>846</v>
      </c>
      <c r="B1247">
        <v>738</v>
      </c>
      <c r="C1247">
        <v>784</v>
      </c>
      <c r="D1247">
        <v>804</v>
      </c>
      <c r="E1247">
        <v>724</v>
      </c>
      <c r="F1247">
        <v>671</v>
      </c>
      <c r="G1247">
        <v>771</v>
      </c>
      <c r="H1247" t="s">
        <v>23680</v>
      </c>
      <c r="I1247">
        <f t="shared" si="268"/>
        <v>-17</v>
      </c>
      <c r="J1247">
        <f t="shared" si="269"/>
        <v>-18</v>
      </c>
      <c r="K1247">
        <f t="shared" si="270"/>
        <v>-55</v>
      </c>
      <c r="L1247">
        <f t="shared" si="271"/>
        <v>17</v>
      </c>
      <c r="M1247">
        <f t="shared" si="272"/>
        <v>-15</v>
      </c>
      <c r="N1247">
        <f t="shared" si="273"/>
        <v>32</v>
      </c>
      <c r="O1247">
        <f t="shared" si="274"/>
        <v>-20</v>
      </c>
      <c r="P1247" t="s">
        <v>23680</v>
      </c>
      <c r="Q1247">
        <f t="shared" si="275"/>
        <v>289</v>
      </c>
      <c r="R1247">
        <f t="shared" si="276"/>
        <v>324</v>
      </c>
      <c r="S1247">
        <f t="shared" si="277"/>
        <v>3025</v>
      </c>
      <c r="T1247">
        <f t="shared" si="278"/>
        <v>289</v>
      </c>
      <c r="U1247">
        <f t="shared" si="279"/>
        <v>225</v>
      </c>
      <c r="V1247">
        <f t="shared" si="280"/>
        <v>1024</v>
      </c>
      <c r="W1247">
        <f t="shared" si="281"/>
        <v>400</v>
      </c>
    </row>
    <row r="1248" spans="1:23" x14ac:dyDescent="0.25">
      <c r="A1248">
        <v>829</v>
      </c>
      <c r="B1248">
        <v>720</v>
      </c>
      <c r="C1248">
        <v>729</v>
      </c>
      <c r="D1248">
        <v>821</v>
      </c>
      <c r="E1248">
        <v>709</v>
      </c>
      <c r="F1248">
        <v>703</v>
      </c>
      <c r="G1248">
        <v>751</v>
      </c>
      <c r="H1248" t="s">
        <v>23680</v>
      </c>
      <c r="I1248">
        <f t="shared" si="268"/>
        <v>-19</v>
      </c>
      <c r="J1248">
        <f t="shared" si="269"/>
        <v>-32</v>
      </c>
      <c r="K1248">
        <f t="shared" si="270"/>
        <v>-46</v>
      </c>
      <c r="L1248">
        <f t="shared" si="271"/>
        <v>-4</v>
      </c>
      <c r="M1248">
        <f t="shared" si="272"/>
        <v>5</v>
      </c>
      <c r="N1248">
        <f t="shared" si="273"/>
        <v>24</v>
      </c>
      <c r="O1248">
        <f t="shared" si="274"/>
        <v>3</v>
      </c>
      <c r="P1248" t="s">
        <v>23680</v>
      </c>
      <c r="Q1248">
        <f t="shared" si="275"/>
        <v>361</v>
      </c>
      <c r="R1248">
        <f t="shared" si="276"/>
        <v>1024</v>
      </c>
      <c r="S1248">
        <f t="shared" si="277"/>
        <v>2116</v>
      </c>
      <c r="T1248">
        <f t="shared" si="278"/>
        <v>16</v>
      </c>
      <c r="U1248">
        <f t="shared" si="279"/>
        <v>25</v>
      </c>
      <c r="V1248">
        <f t="shared" si="280"/>
        <v>576</v>
      </c>
      <c r="W1248">
        <f t="shared" si="281"/>
        <v>9</v>
      </c>
    </row>
    <row r="1249" spans="1:23" x14ac:dyDescent="0.25">
      <c r="A1249">
        <v>810</v>
      </c>
      <c r="B1249">
        <v>688</v>
      </c>
      <c r="C1249">
        <v>683</v>
      </c>
      <c r="D1249">
        <v>817</v>
      </c>
      <c r="E1249">
        <v>714</v>
      </c>
      <c r="F1249">
        <v>727</v>
      </c>
      <c r="G1249">
        <v>754</v>
      </c>
      <c r="H1249" t="s">
        <v>23680</v>
      </c>
      <c r="I1249">
        <f t="shared" si="268"/>
        <v>-39</v>
      </c>
      <c r="J1249">
        <f t="shared" si="269"/>
        <v>-9</v>
      </c>
      <c r="K1249">
        <f t="shared" si="270"/>
        <v>21</v>
      </c>
      <c r="L1249">
        <f t="shared" si="271"/>
        <v>-46</v>
      </c>
      <c r="M1249">
        <f t="shared" si="272"/>
        <v>16</v>
      </c>
      <c r="N1249">
        <f t="shared" si="273"/>
        <v>12</v>
      </c>
      <c r="O1249">
        <f t="shared" si="274"/>
        <v>-10</v>
      </c>
      <c r="P1249" t="s">
        <v>23680</v>
      </c>
      <c r="Q1249">
        <f t="shared" si="275"/>
        <v>1521</v>
      </c>
      <c r="R1249">
        <f t="shared" si="276"/>
        <v>81</v>
      </c>
      <c r="S1249">
        <f t="shared" si="277"/>
        <v>441</v>
      </c>
      <c r="T1249">
        <f t="shared" si="278"/>
        <v>2116</v>
      </c>
      <c r="U1249">
        <f t="shared" si="279"/>
        <v>256</v>
      </c>
      <c r="V1249">
        <f t="shared" si="280"/>
        <v>144</v>
      </c>
      <c r="W1249">
        <f t="shared" si="281"/>
        <v>100</v>
      </c>
    </row>
    <row r="1250" spans="1:23" x14ac:dyDescent="0.25">
      <c r="A1250">
        <v>771</v>
      </c>
      <c r="B1250">
        <v>679</v>
      </c>
      <c r="C1250">
        <v>704</v>
      </c>
      <c r="D1250">
        <v>771</v>
      </c>
      <c r="E1250">
        <v>730</v>
      </c>
      <c r="F1250">
        <v>739</v>
      </c>
      <c r="G1250">
        <v>744</v>
      </c>
      <c r="H1250" t="s">
        <v>23680</v>
      </c>
      <c r="I1250">
        <f t="shared" si="268"/>
        <v>-19</v>
      </c>
      <c r="J1250">
        <f t="shared" si="269"/>
        <v>-3</v>
      </c>
      <c r="K1250">
        <f t="shared" si="270"/>
        <v>-5</v>
      </c>
      <c r="L1250">
        <f t="shared" si="271"/>
        <v>-40</v>
      </c>
      <c r="M1250">
        <f t="shared" si="272"/>
        <v>15</v>
      </c>
      <c r="N1250">
        <f t="shared" si="273"/>
        <v>-110</v>
      </c>
      <c r="O1250">
        <f t="shared" si="274"/>
        <v>-6</v>
      </c>
      <c r="P1250" t="s">
        <v>23680</v>
      </c>
      <c r="Q1250">
        <f t="shared" si="275"/>
        <v>361</v>
      </c>
      <c r="R1250">
        <f t="shared" si="276"/>
        <v>9</v>
      </c>
      <c r="S1250">
        <f t="shared" si="277"/>
        <v>25</v>
      </c>
      <c r="T1250">
        <f t="shared" si="278"/>
        <v>1600</v>
      </c>
      <c r="U1250">
        <f t="shared" si="279"/>
        <v>225</v>
      </c>
      <c r="V1250">
        <f t="shared" si="280"/>
        <v>12100</v>
      </c>
      <c r="W1250">
        <f t="shared" si="281"/>
        <v>36</v>
      </c>
    </row>
    <row r="1251" spans="1:23" x14ac:dyDescent="0.25">
      <c r="A1251">
        <v>752</v>
      </c>
      <c r="B1251">
        <v>676</v>
      </c>
      <c r="C1251">
        <v>699</v>
      </c>
      <c r="D1251">
        <v>731</v>
      </c>
      <c r="E1251">
        <v>745</v>
      </c>
      <c r="F1251">
        <v>629</v>
      </c>
      <c r="G1251">
        <v>738</v>
      </c>
      <c r="H1251" t="s">
        <v>23680</v>
      </c>
      <c r="I1251">
        <f t="shared" si="268"/>
        <v>18</v>
      </c>
      <c r="J1251">
        <f t="shared" si="269"/>
        <v>11</v>
      </c>
      <c r="K1251">
        <f t="shared" si="270"/>
        <v>-2</v>
      </c>
      <c r="L1251">
        <f t="shared" si="271"/>
        <v>-39</v>
      </c>
      <c r="M1251">
        <f t="shared" si="272"/>
        <v>23</v>
      </c>
      <c r="N1251">
        <f t="shared" si="273"/>
        <v>0</v>
      </c>
      <c r="O1251">
        <f t="shared" si="274"/>
        <v>-16</v>
      </c>
      <c r="P1251" t="s">
        <v>23680</v>
      </c>
      <c r="Q1251">
        <f t="shared" si="275"/>
        <v>324</v>
      </c>
      <c r="R1251">
        <f t="shared" si="276"/>
        <v>121</v>
      </c>
      <c r="S1251">
        <f t="shared" si="277"/>
        <v>4</v>
      </c>
      <c r="T1251">
        <f t="shared" si="278"/>
        <v>1521</v>
      </c>
      <c r="U1251">
        <f t="shared" si="279"/>
        <v>529</v>
      </c>
      <c r="V1251">
        <f t="shared" si="280"/>
        <v>0</v>
      </c>
      <c r="W1251">
        <f t="shared" si="281"/>
        <v>256</v>
      </c>
    </row>
    <row r="1252" spans="1:23" x14ac:dyDescent="0.25">
      <c r="A1252">
        <v>770</v>
      </c>
      <c r="B1252">
        <v>687</v>
      </c>
      <c r="C1252">
        <v>697</v>
      </c>
      <c r="D1252">
        <v>692</v>
      </c>
      <c r="E1252">
        <v>768</v>
      </c>
      <c r="F1252">
        <v>629</v>
      </c>
      <c r="G1252">
        <v>722</v>
      </c>
      <c r="H1252" t="s">
        <v>23680</v>
      </c>
      <c r="I1252">
        <f t="shared" si="268"/>
        <v>14</v>
      </c>
      <c r="J1252">
        <f t="shared" si="269"/>
        <v>-20</v>
      </c>
      <c r="K1252">
        <f t="shared" si="270"/>
        <v>38</v>
      </c>
      <c r="L1252">
        <f t="shared" si="271"/>
        <v>-16</v>
      </c>
      <c r="M1252">
        <f t="shared" si="272"/>
        <v>-9</v>
      </c>
      <c r="N1252">
        <f t="shared" si="273"/>
        <v>0</v>
      </c>
      <c r="O1252">
        <f t="shared" si="274"/>
        <v>-10</v>
      </c>
      <c r="P1252" t="s">
        <v>23680</v>
      </c>
      <c r="Q1252">
        <f t="shared" si="275"/>
        <v>196</v>
      </c>
      <c r="R1252">
        <f t="shared" si="276"/>
        <v>400</v>
      </c>
      <c r="S1252">
        <f t="shared" si="277"/>
        <v>1444</v>
      </c>
      <c r="T1252">
        <f t="shared" si="278"/>
        <v>256</v>
      </c>
      <c r="U1252">
        <f t="shared" si="279"/>
        <v>81</v>
      </c>
      <c r="V1252">
        <f t="shared" si="280"/>
        <v>0</v>
      </c>
      <c r="W1252">
        <f t="shared" si="281"/>
        <v>100</v>
      </c>
    </row>
    <row r="1253" spans="1:23" x14ac:dyDescent="0.25">
      <c r="A1253">
        <v>784</v>
      </c>
      <c r="B1253">
        <v>667</v>
      </c>
      <c r="C1253">
        <v>735</v>
      </c>
      <c r="D1253">
        <v>676</v>
      </c>
      <c r="E1253">
        <v>759</v>
      </c>
      <c r="F1253">
        <v>629</v>
      </c>
      <c r="G1253">
        <v>712</v>
      </c>
      <c r="H1253" t="s">
        <v>23680</v>
      </c>
      <c r="I1253">
        <f t="shared" si="268"/>
        <v>-39</v>
      </c>
      <c r="J1253">
        <f t="shared" si="269"/>
        <v>-12</v>
      </c>
      <c r="K1253">
        <f t="shared" si="270"/>
        <v>55</v>
      </c>
      <c r="L1253">
        <f t="shared" si="271"/>
        <v>12</v>
      </c>
      <c r="M1253">
        <f t="shared" si="272"/>
        <v>-27</v>
      </c>
      <c r="N1253">
        <f t="shared" si="273"/>
        <v>13</v>
      </c>
      <c r="O1253">
        <f t="shared" si="274"/>
        <v>-6</v>
      </c>
      <c r="P1253" t="s">
        <v>23680</v>
      </c>
      <c r="Q1253">
        <f t="shared" si="275"/>
        <v>1521</v>
      </c>
      <c r="R1253">
        <f t="shared" si="276"/>
        <v>144</v>
      </c>
      <c r="S1253">
        <f t="shared" si="277"/>
        <v>3025</v>
      </c>
      <c r="T1253">
        <f t="shared" si="278"/>
        <v>144</v>
      </c>
      <c r="U1253">
        <f t="shared" si="279"/>
        <v>729</v>
      </c>
      <c r="V1253">
        <f t="shared" si="280"/>
        <v>169</v>
      </c>
      <c r="W1253">
        <f t="shared" si="281"/>
        <v>36</v>
      </c>
    </row>
    <row r="1254" spans="1:23" x14ac:dyDescent="0.25">
      <c r="A1254">
        <v>745</v>
      </c>
      <c r="B1254">
        <v>655</v>
      </c>
      <c r="C1254">
        <v>790</v>
      </c>
      <c r="D1254">
        <v>688</v>
      </c>
      <c r="E1254">
        <v>732</v>
      </c>
      <c r="F1254">
        <v>642</v>
      </c>
      <c r="G1254">
        <v>706</v>
      </c>
      <c r="H1254" t="s">
        <v>23680</v>
      </c>
      <c r="I1254">
        <f t="shared" si="268"/>
        <v>23</v>
      </c>
      <c r="J1254">
        <f t="shared" si="269"/>
        <v>11</v>
      </c>
      <c r="K1254">
        <f t="shared" si="270"/>
        <v>35</v>
      </c>
      <c r="L1254">
        <f t="shared" si="271"/>
        <v>0</v>
      </c>
      <c r="M1254">
        <f t="shared" si="272"/>
        <v>-32</v>
      </c>
      <c r="N1254">
        <f t="shared" si="273"/>
        <v>-11</v>
      </c>
      <c r="O1254">
        <f t="shared" si="274"/>
        <v>-12</v>
      </c>
      <c r="P1254" t="s">
        <v>23680</v>
      </c>
      <c r="Q1254">
        <f t="shared" si="275"/>
        <v>529</v>
      </c>
      <c r="R1254">
        <f t="shared" si="276"/>
        <v>121</v>
      </c>
      <c r="S1254">
        <f t="shared" si="277"/>
        <v>1225</v>
      </c>
      <c r="T1254">
        <f t="shared" si="278"/>
        <v>0</v>
      </c>
      <c r="U1254">
        <f t="shared" si="279"/>
        <v>1024</v>
      </c>
      <c r="V1254">
        <f t="shared" si="280"/>
        <v>121</v>
      </c>
      <c r="W1254">
        <f t="shared" si="281"/>
        <v>144</v>
      </c>
    </row>
    <row r="1255" spans="1:23" x14ac:dyDescent="0.25">
      <c r="A1255">
        <v>768</v>
      </c>
      <c r="B1255">
        <v>666</v>
      </c>
      <c r="C1255">
        <v>825</v>
      </c>
      <c r="D1255">
        <v>688</v>
      </c>
      <c r="E1255">
        <v>700</v>
      </c>
      <c r="F1255">
        <v>631</v>
      </c>
      <c r="G1255">
        <v>694</v>
      </c>
      <c r="H1255" t="s">
        <v>23680</v>
      </c>
      <c r="I1255">
        <f t="shared" si="268"/>
        <v>28</v>
      </c>
      <c r="J1255">
        <f t="shared" si="269"/>
        <v>21</v>
      </c>
      <c r="K1255">
        <f t="shared" si="270"/>
        <v>59</v>
      </c>
      <c r="L1255">
        <f t="shared" si="271"/>
        <v>30</v>
      </c>
      <c r="M1255">
        <f t="shared" si="272"/>
        <v>-18</v>
      </c>
      <c r="N1255">
        <f t="shared" si="273"/>
        <v>-49</v>
      </c>
      <c r="O1255">
        <f t="shared" si="274"/>
        <v>-3</v>
      </c>
      <c r="P1255" t="s">
        <v>23680</v>
      </c>
      <c r="Q1255">
        <f t="shared" si="275"/>
        <v>784</v>
      </c>
      <c r="R1255">
        <f t="shared" si="276"/>
        <v>441</v>
      </c>
      <c r="S1255">
        <f t="shared" si="277"/>
        <v>3481</v>
      </c>
      <c r="T1255">
        <f t="shared" si="278"/>
        <v>900</v>
      </c>
      <c r="U1255">
        <f t="shared" si="279"/>
        <v>324</v>
      </c>
      <c r="V1255">
        <f t="shared" si="280"/>
        <v>2401</v>
      </c>
      <c r="W1255">
        <f t="shared" si="281"/>
        <v>9</v>
      </c>
    </row>
    <row r="1256" spans="1:23" x14ac:dyDescent="0.25">
      <c r="A1256">
        <v>796</v>
      </c>
      <c r="B1256">
        <v>687</v>
      </c>
      <c r="C1256">
        <v>884</v>
      </c>
      <c r="D1256">
        <v>718</v>
      </c>
      <c r="E1256">
        <v>682</v>
      </c>
      <c r="F1256">
        <v>582</v>
      </c>
      <c r="G1256">
        <v>691</v>
      </c>
      <c r="H1256" t="s">
        <v>23680</v>
      </c>
      <c r="I1256">
        <f t="shared" si="268"/>
        <v>-61</v>
      </c>
      <c r="J1256">
        <f t="shared" si="269"/>
        <v>-11</v>
      </c>
      <c r="K1256">
        <f t="shared" si="270"/>
        <v>-71</v>
      </c>
      <c r="L1256">
        <f t="shared" si="271"/>
        <v>76</v>
      </c>
      <c r="M1256">
        <f t="shared" si="272"/>
        <v>-5</v>
      </c>
      <c r="N1256">
        <f t="shared" si="273"/>
        <v>-4</v>
      </c>
      <c r="O1256">
        <f t="shared" si="274"/>
        <v>3</v>
      </c>
      <c r="P1256" t="s">
        <v>23680</v>
      </c>
      <c r="Q1256">
        <f t="shared" si="275"/>
        <v>3721</v>
      </c>
      <c r="R1256">
        <f t="shared" si="276"/>
        <v>121</v>
      </c>
      <c r="S1256">
        <f t="shared" si="277"/>
        <v>5041</v>
      </c>
      <c r="T1256">
        <f t="shared" si="278"/>
        <v>5776</v>
      </c>
      <c r="U1256">
        <f t="shared" si="279"/>
        <v>25</v>
      </c>
      <c r="V1256">
        <f t="shared" si="280"/>
        <v>16</v>
      </c>
      <c r="W1256">
        <f t="shared" si="281"/>
        <v>9</v>
      </c>
    </row>
    <row r="1257" spans="1:23" x14ac:dyDescent="0.25">
      <c r="A1257">
        <v>735</v>
      </c>
      <c r="B1257">
        <v>676</v>
      </c>
      <c r="C1257">
        <v>813</v>
      </c>
      <c r="D1257">
        <v>794</v>
      </c>
      <c r="E1257">
        <v>677</v>
      </c>
      <c r="F1257">
        <v>578</v>
      </c>
      <c r="G1257">
        <v>694</v>
      </c>
      <c r="H1257" t="s">
        <v>23680</v>
      </c>
      <c r="I1257">
        <f t="shared" si="268"/>
        <v>-32</v>
      </c>
      <c r="J1257">
        <f t="shared" si="269"/>
        <v>-11</v>
      </c>
      <c r="K1257">
        <f t="shared" si="270"/>
        <v>-77</v>
      </c>
      <c r="L1257">
        <f t="shared" si="271"/>
        <v>199</v>
      </c>
      <c r="M1257">
        <f t="shared" si="272"/>
        <v>11</v>
      </c>
      <c r="N1257">
        <f t="shared" si="273"/>
        <v>13</v>
      </c>
      <c r="O1257">
        <f t="shared" si="274"/>
        <v>10</v>
      </c>
      <c r="P1257" t="s">
        <v>23680</v>
      </c>
      <c r="Q1257">
        <f t="shared" si="275"/>
        <v>1024</v>
      </c>
      <c r="R1257">
        <f t="shared" si="276"/>
        <v>121</v>
      </c>
      <c r="S1257">
        <f t="shared" si="277"/>
        <v>5929</v>
      </c>
      <c r="T1257">
        <f t="shared" si="278"/>
        <v>39601</v>
      </c>
      <c r="U1257">
        <f t="shared" si="279"/>
        <v>121</v>
      </c>
      <c r="V1257">
        <f t="shared" si="280"/>
        <v>169</v>
      </c>
      <c r="W1257">
        <f t="shared" si="281"/>
        <v>100</v>
      </c>
    </row>
    <row r="1258" spans="1:23" x14ac:dyDescent="0.25">
      <c r="A1258">
        <v>703</v>
      </c>
      <c r="B1258">
        <v>665</v>
      </c>
      <c r="C1258">
        <v>736</v>
      </c>
      <c r="D1258">
        <v>993</v>
      </c>
      <c r="E1258">
        <v>688</v>
      </c>
      <c r="F1258">
        <v>591</v>
      </c>
      <c r="G1258">
        <v>704</v>
      </c>
      <c r="H1258" t="s">
        <v>23680</v>
      </c>
      <c r="I1258">
        <f t="shared" si="268"/>
        <v>23</v>
      </c>
      <c r="J1258">
        <f t="shared" si="269"/>
        <v>19</v>
      </c>
      <c r="K1258">
        <f t="shared" si="270"/>
        <v>-8</v>
      </c>
      <c r="L1258">
        <f t="shared" si="271"/>
        <v>-3</v>
      </c>
      <c r="M1258">
        <f t="shared" si="272"/>
        <v>29</v>
      </c>
      <c r="N1258">
        <f t="shared" si="273"/>
        <v>40</v>
      </c>
      <c r="O1258">
        <f t="shared" si="274"/>
        <v>2</v>
      </c>
      <c r="P1258" t="s">
        <v>23680</v>
      </c>
      <c r="Q1258">
        <f t="shared" si="275"/>
        <v>529</v>
      </c>
      <c r="R1258">
        <f t="shared" si="276"/>
        <v>361</v>
      </c>
      <c r="S1258">
        <f t="shared" si="277"/>
        <v>64</v>
      </c>
      <c r="T1258">
        <f t="shared" si="278"/>
        <v>9</v>
      </c>
      <c r="U1258">
        <f t="shared" si="279"/>
        <v>841</v>
      </c>
      <c r="V1258">
        <f t="shared" si="280"/>
        <v>1600</v>
      </c>
      <c r="W1258">
        <f t="shared" si="281"/>
        <v>4</v>
      </c>
    </row>
    <row r="1259" spans="1:23" x14ac:dyDescent="0.25">
      <c r="A1259">
        <v>726</v>
      </c>
      <c r="B1259">
        <v>684</v>
      </c>
      <c r="C1259">
        <v>728</v>
      </c>
      <c r="D1259">
        <v>990</v>
      </c>
      <c r="E1259">
        <v>717</v>
      </c>
      <c r="F1259">
        <v>631</v>
      </c>
      <c r="G1259">
        <v>706</v>
      </c>
      <c r="H1259" t="s">
        <v>23680</v>
      </c>
      <c r="I1259">
        <f t="shared" si="268"/>
        <v>23</v>
      </c>
      <c r="J1259">
        <f t="shared" si="269"/>
        <v>8</v>
      </c>
      <c r="K1259">
        <f t="shared" si="270"/>
        <v>5</v>
      </c>
      <c r="L1259">
        <f t="shared" si="271"/>
        <v>-124</v>
      </c>
      <c r="M1259">
        <f t="shared" si="272"/>
        <v>17</v>
      </c>
      <c r="N1259">
        <f t="shared" si="273"/>
        <v>82</v>
      </c>
      <c r="O1259">
        <f t="shared" si="274"/>
        <v>21</v>
      </c>
      <c r="P1259" t="s">
        <v>23680</v>
      </c>
      <c r="Q1259">
        <f t="shared" si="275"/>
        <v>529</v>
      </c>
      <c r="R1259">
        <f t="shared" si="276"/>
        <v>64</v>
      </c>
      <c r="S1259">
        <f t="shared" si="277"/>
        <v>25</v>
      </c>
      <c r="T1259">
        <f t="shared" si="278"/>
        <v>15376</v>
      </c>
      <c r="U1259">
        <f t="shared" si="279"/>
        <v>289</v>
      </c>
      <c r="V1259">
        <f t="shared" si="280"/>
        <v>6724</v>
      </c>
      <c r="W1259">
        <f t="shared" si="281"/>
        <v>441</v>
      </c>
    </row>
    <row r="1260" spans="1:23" x14ac:dyDescent="0.25">
      <c r="A1260">
        <v>749</v>
      </c>
      <c r="B1260">
        <v>692</v>
      </c>
      <c r="C1260">
        <v>733</v>
      </c>
      <c r="D1260">
        <v>866</v>
      </c>
      <c r="E1260">
        <v>734</v>
      </c>
      <c r="F1260">
        <v>713</v>
      </c>
      <c r="G1260">
        <v>727</v>
      </c>
      <c r="H1260" t="s">
        <v>23680</v>
      </c>
      <c r="I1260">
        <f t="shared" si="268"/>
        <v>-23</v>
      </c>
      <c r="J1260">
        <f t="shared" si="269"/>
        <v>-31</v>
      </c>
      <c r="K1260">
        <f t="shared" si="270"/>
        <v>-31</v>
      </c>
      <c r="L1260">
        <f t="shared" si="271"/>
        <v>108</v>
      </c>
      <c r="M1260">
        <f t="shared" si="272"/>
        <v>-12</v>
      </c>
      <c r="N1260">
        <f t="shared" si="273"/>
        <v>38</v>
      </c>
      <c r="O1260">
        <f t="shared" si="274"/>
        <v>-2</v>
      </c>
      <c r="P1260" t="s">
        <v>23680</v>
      </c>
      <c r="Q1260">
        <f t="shared" si="275"/>
        <v>529</v>
      </c>
      <c r="R1260">
        <f t="shared" si="276"/>
        <v>961</v>
      </c>
      <c r="S1260">
        <f t="shared" si="277"/>
        <v>961</v>
      </c>
      <c r="T1260">
        <f t="shared" si="278"/>
        <v>11664</v>
      </c>
      <c r="U1260">
        <f t="shared" si="279"/>
        <v>144</v>
      </c>
      <c r="V1260">
        <f t="shared" si="280"/>
        <v>1444</v>
      </c>
      <c r="W1260">
        <f t="shared" si="281"/>
        <v>4</v>
      </c>
    </row>
    <row r="1261" spans="1:23" x14ac:dyDescent="0.25">
      <c r="A1261">
        <v>726</v>
      </c>
      <c r="B1261">
        <v>661</v>
      </c>
      <c r="C1261">
        <v>702</v>
      </c>
      <c r="D1261">
        <v>974</v>
      </c>
      <c r="E1261">
        <v>722</v>
      </c>
      <c r="F1261">
        <v>751</v>
      </c>
      <c r="G1261">
        <v>725</v>
      </c>
      <c r="H1261" t="s">
        <v>23680</v>
      </c>
      <c r="I1261">
        <f t="shared" si="268"/>
        <v>-10</v>
      </c>
      <c r="J1261">
        <f t="shared" si="269"/>
        <v>-27</v>
      </c>
      <c r="K1261">
        <f t="shared" si="270"/>
        <v>46</v>
      </c>
      <c r="L1261">
        <f t="shared" si="271"/>
        <v>69</v>
      </c>
      <c r="M1261">
        <f t="shared" si="272"/>
        <v>-15</v>
      </c>
      <c r="N1261">
        <f t="shared" si="273"/>
        <v>-32</v>
      </c>
      <c r="O1261">
        <f t="shared" si="274"/>
        <v>4</v>
      </c>
      <c r="P1261" t="s">
        <v>23680</v>
      </c>
      <c r="Q1261">
        <f t="shared" si="275"/>
        <v>100</v>
      </c>
      <c r="R1261">
        <f t="shared" si="276"/>
        <v>729</v>
      </c>
      <c r="S1261">
        <f t="shared" si="277"/>
        <v>2116</v>
      </c>
      <c r="T1261">
        <f t="shared" si="278"/>
        <v>4761</v>
      </c>
      <c r="U1261">
        <f t="shared" si="279"/>
        <v>225</v>
      </c>
      <c r="V1261">
        <f t="shared" si="280"/>
        <v>1024</v>
      </c>
      <c r="W1261">
        <f t="shared" si="281"/>
        <v>16</v>
      </c>
    </row>
    <row r="1262" spans="1:23" x14ac:dyDescent="0.25">
      <c r="A1262">
        <v>716</v>
      </c>
      <c r="B1262">
        <v>634</v>
      </c>
      <c r="C1262">
        <v>748</v>
      </c>
      <c r="D1262">
        <v>1043</v>
      </c>
      <c r="E1262">
        <v>707</v>
      </c>
      <c r="F1262">
        <v>719</v>
      </c>
      <c r="G1262">
        <v>729</v>
      </c>
      <c r="H1262" t="s">
        <v>23680</v>
      </c>
      <c r="I1262">
        <f t="shared" si="268"/>
        <v>52</v>
      </c>
      <c r="J1262">
        <f t="shared" si="269"/>
        <v>0</v>
      </c>
      <c r="K1262">
        <f t="shared" si="270"/>
        <v>-11</v>
      </c>
      <c r="L1262">
        <f t="shared" si="271"/>
        <v>42</v>
      </c>
      <c r="M1262">
        <f t="shared" si="272"/>
        <v>14</v>
      </c>
      <c r="N1262">
        <f t="shared" si="273"/>
        <v>26</v>
      </c>
      <c r="O1262">
        <f t="shared" si="274"/>
        <v>4</v>
      </c>
      <c r="P1262" t="s">
        <v>23680</v>
      </c>
      <c r="Q1262">
        <f t="shared" si="275"/>
        <v>2704</v>
      </c>
      <c r="R1262">
        <f t="shared" si="276"/>
        <v>0</v>
      </c>
      <c r="S1262">
        <f t="shared" si="277"/>
        <v>121</v>
      </c>
      <c r="T1262">
        <f t="shared" si="278"/>
        <v>1764</v>
      </c>
      <c r="U1262">
        <f t="shared" si="279"/>
        <v>196</v>
      </c>
      <c r="V1262">
        <f t="shared" si="280"/>
        <v>676</v>
      </c>
      <c r="W1262">
        <f t="shared" si="281"/>
        <v>16</v>
      </c>
    </row>
    <row r="1263" spans="1:23" x14ac:dyDescent="0.25">
      <c r="A1263">
        <v>768</v>
      </c>
      <c r="B1263">
        <v>634</v>
      </c>
      <c r="C1263">
        <v>737</v>
      </c>
      <c r="D1263">
        <v>1085</v>
      </c>
      <c r="E1263">
        <v>721</v>
      </c>
      <c r="F1263">
        <v>745</v>
      </c>
      <c r="G1263">
        <v>733</v>
      </c>
      <c r="H1263" t="s">
        <v>23680</v>
      </c>
      <c r="I1263">
        <f t="shared" si="268"/>
        <v>74</v>
      </c>
      <c r="J1263">
        <f t="shared" si="269"/>
        <v>-5</v>
      </c>
      <c r="K1263">
        <f t="shared" si="270"/>
        <v>-16</v>
      </c>
      <c r="L1263">
        <f t="shared" si="271"/>
        <v>-121</v>
      </c>
      <c r="M1263">
        <f t="shared" si="272"/>
        <v>10</v>
      </c>
      <c r="N1263">
        <f t="shared" si="273"/>
        <v>-3</v>
      </c>
      <c r="O1263">
        <f t="shared" si="274"/>
        <v>-4</v>
      </c>
      <c r="P1263" t="s">
        <v>23680</v>
      </c>
      <c r="Q1263">
        <f t="shared" si="275"/>
        <v>5476</v>
      </c>
      <c r="R1263">
        <f t="shared" si="276"/>
        <v>25</v>
      </c>
      <c r="S1263">
        <f t="shared" si="277"/>
        <v>256</v>
      </c>
      <c r="T1263">
        <f t="shared" si="278"/>
        <v>14641</v>
      </c>
      <c r="U1263">
        <f t="shared" si="279"/>
        <v>100</v>
      </c>
      <c r="V1263">
        <f t="shared" si="280"/>
        <v>9</v>
      </c>
      <c r="W1263">
        <f t="shared" si="281"/>
        <v>16</v>
      </c>
    </row>
    <row r="1264" spans="1:23" x14ac:dyDescent="0.25">
      <c r="A1264">
        <v>842</v>
      </c>
      <c r="B1264">
        <v>629</v>
      </c>
      <c r="C1264">
        <v>721</v>
      </c>
      <c r="D1264">
        <v>964</v>
      </c>
      <c r="E1264">
        <v>731</v>
      </c>
      <c r="F1264">
        <v>742</v>
      </c>
      <c r="G1264">
        <v>729</v>
      </c>
      <c r="H1264" t="s">
        <v>23680</v>
      </c>
      <c r="I1264">
        <f t="shared" si="268"/>
        <v>2</v>
      </c>
      <c r="J1264">
        <f t="shared" si="269"/>
        <v>11</v>
      </c>
      <c r="K1264">
        <f t="shared" si="270"/>
        <v>22</v>
      </c>
      <c r="L1264">
        <f t="shared" si="271"/>
        <v>-55</v>
      </c>
      <c r="M1264">
        <f t="shared" si="272"/>
        <v>2</v>
      </c>
      <c r="N1264">
        <f t="shared" si="273"/>
        <v>26</v>
      </c>
      <c r="O1264">
        <f t="shared" si="274"/>
        <v>-6</v>
      </c>
      <c r="P1264" t="s">
        <v>23680</v>
      </c>
      <c r="Q1264">
        <f t="shared" si="275"/>
        <v>4</v>
      </c>
      <c r="R1264">
        <f t="shared" si="276"/>
        <v>121</v>
      </c>
      <c r="S1264">
        <f t="shared" si="277"/>
        <v>484</v>
      </c>
      <c r="T1264">
        <f t="shared" si="278"/>
        <v>3025</v>
      </c>
      <c r="U1264">
        <f t="shared" si="279"/>
        <v>4</v>
      </c>
      <c r="V1264">
        <f t="shared" si="280"/>
        <v>676</v>
      </c>
      <c r="W1264">
        <f t="shared" si="281"/>
        <v>36</v>
      </c>
    </row>
    <row r="1265" spans="1:23" x14ac:dyDescent="0.25">
      <c r="A1265">
        <v>844</v>
      </c>
      <c r="B1265">
        <v>640</v>
      </c>
      <c r="C1265">
        <v>743</v>
      </c>
      <c r="D1265">
        <v>909</v>
      </c>
      <c r="E1265">
        <v>733</v>
      </c>
      <c r="F1265">
        <v>768</v>
      </c>
      <c r="G1265">
        <v>723</v>
      </c>
      <c r="H1265" t="s">
        <v>23680</v>
      </c>
      <c r="I1265">
        <f t="shared" si="268"/>
        <v>-53</v>
      </c>
      <c r="J1265">
        <f t="shared" si="269"/>
        <v>-24</v>
      </c>
      <c r="K1265">
        <f t="shared" si="270"/>
        <v>-40</v>
      </c>
      <c r="L1265">
        <f t="shared" si="271"/>
        <v>-38</v>
      </c>
      <c r="M1265">
        <f t="shared" si="272"/>
        <v>3</v>
      </c>
      <c r="N1265">
        <f t="shared" si="273"/>
        <v>4</v>
      </c>
      <c r="O1265">
        <f t="shared" si="274"/>
        <v>-12</v>
      </c>
      <c r="P1265" t="s">
        <v>23680</v>
      </c>
      <c r="Q1265">
        <f t="shared" si="275"/>
        <v>2809</v>
      </c>
      <c r="R1265">
        <f t="shared" si="276"/>
        <v>576</v>
      </c>
      <c r="S1265">
        <f t="shared" si="277"/>
        <v>1600</v>
      </c>
      <c r="T1265">
        <f t="shared" si="278"/>
        <v>1444</v>
      </c>
      <c r="U1265">
        <f t="shared" si="279"/>
        <v>9</v>
      </c>
      <c r="V1265">
        <f t="shared" si="280"/>
        <v>16</v>
      </c>
      <c r="W1265">
        <f t="shared" si="281"/>
        <v>144</v>
      </c>
    </row>
    <row r="1266" spans="1:23" x14ac:dyDescent="0.25">
      <c r="A1266">
        <v>791</v>
      </c>
      <c r="B1266">
        <v>616</v>
      </c>
      <c r="C1266">
        <v>703</v>
      </c>
      <c r="D1266">
        <v>871</v>
      </c>
      <c r="E1266">
        <v>736</v>
      </c>
      <c r="F1266">
        <v>772</v>
      </c>
      <c r="G1266">
        <v>711</v>
      </c>
      <c r="H1266" t="s">
        <v>23680</v>
      </c>
      <c r="I1266">
        <f t="shared" si="268"/>
        <v>6</v>
      </c>
      <c r="J1266">
        <f t="shared" si="269"/>
        <v>6</v>
      </c>
      <c r="K1266">
        <f t="shared" si="270"/>
        <v>-3</v>
      </c>
      <c r="L1266">
        <f t="shared" si="271"/>
        <v>19</v>
      </c>
      <c r="M1266">
        <f t="shared" si="272"/>
        <v>-29</v>
      </c>
      <c r="N1266">
        <f t="shared" si="273"/>
        <v>-10</v>
      </c>
      <c r="O1266">
        <f t="shared" si="274"/>
        <v>-16</v>
      </c>
      <c r="P1266" t="s">
        <v>23680</v>
      </c>
      <c r="Q1266">
        <f t="shared" si="275"/>
        <v>36</v>
      </c>
      <c r="R1266">
        <f t="shared" si="276"/>
        <v>36</v>
      </c>
      <c r="S1266">
        <f t="shared" si="277"/>
        <v>9</v>
      </c>
      <c r="T1266">
        <f t="shared" si="278"/>
        <v>361</v>
      </c>
      <c r="U1266">
        <f t="shared" si="279"/>
        <v>841</v>
      </c>
      <c r="V1266">
        <f t="shared" si="280"/>
        <v>100</v>
      </c>
      <c r="W1266">
        <f t="shared" si="281"/>
        <v>256</v>
      </c>
    </row>
    <row r="1267" spans="1:23" x14ac:dyDescent="0.25">
      <c r="A1267">
        <v>797</v>
      </c>
      <c r="B1267">
        <v>622</v>
      </c>
      <c r="C1267">
        <v>700</v>
      </c>
      <c r="D1267">
        <v>890</v>
      </c>
      <c r="E1267">
        <v>707</v>
      </c>
      <c r="F1267">
        <v>762</v>
      </c>
      <c r="G1267">
        <v>695</v>
      </c>
      <c r="H1267" t="s">
        <v>23680</v>
      </c>
      <c r="I1267">
        <f t="shared" si="268"/>
        <v>8</v>
      </c>
      <c r="J1267">
        <f t="shared" si="269"/>
        <v>8</v>
      </c>
      <c r="K1267">
        <f t="shared" si="270"/>
        <v>35</v>
      </c>
      <c r="L1267">
        <f t="shared" si="271"/>
        <v>-71</v>
      </c>
      <c r="M1267">
        <f t="shared" si="272"/>
        <v>14</v>
      </c>
      <c r="N1267">
        <f t="shared" si="273"/>
        <v>0</v>
      </c>
      <c r="O1267">
        <f t="shared" si="274"/>
        <v>-26</v>
      </c>
      <c r="P1267" t="s">
        <v>23680</v>
      </c>
      <c r="Q1267">
        <f t="shared" si="275"/>
        <v>64</v>
      </c>
      <c r="R1267">
        <f t="shared" si="276"/>
        <v>64</v>
      </c>
      <c r="S1267">
        <f t="shared" si="277"/>
        <v>1225</v>
      </c>
      <c r="T1267">
        <f t="shared" si="278"/>
        <v>5041</v>
      </c>
      <c r="U1267">
        <f t="shared" si="279"/>
        <v>196</v>
      </c>
      <c r="V1267">
        <f t="shared" si="280"/>
        <v>0</v>
      </c>
      <c r="W1267">
        <f t="shared" si="281"/>
        <v>676</v>
      </c>
    </row>
    <row r="1268" spans="1:23" x14ac:dyDescent="0.25">
      <c r="A1268">
        <v>805</v>
      </c>
      <c r="B1268">
        <v>630</v>
      </c>
      <c r="C1268">
        <v>735</v>
      </c>
      <c r="D1268">
        <v>819</v>
      </c>
      <c r="E1268">
        <v>721</v>
      </c>
      <c r="F1268">
        <v>762</v>
      </c>
      <c r="G1268">
        <v>669</v>
      </c>
      <c r="H1268" t="s">
        <v>23680</v>
      </c>
      <c r="I1268">
        <f t="shared" si="268"/>
        <v>-35</v>
      </c>
      <c r="J1268">
        <f t="shared" si="269"/>
        <v>-25</v>
      </c>
      <c r="K1268">
        <f t="shared" si="270"/>
        <v>-19</v>
      </c>
      <c r="L1268">
        <f t="shared" si="271"/>
        <v>-8</v>
      </c>
      <c r="M1268">
        <f t="shared" si="272"/>
        <v>8</v>
      </c>
      <c r="N1268">
        <f t="shared" si="273"/>
        <v>-34</v>
      </c>
      <c r="O1268">
        <f t="shared" si="274"/>
        <v>-1</v>
      </c>
      <c r="P1268" t="s">
        <v>23680</v>
      </c>
      <c r="Q1268">
        <f t="shared" si="275"/>
        <v>1225</v>
      </c>
      <c r="R1268">
        <f t="shared" si="276"/>
        <v>625</v>
      </c>
      <c r="S1268">
        <f t="shared" si="277"/>
        <v>361</v>
      </c>
      <c r="T1268">
        <f t="shared" si="278"/>
        <v>64</v>
      </c>
      <c r="U1268">
        <f t="shared" si="279"/>
        <v>64</v>
      </c>
      <c r="V1268">
        <f t="shared" si="280"/>
        <v>1156</v>
      </c>
      <c r="W1268">
        <f t="shared" si="281"/>
        <v>1</v>
      </c>
    </row>
    <row r="1269" spans="1:23" x14ac:dyDescent="0.25">
      <c r="A1269">
        <v>770</v>
      </c>
      <c r="B1269">
        <v>605</v>
      </c>
      <c r="C1269">
        <v>716</v>
      </c>
      <c r="D1269">
        <v>811</v>
      </c>
      <c r="E1269">
        <v>729</v>
      </c>
      <c r="F1269">
        <v>728</v>
      </c>
      <c r="G1269">
        <v>668</v>
      </c>
      <c r="H1269" t="s">
        <v>23680</v>
      </c>
      <c r="I1269">
        <f t="shared" si="268"/>
        <v>-32</v>
      </c>
      <c r="J1269">
        <f t="shared" si="269"/>
        <v>-12</v>
      </c>
      <c r="K1269">
        <f t="shared" si="270"/>
        <v>-50</v>
      </c>
      <c r="L1269">
        <f t="shared" si="271"/>
        <v>48</v>
      </c>
      <c r="M1269">
        <f t="shared" si="272"/>
        <v>10</v>
      </c>
      <c r="N1269">
        <f t="shared" si="273"/>
        <v>-109</v>
      </c>
      <c r="O1269">
        <f t="shared" si="274"/>
        <v>-10</v>
      </c>
      <c r="P1269" t="s">
        <v>23680</v>
      </c>
      <c r="Q1269">
        <f t="shared" si="275"/>
        <v>1024</v>
      </c>
      <c r="R1269">
        <f t="shared" si="276"/>
        <v>144</v>
      </c>
      <c r="S1269">
        <f t="shared" si="277"/>
        <v>2500</v>
      </c>
      <c r="T1269">
        <f t="shared" si="278"/>
        <v>2304</v>
      </c>
      <c r="U1269">
        <f t="shared" si="279"/>
        <v>100</v>
      </c>
      <c r="V1269">
        <f t="shared" si="280"/>
        <v>11881</v>
      </c>
      <c r="W1269">
        <f t="shared" si="281"/>
        <v>100</v>
      </c>
    </row>
    <row r="1270" spans="1:23" x14ac:dyDescent="0.25">
      <c r="A1270">
        <v>738</v>
      </c>
      <c r="B1270">
        <v>593</v>
      </c>
      <c r="C1270">
        <v>666</v>
      </c>
      <c r="D1270">
        <v>859</v>
      </c>
      <c r="E1270">
        <v>739</v>
      </c>
      <c r="F1270">
        <v>619</v>
      </c>
      <c r="G1270">
        <v>658</v>
      </c>
      <c r="H1270" t="s">
        <v>23680</v>
      </c>
      <c r="I1270">
        <f t="shared" si="268"/>
        <v>47</v>
      </c>
      <c r="J1270">
        <f t="shared" si="269"/>
        <v>15</v>
      </c>
      <c r="K1270">
        <f t="shared" si="270"/>
        <v>55</v>
      </c>
      <c r="L1270">
        <f t="shared" si="271"/>
        <v>33</v>
      </c>
      <c r="M1270">
        <f t="shared" si="272"/>
        <v>-18</v>
      </c>
      <c r="N1270">
        <f t="shared" si="273"/>
        <v>-2</v>
      </c>
      <c r="O1270">
        <f t="shared" si="274"/>
        <v>18</v>
      </c>
      <c r="P1270" t="s">
        <v>23680</v>
      </c>
      <c r="Q1270">
        <f t="shared" si="275"/>
        <v>2209</v>
      </c>
      <c r="R1270">
        <f t="shared" si="276"/>
        <v>225</v>
      </c>
      <c r="S1270">
        <f t="shared" si="277"/>
        <v>3025</v>
      </c>
      <c r="T1270">
        <f t="shared" si="278"/>
        <v>1089</v>
      </c>
      <c r="U1270">
        <f t="shared" si="279"/>
        <v>324</v>
      </c>
      <c r="V1270">
        <f t="shared" si="280"/>
        <v>4</v>
      </c>
      <c r="W1270">
        <f t="shared" si="281"/>
        <v>324</v>
      </c>
    </row>
    <row r="1271" spans="1:23" x14ac:dyDescent="0.25">
      <c r="A1271">
        <v>785</v>
      </c>
      <c r="B1271">
        <v>608</v>
      </c>
      <c r="C1271">
        <v>721</v>
      </c>
      <c r="D1271">
        <v>892</v>
      </c>
      <c r="E1271">
        <v>721</v>
      </c>
      <c r="F1271">
        <v>617</v>
      </c>
      <c r="G1271">
        <v>676</v>
      </c>
      <c r="H1271" t="s">
        <v>23680</v>
      </c>
      <c r="I1271">
        <f t="shared" si="268"/>
        <v>109</v>
      </c>
      <c r="J1271">
        <f t="shared" si="269"/>
        <v>12</v>
      </c>
      <c r="K1271">
        <f t="shared" si="270"/>
        <v>-32</v>
      </c>
      <c r="L1271">
        <f t="shared" si="271"/>
        <v>-30</v>
      </c>
      <c r="M1271">
        <f t="shared" si="272"/>
        <v>-1</v>
      </c>
      <c r="N1271">
        <f t="shared" si="273"/>
        <v>-15</v>
      </c>
      <c r="O1271">
        <f t="shared" si="274"/>
        <v>33</v>
      </c>
      <c r="P1271" t="s">
        <v>23680</v>
      </c>
      <c r="Q1271">
        <f t="shared" si="275"/>
        <v>11881</v>
      </c>
      <c r="R1271">
        <f t="shared" si="276"/>
        <v>144</v>
      </c>
      <c r="S1271">
        <f t="shared" si="277"/>
        <v>1024</v>
      </c>
      <c r="T1271">
        <f t="shared" si="278"/>
        <v>900</v>
      </c>
      <c r="U1271">
        <f t="shared" si="279"/>
        <v>1</v>
      </c>
      <c r="V1271">
        <f t="shared" si="280"/>
        <v>225</v>
      </c>
      <c r="W1271">
        <f t="shared" si="281"/>
        <v>1089</v>
      </c>
    </row>
    <row r="1272" spans="1:23" x14ac:dyDescent="0.25">
      <c r="A1272">
        <v>894</v>
      </c>
      <c r="B1272">
        <v>620</v>
      </c>
      <c r="C1272">
        <v>689</v>
      </c>
      <c r="D1272">
        <v>862</v>
      </c>
      <c r="E1272">
        <v>720</v>
      </c>
      <c r="F1272">
        <v>602</v>
      </c>
      <c r="G1272">
        <v>709</v>
      </c>
      <c r="H1272" t="s">
        <v>23680</v>
      </c>
      <c r="I1272">
        <f t="shared" si="268"/>
        <v>-20</v>
      </c>
      <c r="J1272">
        <f t="shared" si="269"/>
        <v>-10</v>
      </c>
      <c r="K1272">
        <f t="shared" si="270"/>
        <v>-28</v>
      </c>
      <c r="L1272">
        <f t="shared" si="271"/>
        <v>-106</v>
      </c>
      <c r="M1272">
        <f t="shared" si="272"/>
        <v>14</v>
      </c>
      <c r="N1272">
        <f t="shared" si="273"/>
        <v>-11</v>
      </c>
      <c r="O1272">
        <f t="shared" si="274"/>
        <v>24</v>
      </c>
      <c r="P1272" t="s">
        <v>23680</v>
      </c>
      <c r="Q1272">
        <f t="shared" si="275"/>
        <v>400</v>
      </c>
      <c r="R1272">
        <f t="shared" si="276"/>
        <v>100</v>
      </c>
      <c r="S1272">
        <f t="shared" si="277"/>
        <v>784</v>
      </c>
      <c r="T1272">
        <f t="shared" si="278"/>
        <v>11236</v>
      </c>
      <c r="U1272">
        <f t="shared" si="279"/>
        <v>196</v>
      </c>
      <c r="V1272">
        <f t="shared" si="280"/>
        <v>121</v>
      </c>
      <c r="W1272">
        <f t="shared" si="281"/>
        <v>576</v>
      </c>
    </row>
    <row r="1273" spans="1:23" x14ac:dyDescent="0.25">
      <c r="A1273">
        <v>874</v>
      </c>
      <c r="B1273">
        <v>610</v>
      </c>
      <c r="C1273">
        <v>661</v>
      </c>
      <c r="D1273">
        <v>756</v>
      </c>
      <c r="E1273">
        <v>734</v>
      </c>
      <c r="F1273">
        <v>591</v>
      </c>
      <c r="G1273">
        <v>733</v>
      </c>
      <c r="H1273" t="s">
        <v>23680</v>
      </c>
      <c r="I1273">
        <f t="shared" si="268"/>
        <v>-28</v>
      </c>
      <c r="J1273">
        <f t="shared" si="269"/>
        <v>18</v>
      </c>
      <c r="K1273">
        <f t="shared" si="270"/>
        <v>38</v>
      </c>
      <c r="L1273">
        <f t="shared" si="271"/>
        <v>0</v>
      </c>
      <c r="M1273">
        <f t="shared" si="272"/>
        <v>23</v>
      </c>
      <c r="N1273">
        <f t="shared" si="273"/>
        <v>22</v>
      </c>
      <c r="O1273">
        <f t="shared" si="274"/>
        <v>16</v>
      </c>
      <c r="P1273" t="s">
        <v>23680</v>
      </c>
      <c r="Q1273">
        <f t="shared" si="275"/>
        <v>784</v>
      </c>
      <c r="R1273">
        <f t="shared" si="276"/>
        <v>324</v>
      </c>
      <c r="S1273">
        <f t="shared" si="277"/>
        <v>1444</v>
      </c>
      <c r="T1273">
        <f t="shared" si="278"/>
        <v>0</v>
      </c>
      <c r="U1273">
        <f t="shared" si="279"/>
        <v>529</v>
      </c>
      <c r="V1273">
        <f t="shared" si="280"/>
        <v>484</v>
      </c>
      <c r="W1273">
        <f t="shared" si="281"/>
        <v>256</v>
      </c>
    </row>
    <row r="1274" spans="1:23" x14ac:dyDescent="0.25">
      <c r="A1274">
        <v>846</v>
      </c>
      <c r="B1274">
        <v>628</v>
      </c>
      <c r="C1274">
        <v>699</v>
      </c>
      <c r="D1274">
        <v>756</v>
      </c>
      <c r="E1274">
        <v>757</v>
      </c>
      <c r="F1274">
        <v>613</v>
      </c>
      <c r="G1274">
        <v>749</v>
      </c>
      <c r="H1274" t="s">
        <v>23680</v>
      </c>
      <c r="I1274">
        <f t="shared" si="268"/>
        <v>31</v>
      </c>
      <c r="J1274">
        <f t="shared" si="269"/>
        <v>13</v>
      </c>
      <c r="K1274">
        <f t="shared" si="270"/>
        <v>10</v>
      </c>
      <c r="L1274">
        <f t="shared" si="271"/>
        <v>1</v>
      </c>
      <c r="M1274">
        <f t="shared" si="272"/>
        <v>19</v>
      </c>
      <c r="N1274">
        <f t="shared" si="273"/>
        <v>40</v>
      </c>
      <c r="O1274">
        <f t="shared" si="274"/>
        <v>-1</v>
      </c>
      <c r="P1274" t="s">
        <v>23680</v>
      </c>
      <c r="Q1274">
        <f t="shared" si="275"/>
        <v>961</v>
      </c>
      <c r="R1274">
        <f t="shared" si="276"/>
        <v>169</v>
      </c>
      <c r="S1274">
        <f t="shared" si="277"/>
        <v>100</v>
      </c>
      <c r="T1274">
        <f t="shared" si="278"/>
        <v>1</v>
      </c>
      <c r="U1274">
        <f t="shared" si="279"/>
        <v>361</v>
      </c>
      <c r="V1274">
        <f t="shared" si="280"/>
        <v>1600</v>
      </c>
      <c r="W1274">
        <f t="shared" si="281"/>
        <v>1</v>
      </c>
    </row>
    <row r="1275" spans="1:23" x14ac:dyDescent="0.25">
      <c r="A1275">
        <v>877</v>
      </c>
      <c r="B1275">
        <v>641</v>
      </c>
      <c r="C1275">
        <v>709</v>
      </c>
      <c r="D1275">
        <v>757</v>
      </c>
      <c r="E1275">
        <v>776</v>
      </c>
      <c r="F1275">
        <v>653</v>
      </c>
      <c r="G1275">
        <v>748</v>
      </c>
      <c r="H1275" t="s">
        <v>23680</v>
      </c>
      <c r="I1275">
        <f t="shared" si="268"/>
        <v>34</v>
      </c>
      <c r="J1275">
        <f t="shared" si="269"/>
        <v>16</v>
      </c>
      <c r="K1275">
        <f t="shared" si="270"/>
        <v>7</v>
      </c>
      <c r="L1275">
        <f t="shared" si="271"/>
        <v>6</v>
      </c>
      <c r="M1275">
        <f t="shared" si="272"/>
        <v>9</v>
      </c>
      <c r="N1275">
        <f t="shared" si="273"/>
        <v>-18</v>
      </c>
      <c r="O1275">
        <f t="shared" si="274"/>
        <v>5</v>
      </c>
      <c r="P1275" t="s">
        <v>23680</v>
      </c>
      <c r="Q1275">
        <f t="shared" si="275"/>
        <v>1156</v>
      </c>
      <c r="R1275">
        <f t="shared" si="276"/>
        <v>256</v>
      </c>
      <c r="S1275">
        <f t="shared" si="277"/>
        <v>49</v>
      </c>
      <c r="T1275">
        <f t="shared" si="278"/>
        <v>36</v>
      </c>
      <c r="U1275">
        <f t="shared" si="279"/>
        <v>81</v>
      </c>
      <c r="V1275">
        <f t="shared" si="280"/>
        <v>324</v>
      </c>
      <c r="W1275">
        <f t="shared" si="281"/>
        <v>25</v>
      </c>
    </row>
    <row r="1276" spans="1:23" x14ac:dyDescent="0.25">
      <c r="A1276">
        <v>911</v>
      </c>
      <c r="B1276">
        <v>657</v>
      </c>
      <c r="C1276">
        <v>716</v>
      </c>
      <c r="D1276">
        <v>763</v>
      </c>
      <c r="E1276">
        <v>785</v>
      </c>
      <c r="F1276">
        <v>635</v>
      </c>
      <c r="G1276">
        <v>753</v>
      </c>
      <c r="H1276" t="s">
        <v>23680</v>
      </c>
      <c r="I1276">
        <f t="shared" si="268"/>
        <v>-55</v>
      </c>
      <c r="J1276">
        <f t="shared" si="269"/>
        <v>-5</v>
      </c>
      <c r="K1276">
        <f t="shared" si="270"/>
        <v>6</v>
      </c>
      <c r="L1276">
        <f t="shared" si="271"/>
        <v>-21</v>
      </c>
      <c r="M1276">
        <f t="shared" si="272"/>
        <v>-51</v>
      </c>
      <c r="N1276">
        <f t="shared" si="273"/>
        <v>-28</v>
      </c>
      <c r="O1276">
        <f t="shared" si="274"/>
        <v>8</v>
      </c>
      <c r="P1276" t="s">
        <v>23680</v>
      </c>
      <c r="Q1276">
        <f t="shared" si="275"/>
        <v>3025</v>
      </c>
      <c r="R1276">
        <f t="shared" si="276"/>
        <v>25</v>
      </c>
      <c r="S1276">
        <f t="shared" si="277"/>
        <v>36</v>
      </c>
      <c r="T1276">
        <f t="shared" si="278"/>
        <v>441</v>
      </c>
      <c r="U1276">
        <f t="shared" si="279"/>
        <v>2601</v>
      </c>
      <c r="V1276">
        <f t="shared" si="280"/>
        <v>784</v>
      </c>
      <c r="W1276">
        <f t="shared" si="281"/>
        <v>64</v>
      </c>
    </row>
    <row r="1277" spans="1:23" x14ac:dyDescent="0.25">
      <c r="A1277">
        <v>856</v>
      </c>
      <c r="B1277">
        <v>652</v>
      </c>
      <c r="C1277">
        <v>722</v>
      </c>
      <c r="D1277">
        <v>742</v>
      </c>
      <c r="E1277">
        <v>734</v>
      </c>
      <c r="F1277">
        <v>607</v>
      </c>
      <c r="G1277">
        <v>761</v>
      </c>
      <c r="H1277" t="s">
        <v>23680</v>
      </c>
      <c r="I1277">
        <f t="shared" si="268"/>
        <v>29</v>
      </c>
      <c r="J1277">
        <f t="shared" si="269"/>
        <v>-21</v>
      </c>
      <c r="K1277">
        <f t="shared" si="270"/>
        <v>23</v>
      </c>
      <c r="L1277">
        <f t="shared" si="271"/>
        <v>-16</v>
      </c>
      <c r="M1277">
        <f t="shared" si="272"/>
        <v>13</v>
      </c>
      <c r="N1277">
        <f t="shared" si="273"/>
        <v>42</v>
      </c>
      <c r="O1277">
        <f t="shared" si="274"/>
        <v>-40</v>
      </c>
      <c r="P1277" t="s">
        <v>23680</v>
      </c>
      <c r="Q1277">
        <f t="shared" si="275"/>
        <v>841</v>
      </c>
      <c r="R1277">
        <f t="shared" si="276"/>
        <v>441</v>
      </c>
      <c r="S1277">
        <f t="shared" si="277"/>
        <v>529</v>
      </c>
      <c r="T1277">
        <f t="shared" si="278"/>
        <v>256</v>
      </c>
      <c r="U1277">
        <f t="shared" si="279"/>
        <v>169</v>
      </c>
      <c r="V1277">
        <f t="shared" si="280"/>
        <v>1764</v>
      </c>
      <c r="W1277">
        <f t="shared" si="281"/>
        <v>1600</v>
      </c>
    </row>
    <row r="1278" spans="1:23" x14ac:dyDescent="0.25">
      <c r="A1278">
        <v>885</v>
      </c>
      <c r="B1278">
        <v>631</v>
      </c>
      <c r="C1278">
        <v>745</v>
      </c>
      <c r="D1278">
        <v>726</v>
      </c>
      <c r="E1278">
        <v>747</v>
      </c>
      <c r="F1278">
        <v>649</v>
      </c>
      <c r="G1278">
        <v>721</v>
      </c>
      <c r="H1278" t="s">
        <v>23680</v>
      </c>
      <c r="I1278">
        <f t="shared" si="268"/>
        <v>3</v>
      </c>
      <c r="J1278">
        <f t="shared" si="269"/>
        <v>2</v>
      </c>
      <c r="K1278">
        <f t="shared" si="270"/>
        <v>-29</v>
      </c>
      <c r="L1278">
        <f t="shared" si="271"/>
        <v>-19</v>
      </c>
      <c r="M1278">
        <f t="shared" si="272"/>
        <v>12</v>
      </c>
      <c r="N1278">
        <f t="shared" si="273"/>
        <v>30</v>
      </c>
      <c r="O1278">
        <f t="shared" si="274"/>
        <v>-2</v>
      </c>
      <c r="P1278" t="s">
        <v>23680</v>
      </c>
      <c r="Q1278">
        <f t="shared" si="275"/>
        <v>9</v>
      </c>
      <c r="R1278">
        <f t="shared" si="276"/>
        <v>4</v>
      </c>
      <c r="S1278">
        <f t="shared" si="277"/>
        <v>841</v>
      </c>
      <c r="T1278">
        <f t="shared" si="278"/>
        <v>361</v>
      </c>
      <c r="U1278">
        <f t="shared" si="279"/>
        <v>144</v>
      </c>
      <c r="V1278">
        <f t="shared" si="280"/>
        <v>900</v>
      </c>
      <c r="W1278">
        <f t="shared" si="281"/>
        <v>4</v>
      </c>
    </row>
    <row r="1279" spans="1:23" x14ac:dyDescent="0.25">
      <c r="A1279">
        <v>888</v>
      </c>
      <c r="B1279">
        <v>633</v>
      </c>
      <c r="C1279">
        <v>716</v>
      </c>
      <c r="D1279">
        <v>707</v>
      </c>
      <c r="E1279">
        <v>759</v>
      </c>
      <c r="F1279">
        <v>679</v>
      </c>
      <c r="G1279">
        <v>719</v>
      </c>
      <c r="H1279" t="s">
        <v>23680</v>
      </c>
      <c r="I1279">
        <f t="shared" si="268"/>
        <v>-67</v>
      </c>
      <c r="J1279">
        <f t="shared" si="269"/>
        <v>10</v>
      </c>
      <c r="K1279">
        <f t="shared" si="270"/>
        <v>28</v>
      </c>
      <c r="L1279">
        <f t="shared" si="271"/>
        <v>-9</v>
      </c>
      <c r="M1279">
        <f t="shared" si="272"/>
        <v>7</v>
      </c>
      <c r="N1279">
        <f t="shared" si="273"/>
        <v>-35</v>
      </c>
      <c r="O1279">
        <f t="shared" si="274"/>
        <v>-17</v>
      </c>
      <c r="P1279" t="s">
        <v>23680</v>
      </c>
      <c r="Q1279">
        <f t="shared" si="275"/>
        <v>4489</v>
      </c>
      <c r="R1279">
        <f t="shared" si="276"/>
        <v>100</v>
      </c>
      <c r="S1279">
        <f t="shared" si="277"/>
        <v>784</v>
      </c>
      <c r="T1279">
        <f t="shared" si="278"/>
        <v>81</v>
      </c>
      <c r="U1279">
        <f t="shared" si="279"/>
        <v>49</v>
      </c>
      <c r="V1279">
        <f t="shared" si="280"/>
        <v>1225</v>
      </c>
      <c r="W1279">
        <f t="shared" si="281"/>
        <v>289</v>
      </c>
    </row>
    <row r="1280" spans="1:23" x14ac:dyDescent="0.25">
      <c r="A1280">
        <v>821</v>
      </c>
      <c r="B1280">
        <v>643</v>
      </c>
      <c r="C1280">
        <v>744</v>
      </c>
      <c r="D1280">
        <v>698</v>
      </c>
      <c r="E1280">
        <v>766</v>
      </c>
      <c r="F1280">
        <v>644</v>
      </c>
      <c r="G1280">
        <v>702</v>
      </c>
      <c r="H1280" t="s">
        <v>23680</v>
      </c>
      <c r="I1280">
        <f t="shared" si="268"/>
        <v>-25</v>
      </c>
      <c r="J1280">
        <f t="shared" si="269"/>
        <v>10</v>
      </c>
      <c r="K1280">
        <f t="shared" si="270"/>
        <v>-7</v>
      </c>
      <c r="L1280">
        <f t="shared" si="271"/>
        <v>-11</v>
      </c>
      <c r="M1280">
        <f t="shared" si="272"/>
        <v>-35</v>
      </c>
      <c r="N1280">
        <f t="shared" si="273"/>
        <v>80</v>
      </c>
      <c r="O1280">
        <f t="shared" si="274"/>
        <v>4</v>
      </c>
      <c r="P1280" t="s">
        <v>23680</v>
      </c>
      <c r="Q1280">
        <f t="shared" si="275"/>
        <v>625</v>
      </c>
      <c r="R1280">
        <f t="shared" si="276"/>
        <v>100</v>
      </c>
      <c r="S1280">
        <f t="shared" si="277"/>
        <v>49</v>
      </c>
      <c r="T1280">
        <f t="shared" si="278"/>
        <v>121</v>
      </c>
      <c r="U1280">
        <f t="shared" si="279"/>
        <v>1225</v>
      </c>
      <c r="V1280">
        <f t="shared" si="280"/>
        <v>6400</v>
      </c>
      <c r="W1280">
        <f t="shared" si="281"/>
        <v>16</v>
      </c>
    </row>
    <row r="1281" spans="1:23" x14ac:dyDescent="0.25">
      <c r="A1281">
        <v>796</v>
      </c>
      <c r="B1281">
        <v>653</v>
      </c>
      <c r="C1281">
        <v>737</v>
      </c>
      <c r="D1281">
        <v>687</v>
      </c>
      <c r="E1281">
        <v>731</v>
      </c>
      <c r="F1281">
        <v>724</v>
      </c>
      <c r="G1281">
        <v>706</v>
      </c>
      <c r="H1281" t="s">
        <v>23680</v>
      </c>
      <c r="I1281">
        <f t="shared" si="268"/>
        <v>10</v>
      </c>
      <c r="J1281">
        <f t="shared" si="269"/>
        <v>-9</v>
      </c>
      <c r="K1281">
        <f t="shared" si="270"/>
        <v>-59</v>
      </c>
      <c r="L1281">
        <f t="shared" si="271"/>
        <v>-11</v>
      </c>
      <c r="M1281">
        <f t="shared" si="272"/>
        <v>13</v>
      </c>
      <c r="N1281">
        <f t="shared" si="273"/>
        <v>31</v>
      </c>
      <c r="O1281">
        <f t="shared" si="274"/>
        <v>16</v>
      </c>
      <c r="P1281" t="s">
        <v>23680</v>
      </c>
      <c r="Q1281">
        <f t="shared" si="275"/>
        <v>100</v>
      </c>
      <c r="R1281">
        <f t="shared" si="276"/>
        <v>81</v>
      </c>
      <c r="S1281">
        <f t="shared" si="277"/>
        <v>3481</v>
      </c>
      <c r="T1281">
        <f t="shared" si="278"/>
        <v>121</v>
      </c>
      <c r="U1281">
        <f t="shared" si="279"/>
        <v>169</v>
      </c>
      <c r="V1281">
        <f t="shared" si="280"/>
        <v>961</v>
      </c>
      <c r="W1281">
        <f t="shared" si="281"/>
        <v>256</v>
      </c>
    </row>
    <row r="1282" spans="1:23" x14ac:dyDescent="0.25">
      <c r="A1282">
        <v>806</v>
      </c>
      <c r="B1282">
        <v>644</v>
      </c>
      <c r="C1282">
        <v>678</v>
      </c>
      <c r="D1282">
        <v>676</v>
      </c>
      <c r="E1282">
        <v>744</v>
      </c>
      <c r="F1282">
        <v>755</v>
      </c>
      <c r="G1282">
        <v>722</v>
      </c>
      <c r="H1282" t="s">
        <v>23680</v>
      </c>
      <c r="I1282">
        <f t="shared" si="268"/>
        <v>-1</v>
      </c>
      <c r="J1282">
        <f t="shared" si="269"/>
        <v>-23</v>
      </c>
      <c r="K1282">
        <f t="shared" si="270"/>
        <v>22</v>
      </c>
      <c r="L1282">
        <f t="shared" si="271"/>
        <v>27</v>
      </c>
      <c r="M1282">
        <f t="shared" si="272"/>
        <v>7</v>
      </c>
      <c r="N1282">
        <f t="shared" si="273"/>
        <v>20</v>
      </c>
      <c r="O1282">
        <f t="shared" si="274"/>
        <v>-11</v>
      </c>
      <c r="P1282" t="s">
        <v>23680</v>
      </c>
      <c r="Q1282">
        <f t="shared" si="275"/>
        <v>1</v>
      </c>
      <c r="R1282">
        <f t="shared" si="276"/>
        <v>529</v>
      </c>
      <c r="S1282">
        <f t="shared" si="277"/>
        <v>484</v>
      </c>
      <c r="T1282">
        <f t="shared" si="278"/>
        <v>729</v>
      </c>
      <c r="U1282">
        <f t="shared" si="279"/>
        <v>49</v>
      </c>
      <c r="V1282">
        <f t="shared" si="280"/>
        <v>400</v>
      </c>
      <c r="W1282">
        <f t="shared" si="281"/>
        <v>121</v>
      </c>
    </row>
    <row r="1283" spans="1:23" x14ac:dyDescent="0.25">
      <c r="A1283">
        <v>805</v>
      </c>
      <c r="B1283">
        <v>621</v>
      </c>
      <c r="C1283">
        <v>700</v>
      </c>
      <c r="D1283">
        <v>703</v>
      </c>
      <c r="E1283">
        <v>751</v>
      </c>
      <c r="F1283">
        <v>775</v>
      </c>
      <c r="G1283">
        <v>711</v>
      </c>
      <c r="H1283" t="s">
        <v>23680</v>
      </c>
      <c r="I1283">
        <f t="shared" ref="I1283:I1346" si="282">A1284-A1283</f>
        <v>-36</v>
      </c>
      <c r="J1283">
        <f t="shared" ref="J1283:J1346" si="283">B1284-B1283</f>
        <v>9</v>
      </c>
      <c r="K1283">
        <f t="shared" ref="K1283:K1346" si="284">C1284-C1283</f>
        <v>38</v>
      </c>
      <c r="L1283">
        <f t="shared" ref="L1283:L1346" si="285">D1284-D1283</f>
        <v>29</v>
      </c>
      <c r="M1283">
        <f t="shared" ref="M1283:M1346" si="286">E1284-E1283</f>
        <v>15</v>
      </c>
      <c r="N1283">
        <f t="shared" ref="N1283:N1346" si="287">F1284-F1283</f>
        <v>-120</v>
      </c>
      <c r="O1283">
        <f t="shared" ref="O1283:O1346" si="288">G1284-G1283</f>
        <v>11</v>
      </c>
      <c r="P1283" t="s">
        <v>23680</v>
      </c>
      <c r="Q1283">
        <f t="shared" ref="Q1283:Q1346" si="289">I1283^2</f>
        <v>1296</v>
      </c>
      <c r="R1283">
        <f t="shared" ref="R1283:R1346" si="290">J1283^2</f>
        <v>81</v>
      </c>
      <c r="S1283">
        <f t="shared" ref="S1283:S1346" si="291">K1283^2</f>
        <v>1444</v>
      </c>
      <c r="T1283">
        <f t="shared" ref="T1283:T1346" si="292">L1283^2</f>
        <v>841</v>
      </c>
      <c r="U1283">
        <f t="shared" ref="U1283:U1346" si="293">M1283^2</f>
        <v>225</v>
      </c>
      <c r="V1283">
        <f t="shared" ref="V1283:V1346" si="294">N1283^2</f>
        <v>14400</v>
      </c>
      <c r="W1283">
        <f t="shared" ref="W1283:W1346" si="295">O1283^2</f>
        <v>121</v>
      </c>
    </row>
    <row r="1284" spans="1:23" x14ac:dyDescent="0.25">
      <c r="A1284">
        <v>769</v>
      </c>
      <c r="B1284">
        <v>630</v>
      </c>
      <c r="C1284">
        <v>738</v>
      </c>
      <c r="D1284">
        <v>732</v>
      </c>
      <c r="E1284">
        <v>766</v>
      </c>
      <c r="F1284">
        <v>655</v>
      </c>
      <c r="G1284">
        <v>722</v>
      </c>
      <c r="H1284" t="s">
        <v>23680</v>
      </c>
      <c r="I1284">
        <f t="shared" si="282"/>
        <v>81</v>
      </c>
      <c r="J1284">
        <f t="shared" si="283"/>
        <v>8</v>
      </c>
      <c r="K1284">
        <f t="shared" si="284"/>
        <v>-60</v>
      </c>
      <c r="L1284">
        <f t="shared" si="285"/>
        <v>34</v>
      </c>
      <c r="M1284">
        <f t="shared" si="286"/>
        <v>5</v>
      </c>
      <c r="N1284">
        <f t="shared" si="287"/>
        <v>25</v>
      </c>
      <c r="O1284">
        <f t="shared" si="288"/>
        <v>18</v>
      </c>
      <c r="P1284" t="s">
        <v>23680</v>
      </c>
      <c r="Q1284">
        <f t="shared" si="289"/>
        <v>6561</v>
      </c>
      <c r="R1284">
        <f t="shared" si="290"/>
        <v>64</v>
      </c>
      <c r="S1284">
        <f t="shared" si="291"/>
        <v>3600</v>
      </c>
      <c r="T1284">
        <f t="shared" si="292"/>
        <v>1156</v>
      </c>
      <c r="U1284">
        <f t="shared" si="293"/>
        <v>25</v>
      </c>
      <c r="V1284">
        <f t="shared" si="294"/>
        <v>625</v>
      </c>
      <c r="W1284">
        <f t="shared" si="295"/>
        <v>324</v>
      </c>
    </row>
    <row r="1285" spans="1:23" x14ac:dyDescent="0.25">
      <c r="A1285">
        <v>850</v>
      </c>
      <c r="B1285">
        <v>638</v>
      </c>
      <c r="C1285">
        <v>678</v>
      </c>
      <c r="D1285">
        <v>766</v>
      </c>
      <c r="E1285">
        <v>771</v>
      </c>
      <c r="F1285">
        <v>680</v>
      </c>
      <c r="G1285">
        <v>740</v>
      </c>
      <c r="H1285" t="s">
        <v>23680</v>
      </c>
      <c r="I1285">
        <f t="shared" si="282"/>
        <v>59</v>
      </c>
      <c r="J1285">
        <f t="shared" si="283"/>
        <v>18</v>
      </c>
      <c r="K1285">
        <f t="shared" si="284"/>
        <v>57</v>
      </c>
      <c r="L1285">
        <f t="shared" si="285"/>
        <v>20</v>
      </c>
      <c r="M1285">
        <f t="shared" si="286"/>
        <v>-11</v>
      </c>
      <c r="N1285">
        <f t="shared" si="287"/>
        <v>-18</v>
      </c>
      <c r="O1285">
        <f t="shared" si="288"/>
        <v>-7</v>
      </c>
      <c r="P1285" t="s">
        <v>23680</v>
      </c>
      <c r="Q1285">
        <f t="shared" si="289"/>
        <v>3481</v>
      </c>
      <c r="R1285">
        <f t="shared" si="290"/>
        <v>324</v>
      </c>
      <c r="S1285">
        <f t="shared" si="291"/>
        <v>3249</v>
      </c>
      <c r="T1285">
        <f t="shared" si="292"/>
        <v>400</v>
      </c>
      <c r="U1285">
        <f t="shared" si="293"/>
        <v>121</v>
      </c>
      <c r="V1285">
        <f t="shared" si="294"/>
        <v>324</v>
      </c>
      <c r="W1285">
        <f t="shared" si="295"/>
        <v>49</v>
      </c>
    </row>
    <row r="1286" spans="1:23" x14ac:dyDescent="0.25">
      <c r="A1286">
        <v>909</v>
      </c>
      <c r="B1286">
        <v>656</v>
      </c>
      <c r="C1286">
        <v>735</v>
      </c>
      <c r="D1286">
        <v>786</v>
      </c>
      <c r="E1286">
        <v>760</v>
      </c>
      <c r="F1286">
        <v>662</v>
      </c>
      <c r="G1286">
        <v>733</v>
      </c>
      <c r="H1286" t="s">
        <v>23680</v>
      </c>
      <c r="I1286">
        <f t="shared" si="282"/>
        <v>-102</v>
      </c>
      <c r="J1286">
        <f t="shared" si="283"/>
        <v>22</v>
      </c>
      <c r="K1286">
        <f t="shared" si="284"/>
        <v>24</v>
      </c>
      <c r="L1286">
        <f t="shared" si="285"/>
        <v>36</v>
      </c>
      <c r="M1286">
        <f t="shared" si="286"/>
        <v>-23</v>
      </c>
      <c r="N1286">
        <f t="shared" si="287"/>
        <v>-29</v>
      </c>
      <c r="O1286">
        <f t="shared" si="288"/>
        <v>-4</v>
      </c>
      <c r="P1286" t="s">
        <v>23680</v>
      </c>
      <c r="Q1286">
        <f t="shared" si="289"/>
        <v>10404</v>
      </c>
      <c r="R1286">
        <f t="shared" si="290"/>
        <v>484</v>
      </c>
      <c r="S1286">
        <f t="shared" si="291"/>
        <v>576</v>
      </c>
      <c r="T1286">
        <f t="shared" si="292"/>
        <v>1296</v>
      </c>
      <c r="U1286">
        <f t="shared" si="293"/>
        <v>529</v>
      </c>
      <c r="V1286">
        <f t="shared" si="294"/>
        <v>841</v>
      </c>
      <c r="W1286">
        <f t="shared" si="295"/>
        <v>16</v>
      </c>
    </row>
    <row r="1287" spans="1:23" x14ac:dyDescent="0.25">
      <c r="A1287">
        <v>807</v>
      </c>
      <c r="B1287">
        <v>678</v>
      </c>
      <c r="C1287">
        <v>759</v>
      </c>
      <c r="D1287">
        <v>822</v>
      </c>
      <c r="E1287">
        <v>737</v>
      </c>
      <c r="F1287">
        <v>633</v>
      </c>
      <c r="G1287">
        <v>729</v>
      </c>
      <c r="H1287" t="s">
        <v>23680</v>
      </c>
      <c r="I1287">
        <f t="shared" si="282"/>
        <v>-50</v>
      </c>
      <c r="J1287">
        <f t="shared" si="283"/>
        <v>0</v>
      </c>
      <c r="K1287">
        <f t="shared" si="284"/>
        <v>-55</v>
      </c>
      <c r="L1287">
        <f t="shared" si="285"/>
        <v>76</v>
      </c>
      <c r="M1287">
        <f t="shared" si="286"/>
        <v>-26</v>
      </c>
      <c r="N1287">
        <f t="shared" si="287"/>
        <v>10</v>
      </c>
      <c r="O1287">
        <f t="shared" si="288"/>
        <v>10</v>
      </c>
      <c r="P1287" t="s">
        <v>23680</v>
      </c>
      <c r="Q1287">
        <f t="shared" si="289"/>
        <v>2500</v>
      </c>
      <c r="R1287">
        <f t="shared" si="290"/>
        <v>0</v>
      </c>
      <c r="S1287">
        <f t="shared" si="291"/>
        <v>3025</v>
      </c>
      <c r="T1287">
        <f t="shared" si="292"/>
        <v>5776</v>
      </c>
      <c r="U1287">
        <f t="shared" si="293"/>
        <v>676</v>
      </c>
      <c r="V1287">
        <f t="shared" si="294"/>
        <v>100</v>
      </c>
      <c r="W1287">
        <f t="shared" si="295"/>
        <v>100</v>
      </c>
    </row>
    <row r="1288" spans="1:23" x14ac:dyDescent="0.25">
      <c r="A1288">
        <v>757</v>
      </c>
      <c r="B1288">
        <v>678</v>
      </c>
      <c r="C1288">
        <v>704</v>
      </c>
      <c r="D1288">
        <v>898</v>
      </c>
      <c r="E1288">
        <v>711</v>
      </c>
      <c r="F1288">
        <v>643</v>
      </c>
      <c r="G1288">
        <v>739</v>
      </c>
      <c r="H1288" t="s">
        <v>23680</v>
      </c>
      <c r="I1288">
        <f t="shared" si="282"/>
        <v>32</v>
      </c>
      <c r="J1288">
        <f t="shared" si="283"/>
        <v>9</v>
      </c>
      <c r="K1288">
        <f t="shared" si="284"/>
        <v>62</v>
      </c>
      <c r="L1288">
        <f t="shared" si="285"/>
        <v>43</v>
      </c>
      <c r="M1288">
        <f t="shared" si="286"/>
        <v>-45</v>
      </c>
      <c r="N1288">
        <f t="shared" si="287"/>
        <v>18</v>
      </c>
      <c r="O1288">
        <f t="shared" si="288"/>
        <v>-23</v>
      </c>
      <c r="P1288" t="s">
        <v>23680</v>
      </c>
      <c r="Q1288">
        <f t="shared" si="289"/>
        <v>1024</v>
      </c>
      <c r="R1288">
        <f t="shared" si="290"/>
        <v>81</v>
      </c>
      <c r="S1288">
        <f t="shared" si="291"/>
        <v>3844</v>
      </c>
      <c r="T1288">
        <f t="shared" si="292"/>
        <v>1849</v>
      </c>
      <c r="U1288">
        <f t="shared" si="293"/>
        <v>2025</v>
      </c>
      <c r="V1288">
        <f t="shared" si="294"/>
        <v>324</v>
      </c>
      <c r="W1288">
        <f t="shared" si="295"/>
        <v>529</v>
      </c>
    </row>
    <row r="1289" spans="1:23" x14ac:dyDescent="0.25">
      <c r="A1289">
        <v>789</v>
      </c>
      <c r="B1289">
        <v>687</v>
      </c>
      <c r="C1289">
        <v>766</v>
      </c>
      <c r="D1289">
        <v>941</v>
      </c>
      <c r="E1289">
        <v>666</v>
      </c>
      <c r="F1289">
        <v>661</v>
      </c>
      <c r="G1289">
        <v>716</v>
      </c>
      <c r="H1289" t="s">
        <v>23680</v>
      </c>
      <c r="I1289">
        <f t="shared" si="282"/>
        <v>4</v>
      </c>
      <c r="J1289">
        <f t="shared" si="283"/>
        <v>1</v>
      </c>
      <c r="K1289">
        <f t="shared" si="284"/>
        <v>-10</v>
      </c>
      <c r="L1289">
        <f t="shared" si="285"/>
        <v>-133</v>
      </c>
      <c r="M1289">
        <f t="shared" si="286"/>
        <v>-12</v>
      </c>
      <c r="N1289">
        <f t="shared" si="287"/>
        <v>-18</v>
      </c>
      <c r="O1289">
        <f t="shared" si="288"/>
        <v>-9</v>
      </c>
      <c r="P1289" t="s">
        <v>23680</v>
      </c>
      <c r="Q1289">
        <f t="shared" si="289"/>
        <v>16</v>
      </c>
      <c r="R1289">
        <f t="shared" si="290"/>
        <v>1</v>
      </c>
      <c r="S1289">
        <f t="shared" si="291"/>
        <v>100</v>
      </c>
      <c r="T1289">
        <f t="shared" si="292"/>
        <v>17689</v>
      </c>
      <c r="U1289">
        <f t="shared" si="293"/>
        <v>144</v>
      </c>
      <c r="V1289">
        <f t="shared" si="294"/>
        <v>324</v>
      </c>
      <c r="W1289">
        <f t="shared" si="295"/>
        <v>81</v>
      </c>
    </row>
    <row r="1290" spans="1:23" x14ac:dyDescent="0.25">
      <c r="A1290">
        <v>793</v>
      </c>
      <c r="B1290">
        <v>688</v>
      </c>
      <c r="C1290">
        <v>756</v>
      </c>
      <c r="D1290">
        <v>808</v>
      </c>
      <c r="E1290">
        <v>654</v>
      </c>
      <c r="F1290">
        <v>643</v>
      </c>
      <c r="G1290">
        <v>707</v>
      </c>
      <c r="H1290" t="s">
        <v>23680</v>
      </c>
      <c r="I1290">
        <f t="shared" si="282"/>
        <v>-41</v>
      </c>
      <c r="J1290">
        <f t="shared" si="283"/>
        <v>-21</v>
      </c>
      <c r="K1290">
        <f t="shared" si="284"/>
        <v>-94</v>
      </c>
      <c r="L1290">
        <f t="shared" si="285"/>
        <v>41</v>
      </c>
      <c r="M1290">
        <f t="shared" si="286"/>
        <v>17</v>
      </c>
      <c r="N1290">
        <f t="shared" si="287"/>
        <v>-13</v>
      </c>
      <c r="O1290">
        <f t="shared" si="288"/>
        <v>5</v>
      </c>
      <c r="P1290" t="s">
        <v>23680</v>
      </c>
      <c r="Q1290">
        <f t="shared" si="289"/>
        <v>1681</v>
      </c>
      <c r="R1290">
        <f t="shared" si="290"/>
        <v>441</v>
      </c>
      <c r="S1290">
        <f t="shared" si="291"/>
        <v>8836</v>
      </c>
      <c r="T1290">
        <f t="shared" si="292"/>
        <v>1681</v>
      </c>
      <c r="U1290">
        <f t="shared" si="293"/>
        <v>289</v>
      </c>
      <c r="V1290">
        <f t="shared" si="294"/>
        <v>169</v>
      </c>
      <c r="W1290">
        <f t="shared" si="295"/>
        <v>25</v>
      </c>
    </row>
    <row r="1291" spans="1:23" x14ac:dyDescent="0.25">
      <c r="A1291">
        <v>752</v>
      </c>
      <c r="B1291">
        <v>667</v>
      </c>
      <c r="C1291">
        <v>662</v>
      </c>
      <c r="D1291">
        <v>849</v>
      </c>
      <c r="E1291">
        <v>671</v>
      </c>
      <c r="F1291">
        <v>630</v>
      </c>
      <c r="G1291">
        <v>712</v>
      </c>
      <c r="H1291" t="s">
        <v>23680</v>
      </c>
      <c r="I1291">
        <f t="shared" si="282"/>
        <v>-2</v>
      </c>
      <c r="J1291">
        <f t="shared" si="283"/>
        <v>-18</v>
      </c>
      <c r="K1291">
        <f t="shared" si="284"/>
        <v>17</v>
      </c>
      <c r="L1291">
        <f t="shared" si="285"/>
        <v>-33</v>
      </c>
      <c r="M1291">
        <f t="shared" si="286"/>
        <v>31</v>
      </c>
      <c r="N1291">
        <f t="shared" si="287"/>
        <v>21</v>
      </c>
      <c r="O1291">
        <f t="shared" si="288"/>
        <v>21</v>
      </c>
      <c r="P1291" t="s">
        <v>23680</v>
      </c>
      <c r="Q1291">
        <f t="shared" si="289"/>
        <v>4</v>
      </c>
      <c r="R1291">
        <f t="shared" si="290"/>
        <v>324</v>
      </c>
      <c r="S1291">
        <f t="shared" si="291"/>
        <v>289</v>
      </c>
      <c r="T1291">
        <f t="shared" si="292"/>
        <v>1089</v>
      </c>
      <c r="U1291">
        <f t="shared" si="293"/>
        <v>961</v>
      </c>
      <c r="V1291">
        <f t="shared" si="294"/>
        <v>441</v>
      </c>
      <c r="W1291">
        <f t="shared" si="295"/>
        <v>441</v>
      </c>
    </row>
    <row r="1292" spans="1:23" x14ac:dyDescent="0.25">
      <c r="A1292">
        <v>750</v>
      </c>
      <c r="B1292">
        <v>649</v>
      </c>
      <c r="C1292">
        <v>679</v>
      </c>
      <c r="D1292">
        <v>816</v>
      </c>
      <c r="E1292">
        <v>702</v>
      </c>
      <c r="F1292">
        <v>651</v>
      </c>
      <c r="G1292">
        <v>733</v>
      </c>
      <c r="H1292" t="s">
        <v>23680</v>
      </c>
      <c r="I1292">
        <f t="shared" si="282"/>
        <v>-17</v>
      </c>
      <c r="J1292">
        <f t="shared" si="283"/>
        <v>22</v>
      </c>
      <c r="K1292">
        <f t="shared" si="284"/>
        <v>36</v>
      </c>
      <c r="L1292">
        <f t="shared" si="285"/>
        <v>-28</v>
      </c>
      <c r="M1292">
        <f t="shared" si="286"/>
        <v>27</v>
      </c>
      <c r="N1292">
        <f t="shared" si="287"/>
        <v>26</v>
      </c>
      <c r="O1292">
        <f t="shared" si="288"/>
        <v>-6</v>
      </c>
      <c r="P1292" t="s">
        <v>23680</v>
      </c>
      <c r="Q1292">
        <f t="shared" si="289"/>
        <v>289</v>
      </c>
      <c r="R1292">
        <f t="shared" si="290"/>
        <v>484</v>
      </c>
      <c r="S1292">
        <f t="shared" si="291"/>
        <v>1296</v>
      </c>
      <c r="T1292">
        <f t="shared" si="292"/>
        <v>784</v>
      </c>
      <c r="U1292">
        <f t="shared" si="293"/>
        <v>729</v>
      </c>
      <c r="V1292">
        <f t="shared" si="294"/>
        <v>676</v>
      </c>
      <c r="W1292">
        <f t="shared" si="295"/>
        <v>36</v>
      </c>
    </row>
    <row r="1293" spans="1:23" x14ac:dyDescent="0.25">
      <c r="A1293">
        <v>733</v>
      </c>
      <c r="B1293">
        <v>671</v>
      </c>
      <c r="C1293">
        <v>715</v>
      </c>
      <c r="D1293">
        <v>788</v>
      </c>
      <c r="E1293">
        <v>729</v>
      </c>
      <c r="F1293">
        <v>677</v>
      </c>
      <c r="G1293">
        <v>727</v>
      </c>
      <c r="H1293" t="s">
        <v>23680</v>
      </c>
      <c r="I1293">
        <f t="shared" si="282"/>
        <v>-41</v>
      </c>
      <c r="J1293">
        <f t="shared" si="283"/>
        <v>-1</v>
      </c>
      <c r="K1293">
        <f t="shared" si="284"/>
        <v>-35</v>
      </c>
      <c r="L1293">
        <f t="shared" si="285"/>
        <v>-48</v>
      </c>
      <c r="M1293">
        <f t="shared" si="286"/>
        <v>6</v>
      </c>
      <c r="N1293">
        <f t="shared" si="287"/>
        <v>-19</v>
      </c>
      <c r="O1293">
        <f t="shared" si="288"/>
        <v>27</v>
      </c>
      <c r="P1293" t="s">
        <v>23680</v>
      </c>
      <c r="Q1293">
        <f t="shared" si="289"/>
        <v>1681</v>
      </c>
      <c r="R1293">
        <f t="shared" si="290"/>
        <v>1</v>
      </c>
      <c r="S1293">
        <f t="shared" si="291"/>
        <v>1225</v>
      </c>
      <c r="T1293">
        <f t="shared" si="292"/>
        <v>2304</v>
      </c>
      <c r="U1293">
        <f t="shared" si="293"/>
        <v>36</v>
      </c>
      <c r="V1293">
        <f t="shared" si="294"/>
        <v>361</v>
      </c>
      <c r="W1293">
        <f t="shared" si="295"/>
        <v>729</v>
      </c>
    </row>
    <row r="1294" spans="1:23" x14ac:dyDescent="0.25">
      <c r="A1294">
        <v>692</v>
      </c>
      <c r="B1294">
        <v>670</v>
      </c>
      <c r="C1294">
        <v>680</v>
      </c>
      <c r="D1294">
        <v>740</v>
      </c>
      <c r="E1294">
        <v>735</v>
      </c>
      <c r="F1294">
        <v>658</v>
      </c>
      <c r="G1294">
        <v>754</v>
      </c>
      <c r="H1294" t="s">
        <v>23680</v>
      </c>
      <c r="I1294">
        <f t="shared" si="282"/>
        <v>5</v>
      </c>
      <c r="J1294">
        <f t="shared" si="283"/>
        <v>-8</v>
      </c>
      <c r="K1294">
        <f t="shared" si="284"/>
        <v>51</v>
      </c>
      <c r="L1294">
        <f t="shared" si="285"/>
        <v>-17</v>
      </c>
      <c r="M1294">
        <f t="shared" si="286"/>
        <v>43</v>
      </c>
      <c r="N1294">
        <f t="shared" si="287"/>
        <v>42</v>
      </c>
      <c r="O1294">
        <f t="shared" si="288"/>
        <v>2</v>
      </c>
      <c r="P1294" t="s">
        <v>23680</v>
      </c>
      <c r="Q1294">
        <f t="shared" si="289"/>
        <v>25</v>
      </c>
      <c r="R1294">
        <f t="shared" si="290"/>
        <v>64</v>
      </c>
      <c r="S1294">
        <f t="shared" si="291"/>
        <v>2601</v>
      </c>
      <c r="T1294">
        <f t="shared" si="292"/>
        <v>289</v>
      </c>
      <c r="U1294">
        <f t="shared" si="293"/>
        <v>1849</v>
      </c>
      <c r="V1294">
        <f t="shared" si="294"/>
        <v>1764</v>
      </c>
      <c r="W1294">
        <f t="shared" si="295"/>
        <v>4</v>
      </c>
    </row>
    <row r="1295" spans="1:23" x14ac:dyDescent="0.25">
      <c r="A1295">
        <v>697</v>
      </c>
      <c r="B1295">
        <v>662</v>
      </c>
      <c r="C1295">
        <v>731</v>
      </c>
      <c r="D1295">
        <v>723</v>
      </c>
      <c r="E1295">
        <v>778</v>
      </c>
      <c r="F1295">
        <v>700</v>
      </c>
      <c r="G1295">
        <v>756</v>
      </c>
      <c r="H1295" t="s">
        <v>23680</v>
      </c>
      <c r="I1295">
        <f t="shared" si="282"/>
        <v>3</v>
      </c>
      <c r="J1295">
        <f t="shared" si="283"/>
        <v>-12</v>
      </c>
      <c r="K1295">
        <f t="shared" si="284"/>
        <v>104</v>
      </c>
      <c r="L1295">
        <f t="shared" si="285"/>
        <v>2</v>
      </c>
      <c r="M1295">
        <f t="shared" si="286"/>
        <v>28</v>
      </c>
      <c r="N1295">
        <f t="shared" si="287"/>
        <v>17</v>
      </c>
      <c r="O1295">
        <f t="shared" si="288"/>
        <v>-8</v>
      </c>
      <c r="P1295" t="s">
        <v>23680</v>
      </c>
      <c r="Q1295">
        <f t="shared" si="289"/>
        <v>9</v>
      </c>
      <c r="R1295">
        <f t="shared" si="290"/>
        <v>144</v>
      </c>
      <c r="S1295">
        <f t="shared" si="291"/>
        <v>10816</v>
      </c>
      <c r="T1295">
        <f t="shared" si="292"/>
        <v>4</v>
      </c>
      <c r="U1295">
        <f t="shared" si="293"/>
        <v>784</v>
      </c>
      <c r="V1295">
        <f t="shared" si="294"/>
        <v>289</v>
      </c>
      <c r="W1295">
        <f t="shared" si="295"/>
        <v>64</v>
      </c>
    </row>
    <row r="1296" spans="1:23" x14ac:dyDescent="0.25">
      <c r="A1296">
        <v>700</v>
      </c>
      <c r="B1296">
        <v>650</v>
      </c>
      <c r="C1296">
        <v>835</v>
      </c>
      <c r="D1296">
        <v>725</v>
      </c>
      <c r="E1296">
        <v>806</v>
      </c>
      <c r="F1296">
        <v>717</v>
      </c>
      <c r="G1296">
        <v>748</v>
      </c>
      <c r="H1296" t="s">
        <v>23680</v>
      </c>
      <c r="I1296">
        <f t="shared" si="282"/>
        <v>-33</v>
      </c>
      <c r="J1296">
        <f t="shared" si="283"/>
        <v>2</v>
      </c>
      <c r="K1296">
        <f t="shared" si="284"/>
        <v>-64</v>
      </c>
      <c r="L1296">
        <f t="shared" si="285"/>
        <v>-26</v>
      </c>
      <c r="M1296">
        <f t="shared" si="286"/>
        <v>8</v>
      </c>
      <c r="N1296">
        <f t="shared" si="287"/>
        <v>12</v>
      </c>
      <c r="O1296">
        <f t="shared" si="288"/>
        <v>10</v>
      </c>
      <c r="P1296" t="s">
        <v>23680</v>
      </c>
      <c r="Q1296">
        <f t="shared" si="289"/>
        <v>1089</v>
      </c>
      <c r="R1296">
        <f t="shared" si="290"/>
        <v>4</v>
      </c>
      <c r="S1296">
        <f t="shared" si="291"/>
        <v>4096</v>
      </c>
      <c r="T1296">
        <f t="shared" si="292"/>
        <v>676</v>
      </c>
      <c r="U1296">
        <f t="shared" si="293"/>
        <v>64</v>
      </c>
      <c r="V1296">
        <f t="shared" si="294"/>
        <v>144</v>
      </c>
      <c r="W1296">
        <f t="shared" si="295"/>
        <v>100</v>
      </c>
    </row>
    <row r="1297" spans="1:23" x14ac:dyDescent="0.25">
      <c r="A1297">
        <v>667</v>
      </c>
      <c r="B1297">
        <v>652</v>
      </c>
      <c r="C1297">
        <v>771</v>
      </c>
      <c r="D1297">
        <v>699</v>
      </c>
      <c r="E1297">
        <v>814</v>
      </c>
      <c r="F1297">
        <v>729</v>
      </c>
      <c r="G1297">
        <v>758</v>
      </c>
      <c r="H1297" t="s">
        <v>23680</v>
      </c>
      <c r="I1297">
        <f t="shared" si="282"/>
        <v>-19</v>
      </c>
      <c r="J1297">
        <f t="shared" si="283"/>
        <v>-5</v>
      </c>
      <c r="K1297">
        <f t="shared" si="284"/>
        <v>-4</v>
      </c>
      <c r="L1297">
        <f t="shared" si="285"/>
        <v>30</v>
      </c>
      <c r="M1297">
        <f t="shared" si="286"/>
        <v>-18</v>
      </c>
      <c r="N1297">
        <f t="shared" si="287"/>
        <v>-71</v>
      </c>
      <c r="O1297">
        <f t="shared" si="288"/>
        <v>-17</v>
      </c>
      <c r="P1297" t="s">
        <v>23680</v>
      </c>
      <c r="Q1297">
        <f t="shared" si="289"/>
        <v>361</v>
      </c>
      <c r="R1297">
        <f t="shared" si="290"/>
        <v>25</v>
      </c>
      <c r="S1297">
        <f t="shared" si="291"/>
        <v>16</v>
      </c>
      <c r="T1297">
        <f t="shared" si="292"/>
        <v>900</v>
      </c>
      <c r="U1297">
        <f t="shared" si="293"/>
        <v>324</v>
      </c>
      <c r="V1297">
        <f t="shared" si="294"/>
        <v>5041</v>
      </c>
      <c r="W1297">
        <f t="shared" si="295"/>
        <v>289</v>
      </c>
    </row>
    <row r="1298" spans="1:23" x14ac:dyDescent="0.25">
      <c r="A1298">
        <v>648</v>
      </c>
      <c r="B1298">
        <v>647</v>
      </c>
      <c r="C1298">
        <v>767</v>
      </c>
      <c r="D1298">
        <v>729</v>
      </c>
      <c r="E1298">
        <v>796</v>
      </c>
      <c r="F1298">
        <v>658</v>
      </c>
      <c r="G1298">
        <v>741</v>
      </c>
      <c r="H1298" t="s">
        <v>23680</v>
      </c>
      <c r="I1298">
        <f t="shared" si="282"/>
        <v>41</v>
      </c>
      <c r="J1298">
        <f t="shared" si="283"/>
        <v>10</v>
      </c>
      <c r="K1298">
        <f t="shared" si="284"/>
        <v>43</v>
      </c>
      <c r="L1298">
        <f t="shared" si="285"/>
        <v>145</v>
      </c>
      <c r="M1298">
        <f t="shared" si="286"/>
        <v>-16</v>
      </c>
      <c r="N1298">
        <f t="shared" si="287"/>
        <v>28</v>
      </c>
      <c r="O1298">
        <f t="shared" si="288"/>
        <v>-15</v>
      </c>
      <c r="P1298" t="s">
        <v>23680</v>
      </c>
      <c r="Q1298">
        <f t="shared" si="289"/>
        <v>1681</v>
      </c>
      <c r="R1298">
        <f t="shared" si="290"/>
        <v>100</v>
      </c>
      <c r="S1298">
        <f t="shared" si="291"/>
        <v>1849</v>
      </c>
      <c r="T1298">
        <f t="shared" si="292"/>
        <v>21025</v>
      </c>
      <c r="U1298">
        <f t="shared" si="293"/>
        <v>256</v>
      </c>
      <c r="V1298">
        <f t="shared" si="294"/>
        <v>784</v>
      </c>
      <c r="W1298">
        <f t="shared" si="295"/>
        <v>225</v>
      </c>
    </row>
    <row r="1299" spans="1:23" x14ac:dyDescent="0.25">
      <c r="A1299">
        <v>689</v>
      </c>
      <c r="B1299">
        <v>657</v>
      </c>
      <c r="C1299">
        <v>810</v>
      </c>
      <c r="D1299">
        <v>874</v>
      </c>
      <c r="E1299">
        <v>780</v>
      </c>
      <c r="F1299">
        <v>686</v>
      </c>
      <c r="G1299">
        <v>726</v>
      </c>
      <c r="H1299" t="s">
        <v>23680</v>
      </c>
      <c r="I1299">
        <f t="shared" si="282"/>
        <v>65</v>
      </c>
      <c r="J1299">
        <f t="shared" si="283"/>
        <v>-15</v>
      </c>
      <c r="K1299">
        <f t="shared" si="284"/>
        <v>-80</v>
      </c>
      <c r="L1299">
        <f t="shared" si="285"/>
        <v>-30</v>
      </c>
      <c r="M1299">
        <f t="shared" si="286"/>
        <v>-2</v>
      </c>
      <c r="N1299">
        <f t="shared" si="287"/>
        <v>12</v>
      </c>
      <c r="O1299">
        <f t="shared" si="288"/>
        <v>-7</v>
      </c>
      <c r="P1299" t="s">
        <v>23680</v>
      </c>
      <c r="Q1299">
        <f t="shared" si="289"/>
        <v>4225</v>
      </c>
      <c r="R1299">
        <f t="shared" si="290"/>
        <v>225</v>
      </c>
      <c r="S1299">
        <f t="shared" si="291"/>
        <v>6400</v>
      </c>
      <c r="T1299">
        <f t="shared" si="292"/>
        <v>900</v>
      </c>
      <c r="U1299">
        <f t="shared" si="293"/>
        <v>4</v>
      </c>
      <c r="V1299">
        <f t="shared" si="294"/>
        <v>144</v>
      </c>
      <c r="W1299">
        <f t="shared" si="295"/>
        <v>49</v>
      </c>
    </row>
    <row r="1300" spans="1:23" x14ac:dyDescent="0.25">
      <c r="A1300">
        <v>754</v>
      </c>
      <c r="B1300">
        <v>642</v>
      </c>
      <c r="C1300">
        <v>730</v>
      </c>
      <c r="D1300">
        <v>844</v>
      </c>
      <c r="E1300">
        <v>778</v>
      </c>
      <c r="F1300">
        <v>698</v>
      </c>
      <c r="G1300">
        <v>719</v>
      </c>
      <c r="H1300" t="s">
        <v>23680</v>
      </c>
      <c r="I1300">
        <f t="shared" si="282"/>
        <v>16</v>
      </c>
      <c r="J1300">
        <f t="shared" si="283"/>
        <v>-13</v>
      </c>
      <c r="K1300">
        <f t="shared" si="284"/>
        <v>2</v>
      </c>
      <c r="L1300">
        <f t="shared" si="285"/>
        <v>68</v>
      </c>
      <c r="M1300">
        <f t="shared" si="286"/>
        <v>-27</v>
      </c>
      <c r="N1300">
        <f t="shared" si="287"/>
        <v>-10</v>
      </c>
      <c r="O1300">
        <f t="shared" si="288"/>
        <v>2</v>
      </c>
      <c r="P1300" t="s">
        <v>23680</v>
      </c>
      <c r="Q1300">
        <f t="shared" si="289"/>
        <v>256</v>
      </c>
      <c r="R1300">
        <f t="shared" si="290"/>
        <v>169</v>
      </c>
      <c r="S1300">
        <f t="shared" si="291"/>
        <v>4</v>
      </c>
      <c r="T1300">
        <f t="shared" si="292"/>
        <v>4624</v>
      </c>
      <c r="U1300">
        <f t="shared" si="293"/>
        <v>729</v>
      </c>
      <c r="V1300">
        <f t="shared" si="294"/>
        <v>100</v>
      </c>
      <c r="W1300">
        <f t="shared" si="295"/>
        <v>4</v>
      </c>
    </row>
    <row r="1301" spans="1:23" x14ac:dyDescent="0.25">
      <c r="A1301">
        <v>770</v>
      </c>
      <c r="B1301">
        <v>629</v>
      </c>
      <c r="C1301">
        <v>732</v>
      </c>
      <c r="D1301">
        <v>912</v>
      </c>
      <c r="E1301">
        <v>751</v>
      </c>
      <c r="F1301">
        <v>688</v>
      </c>
      <c r="G1301">
        <v>721</v>
      </c>
      <c r="H1301" t="s">
        <v>23680</v>
      </c>
      <c r="I1301">
        <f t="shared" si="282"/>
        <v>25</v>
      </c>
      <c r="J1301">
        <f t="shared" si="283"/>
        <v>10</v>
      </c>
      <c r="K1301">
        <f t="shared" si="284"/>
        <v>-7</v>
      </c>
      <c r="L1301">
        <f t="shared" si="285"/>
        <v>-48</v>
      </c>
      <c r="M1301">
        <f t="shared" si="286"/>
        <v>-17</v>
      </c>
      <c r="N1301">
        <f t="shared" si="287"/>
        <v>-45</v>
      </c>
      <c r="O1301">
        <f t="shared" si="288"/>
        <v>23</v>
      </c>
      <c r="P1301" t="s">
        <v>23680</v>
      </c>
      <c r="Q1301">
        <f t="shared" si="289"/>
        <v>625</v>
      </c>
      <c r="R1301">
        <f t="shared" si="290"/>
        <v>100</v>
      </c>
      <c r="S1301">
        <f t="shared" si="291"/>
        <v>49</v>
      </c>
      <c r="T1301">
        <f t="shared" si="292"/>
        <v>2304</v>
      </c>
      <c r="U1301">
        <f t="shared" si="293"/>
        <v>289</v>
      </c>
      <c r="V1301">
        <f t="shared" si="294"/>
        <v>2025</v>
      </c>
      <c r="W1301">
        <f t="shared" si="295"/>
        <v>529</v>
      </c>
    </row>
    <row r="1302" spans="1:23" x14ac:dyDescent="0.25">
      <c r="A1302">
        <v>795</v>
      </c>
      <c r="B1302">
        <v>639</v>
      </c>
      <c r="C1302">
        <v>725</v>
      </c>
      <c r="D1302">
        <v>864</v>
      </c>
      <c r="E1302">
        <v>734</v>
      </c>
      <c r="F1302">
        <v>643</v>
      </c>
      <c r="G1302">
        <v>744</v>
      </c>
      <c r="H1302" t="s">
        <v>23680</v>
      </c>
      <c r="I1302">
        <f t="shared" si="282"/>
        <v>16</v>
      </c>
      <c r="J1302">
        <f t="shared" si="283"/>
        <v>12</v>
      </c>
      <c r="K1302">
        <f t="shared" si="284"/>
        <v>-38</v>
      </c>
      <c r="L1302">
        <f t="shared" si="285"/>
        <v>-10</v>
      </c>
      <c r="M1302">
        <f t="shared" si="286"/>
        <v>1</v>
      </c>
      <c r="N1302">
        <f t="shared" si="287"/>
        <v>43</v>
      </c>
      <c r="O1302">
        <f t="shared" si="288"/>
        <v>42</v>
      </c>
      <c r="P1302" t="s">
        <v>23680</v>
      </c>
      <c r="Q1302">
        <f t="shared" si="289"/>
        <v>256</v>
      </c>
      <c r="R1302">
        <f t="shared" si="290"/>
        <v>144</v>
      </c>
      <c r="S1302">
        <f t="shared" si="291"/>
        <v>1444</v>
      </c>
      <c r="T1302">
        <f t="shared" si="292"/>
        <v>100</v>
      </c>
      <c r="U1302">
        <f t="shared" si="293"/>
        <v>1</v>
      </c>
      <c r="V1302">
        <f t="shared" si="294"/>
        <v>1849</v>
      </c>
      <c r="W1302">
        <f t="shared" si="295"/>
        <v>1764</v>
      </c>
    </row>
    <row r="1303" spans="1:23" x14ac:dyDescent="0.25">
      <c r="A1303">
        <v>811</v>
      </c>
      <c r="B1303">
        <v>651</v>
      </c>
      <c r="C1303">
        <v>687</v>
      </c>
      <c r="D1303">
        <v>854</v>
      </c>
      <c r="E1303">
        <v>735</v>
      </c>
      <c r="F1303">
        <v>686</v>
      </c>
      <c r="G1303">
        <v>786</v>
      </c>
      <c r="H1303" t="s">
        <v>23680</v>
      </c>
      <c r="I1303">
        <f t="shared" si="282"/>
        <v>-18</v>
      </c>
      <c r="J1303">
        <f t="shared" si="283"/>
        <v>25</v>
      </c>
      <c r="K1303">
        <f t="shared" si="284"/>
        <v>1</v>
      </c>
      <c r="L1303">
        <f t="shared" si="285"/>
        <v>42</v>
      </c>
      <c r="M1303">
        <f t="shared" si="286"/>
        <v>42</v>
      </c>
      <c r="N1303">
        <f t="shared" si="287"/>
        <v>15</v>
      </c>
      <c r="O1303">
        <f t="shared" si="288"/>
        <v>10</v>
      </c>
      <c r="P1303" t="s">
        <v>23680</v>
      </c>
      <c r="Q1303">
        <f t="shared" si="289"/>
        <v>324</v>
      </c>
      <c r="R1303">
        <f t="shared" si="290"/>
        <v>625</v>
      </c>
      <c r="S1303">
        <f t="shared" si="291"/>
        <v>1</v>
      </c>
      <c r="T1303">
        <f t="shared" si="292"/>
        <v>1764</v>
      </c>
      <c r="U1303">
        <f t="shared" si="293"/>
        <v>1764</v>
      </c>
      <c r="V1303">
        <f t="shared" si="294"/>
        <v>225</v>
      </c>
      <c r="W1303">
        <f t="shared" si="295"/>
        <v>100</v>
      </c>
    </row>
    <row r="1304" spans="1:23" x14ac:dyDescent="0.25">
      <c r="A1304">
        <v>793</v>
      </c>
      <c r="B1304">
        <v>676</v>
      </c>
      <c r="C1304">
        <v>688</v>
      </c>
      <c r="D1304">
        <v>896</v>
      </c>
      <c r="E1304">
        <v>777</v>
      </c>
      <c r="F1304">
        <v>701</v>
      </c>
      <c r="G1304">
        <v>796</v>
      </c>
      <c r="H1304" t="s">
        <v>23680</v>
      </c>
      <c r="I1304">
        <f t="shared" si="282"/>
        <v>-20</v>
      </c>
      <c r="J1304">
        <f t="shared" si="283"/>
        <v>-1</v>
      </c>
      <c r="K1304">
        <f t="shared" si="284"/>
        <v>13</v>
      </c>
      <c r="L1304">
        <f t="shared" si="285"/>
        <v>-29</v>
      </c>
      <c r="M1304">
        <f t="shared" si="286"/>
        <v>44</v>
      </c>
      <c r="N1304">
        <f t="shared" si="287"/>
        <v>-62</v>
      </c>
      <c r="O1304">
        <f t="shared" si="288"/>
        <v>11</v>
      </c>
      <c r="P1304" t="s">
        <v>23680</v>
      </c>
      <c r="Q1304">
        <f t="shared" si="289"/>
        <v>400</v>
      </c>
      <c r="R1304">
        <f t="shared" si="290"/>
        <v>1</v>
      </c>
      <c r="S1304">
        <f t="shared" si="291"/>
        <v>169</v>
      </c>
      <c r="T1304">
        <f t="shared" si="292"/>
        <v>841</v>
      </c>
      <c r="U1304">
        <f t="shared" si="293"/>
        <v>1936</v>
      </c>
      <c r="V1304">
        <f t="shared" si="294"/>
        <v>3844</v>
      </c>
      <c r="W1304">
        <f t="shared" si="295"/>
        <v>121</v>
      </c>
    </row>
    <row r="1305" spans="1:23" x14ac:dyDescent="0.25">
      <c r="A1305">
        <v>773</v>
      </c>
      <c r="B1305">
        <v>675</v>
      </c>
      <c r="C1305">
        <v>701</v>
      </c>
      <c r="D1305">
        <v>867</v>
      </c>
      <c r="E1305">
        <v>821</v>
      </c>
      <c r="F1305">
        <v>639</v>
      </c>
      <c r="G1305">
        <v>807</v>
      </c>
      <c r="H1305" t="s">
        <v>23680</v>
      </c>
      <c r="I1305">
        <f t="shared" si="282"/>
        <v>21</v>
      </c>
      <c r="J1305">
        <f t="shared" si="283"/>
        <v>-22</v>
      </c>
      <c r="K1305">
        <f t="shared" si="284"/>
        <v>8</v>
      </c>
      <c r="L1305">
        <f t="shared" si="285"/>
        <v>-9</v>
      </c>
      <c r="M1305">
        <f t="shared" si="286"/>
        <v>34</v>
      </c>
      <c r="N1305">
        <f t="shared" si="287"/>
        <v>10</v>
      </c>
      <c r="O1305">
        <f t="shared" si="288"/>
        <v>-2</v>
      </c>
      <c r="P1305" t="s">
        <v>23680</v>
      </c>
      <c r="Q1305">
        <f t="shared" si="289"/>
        <v>441</v>
      </c>
      <c r="R1305">
        <f t="shared" si="290"/>
        <v>484</v>
      </c>
      <c r="S1305">
        <f t="shared" si="291"/>
        <v>64</v>
      </c>
      <c r="T1305">
        <f t="shared" si="292"/>
        <v>81</v>
      </c>
      <c r="U1305">
        <f t="shared" si="293"/>
        <v>1156</v>
      </c>
      <c r="V1305">
        <f t="shared" si="294"/>
        <v>100</v>
      </c>
      <c r="W1305">
        <f t="shared" si="295"/>
        <v>4</v>
      </c>
    </row>
    <row r="1306" spans="1:23" x14ac:dyDescent="0.25">
      <c r="A1306">
        <v>794</v>
      </c>
      <c r="B1306">
        <v>653</v>
      </c>
      <c r="C1306">
        <v>709</v>
      </c>
      <c r="D1306">
        <v>858</v>
      </c>
      <c r="E1306">
        <v>855</v>
      </c>
      <c r="F1306">
        <v>649</v>
      </c>
      <c r="G1306">
        <v>805</v>
      </c>
      <c r="H1306" t="s">
        <v>23680</v>
      </c>
      <c r="I1306">
        <f t="shared" si="282"/>
        <v>2</v>
      </c>
      <c r="J1306">
        <f t="shared" si="283"/>
        <v>35</v>
      </c>
      <c r="K1306">
        <f t="shared" si="284"/>
        <v>51</v>
      </c>
      <c r="L1306">
        <f t="shared" si="285"/>
        <v>-34</v>
      </c>
      <c r="M1306">
        <f t="shared" si="286"/>
        <v>-15</v>
      </c>
      <c r="N1306">
        <f t="shared" si="287"/>
        <v>11</v>
      </c>
      <c r="O1306">
        <f t="shared" si="288"/>
        <v>-9</v>
      </c>
      <c r="P1306" t="s">
        <v>23680</v>
      </c>
      <c r="Q1306">
        <f t="shared" si="289"/>
        <v>4</v>
      </c>
      <c r="R1306">
        <f t="shared" si="290"/>
        <v>1225</v>
      </c>
      <c r="S1306">
        <f t="shared" si="291"/>
        <v>2601</v>
      </c>
      <c r="T1306">
        <f t="shared" si="292"/>
        <v>1156</v>
      </c>
      <c r="U1306">
        <f t="shared" si="293"/>
        <v>225</v>
      </c>
      <c r="V1306">
        <f t="shared" si="294"/>
        <v>121</v>
      </c>
      <c r="W1306">
        <f t="shared" si="295"/>
        <v>81</v>
      </c>
    </row>
    <row r="1307" spans="1:23" x14ac:dyDescent="0.25">
      <c r="A1307">
        <v>796</v>
      </c>
      <c r="B1307">
        <v>688</v>
      </c>
      <c r="C1307">
        <v>760</v>
      </c>
      <c r="D1307">
        <v>824</v>
      </c>
      <c r="E1307">
        <v>840</v>
      </c>
      <c r="F1307">
        <v>660</v>
      </c>
      <c r="G1307">
        <v>796</v>
      </c>
      <c r="H1307" t="s">
        <v>23680</v>
      </c>
      <c r="I1307">
        <f t="shared" si="282"/>
        <v>-28</v>
      </c>
      <c r="J1307">
        <f t="shared" si="283"/>
        <v>-8</v>
      </c>
      <c r="K1307">
        <f t="shared" si="284"/>
        <v>104</v>
      </c>
      <c r="L1307">
        <f t="shared" si="285"/>
        <v>-6</v>
      </c>
      <c r="M1307">
        <f t="shared" si="286"/>
        <v>-38</v>
      </c>
      <c r="N1307">
        <f t="shared" si="287"/>
        <v>28</v>
      </c>
      <c r="O1307">
        <f t="shared" si="288"/>
        <v>-34</v>
      </c>
      <c r="P1307" t="s">
        <v>23680</v>
      </c>
      <c r="Q1307">
        <f t="shared" si="289"/>
        <v>784</v>
      </c>
      <c r="R1307">
        <f t="shared" si="290"/>
        <v>64</v>
      </c>
      <c r="S1307">
        <f t="shared" si="291"/>
        <v>10816</v>
      </c>
      <c r="T1307">
        <f t="shared" si="292"/>
        <v>36</v>
      </c>
      <c r="U1307">
        <f t="shared" si="293"/>
        <v>1444</v>
      </c>
      <c r="V1307">
        <f t="shared" si="294"/>
        <v>784</v>
      </c>
      <c r="W1307">
        <f t="shared" si="295"/>
        <v>1156</v>
      </c>
    </row>
    <row r="1308" spans="1:23" x14ac:dyDescent="0.25">
      <c r="A1308">
        <v>768</v>
      </c>
      <c r="B1308">
        <v>680</v>
      </c>
      <c r="C1308">
        <v>864</v>
      </c>
      <c r="D1308">
        <v>818</v>
      </c>
      <c r="E1308">
        <v>802</v>
      </c>
      <c r="F1308">
        <v>688</v>
      </c>
      <c r="G1308">
        <v>762</v>
      </c>
      <c r="H1308" t="s">
        <v>23680</v>
      </c>
      <c r="I1308">
        <f t="shared" si="282"/>
        <v>5</v>
      </c>
      <c r="J1308">
        <f t="shared" si="283"/>
        <v>-1</v>
      </c>
      <c r="K1308">
        <f t="shared" si="284"/>
        <v>-65</v>
      </c>
      <c r="L1308">
        <f t="shared" si="285"/>
        <v>-73</v>
      </c>
      <c r="M1308">
        <f t="shared" si="286"/>
        <v>34</v>
      </c>
      <c r="N1308">
        <f t="shared" si="287"/>
        <v>4</v>
      </c>
      <c r="O1308">
        <f t="shared" si="288"/>
        <v>-30</v>
      </c>
      <c r="P1308" t="s">
        <v>23680</v>
      </c>
      <c r="Q1308">
        <f t="shared" si="289"/>
        <v>25</v>
      </c>
      <c r="R1308">
        <f t="shared" si="290"/>
        <v>1</v>
      </c>
      <c r="S1308">
        <f t="shared" si="291"/>
        <v>4225</v>
      </c>
      <c r="T1308">
        <f t="shared" si="292"/>
        <v>5329</v>
      </c>
      <c r="U1308">
        <f t="shared" si="293"/>
        <v>1156</v>
      </c>
      <c r="V1308">
        <f t="shared" si="294"/>
        <v>16</v>
      </c>
      <c r="W1308">
        <f t="shared" si="295"/>
        <v>900</v>
      </c>
    </row>
    <row r="1309" spans="1:23" x14ac:dyDescent="0.25">
      <c r="A1309">
        <v>773</v>
      </c>
      <c r="B1309">
        <v>679</v>
      </c>
      <c r="C1309">
        <v>799</v>
      </c>
      <c r="D1309">
        <v>745</v>
      </c>
      <c r="E1309">
        <v>836</v>
      </c>
      <c r="F1309">
        <v>692</v>
      </c>
      <c r="G1309">
        <v>732</v>
      </c>
      <c r="H1309" t="s">
        <v>23680</v>
      </c>
      <c r="I1309">
        <f t="shared" si="282"/>
        <v>51</v>
      </c>
      <c r="J1309">
        <f t="shared" si="283"/>
        <v>-29</v>
      </c>
      <c r="K1309">
        <f t="shared" si="284"/>
        <v>1</v>
      </c>
      <c r="L1309">
        <f t="shared" si="285"/>
        <v>-1</v>
      </c>
      <c r="M1309">
        <f t="shared" si="286"/>
        <v>-2</v>
      </c>
      <c r="N1309">
        <f t="shared" si="287"/>
        <v>28</v>
      </c>
      <c r="O1309">
        <f t="shared" si="288"/>
        <v>-14</v>
      </c>
      <c r="P1309" t="s">
        <v>23680</v>
      </c>
      <c r="Q1309">
        <f t="shared" si="289"/>
        <v>2601</v>
      </c>
      <c r="R1309">
        <f t="shared" si="290"/>
        <v>841</v>
      </c>
      <c r="S1309">
        <f t="shared" si="291"/>
        <v>1</v>
      </c>
      <c r="T1309">
        <f t="shared" si="292"/>
        <v>1</v>
      </c>
      <c r="U1309">
        <f t="shared" si="293"/>
        <v>4</v>
      </c>
      <c r="V1309">
        <f t="shared" si="294"/>
        <v>784</v>
      </c>
      <c r="W1309">
        <f t="shared" si="295"/>
        <v>196</v>
      </c>
    </row>
    <row r="1310" spans="1:23" x14ac:dyDescent="0.25">
      <c r="A1310">
        <v>824</v>
      </c>
      <c r="B1310">
        <v>650</v>
      </c>
      <c r="C1310">
        <v>800</v>
      </c>
      <c r="D1310">
        <v>744</v>
      </c>
      <c r="E1310">
        <v>834</v>
      </c>
      <c r="F1310">
        <v>720</v>
      </c>
      <c r="G1310">
        <v>718</v>
      </c>
      <c r="H1310" t="s">
        <v>23680</v>
      </c>
      <c r="I1310">
        <f t="shared" si="282"/>
        <v>-31</v>
      </c>
      <c r="J1310">
        <f t="shared" si="283"/>
        <v>-30</v>
      </c>
      <c r="K1310">
        <f t="shared" si="284"/>
        <v>-45</v>
      </c>
      <c r="L1310">
        <f t="shared" si="285"/>
        <v>-13</v>
      </c>
      <c r="M1310">
        <f t="shared" si="286"/>
        <v>-27</v>
      </c>
      <c r="N1310">
        <f t="shared" si="287"/>
        <v>-56</v>
      </c>
      <c r="O1310">
        <f t="shared" si="288"/>
        <v>-7</v>
      </c>
      <c r="P1310" t="s">
        <v>23680</v>
      </c>
      <c r="Q1310">
        <f t="shared" si="289"/>
        <v>961</v>
      </c>
      <c r="R1310">
        <f t="shared" si="290"/>
        <v>900</v>
      </c>
      <c r="S1310">
        <f t="shared" si="291"/>
        <v>2025</v>
      </c>
      <c r="T1310">
        <f t="shared" si="292"/>
        <v>169</v>
      </c>
      <c r="U1310">
        <f t="shared" si="293"/>
        <v>729</v>
      </c>
      <c r="V1310">
        <f t="shared" si="294"/>
        <v>3136</v>
      </c>
      <c r="W1310">
        <f t="shared" si="295"/>
        <v>49</v>
      </c>
    </row>
    <row r="1311" spans="1:23" x14ac:dyDescent="0.25">
      <c r="A1311">
        <v>793</v>
      </c>
      <c r="B1311">
        <v>620</v>
      </c>
      <c r="C1311">
        <v>755</v>
      </c>
      <c r="D1311">
        <v>731</v>
      </c>
      <c r="E1311">
        <v>807</v>
      </c>
      <c r="F1311">
        <v>664</v>
      </c>
      <c r="G1311">
        <v>711</v>
      </c>
      <c r="H1311" t="s">
        <v>23680</v>
      </c>
      <c r="I1311">
        <f t="shared" si="282"/>
        <v>-67</v>
      </c>
      <c r="J1311">
        <f t="shared" si="283"/>
        <v>6</v>
      </c>
      <c r="K1311">
        <f t="shared" si="284"/>
        <v>-70</v>
      </c>
      <c r="L1311">
        <f t="shared" si="285"/>
        <v>28</v>
      </c>
      <c r="M1311">
        <f t="shared" si="286"/>
        <v>-30</v>
      </c>
      <c r="N1311">
        <f t="shared" si="287"/>
        <v>-33</v>
      </c>
      <c r="O1311">
        <f t="shared" si="288"/>
        <v>4</v>
      </c>
      <c r="P1311" t="s">
        <v>23680</v>
      </c>
      <c r="Q1311">
        <f t="shared" si="289"/>
        <v>4489</v>
      </c>
      <c r="R1311">
        <f t="shared" si="290"/>
        <v>36</v>
      </c>
      <c r="S1311">
        <f t="shared" si="291"/>
        <v>4900</v>
      </c>
      <c r="T1311">
        <f t="shared" si="292"/>
        <v>784</v>
      </c>
      <c r="U1311">
        <f t="shared" si="293"/>
        <v>900</v>
      </c>
      <c r="V1311">
        <f t="shared" si="294"/>
        <v>1089</v>
      </c>
      <c r="W1311">
        <f t="shared" si="295"/>
        <v>16</v>
      </c>
    </row>
    <row r="1312" spans="1:23" x14ac:dyDescent="0.25">
      <c r="A1312">
        <v>726</v>
      </c>
      <c r="B1312">
        <v>626</v>
      </c>
      <c r="C1312">
        <v>685</v>
      </c>
      <c r="D1312">
        <v>759</v>
      </c>
      <c r="E1312">
        <v>777</v>
      </c>
      <c r="F1312">
        <v>631</v>
      </c>
      <c r="G1312">
        <v>715</v>
      </c>
      <c r="H1312" t="s">
        <v>23680</v>
      </c>
      <c r="I1312">
        <f t="shared" si="282"/>
        <v>44</v>
      </c>
      <c r="J1312">
        <f t="shared" si="283"/>
        <v>-2</v>
      </c>
      <c r="K1312">
        <f t="shared" si="284"/>
        <v>-29</v>
      </c>
      <c r="L1312">
        <f t="shared" si="285"/>
        <v>-42</v>
      </c>
      <c r="M1312">
        <f t="shared" si="286"/>
        <v>-2</v>
      </c>
      <c r="N1312">
        <f t="shared" si="287"/>
        <v>21</v>
      </c>
      <c r="O1312">
        <f t="shared" si="288"/>
        <v>-2</v>
      </c>
      <c r="P1312" t="s">
        <v>23680</v>
      </c>
      <c r="Q1312">
        <f t="shared" si="289"/>
        <v>1936</v>
      </c>
      <c r="R1312">
        <f t="shared" si="290"/>
        <v>4</v>
      </c>
      <c r="S1312">
        <f t="shared" si="291"/>
        <v>841</v>
      </c>
      <c r="T1312">
        <f t="shared" si="292"/>
        <v>1764</v>
      </c>
      <c r="U1312">
        <f t="shared" si="293"/>
        <v>4</v>
      </c>
      <c r="V1312">
        <f t="shared" si="294"/>
        <v>441</v>
      </c>
      <c r="W1312">
        <f t="shared" si="295"/>
        <v>4</v>
      </c>
    </row>
    <row r="1313" spans="1:23" x14ac:dyDescent="0.25">
      <c r="A1313">
        <v>770</v>
      </c>
      <c r="B1313">
        <v>624</v>
      </c>
      <c r="C1313">
        <v>656</v>
      </c>
      <c r="D1313">
        <v>717</v>
      </c>
      <c r="E1313">
        <v>775</v>
      </c>
      <c r="F1313">
        <v>652</v>
      </c>
      <c r="G1313">
        <v>713</v>
      </c>
      <c r="H1313" t="s">
        <v>23680</v>
      </c>
      <c r="I1313">
        <f t="shared" si="282"/>
        <v>44</v>
      </c>
      <c r="J1313">
        <f t="shared" si="283"/>
        <v>5</v>
      </c>
      <c r="K1313">
        <f t="shared" si="284"/>
        <v>20</v>
      </c>
      <c r="L1313">
        <f t="shared" si="285"/>
        <v>46</v>
      </c>
      <c r="M1313">
        <f t="shared" si="286"/>
        <v>-9</v>
      </c>
      <c r="N1313">
        <f t="shared" si="287"/>
        <v>-4</v>
      </c>
      <c r="O1313">
        <f t="shared" si="288"/>
        <v>21</v>
      </c>
      <c r="P1313" t="s">
        <v>23680</v>
      </c>
      <c r="Q1313">
        <f t="shared" si="289"/>
        <v>1936</v>
      </c>
      <c r="R1313">
        <f t="shared" si="290"/>
        <v>25</v>
      </c>
      <c r="S1313">
        <f t="shared" si="291"/>
        <v>400</v>
      </c>
      <c r="T1313">
        <f t="shared" si="292"/>
        <v>2116</v>
      </c>
      <c r="U1313">
        <f t="shared" si="293"/>
        <v>81</v>
      </c>
      <c r="V1313">
        <f t="shared" si="294"/>
        <v>16</v>
      </c>
      <c r="W1313">
        <f t="shared" si="295"/>
        <v>441</v>
      </c>
    </row>
    <row r="1314" spans="1:23" x14ac:dyDescent="0.25">
      <c r="A1314">
        <v>814</v>
      </c>
      <c r="B1314">
        <v>629</v>
      </c>
      <c r="C1314">
        <v>676</v>
      </c>
      <c r="D1314">
        <v>763</v>
      </c>
      <c r="E1314">
        <v>766</v>
      </c>
      <c r="F1314">
        <v>648</v>
      </c>
      <c r="G1314">
        <v>734</v>
      </c>
      <c r="H1314" t="s">
        <v>23680</v>
      </c>
      <c r="I1314">
        <f t="shared" si="282"/>
        <v>-31</v>
      </c>
      <c r="J1314">
        <f t="shared" si="283"/>
        <v>5</v>
      </c>
      <c r="K1314">
        <f t="shared" si="284"/>
        <v>2</v>
      </c>
      <c r="L1314">
        <f t="shared" si="285"/>
        <v>12</v>
      </c>
      <c r="M1314">
        <f t="shared" si="286"/>
        <v>-27</v>
      </c>
      <c r="N1314">
        <f t="shared" si="287"/>
        <v>-32</v>
      </c>
      <c r="O1314">
        <f t="shared" si="288"/>
        <v>32</v>
      </c>
      <c r="P1314" t="s">
        <v>23680</v>
      </c>
      <c r="Q1314">
        <f t="shared" si="289"/>
        <v>961</v>
      </c>
      <c r="R1314">
        <f t="shared" si="290"/>
        <v>25</v>
      </c>
      <c r="S1314">
        <f t="shared" si="291"/>
        <v>4</v>
      </c>
      <c r="T1314">
        <f t="shared" si="292"/>
        <v>144</v>
      </c>
      <c r="U1314">
        <f t="shared" si="293"/>
        <v>729</v>
      </c>
      <c r="V1314">
        <f t="shared" si="294"/>
        <v>1024</v>
      </c>
      <c r="W1314">
        <f t="shared" si="295"/>
        <v>1024</v>
      </c>
    </row>
    <row r="1315" spans="1:23" x14ac:dyDescent="0.25">
      <c r="A1315">
        <v>783</v>
      </c>
      <c r="B1315">
        <v>634</v>
      </c>
      <c r="C1315">
        <v>678</v>
      </c>
      <c r="D1315">
        <v>775</v>
      </c>
      <c r="E1315">
        <v>739</v>
      </c>
      <c r="F1315">
        <v>616</v>
      </c>
      <c r="G1315">
        <v>766</v>
      </c>
      <c r="H1315" t="s">
        <v>23680</v>
      </c>
      <c r="I1315">
        <f t="shared" si="282"/>
        <v>28</v>
      </c>
      <c r="J1315">
        <f t="shared" si="283"/>
        <v>-13</v>
      </c>
      <c r="K1315">
        <f t="shared" si="284"/>
        <v>49</v>
      </c>
      <c r="L1315">
        <f t="shared" si="285"/>
        <v>-31</v>
      </c>
      <c r="M1315">
        <f t="shared" si="286"/>
        <v>9</v>
      </c>
      <c r="N1315">
        <f t="shared" si="287"/>
        <v>57</v>
      </c>
      <c r="O1315">
        <f t="shared" si="288"/>
        <v>36</v>
      </c>
      <c r="P1315" t="s">
        <v>23680</v>
      </c>
      <c r="Q1315">
        <f t="shared" si="289"/>
        <v>784</v>
      </c>
      <c r="R1315">
        <f t="shared" si="290"/>
        <v>169</v>
      </c>
      <c r="S1315">
        <f t="shared" si="291"/>
        <v>2401</v>
      </c>
      <c r="T1315">
        <f t="shared" si="292"/>
        <v>961</v>
      </c>
      <c r="U1315">
        <f t="shared" si="293"/>
        <v>81</v>
      </c>
      <c r="V1315">
        <f t="shared" si="294"/>
        <v>3249</v>
      </c>
      <c r="W1315">
        <f t="shared" si="295"/>
        <v>1296</v>
      </c>
    </row>
    <row r="1316" spans="1:23" x14ac:dyDescent="0.25">
      <c r="A1316">
        <v>811</v>
      </c>
      <c r="B1316">
        <v>621</v>
      </c>
      <c r="C1316">
        <v>727</v>
      </c>
      <c r="D1316">
        <v>744</v>
      </c>
      <c r="E1316">
        <v>748</v>
      </c>
      <c r="F1316">
        <v>673</v>
      </c>
      <c r="G1316">
        <v>802</v>
      </c>
      <c r="H1316" t="s">
        <v>23680</v>
      </c>
      <c r="I1316">
        <f t="shared" si="282"/>
        <v>42</v>
      </c>
      <c r="J1316">
        <f t="shared" si="283"/>
        <v>7</v>
      </c>
      <c r="K1316">
        <f t="shared" si="284"/>
        <v>21</v>
      </c>
      <c r="L1316">
        <f t="shared" si="285"/>
        <v>-44</v>
      </c>
      <c r="M1316">
        <f t="shared" si="286"/>
        <v>9</v>
      </c>
      <c r="N1316">
        <f t="shared" si="287"/>
        <v>-22</v>
      </c>
      <c r="O1316">
        <f t="shared" si="288"/>
        <v>-37</v>
      </c>
      <c r="P1316" t="s">
        <v>23680</v>
      </c>
      <c r="Q1316">
        <f t="shared" si="289"/>
        <v>1764</v>
      </c>
      <c r="R1316">
        <f t="shared" si="290"/>
        <v>49</v>
      </c>
      <c r="S1316">
        <f t="shared" si="291"/>
        <v>441</v>
      </c>
      <c r="T1316">
        <f t="shared" si="292"/>
        <v>1936</v>
      </c>
      <c r="U1316">
        <f t="shared" si="293"/>
        <v>81</v>
      </c>
      <c r="V1316">
        <f t="shared" si="294"/>
        <v>484</v>
      </c>
      <c r="W1316">
        <f t="shared" si="295"/>
        <v>1369</v>
      </c>
    </row>
    <row r="1317" spans="1:23" x14ac:dyDescent="0.25">
      <c r="A1317">
        <v>853</v>
      </c>
      <c r="B1317">
        <v>628</v>
      </c>
      <c r="C1317">
        <v>748</v>
      </c>
      <c r="D1317">
        <v>700</v>
      </c>
      <c r="E1317">
        <v>757</v>
      </c>
      <c r="F1317">
        <v>651</v>
      </c>
      <c r="G1317">
        <v>765</v>
      </c>
      <c r="H1317" t="s">
        <v>23680</v>
      </c>
      <c r="I1317">
        <f t="shared" si="282"/>
        <v>-35</v>
      </c>
      <c r="J1317">
        <f t="shared" si="283"/>
        <v>18</v>
      </c>
      <c r="K1317">
        <f t="shared" si="284"/>
        <v>2</v>
      </c>
      <c r="L1317">
        <f t="shared" si="285"/>
        <v>4</v>
      </c>
      <c r="M1317">
        <f t="shared" si="286"/>
        <v>-4</v>
      </c>
      <c r="N1317">
        <f t="shared" si="287"/>
        <v>-27</v>
      </c>
      <c r="O1317">
        <f t="shared" si="288"/>
        <v>10</v>
      </c>
      <c r="P1317" t="s">
        <v>23680</v>
      </c>
      <c r="Q1317">
        <f t="shared" si="289"/>
        <v>1225</v>
      </c>
      <c r="R1317">
        <f t="shared" si="290"/>
        <v>324</v>
      </c>
      <c r="S1317">
        <f t="shared" si="291"/>
        <v>4</v>
      </c>
      <c r="T1317">
        <f t="shared" si="292"/>
        <v>16</v>
      </c>
      <c r="U1317">
        <f t="shared" si="293"/>
        <v>16</v>
      </c>
      <c r="V1317">
        <f t="shared" si="294"/>
        <v>729</v>
      </c>
      <c r="W1317">
        <f t="shared" si="295"/>
        <v>100</v>
      </c>
    </row>
    <row r="1318" spans="1:23" x14ac:dyDescent="0.25">
      <c r="A1318">
        <v>818</v>
      </c>
      <c r="B1318">
        <v>646</v>
      </c>
      <c r="C1318">
        <v>750</v>
      </c>
      <c r="D1318">
        <v>704</v>
      </c>
      <c r="E1318">
        <v>753</v>
      </c>
      <c r="F1318">
        <v>624</v>
      </c>
      <c r="G1318">
        <v>775</v>
      </c>
      <c r="H1318" t="s">
        <v>23680</v>
      </c>
      <c r="I1318">
        <f t="shared" si="282"/>
        <v>17</v>
      </c>
      <c r="J1318">
        <f t="shared" si="283"/>
        <v>45</v>
      </c>
      <c r="K1318">
        <f t="shared" si="284"/>
        <v>-28</v>
      </c>
      <c r="L1318">
        <f t="shared" si="285"/>
        <v>8</v>
      </c>
      <c r="M1318">
        <f t="shared" si="286"/>
        <v>-5</v>
      </c>
      <c r="N1318">
        <f t="shared" si="287"/>
        <v>35</v>
      </c>
      <c r="O1318">
        <f t="shared" si="288"/>
        <v>-9</v>
      </c>
      <c r="P1318" t="s">
        <v>23680</v>
      </c>
      <c r="Q1318">
        <f t="shared" si="289"/>
        <v>289</v>
      </c>
      <c r="R1318">
        <f t="shared" si="290"/>
        <v>2025</v>
      </c>
      <c r="S1318">
        <f t="shared" si="291"/>
        <v>784</v>
      </c>
      <c r="T1318">
        <f t="shared" si="292"/>
        <v>64</v>
      </c>
      <c r="U1318">
        <f t="shared" si="293"/>
        <v>25</v>
      </c>
      <c r="V1318">
        <f t="shared" si="294"/>
        <v>1225</v>
      </c>
      <c r="W1318">
        <f t="shared" si="295"/>
        <v>81</v>
      </c>
    </row>
    <row r="1319" spans="1:23" x14ac:dyDescent="0.25">
      <c r="A1319">
        <v>835</v>
      </c>
      <c r="B1319">
        <v>691</v>
      </c>
      <c r="C1319">
        <v>722</v>
      </c>
      <c r="D1319">
        <v>712</v>
      </c>
      <c r="E1319">
        <v>748</v>
      </c>
      <c r="F1319">
        <v>659</v>
      </c>
      <c r="G1319">
        <v>766</v>
      </c>
      <c r="H1319" t="s">
        <v>23680</v>
      </c>
      <c r="I1319">
        <f t="shared" si="282"/>
        <v>-5</v>
      </c>
      <c r="J1319">
        <f t="shared" si="283"/>
        <v>-11</v>
      </c>
      <c r="K1319">
        <f t="shared" si="284"/>
        <v>-8</v>
      </c>
      <c r="L1319">
        <f t="shared" si="285"/>
        <v>-19</v>
      </c>
      <c r="M1319">
        <f t="shared" si="286"/>
        <v>40</v>
      </c>
      <c r="N1319">
        <f t="shared" si="287"/>
        <v>37</v>
      </c>
      <c r="O1319">
        <f t="shared" si="288"/>
        <v>-28</v>
      </c>
      <c r="P1319" t="s">
        <v>23680</v>
      </c>
      <c r="Q1319">
        <f t="shared" si="289"/>
        <v>25</v>
      </c>
      <c r="R1319">
        <f t="shared" si="290"/>
        <v>121</v>
      </c>
      <c r="S1319">
        <f t="shared" si="291"/>
        <v>64</v>
      </c>
      <c r="T1319">
        <f t="shared" si="292"/>
        <v>361</v>
      </c>
      <c r="U1319">
        <f t="shared" si="293"/>
        <v>1600</v>
      </c>
      <c r="V1319">
        <f t="shared" si="294"/>
        <v>1369</v>
      </c>
      <c r="W1319">
        <f t="shared" si="295"/>
        <v>784</v>
      </c>
    </row>
    <row r="1320" spans="1:23" x14ac:dyDescent="0.25">
      <c r="A1320">
        <v>830</v>
      </c>
      <c r="B1320">
        <v>680</v>
      </c>
      <c r="C1320">
        <v>714</v>
      </c>
      <c r="D1320">
        <v>693</v>
      </c>
      <c r="E1320">
        <v>788</v>
      </c>
      <c r="F1320">
        <v>696</v>
      </c>
      <c r="G1320">
        <v>738</v>
      </c>
      <c r="H1320" t="s">
        <v>23680</v>
      </c>
      <c r="I1320">
        <f t="shared" si="282"/>
        <v>-34</v>
      </c>
      <c r="J1320">
        <f t="shared" si="283"/>
        <v>-40</v>
      </c>
      <c r="K1320">
        <f t="shared" si="284"/>
        <v>-29</v>
      </c>
      <c r="L1320">
        <f t="shared" si="285"/>
        <v>-10</v>
      </c>
      <c r="M1320">
        <f t="shared" si="286"/>
        <v>33</v>
      </c>
      <c r="N1320">
        <f t="shared" si="287"/>
        <v>33</v>
      </c>
      <c r="O1320">
        <f t="shared" si="288"/>
        <v>-7</v>
      </c>
      <c r="P1320" t="s">
        <v>23680</v>
      </c>
      <c r="Q1320">
        <f t="shared" si="289"/>
        <v>1156</v>
      </c>
      <c r="R1320">
        <f t="shared" si="290"/>
        <v>1600</v>
      </c>
      <c r="S1320">
        <f t="shared" si="291"/>
        <v>841</v>
      </c>
      <c r="T1320">
        <f t="shared" si="292"/>
        <v>100</v>
      </c>
      <c r="U1320">
        <f t="shared" si="293"/>
        <v>1089</v>
      </c>
      <c r="V1320">
        <f t="shared" si="294"/>
        <v>1089</v>
      </c>
      <c r="W1320">
        <f t="shared" si="295"/>
        <v>49</v>
      </c>
    </row>
    <row r="1321" spans="1:23" x14ac:dyDescent="0.25">
      <c r="A1321">
        <v>796</v>
      </c>
      <c r="B1321">
        <v>640</v>
      </c>
      <c r="C1321">
        <v>685</v>
      </c>
      <c r="D1321">
        <v>683</v>
      </c>
      <c r="E1321">
        <v>821</v>
      </c>
      <c r="F1321">
        <v>729</v>
      </c>
      <c r="G1321">
        <v>731</v>
      </c>
      <c r="H1321" t="s">
        <v>23680</v>
      </c>
      <c r="I1321">
        <f t="shared" si="282"/>
        <v>-13</v>
      </c>
      <c r="J1321">
        <f t="shared" si="283"/>
        <v>2</v>
      </c>
      <c r="K1321">
        <f t="shared" si="284"/>
        <v>-26</v>
      </c>
      <c r="L1321">
        <f t="shared" si="285"/>
        <v>32</v>
      </c>
      <c r="M1321">
        <f t="shared" si="286"/>
        <v>13</v>
      </c>
      <c r="N1321">
        <f t="shared" si="287"/>
        <v>14</v>
      </c>
      <c r="O1321">
        <f t="shared" si="288"/>
        <v>-31</v>
      </c>
      <c r="P1321" t="s">
        <v>23680</v>
      </c>
      <c r="Q1321">
        <f t="shared" si="289"/>
        <v>169</v>
      </c>
      <c r="R1321">
        <f t="shared" si="290"/>
        <v>4</v>
      </c>
      <c r="S1321">
        <f t="shared" si="291"/>
        <v>676</v>
      </c>
      <c r="T1321">
        <f t="shared" si="292"/>
        <v>1024</v>
      </c>
      <c r="U1321">
        <f t="shared" si="293"/>
        <v>169</v>
      </c>
      <c r="V1321">
        <f t="shared" si="294"/>
        <v>196</v>
      </c>
      <c r="W1321">
        <f t="shared" si="295"/>
        <v>961</v>
      </c>
    </row>
    <row r="1322" spans="1:23" x14ac:dyDescent="0.25">
      <c r="A1322">
        <v>783</v>
      </c>
      <c r="B1322">
        <v>642</v>
      </c>
      <c r="C1322">
        <v>659</v>
      </c>
      <c r="D1322">
        <v>715</v>
      </c>
      <c r="E1322">
        <v>834</v>
      </c>
      <c r="F1322">
        <v>743</v>
      </c>
      <c r="G1322">
        <v>700</v>
      </c>
      <c r="H1322" t="s">
        <v>23680</v>
      </c>
      <c r="I1322">
        <f t="shared" si="282"/>
        <v>-10</v>
      </c>
      <c r="J1322">
        <f t="shared" si="283"/>
        <v>-15</v>
      </c>
      <c r="K1322">
        <f t="shared" si="284"/>
        <v>10</v>
      </c>
      <c r="L1322">
        <f t="shared" si="285"/>
        <v>24</v>
      </c>
      <c r="M1322">
        <f t="shared" si="286"/>
        <v>-12</v>
      </c>
      <c r="N1322">
        <f t="shared" si="287"/>
        <v>-97</v>
      </c>
      <c r="O1322">
        <f t="shared" si="288"/>
        <v>-14</v>
      </c>
      <c r="P1322" t="s">
        <v>23680</v>
      </c>
      <c r="Q1322">
        <f t="shared" si="289"/>
        <v>100</v>
      </c>
      <c r="R1322">
        <f t="shared" si="290"/>
        <v>225</v>
      </c>
      <c r="S1322">
        <f t="shared" si="291"/>
        <v>100</v>
      </c>
      <c r="T1322">
        <f t="shared" si="292"/>
        <v>576</v>
      </c>
      <c r="U1322">
        <f t="shared" si="293"/>
        <v>144</v>
      </c>
      <c r="V1322">
        <f t="shared" si="294"/>
        <v>9409</v>
      </c>
      <c r="W1322">
        <f t="shared" si="295"/>
        <v>196</v>
      </c>
    </row>
    <row r="1323" spans="1:23" x14ac:dyDescent="0.25">
      <c r="A1323">
        <v>773</v>
      </c>
      <c r="B1323">
        <v>627</v>
      </c>
      <c r="C1323">
        <v>669</v>
      </c>
      <c r="D1323">
        <v>739</v>
      </c>
      <c r="E1323">
        <v>822</v>
      </c>
      <c r="F1323">
        <v>646</v>
      </c>
      <c r="G1323">
        <v>686</v>
      </c>
      <c r="H1323" t="s">
        <v>23680</v>
      </c>
      <c r="I1323">
        <f t="shared" si="282"/>
        <v>-24</v>
      </c>
      <c r="J1323">
        <f t="shared" si="283"/>
        <v>-14</v>
      </c>
      <c r="K1323">
        <f t="shared" si="284"/>
        <v>-14</v>
      </c>
      <c r="L1323">
        <f t="shared" si="285"/>
        <v>-17</v>
      </c>
      <c r="M1323">
        <f t="shared" si="286"/>
        <v>-63</v>
      </c>
      <c r="N1323">
        <f t="shared" si="287"/>
        <v>44</v>
      </c>
      <c r="O1323">
        <f t="shared" si="288"/>
        <v>0</v>
      </c>
      <c r="P1323" t="s">
        <v>23680</v>
      </c>
      <c r="Q1323">
        <f t="shared" si="289"/>
        <v>576</v>
      </c>
      <c r="R1323">
        <f t="shared" si="290"/>
        <v>196</v>
      </c>
      <c r="S1323">
        <f t="shared" si="291"/>
        <v>196</v>
      </c>
      <c r="T1323">
        <f t="shared" si="292"/>
        <v>289</v>
      </c>
      <c r="U1323">
        <f t="shared" si="293"/>
        <v>3969</v>
      </c>
      <c r="V1323">
        <f t="shared" si="294"/>
        <v>1936</v>
      </c>
      <c r="W1323">
        <f t="shared" si="295"/>
        <v>0</v>
      </c>
    </row>
    <row r="1324" spans="1:23" x14ac:dyDescent="0.25">
      <c r="A1324">
        <v>749</v>
      </c>
      <c r="B1324">
        <v>613</v>
      </c>
      <c r="C1324">
        <v>655</v>
      </c>
      <c r="D1324">
        <v>722</v>
      </c>
      <c r="E1324">
        <v>759</v>
      </c>
      <c r="F1324">
        <v>690</v>
      </c>
      <c r="G1324">
        <v>686</v>
      </c>
      <c r="H1324" t="s">
        <v>23680</v>
      </c>
      <c r="I1324">
        <f t="shared" si="282"/>
        <v>39</v>
      </c>
      <c r="J1324">
        <f t="shared" si="283"/>
        <v>-19</v>
      </c>
      <c r="K1324">
        <f t="shared" si="284"/>
        <v>-1</v>
      </c>
      <c r="L1324">
        <f t="shared" si="285"/>
        <v>-27</v>
      </c>
      <c r="M1324">
        <f t="shared" si="286"/>
        <v>-27</v>
      </c>
      <c r="N1324">
        <f t="shared" si="287"/>
        <v>9</v>
      </c>
      <c r="O1324">
        <f t="shared" si="288"/>
        <v>-2</v>
      </c>
      <c r="P1324" t="s">
        <v>23680</v>
      </c>
      <c r="Q1324">
        <f t="shared" si="289"/>
        <v>1521</v>
      </c>
      <c r="R1324">
        <f t="shared" si="290"/>
        <v>361</v>
      </c>
      <c r="S1324">
        <f t="shared" si="291"/>
        <v>1</v>
      </c>
      <c r="T1324">
        <f t="shared" si="292"/>
        <v>729</v>
      </c>
      <c r="U1324">
        <f t="shared" si="293"/>
        <v>729</v>
      </c>
      <c r="V1324">
        <f t="shared" si="294"/>
        <v>81</v>
      </c>
      <c r="W1324">
        <f t="shared" si="295"/>
        <v>4</v>
      </c>
    </row>
    <row r="1325" spans="1:23" x14ac:dyDescent="0.25">
      <c r="A1325">
        <v>788</v>
      </c>
      <c r="B1325">
        <v>594</v>
      </c>
      <c r="C1325">
        <v>654</v>
      </c>
      <c r="D1325">
        <v>695</v>
      </c>
      <c r="E1325">
        <v>732</v>
      </c>
      <c r="F1325">
        <v>699</v>
      </c>
      <c r="G1325">
        <v>684</v>
      </c>
      <c r="H1325" t="s">
        <v>23680</v>
      </c>
      <c r="I1325">
        <f t="shared" si="282"/>
        <v>58</v>
      </c>
      <c r="J1325">
        <f t="shared" si="283"/>
        <v>-18</v>
      </c>
      <c r="K1325">
        <f t="shared" si="284"/>
        <v>4</v>
      </c>
      <c r="L1325">
        <f t="shared" si="285"/>
        <v>3</v>
      </c>
      <c r="M1325">
        <f t="shared" si="286"/>
        <v>-5</v>
      </c>
      <c r="N1325">
        <f t="shared" si="287"/>
        <v>-71</v>
      </c>
      <c r="O1325">
        <f t="shared" si="288"/>
        <v>5</v>
      </c>
      <c r="P1325" t="s">
        <v>23680</v>
      </c>
      <c r="Q1325">
        <f t="shared" si="289"/>
        <v>3364</v>
      </c>
      <c r="R1325">
        <f t="shared" si="290"/>
        <v>324</v>
      </c>
      <c r="S1325">
        <f t="shared" si="291"/>
        <v>16</v>
      </c>
      <c r="T1325">
        <f t="shared" si="292"/>
        <v>9</v>
      </c>
      <c r="U1325">
        <f t="shared" si="293"/>
        <v>25</v>
      </c>
      <c r="V1325">
        <f t="shared" si="294"/>
        <v>5041</v>
      </c>
      <c r="W1325">
        <f t="shared" si="295"/>
        <v>25</v>
      </c>
    </row>
    <row r="1326" spans="1:23" x14ac:dyDescent="0.25">
      <c r="A1326">
        <v>846</v>
      </c>
      <c r="B1326">
        <v>576</v>
      </c>
      <c r="C1326">
        <v>658</v>
      </c>
      <c r="D1326">
        <v>698</v>
      </c>
      <c r="E1326">
        <v>727</v>
      </c>
      <c r="F1326">
        <v>628</v>
      </c>
      <c r="G1326">
        <v>689</v>
      </c>
      <c r="H1326" t="s">
        <v>23680</v>
      </c>
      <c r="I1326">
        <f t="shared" si="282"/>
        <v>-49</v>
      </c>
      <c r="J1326">
        <f t="shared" si="283"/>
        <v>0</v>
      </c>
      <c r="K1326">
        <f t="shared" si="284"/>
        <v>25</v>
      </c>
      <c r="L1326">
        <f t="shared" si="285"/>
        <v>7</v>
      </c>
      <c r="M1326">
        <f t="shared" si="286"/>
        <v>3</v>
      </c>
      <c r="N1326">
        <f t="shared" si="287"/>
        <v>8</v>
      </c>
      <c r="O1326">
        <f t="shared" si="288"/>
        <v>47</v>
      </c>
      <c r="P1326" t="s">
        <v>23680</v>
      </c>
      <c r="Q1326">
        <f t="shared" si="289"/>
        <v>2401</v>
      </c>
      <c r="R1326">
        <f t="shared" si="290"/>
        <v>0</v>
      </c>
      <c r="S1326">
        <f t="shared" si="291"/>
        <v>625</v>
      </c>
      <c r="T1326">
        <f t="shared" si="292"/>
        <v>49</v>
      </c>
      <c r="U1326">
        <f t="shared" si="293"/>
        <v>9</v>
      </c>
      <c r="V1326">
        <f t="shared" si="294"/>
        <v>64</v>
      </c>
      <c r="W1326">
        <f t="shared" si="295"/>
        <v>2209</v>
      </c>
    </row>
    <row r="1327" spans="1:23" x14ac:dyDescent="0.25">
      <c r="A1327">
        <v>797</v>
      </c>
      <c r="B1327">
        <v>576</v>
      </c>
      <c r="C1327">
        <v>683</v>
      </c>
      <c r="D1327">
        <v>705</v>
      </c>
      <c r="E1327">
        <v>730</v>
      </c>
      <c r="F1327">
        <v>636</v>
      </c>
      <c r="G1327">
        <v>736</v>
      </c>
      <c r="H1327" t="s">
        <v>23680</v>
      </c>
      <c r="I1327">
        <f t="shared" si="282"/>
        <v>-28</v>
      </c>
      <c r="J1327">
        <f t="shared" si="283"/>
        <v>4</v>
      </c>
      <c r="K1327">
        <f t="shared" si="284"/>
        <v>-20</v>
      </c>
      <c r="L1327">
        <f t="shared" si="285"/>
        <v>9</v>
      </c>
      <c r="M1327">
        <f t="shared" si="286"/>
        <v>-4</v>
      </c>
      <c r="N1327">
        <f t="shared" si="287"/>
        <v>8</v>
      </c>
      <c r="O1327">
        <f t="shared" si="288"/>
        <v>9</v>
      </c>
      <c r="P1327" t="s">
        <v>23680</v>
      </c>
      <c r="Q1327">
        <f t="shared" si="289"/>
        <v>784</v>
      </c>
      <c r="R1327">
        <f t="shared" si="290"/>
        <v>16</v>
      </c>
      <c r="S1327">
        <f t="shared" si="291"/>
        <v>400</v>
      </c>
      <c r="T1327">
        <f t="shared" si="292"/>
        <v>81</v>
      </c>
      <c r="U1327">
        <f t="shared" si="293"/>
        <v>16</v>
      </c>
      <c r="V1327">
        <f t="shared" si="294"/>
        <v>64</v>
      </c>
      <c r="W1327">
        <f t="shared" si="295"/>
        <v>81</v>
      </c>
    </row>
    <row r="1328" spans="1:23" x14ac:dyDescent="0.25">
      <c r="A1328">
        <v>769</v>
      </c>
      <c r="B1328">
        <v>580</v>
      </c>
      <c r="C1328">
        <v>663</v>
      </c>
      <c r="D1328">
        <v>714</v>
      </c>
      <c r="E1328">
        <v>726</v>
      </c>
      <c r="F1328">
        <v>644</v>
      </c>
      <c r="G1328">
        <v>745</v>
      </c>
      <c r="H1328" t="s">
        <v>23680</v>
      </c>
      <c r="I1328">
        <f t="shared" si="282"/>
        <v>8</v>
      </c>
      <c r="J1328">
        <f t="shared" si="283"/>
        <v>0</v>
      </c>
      <c r="K1328">
        <f t="shared" si="284"/>
        <v>-1</v>
      </c>
      <c r="L1328">
        <f t="shared" si="285"/>
        <v>1</v>
      </c>
      <c r="M1328">
        <f t="shared" si="286"/>
        <v>15</v>
      </c>
      <c r="N1328">
        <f t="shared" si="287"/>
        <v>18</v>
      </c>
      <c r="O1328">
        <f t="shared" si="288"/>
        <v>8</v>
      </c>
      <c r="P1328" t="s">
        <v>23680</v>
      </c>
      <c r="Q1328">
        <f t="shared" si="289"/>
        <v>64</v>
      </c>
      <c r="R1328">
        <f t="shared" si="290"/>
        <v>0</v>
      </c>
      <c r="S1328">
        <f t="shared" si="291"/>
        <v>1</v>
      </c>
      <c r="T1328">
        <f t="shared" si="292"/>
        <v>1</v>
      </c>
      <c r="U1328">
        <f t="shared" si="293"/>
        <v>225</v>
      </c>
      <c r="V1328">
        <f t="shared" si="294"/>
        <v>324</v>
      </c>
      <c r="W1328">
        <f t="shared" si="295"/>
        <v>64</v>
      </c>
    </row>
    <row r="1329" spans="1:23" x14ac:dyDescent="0.25">
      <c r="A1329">
        <v>777</v>
      </c>
      <c r="B1329">
        <v>580</v>
      </c>
      <c r="C1329">
        <v>662</v>
      </c>
      <c r="D1329">
        <v>715</v>
      </c>
      <c r="E1329">
        <v>741</v>
      </c>
      <c r="F1329">
        <v>662</v>
      </c>
      <c r="G1329">
        <v>753</v>
      </c>
      <c r="H1329" t="s">
        <v>23680</v>
      </c>
      <c r="I1329">
        <f t="shared" si="282"/>
        <v>-43</v>
      </c>
      <c r="J1329">
        <f t="shared" si="283"/>
        <v>16</v>
      </c>
      <c r="K1329">
        <f t="shared" si="284"/>
        <v>-10</v>
      </c>
      <c r="L1329">
        <f t="shared" si="285"/>
        <v>-14</v>
      </c>
      <c r="M1329">
        <f t="shared" si="286"/>
        <v>31</v>
      </c>
      <c r="N1329">
        <f t="shared" si="287"/>
        <v>-8</v>
      </c>
      <c r="O1329">
        <f t="shared" si="288"/>
        <v>-15</v>
      </c>
      <c r="P1329" t="s">
        <v>23680</v>
      </c>
      <c r="Q1329">
        <f t="shared" si="289"/>
        <v>1849</v>
      </c>
      <c r="R1329">
        <f t="shared" si="290"/>
        <v>256</v>
      </c>
      <c r="S1329">
        <f t="shared" si="291"/>
        <v>100</v>
      </c>
      <c r="T1329">
        <f t="shared" si="292"/>
        <v>196</v>
      </c>
      <c r="U1329">
        <f t="shared" si="293"/>
        <v>961</v>
      </c>
      <c r="V1329">
        <f t="shared" si="294"/>
        <v>64</v>
      </c>
      <c r="W1329">
        <f t="shared" si="295"/>
        <v>225</v>
      </c>
    </row>
    <row r="1330" spans="1:23" x14ac:dyDescent="0.25">
      <c r="A1330">
        <v>734</v>
      </c>
      <c r="B1330">
        <v>596</v>
      </c>
      <c r="C1330">
        <v>652</v>
      </c>
      <c r="D1330">
        <v>701</v>
      </c>
      <c r="E1330">
        <v>772</v>
      </c>
      <c r="F1330">
        <v>654</v>
      </c>
      <c r="G1330">
        <v>738</v>
      </c>
      <c r="H1330" t="s">
        <v>23680</v>
      </c>
      <c r="I1330">
        <f t="shared" si="282"/>
        <v>-2</v>
      </c>
      <c r="J1330">
        <f t="shared" si="283"/>
        <v>10</v>
      </c>
      <c r="K1330">
        <f t="shared" si="284"/>
        <v>-38</v>
      </c>
      <c r="L1330">
        <f t="shared" si="285"/>
        <v>4</v>
      </c>
      <c r="M1330">
        <f t="shared" si="286"/>
        <v>25</v>
      </c>
      <c r="N1330">
        <f t="shared" si="287"/>
        <v>-37</v>
      </c>
      <c r="O1330">
        <f t="shared" si="288"/>
        <v>-22</v>
      </c>
      <c r="P1330" t="s">
        <v>23680</v>
      </c>
      <c r="Q1330">
        <f t="shared" si="289"/>
        <v>4</v>
      </c>
      <c r="R1330">
        <f t="shared" si="290"/>
        <v>100</v>
      </c>
      <c r="S1330">
        <f t="shared" si="291"/>
        <v>1444</v>
      </c>
      <c r="T1330">
        <f t="shared" si="292"/>
        <v>16</v>
      </c>
      <c r="U1330">
        <f t="shared" si="293"/>
        <v>625</v>
      </c>
      <c r="V1330">
        <f t="shared" si="294"/>
        <v>1369</v>
      </c>
      <c r="W1330">
        <f t="shared" si="295"/>
        <v>484</v>
      </c>
    </row>
    <row r="1331" spans="1:23" x14ac:dyDescent="0.25">
      <c r="A1331">
        <v>732</v>
      </c>
      <c r="B1331">
        <v>606</v>
      </c>
      <c r="C1331">
        <v>614</v>
      </c>
      <c r="D1331">
        <v>705</v>
      </c>
      <c r="E1331">
        <v>797</v>
      </c>
      <c r="F1331">
        <v>617</v>
      </c>
      <c r="G1331">
        <v>716</v>
      </c>
      <c r="H1331" t="s">
        <v>23680</v>
      </c>
      <c r="I1331">
        <f t="shared" si="282"/>
        <v>20</v>
      </c>
      <c r="J1331">
        <f t="shared" si="283"/>
        <v>-15</v>
      </c>
      <c r="K1331">
        <f t="shared" si="284"/>
        <v>-20</v>
      </c>
      <c r="L1331">
        <f t="shared" si="285"/>
        <v>14</v>
      </c>
      <c r="M1331">
        <f t="shared" si="286"/>
        <v>-29</v>
      </c>
      <c r="N1331">
        <f t="shared" si="287"/>
        <v>36</v>
      </c>
      <c r="O1331">
        <f t="shared" si="288"/>
        <v>-7</v>
      </c>
      <c r="P1331" t="s">
        <v>23680</v>
      </c>
      <c r="Q1331">
        <f t="shared" si="289"/>
        <v>400</v>
      </c>
      <c r="R1331">
        <f t="shared" si="290"/>
        <v>225</v>
      </c>
      <c r="S1331">
        <f t="shared" si="291"/>
        <v>400</v>
      </c>
      <c r="T1331">
        <f t="shared" si="292"/>
        <v>196</v>
      </c>
      <c r="U1331">
        <f t="shared" si="293"/>
        <v>841</v>
      </c>
      <c r="V1331">
        <f t="shared" si="294"/>
        <v>1296</v>
      </c>
      <c r="W1331">
        <f t="shared" si="295"/>
        <v>49</v>
      </c>
    </row>
    <row r="1332" spans="1:23" x14ac:dyDescent="0.25">
      <c r="A1332">
        <v>752</v>
      </c>
      <c r="B1332">
        <v>591</v>
      </c>
      <c r="C1332">
        <v>594</v>
      </c>
      <c r="D1332">
        <v>719</v>
      </c>
      <c r="E1332">
        <v>768</v>
      </c>
      <c r="F1332">
        <v>653</v>
      </c>
      <c r="G1332">
        <v>709</v>
      </c>
      <c r="H1332" t="s">
        <v>23680</v>
      </c>
      <c r="I1332">
        <f t="shared" si="282"/>
        <v>-2</v>
      </c>
      <c r="J1332">
        <f t="shared" si="283"/>
        <v>3</v>
      </c>
      <c r="K1332">
        <f t="shared" si="284"/>
        <v>11</v>
      </c>
      <c r="L1332">
        <f t="shared" si="285"/>
        <v>10</v>
      </c>
      <c r="M1332">
        <f t="shared" si="286"/>
        <v>-37</v>
      </c>
      <c r="N1332">
        <f t="shared" si="287"/>
        <v>11</v>
      </c>
      <c r="O1332">
        <f t="shared" si="288"/>
        <v>-21</v>
      </c>
      <c r="P1332" t="s">
        <v>23680</v>
      </c>
      <c r="Q1332">
        <f t="shared" si="289"/>
        <v>4</v>
      </c>
      <c r="R1332">
        <f t="shared" si="290"/>
        <v>9</v>
      </c>
      <c r="S1332">
        <f t="shared" si="291"/>
        <v>121</v>
      </c>
      <c r="T1332">
        <f t="shared" si="292"/>
        <v>100</v>
      </c>
      <c r="U1332">
        <f t="shared" si="293"/>
        <v>1369</v>
      </c>
      <c r="V1332">
        <f t="shared" si="294"/>
        <v>121</v>
      </c>
      <c r="W1332">
        <f t="shared" si="295"/>
        <v>441</v>
      </c>
    </row>
    <row r="1333" spans="1:23" x14ac:dyDescent="0.25">
      <c r="A1333">
        <v>750</v>
      </c>
      <c r="B1333">
        <v>594</v>
      </c>
      <c r="C1333">
        <v>605</v>
      </c>
      <c r="D1333">
        <v>729</v>
      </c>
      <c r="E1333">
        <v>731</v>
      </c>
      <c r="F1333">
        <v>664</v>
      </c>
      <c r="G1333">
        <v>688</v>
      </c>
      <c r="H1333" t="s">
        <v>23680</v>
      </c>
      <c r="I1333">
        <f t="shared" si="282"/>
        <v>4</v>
      </c>
      <c r="J1333">
        <f t="shared" si="283"/>
        <v>6</v>
      </c>
      <c r="K1333">
        <f t="shared" si="284"/>
        <v>41</v>
      </c>
      <c r="L1333">
        <f t="shared" si="285"/>
        <v>-37</v>
      </c>
      <c r="M1333">
        <f t="shared" si="286"/>
        <v>-43</v>
      </c>
      <c r="N1333">
        <f t="shared" si="287"/>
        <v>37</v>
      </c>
      <c r="O1333">
        <f t="shared" si="288"/>
        <v>-4</v>
      </c>
      <c r="P1333" t="s">
        <v>23680</v>
      </c>
      <c r="Q1333">
        <f t="shared" si="289"/>
        <v>16</v>
      </c>
      <c r="R1333">
        <f t="shared" si="290"/>
        <v>36</v>
      </c>
      <c r="S1333">
        <f t="shared" si="291"/>
        <v>1681</v>
      </c>
      <c r="T1333">
        <f t="shared" si="292"/>
        <v>1369</v>
      </c>
      <c r="U1333">
        <f t="shared" si="293"/>
        <v>1849</v>
      </c>
      <c r="V1333">
        <f t="shared" si="294"/>
        <v>1369</v>
      </c>
      <c r="W1333">
        <f t="shared" si="295"/>
        <v>16</v>
      </c>
    </row>
    <row r="1334" spans="1:23" x14ac:dyDescent="0.25">
      <c r="A1334">
        <v>754</v>
      </c>
      <c r="B1334">
        <v>600</v>
      </c>
      <c r="C1334">
        <v>646</v>
      </c>
      <c r="D1334">
        <v>692</v>
      </c>
      <c r="E1334">
        <v>688</v>
      </c>
      <c r="F1334">
        <v>701</v>
      </c>
      <c r="G1334">
        <v>684</v>
      </c>
      <c r="H1334" t="s">
        <v>23680</v>
      </c>
      <c r="I1334">
        <f t="shared" si="282"/>
        <v>30</v>
      </c>
      <c r="J1334">
        <f t="shared" si="283"/>
        <v>17</v>
      </c>
      <c r="K1334">
        <f t="shared" si="284"/>
        <v>25</v>
      </c>
      <c r="L1334">
        <f t="shared" si="285"/>
        <v>-4</v>
      </c>
      <c r="M1334">
        <f t="shared" si="286"/>
        <v>-6</v>
      </c>
      <c r="N1334">
        <f t="shared" si="287"/>
        <v>16</v>
      </c>
      <c r="O1334">
        <f t="shared" si="288"/>
        <v>16</v>
      </c>
      <c r="P1334" t="s">
        <v>23680</v>
      </c>
      <c r="Q1334">
        <f t="shared" si="289"/>
        <v>900</v>
      </c>
      <c r="R1334">
        <f t="shared" si="290"/>
        <v>289</v>
      </c>
      <c r="S1334">
        <f t="shared" si="291"/>
        <v>625</v>
      </c>
      <c r="T1334">
        <f t="shared" si="292"/>
        <v>16</v>
      </c>
      <c r="U1334">
        <f t="shared" si="293"/>
        <v>36</v>
      </c>
      <c r="V1334">
        <f t="shared" si="294"/>
        <v>256</v>
      </c>
      <c r="W1334">
        <f t="shared" si="295"/>
        <v>256</v>
      </c>
    </row>
    <row r="1335" spans="1:23" x14ac:dyDescent="0.25">
      <c r="A1335">
        <v>784</v>
      </c>
      <c r="B1335">
        <v>617</v>
      </c>
      <c r="C1335">
        <v>671</v>
      </c>
      <c r="D1335">
        <v>688</v>
      </c>
      <c r="E1335">
        <v>682</v>
      </c>
      <c r="F1335">
        <v>717</v>
      </c>
      <c r="G1335">
        <v>700</v>
      </c>
      <c r="H1335" t="s">
        <v>23680</v>
      </c>
      <c r="I1335">
        <f t="shared" si="282"/>
        <v>-16</v>
      </c>
      <c r="J1335">
        <f t="shared" si="283"/>
        <v>3</v>
      </c>
      <c r="K1335">
        <f t="shared" si="284"/>
        <v>51</v>
      </c>
      <c r="L1335">
        <f t="shared" si="285"/>
        <v>39</v>
      </c>
      <c r="M1335">
        <f t="shared" si="286"/>
        <v>52</v>
      </c>
      <c r="N1335">
        <f t="shared" si="287"/>
        <v>7</v>
      </c>
      <c r="O1335">
        <f t="shared" si="288"/>
        <v>15</v>
      </c>
      <c r="P1335" t="s">
        <v>23680</v>
      </c>
      <c r="Q1335">
        <f t="shared" si="289"/>
        <v>256</v>
      </c>
      <c r="R1335">
        <f t="shared" si="290"/>
        <v>9</v>
      </c>
      <c r="S1335">
        <f t="shared" si="291"/>
        <v>2601</v>
      </c>
      <c r="T1335">
        <f t="shared" si="292"/>
        <v>1521</v>
      </c>
      <c r="U1335">
        <f t="shared" si="293"/>
        <v>2704</v>
      </c>
      <c r="V1335">
        <f t="shared" si="294"/>
        <v>49</v>
      </c>
      <c r="W1335">
        <f t="shared" si="295"/>
        <v>225</v>
      </c>
    </row>
    <row r="1336" spans="1:23" x14ac:dyDescent="0.25">
      <c r="A1336">
        <v>768</v>
      </c>
      <c r="B1336">
        <v>620</v>
      </c>
      <c r="C1336">
        <v>722</v>
      </c>
      <c r="D1336">
        <v>727</v>
      </c>
      <c r="E1336">
        <v>734</v>
      </c>
      <c r="F1336">
        <v>724</v>
      </c>
      <c r="G1336">
        <v>715</v>
      </c>
      <c r="H1336" t="s">
        <v>23680</v>
      </c>
      <c r="I1336">
        <f t="shared" si="282"/>
        <v>-22</v>
      </c>
      <c r="J1336">
        <f t="shared" si="283"/>
        <v>-10</v>
      </c>
      <c r="K1336">
        <f t="shared" si="284"/>
        <v>50</v>
      </c>
      <c r="L1336">
        <f t="shared" si="285"/>
        <v>64</v>
      </c>
      <c r="M1336">
        <f t="shared" si="286"/>
        <v>30</v>
      </c>
      <c r="N1336">
        <f t="shared" si="287"/>
        <v>-90</v>
      </c>
      <c r="O1336">
        <f t="shared" si="288"/>
        <v>-9</v>
      </c>
      <c r="P1336" t="s">
        <v>23680</v>
      </c>
      <c r="Q1336">
        <f t="shared" si="289"/>
        <v>484</v>
      </c>
      <c r="R1336">
        <f t="shared" si="290"/>
        <v>100</v>
      </c>
      <c r="S1336">
        <f t="shared" si="291"/>
        <v>2500</v>
      </c>
      <c r="T1336">
        <f t="shared" si="292"/>
        <v>4096</v>
      </c>
      <c r="U1336">
        <f t="shared" si="293"/>
        <v>900</v>
      </c>
      <c r="V1336">
        <f t="shared" si="294"/>
        <v>8100</v>
      </c>
      <c r="W1336">
        <f t="shared" si="295"/>
        <v>81</v>
      </c>
    </row>
    <row r="1337" spans="1:23" x14ac:dyDescent="0.25">
      <c r="A1337">
        <v>746</v>
      </c>
      <c r="B1337">
        <v>610</v>
      </c>
      <c r="C1337">
        <v>772</v>
      </c>
      <c r="D1337">
        <v>791</v>
      </c>
      <c r="E1337">
        <v>764</v>
      </c>
      <c r="F1337">
        <v>634</v>
      </c>
      <c r="G1337">
        <v>706</v>
      </c>
      <c r="H1337" t="s">
        <v>23680</v>
      </c>
      <c r="I1337">
        <f t="shared" si="282"/>
        <v>19</v>
      </c>
      <c r="J1337">
        <f t="shared" si="283"/>
        <v>18</v>
      </c>
      <c r="K1337">
        <f t="shared" si="284"/>
        <v>-81</v>
      </c>
      <c r="L1337">
        <f t="shared" si="285"/>
        <v>106</v>
      </c>
      <c r="M1337">
        <f t="shared" si="286"/>
        <v>14</v>
      </c>
      <c r="N1337">
        <f t="shared" si="287"/>
        <v>26</v>
      </c>
      <c r="O1337">
        <f t="shared" si="288"/>
        <v>-15</v>
      </c>
      <c r="P1337" t="s">
        <v>23680</v>
      </c>
      <c r="Q1337">
        <f t="shared" si="289"/>
        <v>361</v>
      </c>
      <c r="R1337">
        <f t="shared" si="290"/>
        <v>324</v>
      </c>
      <c r="S1337">
        <f t="shared" si="291"/>
        <v>6561</v>
      </c>
      <c r="T1337">
        <f t="shared" si="292"/>
        <v>11236</v>
      </c>
      <c r="U1337">
        <f t="shared" si="293"/>
        <v>196</v>
      </c>
      <c r="V1337">
        <f t="shared" si="294"/>
        <v>676</v>
      </c>
      <c r="W1337">
        <f t="shared" si="295"/>
        <v>225</v>
      </c>
    </row>
    <row r="1338" spans="1:23" x14ac:dyDescent="0.25">
      <c r="A1338">
        <v>765</v>
      </c>
      <c r="B1338">
        <v>628</v>
      </c>
      <c r="C1338">
        <v>691</v>
      </c>
      <c r="D1338">
        <v>897</v>
      </c>
      <c r="E1338">
        <v>778</v>
      </c>
      <c r="F1338">
        <v>660</v>
      </c>
      <c r="G1338">
        <v>691</v>
      </c>
      <c r="H1338" t="s">
        <v>23680</v>
      </c>
      <c r="I1338">
        <f t="shared" si="282"/>
        <v>28</v>
      </c>
      <c r="J1338">
        <f t="shared" si="283"/>
        <v>2</v>
      </c>
      <c r="K1338">
        <f t="shared" si="284"/>
        <v>-11</v>
      </c>
      <c r="L1338">
        <f t="shared" si="285"/>
        <v>34</v>
      </c>
      <c r="M1338">
        <f t="shared" si="286"/>
        <v>2</v>
      </c>
      <c r="N1338">
        <f t="shared" si="287"/>
        <v>-3</v>
      </c>
      <c r="O1338">
        <f t="shared" si="288"/>
        <v>-3</v>
      </c>
      <c r="P1338" t="s">
        <v>23680</v>
      </c>
      <c r="Q1338">
        <f t="shared" si="289"/>
        <v>784</v>
      </c>
      <c r="R1338">
        <f t="shared" si="290"/>
        <v>4</v>
      </c>
      <c r="S1338">
        <f t="shared" si="291"/>
        <v>121</v>
      </c>
      <c r="T1338">
        <f t="shared" si="292"/>
        <v>1156</v>
      </c>
      <c r="U1338">
        <f t="shared" si="293"/>
        <v>4</v>
      </c>
      <c r="V1338">
        <f t="shared" si="294"/>
        <v>9</v>
      </c>
      <c r="W1338">
        <f t="shared" si="295"/>
        <v>9</v>
      </c>
    </row>
    <row r="1339" spans="1:23" x14ac:dyDescent="0.25">
      <c r="A1339">
        <v>793</v>
      </c>
      <c r="B1339">
        <v>630</v>
      </c>
      <c r="C1339">
        <v>680</v>
      </c>
      <c r="D1339">
        <v>931</v>
      </c>
      <c r="E1339">
        <v>780</v>
      </c>
      <c r="F1339">
        <v>657</v>
      </c>
      <c r="G1339">
        <v>688</v>
      </c>
      <c r="H1339" t="s">
        <v>23680</v>
      </c>
      <c r="I1339">
        <f t="shared" si="282"/>
        <v>-38</v>
      </c>
      <c r="J1339">
        <f t="shared" si="283"/>
        <v>-7</v>
      </c>
      <c r="K1339">
        <f t="shared" si="284"/>
        <v>-15</v>
      </c>
      <c r="L1339">
        <f t="shared" si="285"/>
        <v>-54</v>
      </c>
      <c r="M1339">
        <f t="shared" si="286"/>
        <v>-2</v>
      </c>
      <c r="N1339">
        <f t="shared" si="287"/>
        <v>2</v>
      </c>
      <c r="O1339">
        <f t="shared" si="288"/>
        <v>5</v>
      </c>
      <c r="P1339" t="s">
        <v>23680</v>
      </c>
      <c r="Q1339">
        <f t="shared" si="289"/>
        <v>1444</v>
      </c>
      <c r="R1339">
        <f t="shared" si="290"/>
        <v>49</v>
      </c>
      <c r="S1339">
        <f t="shared" si="291"/>
        <v>225</v>
      </c>
      <c r="T1339">
        <f t="shared" si="292"/>
        <v>2916</v>
      </c>
      <c r="U1339">
        <f t="shared" si="293"/>
        <v>4</v>
      </c>
      <c r="V1339">
        <f t="shared" si="294"/>
        <v>4</v>
      </c>
      <c r="W1339">
        <f t="shared" si="295"/>
        <v>25</v>
      </c>
    </row>
    <row r="1340" spans="1:23" x14ac:dyDescent="0.25">
      <c r="A1340">
        <v>755</v>
      </c>
      <c r="B1340">
        <v>623</v>
      </c>
      <c r="C1340">
        <v>665</v>
      </c>
      <c r="D1340">
        <v>877</v>
      </c>
      <c r="E1340">
        <v>778</v>
      </c>
      <c r="F1340">
        <v>659</v>
      </c>
      <c r="G1340">
        <v>693</v>
      </c>
      <c r="H1340" t="s">
        <v>23680</v>
      </c>
      <c r="I1340">
        <f t="shared" si="282"/>
        <v>-28</v>
      </c>
      <c r="J1340">
        <f t="shared" si="283"/>
        <v>-15</v>
      </c>
      <c r="K1340">
        <f t="shared" si="284"/>
        <v>-22</v>
      </c>
      <c r="L1340">
        <f t="shared" si="285"/>
        <v>-58</v>
      </c>
      <c r="M1340">
        <f t="shared" si="286"/>
        <v>-16</v>
      </c>
      <c r="N1340">
        <f t="shared" si="287"/>
        <v>-35</v>
      </c>
      <c r="O1340">
        <f t="shared" si="288"/>
        <v>-27</v>
      </c>
      <c r="P1340" t="s">
        <v>23680</v>
      </c>
      <c r="Q1340">
        <f t="shared" si="289"/>
        <v>784</v>
      </c>
      <c r="R1340">
        <f t="shared" si="290"/>
        <v>225</v>
      </c>
      <c r="S1340">
        <f t="shared" si="291"/>
        <v>484</v>
      </c>
      <c r="T1340">
        <f t="shared" si="292"/>
        <v>3364</v>
      </c>
      <c r="U1340">
        <f t="shared" si="293"/>
        <v>256</v>
      </c>
      <c r="V1340">
        <f t="shared" si="294"/>
        <v>1225</v>
      </c>
      <c r="W1340">
        <f t="shared" si="295"/>
        <v>729</v>
      </c>
    </row>
    <row r="1341" spans="1:23" x14ac:dyDescent="0.25">
      <c r="A1341">
        <v>727</v>
      </c>
      <c r="B1341">
        <v>608</v>
      </c>
      <c r="C1341">
        <v>643</v>
      </c>
      <c r="D1341">
        <v>819</v>
      </c>
      <c r="E1341">
        <v>762</v>
      </c>
      <c r="F1341">
        <v>624</v>
      </c>
      <c r="G1341">
        <v>666</v>
      </c>
      <c r="H1341" t="s">
        <v>23680</v>
      </c>
      <c r="I1341">
        <f t="shared" si="282"/>
        <v>1</v>
      </c>
      <c r="J1341">
        <f t="shared" si="283"/>
        <v>0</v>
      </c>
      <c r="K1341">
        <f t="shared" si="284"/>
        <v>-1</v>
      </c>
      <c r="L1341">
        <f t="shared" si="285"/>
        <v>25</v>
      </c>
      <c r="M1341">
        <f t="shared" si="286"/>
        <v>-66</v>
      </c>
      <c r="N1341">
        <f t="shared" si="287"/>
        <v>27</v>
      </c>
      <c r="O1341">
        <f t="shared" si="288"/>
        <v>19</v>
      </c>
      <c r="P1341" t="s">
        <v>23680</v>
      </c>
      <c r="Q1341">
        <f t="shared" si="289"/>
        <v>1</v>
      </c>
      <c r="R1341">
        <f t="shared" si="290"/>
        <v>0</v>
      </c>
      <c r="S1341">
        <f t="shared" si="291"/>
        <v>1</v>
      </c>
      <c r="T1341">
        <f t="shared" si="292"/>
        <v>625</v>
      </c>
      <c r="U1341">
        <f t="shared" si="293"/>
        <v>4356</v>
      </c>
      <c r="V1341">
        <f t="shared" si="294"/>
        <v>729</v>
      </c>
      <c r="W1341">
        <f t="shared" si="295"/>
        <v>361</v>
      </c>
    </row>
    <row r="1342" spans="1:23" x14ac:dyDescent="0.25">
      <c r="A1342">
        <v>728</v>
      </c>
      <c r="B1342">
        <v>608</v>
      </c>
      <c r="C1342">
        <v>642</v>
      </c>
      <c r="D1342">
        <v>844</v>
      </c>
      <c r="E1342">
        <v>696</v>
      </c>
      <c r="F1342">
        <v>651</v>
      </c>
      <c r="G1342">
        <v>685</v>
      </c>
      <c r="H1342" t="s">
        <v>23680</v>
      </c>
      <c r="I1342">
        <f t="shared" si="282"/>
        <v>-13</v>
      </c>
      <c r="J1342">
        <f t="shared" si="283"/>
        <v>2</v>
      </c>
      <c r="K1342">
        <f t="shared" si="284"/>
        <v>19</v>
      </c>
      <c r="L1342">
        <f t="shared" si="285"/>
        <v>-19</v>
      </c>
      <c r="M1342">
        <f t="shared" si="286"/>
        <v>-12</v>
      </c>
      <c r="N1342">
        <f t="shared" si="287"/>
        <v>31</v>
      </c>
      <c r="O1342">
        <f t="shared" si="288"/>
        <v>9</v>
      </c>
      <c r="P1342" t="s">
        <v>23680</v>
      </c>
      <c r="Q1342">
        <f t="shared" si="289"/>
        <v>169</v>
      </c>
      <c r="R1342">
        <f t="shared" si="290"/>
        <v>4</v>
      </c>
      <c r="S1342">
        <f t="shared" si="291"/>
        <v>361</v>
      </c>
      <c r="T1342">
        <f t="shared" si="292"/>
        <v>361</v>
      </c>
      <c r="U1342">
        <f t="shared" si="293"/>
        <v>144</v>
      </c>
      <c r="V1342">
        <f t="shared" si="294"/>
        <v>961</v>
      </c>
      <c r="W1342">
        <f t="shared" si="295"/>
        <v>81</v>
      </c>
    </row>
    <row r="1343" spans="1:23" x14ac:dyDescent="0.25">
      <c r="A1343">
        <v>715</v>
      </c>
      <c r="B1343">
        <v>610</v>
      </c>
      <c r="C1343">
        <v>661</v>
      </c>
      <c r="D1343">
        <v>825</v>
      </c>
      <c r="E1343">
        <v>684</v>
      </c>
      <c r="F1343">
        <v>682</v>
      </c>
      <c r="G1343">
        <v>694</v>
      </c>
      <c r="H1343" t="s">
        <v>23680</v>
      </c>
      <c r="I1343">
        <f t="shared" si="282"/>
        <v>-15</v>
      </c>
      <c r="J1343">
        <f t="shared" si="283"/>
        <v>0</v>
      </c>
      <c r="K1343">
        <f t="shared" si="284"/>
        <v>-5</v>
      </c>
      <c r="L1343">
        <f t="shared" si="285"/>
        <v>-27</v>
      </c>
      <c r="M1343">
        <f t="shared" si="286"/>
        <v>0</v>
      </c>
      <c r="N1343">
        <f t="shared" si="287"/>
        <v>16</v>
      </c>
      <c r="O1343">
        <f t="shared" si="288"/>
        <v>-1</v>
      </c>
      <c r="P1343" t="s">
        <v>23680</v>
      </c>
      <c r="Q1343">
        <f t="shared" si="289"/>
        <v>225</v>
      </c>
      <c r="R1343">
        <f t="shared" si="290"/>
        <v>0</v>
      </c>
      <c r="S1343">
        <f t="shared" si="291"/>
        <v>25</v>
      </c>
      <c r="T1343">
        <f t="shared" si="292"/>
        <v>729</v>
      </c>
      <c r="U1343">
        <f t="shared" si="293"/>
        <v>0</v>
      </c>
      <c r="V1343">
        <f t="shared" si="294"/>
        <v>256</v>
      </c>
      <c r="W1343">
        <f t="shared" si="295"/>
        <v>1</v>
      </c>
    </row>
    <row r="1344" spans="1:23" x14ac:dyDescent="0.25">
      <c r="A1344">
        <v>700</v>
      </c>
      <c r="B1344">
        <v>610</v>
      </c>
      <c r="C1344">
        <v>656</v>
      </c>
      <c r="D1344">
        <v>798</v>
      </c>
      <c r="E1344">
        <v>684</v>
      </c>
      <c r="F1344">
        <v>698</v>
      </c>
      <c r="G1344">
        <v>693</v>
      </c>
      <c r="H1344" t="s">
        <v>23680</v>
      </c>
      <c r="I1344">
        <f t="shared" si="282"/>
        <v>33</v>
      </c>
      <c r="J1344">
        <f t="shared" si="283"/>
        <v>-6</v>
      </c>
      <c r="K1344">
        <f t="shared" si="284"/>
        <v>44</v>
      </c>
      <c r="L1344">
        <f t="shared" si="285"/>
        <v>5</v>
      </c>
      <c r="M1344">
        <f t="shared" si="286"/>
        <v>-8</v>
      </c>
      <c r="N1344">
        <f t="shared" si="287"/>
        <v>-58</v>
      </c>
      <c r="O1344">
        <f t="shared" si="288"/>
        <v>-9</v>
      </c>
      <c r="P1344" t="s">
        <v>23680</v>
      </c>
      <c r="Q1344">
        <f t="shared" si="289"/>
        <v>1089</v>
      </c>
      <c r="R1344">
        <f t="shared" si="290"/>
        <v>36</v>
      </c>
      <c r="S1344">
        <f t="shared" si="291"/>
        <v>1936</v>
      </c>
      <c r="T1344">
        <f t="shared" si="292"/>
        <v>25</v>
      </c>
      <c r="U1344">
        <f t="shared" si="293"/>
        <v>64</v>
      </c>
      <c r="V1344">
        <f t="shared" si="294"/>
        <v>3364</v>
      </c>
      <c r="W1344">
        <f t="shared" si="295"/>
        <v>81</v>
      </c>
    </row>
    <row r="1345" spans="1:23" x14ac:dyDescent="0.25">
      <c r="A1345">
        <v>733</v>
      </c>
      <c r="B1345">
        <v>604</v>
      </c>
      <c r="C1345">
        <v>700</v>
      </c>
      <c r="D1345">
        <v>803</v>
      </c>
      <c r="E1345">
        <v>676</v>
      </c>
      <c r="F1345">
        <v>640</v>
      </c>
      <c r="G1345">
        <v>684</v>
      </c>
      <c r="H1345" t="s">
        <v>23680</v>
      </c>
      <c r="I1345">
        <f t="shared" si="282"/>
        <v>42</v>
      </c>
      <c r="J1345">
        <f t="shared" si="283"/>
        <v>-6</v>
      </c>
      <c r="K1345">
        <f t="shared" si="284"/>
        <v>73</v>
      </c>
      <c r="L1345">
        <f t="shared" si="285"/>
        <v>-15</v>
      </c>
      <c r="M1345">
        <f t="shared" si="286"/>
        <v>-7</v>
      </c>
      <c r="N1345">
        <f t="shared" si="287"/>
        <v>39</v>
      </c>
      <c r="O1345">
        <f t="shared" si="288"/>
        <v>-20</v>
      </c>
      <c r="P1345" t="s">
        <v>23680</v>
      </c>
      <c r="Q1345">
        <f t="shared" si="289"/>
        <v>1764</v>
      </c>
      <c r="R1345">
        <f t="shared" si="290"/>
        <v>36</v>
      </c>
      <c r="S1345">
        <f t="shared" si="291"/>
        <v>5329</v>
      </c>
      <c r="T1345">
        <f t="shared" si="292"/>
        <v>225</v>
      </c>
      <c r="U1345">
        <f t="shared" si="293"/>
        <v>49</v>
      </c>
      <c r="V1345">
        <f t="shared" si="294"/>
        <v>1521</v>
      </c>
      <c r="W1345">
        <f t="shared" si="295"/>
        <v>400</v>
      </c>
    </row>
    <row r="1346" spans="1:23" x14ac:dyDescent="0.25">
      <c r="A1346">
        <v>775</v>
      </c>
      <c r="B1346">
        <v>598</v>
      </c>
      <c r="C1346">
        <v>773</v>
      </c>
      <c r="D1346">
        <v>788</v>
      </c>
      <c r="E1346">
        <v>669</v>
      </c>
      <c r="F1346">
        <v>679</v>
      </c>
      <c r="G1346">
        <v>664</v>
      </c>
      <c r="H1346" t="s">
        <v>23680</v>
      </c>
      <c r="I1346">
        <f t="shared" si="282"/>
        <v>-14</v>
      </c>
      <c r="J1346">
        <f t="shared" si="283"/>
        <v>-8</v>
      </c>
      <c r="K1346">
        <f t="shared" si="284"/>
        <v>-48</v>
      </c>
      <c r="L1346">
        <f t="shared" si="285"/>
        <v>-3</v>
      </c>
      <c r="M1346">
        <f t="shared" si="286"/>
        <v>-12</v>
      </c>
      <c r="N1346">
        <f t="shared" si="287"/>
        <v>12</v>
      </c>
      <c r="O1346">
        <f t="shared" si="288"/>
        <v>-9</v>
      </c>
      <c r="P1346" t="s">
        <v>23680</v>
      </c>
      <c r="Q1346">
        <f t="shared" si="289"/>
        <v>196</v>
      </c>
      <c r="R1346">
        <f t="shared" si="290"/>
        <v>64</v>
      </c>
      <c r="S1346">
        <f t="shared" si="291"/>
        <v>2304</v>
      </c>
      <c r="T1346">
        <f t="shared" si="292"/>
        <v>9</v>
      </c>
      <c r="U1346">
        <f t="shared" si="293"/>
        <v>144</v>
      </c>
      <c r="V1346">
        <f t="shared" si="294"/>
        <v>144</v>
      </c>
      <c r="W1346">
        <f t="shared" si="295"/>
        <v>81</v>
      </c>
    </row>
    <row r="1347" spans="1:23" x14ac:dyDescent="0.25">
      <c r="A1347">
        <v>761</v>
      </c>
      <c r="B1347">
        <v>590</v>
      </c>
      <c r="C1347">
        <v>725</v>
      </c>
      <c r="D1347">
        <v>785</v>
      </c>
      <c r="E1347">
        <v>657</v>
      </c>
      <c r="F1347">
        <v>691</v>
      </c>
      <c r="G1347">
        <v>655</v>
      </c>
      <c r="H1347" t="s">
        <v>23680</v>
      </c>
      <c r="I1347">
        <f t="shared" ref="I1347:I1410" si="296">A1348-A1347</f>
        <v>-19</v>
      </c>
      <c r="J1347">
        <f t="shared" ref="J1347:J1410" si="297">B1348-B1347</f>
        <v>11</v>
      </c>
      <c r="K1347">
        <f t="shared" ref="K1347:K1410" si="298">C1348-C1347</f>
        <v>9</v>
      </c>
      <c r="L1347">
        <f t="shared" ref="L1347:L1410" si="299">D1348-D1347</f>
        <v>-34</v>
      </c>
      <c r="M1347">
        <f t="shared" ref="M1347:M1410" si="300">E1348-E1347</f>
        <v>-19</v>
      </c>
      <c r="N1347">
        <f t="shared" ref="N1347:N1410" si="301">F1348-F1347</f>
        <v>15</v>
      </c>
      <c r="O1347">
        <f t="shared" ref="O1347:O1410" si="302">G1348-G1347</f>
        <v>-3</v>
      </c>
      <c r="P1347" t="s">
        <v>23680</v>
      </c>
      <c r="Q1347">
        <f t="shared" ref="Q1347:Q1410" si="303">I1347^2</f>
        <v>361</v>
      </c>
      <c r="R1347">
        <f t="shared" ref="R1347:R1410" si="304">J1347^2</f>
        <v>121</v>
      </c>
      <c r="S1347">
        <f t="shared" ref="S1347:S1410" si="305">K1347^2</f>
        <v>81</v>
      </c>
      <c r="T1347">
        <f t="shared" ref="T1347:T1410" si="306">L1347^2</f>
        <v>1156</v>
      </c>
      <c r="U1347">
        <f t="shared" ref="U1347:U1410" si="307">M1347^2</f>
        <v>361</v>
      </c>
      <c r="V1347">
        <f t="shared" ref="V1347:V1410" si="308">N1347^2</f>
        <v>225</v>
      </c>
      <c r="W1347">
        <f t="shared" ref="W1347:W1410" si="309">O1347^2</f>
        <v>9</v>
      </c>
    </row>
    <row r="1348" spans="1:23" x14ac:dyDescent="0.25">
      <c r="A1348">
        <v>742</v>
      </c>
      <c r="B1348">
        <v>601</v>
      </c>
      <c r="C1348">
        <v>734</v>
      </c>
      <c r="D1348">
        <v>751</v>
      </c>
      <c r="E1348">
        <v>638</v>
      </c>
      <c r="F1348">
        <v>706</v>
      </c>
      <c r="G1348">
        <v>652</v>
      </c>
      <c r="H1348" t="s">
        <v>23680</v>
      </c>
      <c r="I1348">
        <f t="shared" si="296"/>
        <v>36</v>
      </c>
      <c r="J1348">
        <f t="shared" si="297"/>
        <v>7</v>
      </c>
      <c r="K1348">
        <f t="shared" si="298"/>
        <v>-5</v>
      </c>
      <c r="L1348">
        <f t="shared" si="299"/>
        <v>37</v>
      </c>
      <c r="M1348">
        <f t="shared" si="300"/>
        <v>3</v>
      </c>
      <c r="N1348">
        <f t="shared" si="301"/>
        <v>-50</v>
      </c>
      <c r="O1348">
        <f t="shared" si="302"/>
        <v>-5</v>
      </c>
      <c r="P1348" t="s">
        <v>23680</v>
      </c>
      <c r="Q1348">
        <f t="shared" si="303"/>
        <v>1296</v>
      </c>
      <c r="R1348">
        <f t="shared" si="304"/>
        <v>49</v>
      </c>
      <c r="S1348">
        <f t="shared" si="305"/>
        <v>25</v>
      </c>
      <c r="T1348">
        <f t="shared" si="306"/>
        <v>1369</v>
      </c>
      <c r="U1348">
        <f t="shared" si="307"/>
        <v>9</v>
      </c>
      <c r="V1348">
        <f t="shared" si="308"/>
        <v>2500</v>
      </c>
      <c r="W1348">
        <f t="shared" si="309"/>
        <v>25</v>
      </c>
    </row>
    <row r="1349" spans="1:23" x14ac:dyDescent="0.25">
      <c r="A1349">
        <v>778</v>
      </c>
      <c r="B1349">
        <v>608</v>
      </c>
      <c r="C1349">
        <v>729</v>
      </c>
      <c r="D1349">
        <v>788</v>
      </c>
      <c r="E1349">
        <v>641</v>
      </c>
      <c r="F1349">
        <v>656</v>
      </c>
      <c r="G1349">
        <v>647</v>
      </c>
      <c r="H1349" t="s">
        <v>23680</v>
      </c>
      <c r="I1349">
        <f t="shared" si="296"/>
        <v>51</v>
      </c>
      <c r="J1349">
        <f t="shared" si="297"/>
        <v>2</v>
      </c>
      <c r="K1349">
        <f t="shared" si="298"/>
        <v>-40</v>
      </c>
      <c r="L1349">
        <f t="shared" si="299"/>
        <v>33</v>
      </c>
      <c r="M1349">
        <f t="shared" si="300"/>
        <v>31</v>
      </c>
      <c r="N1349">
        <f t="shared" si="301"/>
        <v>-12</v>
      </c>
      <c r="O1349">
        <f t="shared" si="302"/>
        <v>-6</v>
      </c>
      <c r="P1349" t="s">
        <v>23680</v>
      </c>
      <c r="Q1349">
        <f t="shared" si="303"/>
        <v>2601</v>
      </c>
      <c r="R1349">
        <f t="shared" si="304"/>
        <v>4</v>
      </c>
      <c r="S1349">
        <f t="shared" si="305"/>
        <v>1600</v>
      </c>
      <c r="T1349">
        <f t="shared" si="306"/>
        <v>1089</v>
      </c>
      <c r="U1349">
        <f t="shared" si="307"/>
        <v>961</v>
      </c>
      <c r="V1349">
        <f t="shared" si="308"/>
        <v>144</v>
      </c>
      <c r="W1349">
        <f t="shared" si="309"/>
        <v>36</v>
      </c>
    </row>
    <row r="1350" spans="1:23" x14ac:dyDescent="0.25">
      <c r="A1350">
        <v>829</v>
      </c>
      <c r="B1350">
        <v>610</v>
      </c>
      <c r="C1350">
        <v>689</v>
      </c>
      <c r="D1350">
        <v>821</v>
      </c>
      <c r="E1350">
        <v>672</v>
      </c>
      <c r="F1350">
        <v>644</v>
      </c>
      <c r="G1350">
        <v>641</v>
      </c>
      <c r="H1350" t="s">
        <v>23680</v>
      </c>
      <c r="I1350">
        <f t="shared" si="296"/>
        <v>-48</v>
      </c>
      <c r="J1350">
        <f t="shared" si="297"/>
        <v>-6</v>
      </c>
      <c r="K1350">
        <f t="shared" si="298"/>
        <v>16</v>
      </c>
      <c r="L1350">
        <f t="shared" si="299"/>
        <v>-16</v>
      </c>
      <c r="M1350">
        <f t="shared" si="300"/>
        <v>9</v>
      </c>
      <c r="N1350">
        <f t="shared" si="301"/>
        <v>21</v>
      </c>
      <c r="O1350">
        <f t="shared" si="302"/>
        <v>5</v>
      </c>
      <c r="P1350" t="s">
        <v>23680</v>
      </c>
      <c r="Q1350">
        <f t="shared" si="303"/>
        <v>2304</v>
      </c>
      <c r="R1350">
        <f t="shared" si="304"/>
        <v>36</v>
      </c>
      <c r="S1350">
        <f t="shared" si="305"/>
        <v>256</v>
      </c>
      <c r="T1350">
        <f t="shared" si="306"/>
        <v>256</v>
      </c>
      <c r="U1350">
        <f t="shared" si="307"/>
        <v>81</v>
      </c>
      <c r="V1350">
        <f t="shared" si="308"/>
        <v>441</v>
      </c>
      <c r="W1350">
        <f t="shared" si="309"/>
        <v>25</v>
      </c>
    </row>
    <row r="1351" spans="1:23" x14ac:dyDescent="0.25">
      <c r="A1351">
        <v>781</v>
      </c>
      <c r="B1351">
        <v>604</v>
      </c>
      <c r="C1351">
        <v>705</v>
      </c>
      <c r="D1351">
        <v>805</v>
      </c>
      <c r="E1351">
        <v>681</v>
      </c>
      <c r="F1351">
        <v>665</v>
      </c>
      <c r="G1351">
        <v>646</v>
      </c>
      <c r="H1351" t="s">
        <v>23680</v>
      </c>
      <c r="I1351">
        <f t="shared" si="296"/>
        <v>-21</v>
      </c>
      <c r="J1351">
        <f t="shared" si="297"/>
        <v>-10</v>
      </c>
      <c r="K1351">
        <f t="shared" si="298"/>
        <v>26</v>
      </c>
      <c r="L1351">
        <f t="shared" si="299"/>
        <v>-21</v>
      </c>
      <c r="M1351">
        <f t="shared" si="300"/>
        <v>9</v>
      </c>
      <c r="N1351">
        <f t="shared" si="301"/>
        <v>3</v>
      </c>
      <c r="O1351">
        <f t="shared" si="302"/>
        <v>20</v>
      </c>
      <c r="P1351" t="s">
        <v>23680</v>
      </c>
      <c r="Q1351">
        <f t="shared" si="303"/>
        <v>441</v>
      </c>
      <c r="R1351">
        <f t="shared" si="304"/>
        <v>100</v>
      </c>
      <c r="S1351">
        <f t="shared" si="305"/>
        <v>676</v>
      </c>
      <c r="T1351">
        <f t="shared" si="306"/>
        <v>441</v>
      </c>
      <c r="U1351">
        <f t="shared" si="307"/>
        <v>81</v>
      </c>
      <c r="V1351">
        <f t="shared" si="308"/>
        <v>9</v>
      </c>
      <c r="W1351">
        <f t="shared" si="309"/>
        <v>400</v>
      </c>
    </row>
    <row r="1352" spans="1:23" x14ac:dyDescent="0.25">
      <c r="A1352">
        <v>760</v>
      </c>
      <c r="B1352">
        <v>594</v>
      </c>
      <c r="C1352">
        <v>731</v>
      </c>
      <c r="D1352">
        <v>784</v>
      </c>
      <c r="E1352">
        <v>690</v>
      </c>
      <c r="F1352">
        <v>668</v>
      </c>
      <c r="G1352">
        <v>666</v>
      </c>
      <c r="H1352" t="s">
        <v>23680</v>
      </c>
      <c r="I1352">
        <f t="shared" si="296"/>
        <v>-9</v>
      </c>
      <c r="J1352">
        <f t="shared" si="297"/>
        <v>5</v>
      </c>
      <c r="K1352">
        <f t="shared" si="298"/>
        <v>-25</v>
      </c>
      <c r="L1352">
        <f t="shared" si="299"/>
        <v>5</v>
      </c>
      <c r="M1352">
        <f t="shared" si="300"/>
        <v>35</v>
      </c>
      <c r="N1352">
        <f t="shared" si="301"/>
        <v>-51</v>
      </c>
      <c r="O1352">
        <f t="shared" si="302"/>
        <v>1</v>
      </c>
      <c r="P1352" t="s">
        <v>23680</v>
      </c>
      <c r="Q1352">
        <f t="shared" si="303"/>
        <v>81</v>
      </c>
      <c r="R1352">
        <f t="shared" si="304"/>
        <v>25</v>
      </c>
      <c r="S1352">
        <f t="shared" si="305"/>
        <v>625</v>
      </c>
      <c r="T1352">
        <f t="shared" si="306"/>
        <v>25</v>
      </c>
      <c r="U1352">
        <f t="shared" si="307"/>
        <v>1225</v>
      </c>
      <c r="V1352">
        <f t="shared" si="308"/>
        <v>2601</v>
      </c>
      <c r="W1352">
        <f t="shared" si="309"/>
        <v>1</v>
      </c>
    </row>
    <row r="1353" spans="1:23" x14ac:dyDescent="0.25">
      <c r="A1353">
        <v>751</v>
      </c>
      <c r="B1353">
        <v>599</v>
      </c>
      <c r="C1353">
        <v>706</v>
      </c>
      <c r="D1353">
        <v>789</v>
      </c>
      <c r="E1353">
        <v>725</v>
      </c>
      <c r="F1353">
        <v>617</v>
      </c>
      <c r="G1353">
        <v>667</v>
      </c>
      <c r="H1353" t="s">
        <v>23680</v>
      </c>
      <c r="I1353">
        <f t="shared" si="296"/>
        <v>-24</v>
      </c>
      <c r="J1353">
        <f t="shared" si="297"/>
        <v>-4</v>
      </c>
      <c r="K1353">
        <f t="shared" si="298"/>
        <v>-27</v>
      </c>
      <c r="L1353">
        <f t="shared" si="299"/>
        <v>-8</v>
      </c>
      <c r="M1353">
        <f t="shared" si="300"/>
        <v>31</v>
      </c>
      <c r="N1353">
        <f t="shared" si="301"/>
        <v>-12</v>
      </c>
      <c r="O1353">
        <f t="shared" si="302"/>
        <v>-6</v>
      </c>
      <c r="P1353" t="s">
        <v>23680</v>
      </c>
      <c r="Q1353">
        <f t="shared" si="303"/>
        <v>576</v>
      </c>
      <c r="R1353">
        <f t="shared" si="304"/>
        <v>16</v>
      </c>
      <c r="S1353">
        <f t="shared" si="305"/>
        <v>729</v>
      </c>
      <c r="T1353">
        <f t="shared" si="306"/>
        <v>64</v>
      </c>
      <c r="U1353">
        <f t="shared" si="307"/>
        <v>961</v>
      </c>
      <c r="V1353">
        <f t="shared" si="308"/>
        <v>144</v>
      </c>
      <c r="W1353">
        <f t="shared" si="309"/>
        <v>36</v>
      </c>
    </row>
    <row r="1354" spans="1:23" x14ac:dyDescent="0.25">
      <c r="A1354">
        <v>727</v>
      </c>
      <c r="B1354">
        <v>595</v>
      </c>
      <c r="C1354">
        <v>679</v>
      </c>
      <c r="D1354">
        <v>781</v>
      </c>
      <c r="E1354">
        <v>756</v>
      </c>
      <c r="F1354">
        <v>605</v>
      </c>
      <c r="G1354">
        <v>661</v>
      </c>
      <c r="H1354" t="s">
        <v>23680</v>
      </c>
      <c r="I1354">
        <f t="shared" si="296"/>
        <v>-7</v>
      </c>
      <c r="J1354">
        <f t="shared" si="297"/>
        <v>-3</v>
      </c>
      <c r="K1354">
        <f t="shared" si="298"/>
        <v>24</v>
      </c>
      <c r="L1354">
        <f t="shared" si="299"/>
        <v>-43</v>
      </c>
      <c r="M1354">
        <f t="shared" si="300"/>
        <v>30</v>
      </c>
      <c r="N1354">
        <f t="shared" si="301"/>
        <v>5</v>
      </c>
      <c r="O1354">
        <f t="shared" si="302"/>
        <v>2</v>
      </c>
      <c r="P1354" t="s">
        <v>23680</v>
      </c>
      <c r="Q1354">
        <f t="shared" si="303"/>
        <v>49</v>
      </c>
      <c r="R1354">
        <f t="shared" si="304"/>
        <v>9</v>
      </c>
      <c r="S1354">
        <f t="shared" si="305"/>
        <v>576</v>
      </c>
      <c r="T1354">
        <f t="shared" si="306"/>
        <v>1849</v>
      </c>
      <c r="U1354">
        <f t="shared" si="307"/>
        <v>900</v>
      </c>
      <c r="V1354">
        <f t="shared" si="308"/>
        <v>25</v>
      </c>
      <c r="W1354">
        <f t="shared" si="309"/>
        <v>4</v>
      </c>
    </row>
    <row r="1355" spans="1:23" x14ac:dyDescent="0.25">
      <c r="A1355">
        <v>720</v>
      </c>
      <c r="B1355">
        <v>592</v>
      </c>
      <c r="C1355">
        <v>703</v>
      </c>
      <c r="D1355">
        <v>738</v>
      </c>
      <c r="E1355">
        <v>786</v>
      </c>
      <c r="F1355">
        <v>610</v>
      </c>
      <c r="G1355">
        <v>663</v>
      </c>
      <c r="H1355" t="s">
        <v>23680</v>
      </c>
      <c r="I1355">
        <f t="shared" si="296"/>
        <v>18</v>
      </c>
      <c r="J1355">
        <f t="shared" si="297"/>
        <v>-12</v>
      </c>
      <c r="K1355">
        <f t="shared" si="298"/>
        <v>-19</v>
      </c>
      <c r="L1355">
        <f t="shared" si="299"/>
        <v>-22</v>
      </c>
      <c r="M1355">
        <f t="shared" si="300"/>
        <v>10</v>
      </c>
      <c r="N1355">
        <f t="shared" si="301"/>
        <v>9</v>
      </c>
      <c r="O1355">
        <f t="shared" si="302"/>
        <v>24</v>
      </c>
      <c r="P1355" t="s">
        <v>23680</v>
      </c>
      <c r="Q1355">
        <f t="shared" si="303"/>
        <v>324</v>
      </c>
      <c r="R1355">
        <f t="shared" si="304"/>
        <v>144</v>
      </c>
      <c r="S1355">
        <f t="shared" si="305"/>
        <v>361</v>
      </c>
      <c r="T1355">
        <f t="shared" si="306"/>
        <v>484</v>
      </c>
      <c r="U1355">
        <f t="shared" si="307"/>
        <v>100</v>
      </c>
      <c r="V1355">
        <f t="shared" si="308"/>
        <v>81</v>
      </c>
      <c r="W1355">
        <f t="shared" si="309"/>
        <v>576</v>
      </c>
    </row>
    <row r="1356" spans="1:23" x14ac:dyDescent="0.25">
      <c r="A1356">
        <v>738</v>
      </c>
      <c r="B1356">
        <v>580</v>
      </c>
      <c r="C1356">
        <v>684</v>
      </c>
      <c r="D1356">
        <v>716</v>
      </c>
      <c r="E1356">
        <v>796</v>
      </c>
      <c r="F1356">
        <v>619</v>
      </c>
      <c r="G1356">
        <v>687</v>
      </c>
      <c r="H1356" t="s">
        <v>23680</v>
      </c>
      <c r="I1356">
        <f t="shared" si="296"/>
        <v>29</v>
      </c>
      <c r="J1356">
        <f t="shared" si="297"/>
        <v>13</v>
      </c>
      <c r="K1356">
        <f t="shared" si="298"/>
        <v>-1</v>
      </c>
      <c r="L1356">
        <f t="shared" si="299"/>
        <v>21</v>
      </c>
      <c r="M1356">
        <f t="shared" si="300"/>
        <v>-30</v>
      </c>
      <c r="N1356">
        <f t="shared" si="301"/>
        <v>30</v>
      </c>
      <c r="O1356">
        <f t="shared" si="302"/>
        <v>-10</v>
      </c>
      <c r="P1356" t="s">
        <v>23680</v>
      </c>
      <c r="Q1356">
        <f t="shared" si="303"/>
        <v>841</v>
      </c>
      <c r="R1356">
        <f t="shared" si="304"/>
        <v>169</v>
      </c>
      <c r="S1356">
        <f t="shared" si="305"/>
        <v>1</v>
      </c>
      <c r="T1356">
        <f t="shared" si="306"/>
        <v>441</v>
      </c>
      <c r="U1356">
        <f t="shared" si="307"/>
        <v>900</v>
      </c>
      <c r="V1356">
        <f t="shared" si="308"/>
        <v>900</v>
      </c>
      <c r="W1356">
        <f t="shared" si="309"/>
        <v>100</v>
      </c>
    </row>
    <row r="1357" spans="1:23" x14ac:dyDescent="0.25">
      <c r="A1357">
        <v>767</v>
      </c>
      <c r="B1357">
        <v>593</v>
      </c>
      <c r="C1357">
        <v>683</v>
      </c>
      <c r="D1357">
        <v>737</v>
      </c>
      <c r="E1357">
        <v>766</v>
      </c>
      <c r="F1357">
        <v>649</v>
      </c>
      <c r="G1357">
        <v>677</v>
      </c>
      <c r="H1357" t="s">
        <v>23680</v>
      </c>
      <c r="I1357">
        <f t="shared" si="296"/>
        <v>-2</v>
      </c>
      <c r="J1357">
        <f t="shared" si="297"/>
        <v>6</v>
      </c>
      <c r="K1357">
        <f t="shared" si="298"/>
        <v>50</v>
      </c>
      <c r="L1357">
        <f t="shared" si="299"/>
        <v>51</v>
      </c>
      <c r="M1357">
        <f t="shared" si="300"/>
        <v>-9</v>
      </c>
      <c r="N1357">
        <f t="shared" si="301"/>
        <v>45</v>
      </c>
      <c r="O1357">
        <f t="shared" si="302"/>
        <v>2</v>
      </c>
      <c r="P1357" t="s">
        <v>23680</v>
      </c>
      <c r="Q1357">
        <f t="shared" si="303"/>
        <v>4</v>
      </c>
      <c r="R1357">
        <f t="shared" si="304"/>
        <v>36</v>
      </c>
      <c r="S1357">
        <f t="shared" si="305"/>
        <v>2500</v>
      </c>
      <c r="T1357">
        <f t="shared" si="306"/>
        <v>2601</v>
      </c>
      <c r="U1357">
        <f t="shared" si="307"/>
        <v>81</v>
      </c>
      <c r="V1357">
        <f t="shared" si="308"/>
        <v>2025</v>
      </c>
      <c r="W1357">
        <f t="shared" si="309"/>
        <v>4</v>
      </c>
    </row>
    <row r="1358" spans="1:23" x14ac:dyDescent="0.25">
      <c r="A1358">
        <v>765</v>
      </c>
      <c r="B1358">
        <v>599</v>
      </c>
      <c r="C1358">
        <v>733</v>
      </c>
      <c r="D1358">
        <v>788</v>
      </c>
      <c r="E1358">
        <v>757</v>
      </c>
      <c r="F1358">
        <v>694</v>
      </c>
      <c r="G1358">
        <v>679</v>
      </c>
      <c r="H1358" t="s">
        <v>23680</v>
      </c>
      <c r="I1358">
        <f t="shared" si="296"/>
        <v>51</v>
      </c>
      <c r="J1358">
        <f t="shared" si="297"/>
        <v>15</v>
      </c>
      <c r="K1358">
        <f t="shared" si="298"/>
        <v>45</v>
      </c>
      <c r="L1358">
        <f t="shared" si="299"/>
        <v>47</v>
      </c>
      <c r="M1358">
        <f t="shared" si="300"/>
        <v>0</v>
      </c>
      <c r="N1358">
        <f t="shared" si="301"/>
        <v>18</v>
      </c>
      <c r="O1358">
        <f t="shared" si="302"/>
        <v>-6</v>
      </c>
      <c r="P1358" t="s">
        <v>23680</v>
      </c>
      <c r="Q1358">
        <f t="shared" si="303"/>
        <v>2601</v>
      </c>
      <c r="R1358">
        <f t="shared" si="304"/>
        <v>225</v>
      </c>
      <c r="S1358">
        <f t="shared" si="305"/>
        <v>2025</v>
      </c>
      <c r="T1358">
        <f t="shared" si="306"/>
        <v>2209</v>
      </c>
      <c r="U1358">
        <f t="shared" si="307"/>
        <v>0</v>
      </c>
      <c r="V1358">
        <f t="shared" si="308"/>
        <v>324</v>
      </c>
      <c r="W1358">
        <f t="shared" si="309"/>
        <v>36</v>
      </c>
    </row>
    <row r="1359" spans="1:23" x14ac:dyDescent="0.25">
      <c r="A1359">
        <v>816</v>
      </c>
      <c r="B1359">
        <v>614</v>
      </c>
      <c r="C1359">
        <v>778</v>
      </c>
      <c r="D1359">
        <v>835</v>
      </c>
      <c r="E1359">
        <v>757</v>
      </c>
      <c r="F1359">
        <v>712</v>
      </c>
      <c r="G1359">
        <v>673</v>
      </c>
      <c r="H1359" t="s">
        <v>23680</v>
      </c>
      <c r="I1359">
        <f t="shared" si="296"/>
        <v>-23</v>
      </c>
      <c r="J1359">
        <f t="shared" si="297"/>
        <v>7</v>
      </c>
      <c r="K1359">
        <f t="shared" si="298"/>
        <v>-51</v>
      </c>
      <c r="L1359">
        <f t="shared" si="299"/>
        <v>-24</v>
      </c>
      <c r="M1359">
        <f t="shared" si="300"/>
        <v>-15</v>
      </c>
      <c r="N1359">
        <f t="shared" si="301"/>
        <v>5</v>
      </c>
      <c r="O1359">
        <f t="shared" si="302"/>
        <v>-15</v>
      </c>
      <c r="P1359" t="s">
        <v>23680</v>
      </c>
      <c r="Q1359">
        <f t="shared" si="303"/>
        <v>529</v>
      </c>
      <c r="R1359">
        <f t="shared" si="304"/>
        <v>49</v>
      </c>
      <c r="S1359">
        <f t="shared" si="305"/>
        <v>2601</v>
      </c>
      <c r="T1359">
        <f t="shared" si="306"/>
        <v>576</v>
      </c>
      <c r="U1359">
        <f t="shared" si="307"/>
        <v>225</v>
      </c>
      <c r="V1359">
        <f t="shared" si="308"/>
        <v>25</v>
      </c>
      <c r="W1359">
        <f t="shared" si="309"/>
        <v>225</v>
      </c>
    </row>
    <row r="1360" spans="1:23" x14ac:dyDescent="0.25">
      <c r="A1360">
        <v>793</v>
      </c>
      <c r="B1360">
        <v>621</v>
      </c>
      <c r="C1360">
        <v>727</v>
      </c>
      <c r="D1360">
        <v>811</v>
      </c>
      <c r="E1360">
        <v>742</v>
      </c>
      <c r="F1360">
        <v>717</v>
      </c>
      <c r="G1360">
        <v>658</v>
      </c>
      <c r="H1360" t="s">
        <v>23680</v>
      </c>
      <c r="I1360">
        <f t="shared" si="296"/>
        <v>-17</v>
      </c>
      <c r="J1360">
        <f t="shared" si="297"/>
        <v>8</v>
      </c>
      <c r="K1360">
        <f t="shared" si="298"/>
        <v>2</v>
      </c>
      <c r="L1360">
        <f t="shared" si="299"/>
        <v>72</v>
      </c>
      <c r="M1360">
        <f t="shared" si="300"/>
        <v>-29</v>
      </c>
      <c r="N1360">
        <f t="shared" si="301"/>
        <v>-49</v>
      </c>
      <c r="O1360">
        <f t="shared" si="302"/>
        <v>6</v>
      </c>
      <c r="P1360" t="s">
        <v>23680</v>
      </c>
      <c r="Q1360">
        <f t="shared" si="303"/>
        <v>289</v>
      </c>
      <c r="R1360">
        <f t="shared" si="304"/>
        <v>64</v>
      </c>
      <c r="S1360">
        <f t="shared" si="305"/>
        <v>4</v>
      </c>
      <c r="T1360">
        <f t="shared" si="306"/>
        <v>5184</v>
      </c>
      <c r="U1360">
        <f t="shared" si="307"/>
        <v>841</v>
      </c>
      <c r="V1360">
        <f t="shared" si="308"/>
        <v>2401</v>
      </c>
      <c r="W1360">
        <f t="shared" si="309"/>
        <v>36</v>
      </c>
    </row>
    <row r="1361" spans="1:23" x14ac:dyDescent="0.25">
      <c r="A1361">
        <v>776</v>
      </c>
      <c r="B1361">
        <v>629</v>
      </c>
      <c r="C1361">
        <v>729</v>
      </c>
      <c r="D1361">
        <v>883</v>
      </c>
      <c r="E1361">
        <v>713</v>
      </c>
      <c r="F1361">
        <v>668</v>
      </c>
      <c r="G1361">
        <v>664</v>
      </c>
      <c r="H1361" t="s">
        <v>23680</v>
      </c>
      <c r="I1361">
        <f t="shared" si="296"/>
        <v>20</v>
      </c>
      <c r="J1361">
        <f t="shared" si="297"/>
        <v>26</v>
      </c>
      <c r="K1361">
        <f t="shared" si="298"/>
        <v>15</v>
      </c>
      <c r="L1361">
        <f t="shared" si="299"/>
        <v>50</v>
      </c>
      <c r="M1361">
        <f t="shared" si="300"/>
        <v>8</v>
      </c>
      <c r="N1361">
        <f t="shared" si="301"/>
        <v>45</v>
      </c>
      <c r="O1361">
        <f t="shared" si="302"/>
        <v>-8</v>
      </c>
      <c r="P1361" t="s">
        <v>23680</v>
      </c>
      <c r="Q1361">
        <f t="shared" si="303"/>
        <v>400</v>
      </c>
      <c r="R1361">
        <f t="shared" si="304"/>
        <v>676</v>
      </c>
      <c r="S1361">
        <f t="shared" si="305"/>
        <v>225</v>
      </c>
      <c r="T1361">
        <f t="shared" si="306"/>
        <v>2500</v>
      </c>
      <c r="U1361">
        <f t="shared" si="307"/>
        <v>64</v>
      </c>
      <c r="V1361">
        <f t="shared" si="308"/>
        <v>2025</v>
      </c>
      <c r="W1361">
        <f t="shared" si="309"/>
        <v>64</v>
      </c>
    </row>
    <row r="1362" spans="1:23" x14ac:dyDescent="0.25">
      <c r="A1362">
        <v>796</v>
      </c>
      <c r="B1362">
        <v>655</v>
      </c>
      <c r="C1362">
        <v>744</v>
      </c>
      <c r="D1362">
        <v>933</v>
      </c>
      <c r="E1362">
        <v>721</v>
      </c>
      <c r="F1362">
        <v>713</v>
      </c>
      <c r="G1362">
        <v>656</v>
      </c>
      <c r="H1362" t="s">
        <v>23680</v>
      </c>
      <c r="I1362">
        <f t="shared" si="296"/>
        <v>78</v>
      </c>
      <c r="J1362">
        <f t="shared" si="297"/>
        <v>15</v>
      </c>
      <c r="K1362">
        <f t="shared" si="298"/>
        <v>-44</v>
      </c>
      <c r="L1362">
        <f t="shared" si="299"/>
        <v>-11</v>
      </c>
      <c r="M1362">
        <f t="shared" si="300"/>
        <v>10</v>
      </c>
      <c r="N1362">
        <f t="shared" si="301"/>
        <v>-1</v>
      </c>
      <c r="O1362">
        <f t="shared" si="302"/>
        <v>-17</v>
      </c>
      <c r="P1362" t="s">
        <v>23680</v>
      </c>
      <c r="Q1362">
        <f t="shared" si="303"/>
        <v>6084</v>
      </c>
      <c r="R1362">
        <f t="shared" si="304"/>
        <v>225</v>
      </c>
      <c r="S1362">
        <f t="shared" si="305"/>
        <v>1936</v>
      </c>
      <c r="T1362">
        <f t="shared" si="306"/>
        <v>121</v>
      </c>
      <c r="U1362">
        <f t="shared" si="307"/>
        <v>100</v>
      </c>
      <c r="V1362">
        <f t="shared" si="308"/>
        <v>1</v>
      </c>
      <c r="W1362">
        <f t="shared" si="309"/>
        <v>289</v>
      </c>
    </row>
    <row r="1363" spans="1:23" x14ac:dyDescent="0.25">
      <c r="A1363">
        <v>874</v>
      </c>
      <c r="B1363">
        <v>670</v>
      </c>
      <c r="C1363">
        <v>700</v>
      </c>
      <c r="D1363">
        <v>922</v>
      </c>
      <c r="E1363">
        <v>731</v>
      </c>
      <c r="F1363">
        <v>712</v>
      </c>
      <c r="G1363">
        <v>639</v>
      </c>
      <c r="H1363" t="s">
        <v>23680</v>
      </c>
      <c r="I1363">
        <f t="shared" si="296"/>
        <v>-40</v>
      </c>
      <c r="J1363">
        <f t="shared" si="297"/>
        <v>1</v>
      </c>
      <c r="K1363">
        <f t="shared" si="298"/>
        <v>-3</v>
      </c>
      <c r="L1363">
        <f t="shared" si="299"/>
        <v>-68</v>
      </c>
      <c r="M1363">
        <f t="shared" si="300"/>
        <v>21</v>
      </c>
      <c r="N1363">
        <f t="shared" si="301"/>
        <v>-68</v>
      </c>
      <c r="O1363">
        <f t="shared" si="302"/>
        <v>2</v>
      </c>
      <c r="P1363" t="s">
        <v>23680</v>
      </c>
      <c r="Q1363">
        <f t="shared" si="303"/>
        <v>1600</v>
      </c>
      <c r="R1363">
        <f t="shared" si="304"/>
        <v>1</v>
      </c>
      <c r="S1363">
        <f t="shared" si="305"/>
        <v>9</v>
      </c>
      <c r="T1363">
        <f t="shared" si="306"/>
        <v>4624</v>
      </c>
      <c r="U1363">
        <f t="shared" si="307"/>
        <v>441</v>
      </c>
      <c r="V1363">
        <f t="shared" si="308"/>
        <v>4624</v>
      </c>
      <c r="W1363">
        <f t="shared" si="309"/>
        <v>4</v>
      </c>
    </row>
    <row r="1364" spans="1:23" x14ac:dyDescent="0.25">
      <c r="A1364">
        <v>834</v>
      </c>
      <c r="B1364">
        <v>671</v>
      </c>
      <c r="C1364">
        <v>697</v>
      </c>
      <c r="D1364">
        <v>854</v>
      </c>
      <c r="E1364">
        <v>752</v>
      </c>
      <c r="F1364">
        <v>644</v>
      </c>
      <c r="G1364">
        <v>641</v>
      </c>
      <c r="H1364" t="s">
        <v>23680</v>
      </c>
      <c r="I1364">
        <f t="shared" si="296"/>
        <v>6</v>
      </c>
      <c r="J1364">
        <f t="shared" si="297"/>
        <v>-23</v>
      </c>
      <c r="K1364">
        <f t="shared" si="298"/>
        <v>-9</v>
      </c>
      <c r="L1364">
        <f t="shared" si="299"/>
        <v>-38</v>
      </c>
      <c r="M1364">
        <f t="shared" si="300"/>
        <v>29</v>
      </c>
      <c r="N1364">
        <f t="shared" si="301"/>
        <v>-6</v>
      </c>
      <c r="O1364">
        <f t="shared" si="302"/>
        <v>2</v>
      </c>
      <c r="P1364" t="s">
        <v>23680</v>
      </c>
      <c r="Q1364">
        <f t="shared" si="303"/>
        <v>36</v>
      </c>
      <c r="R1364">
        <f t="shared" si="304"/>
        <v>529</v>
      </c>
      <c r="S1364">
        <f t="shared" si="305"/>
        <v>81</v>
      </c>
      <c r="T1364">
        <f t="shared" si="306"/>
        <v>1444</v>
      </c>
      <c r="U1364">
        <f t="shared" si="307"/>
        <v>841</v>
      </c>
      <c r="V1364">
        <f t="shared" si="308"/>
        <v>36</v>
      </c>
      <c r="W1364">
        <f t="shared" si="309"/>
        <v>4</v>
      </c>
    </row>
    <row r="1365" spans="1:23" x14ac:dyDescent="0.25">
      <c r="A1365">
        <v>840</v>
      </c>
      <c r="B1365">
        <v>648</v>
      </c>
      <c r="C1365">
        <v>688</v>
      </c>
      <c r="D1365">
        <v>816</v>
      </c>
      <c r="E1365">
        <v>781</v>
      </c>
      <c r="F1365">
        <v>638</v>
      </c>
      <c r="G1365">
        <v>643</v>
      </c>
      <c r="H1365" t="s">
        <v>23680</v>
      </c>
      <c r="I1365">
        <f t="shared" si="296"/>
        <v>23</v>
      </c>
      <c r="J1365">
        <f t="shared" si="297"/>
        <v>7</v>
      </c>
      <c r="K1365">
        <f t="shared" si="298"/>
        <v>-23</v>
      </c>
      <c r="L1365">
        <f t="shared" si="299"/>
        <v>-35</v>
      </c>
      <c r="M1365">
        <f t="shared" si="300"/>
        <v>21</v>
      </c>
      <c r="N1365">
        <f t="shared" si="301"/>
        <v>8</v>
      </c>
      <c r="O1365">
        <f t="shared" si="302"/>
        <v>12</v>
      </c>
      <c r="P1365" t="s">
        <v>23680</v>
      </c>
      <c r="Q1365">
        <f t="shared" si="303"/>
        <v>529</v>
      </c>
      <c r="R1365">
        <f t="shared" si="304"/>
        <v>49</v>
      </c>
      <c r="S1365">
        <f t="shared" si="305"/>
        <v>529</v>
      </c>
      <c r="T1365">
        <f t="shared" si="306"/>
        <v>1225</v>
      </c>
      <c r="U1365">
        <f t="shared" si="307"/>
        <v>441</v>
      </c>
      <c r="V1365">
        <f t="shared" si="308"/>
        <v>64</v>
      </c>
      <c r="W1365">
        <f t="shared" si="309"/>
        <v>144</v>
      </c>
    </row>
    <row r="1366" spans="1:23" x14ac:dyDescent="0.25">
      <c r="A1366">
        <v>863</v>
      </c>
      <c r="B1366">
        <v>655</v>
      </c>
      <c r="C1366">
        <v>665</v>
      </c>
      <c r="D1366">
        <v>781</v>
      </c>
      <c r="E1366">
        <v>802</v>
      </c>
      <c r="F1366">
        <v>646</v>
      </c>
      <c r="G1366">
        <v>655</v>
      </c>
      <c r="H1366" t="s">
        <v>23680</v>
      </c>
      <c r="I1366">
        <f t="shared" si="296"/>
        <v>4</v>
      </c>
      <c r="J1366">
        <f t="shared" si="297"/>
        <v>-4</v>
      </c>
      <c r="K1366">
        <f t="shared" si="298"/>
        <v>23</v>
      </c>
      <c r="L1366">
        <f t="shared" si="299"/>
        <v>-51</v>
      </c>
      <c r="M1366">
        <f t="shared" si="300"/>
        <v>-22</v>
      </c>
      <c r="N1366">
        <f t="shared" si="301"/>
        <v>26</v>
      </c>
      <c r="O1366">
        <f t="shared" si="302"/>
        <v>5</v>
      </c>
      <c r="P1366" t="s">
        <v>23680</v>
      </c>
      <c r="Q1366">
        <f t="shared" si="303"/>
        <v>16</v>
      </c>
      <c r="R1366">
        <f t="shared" si="304"/>
        <v>16</v>
      </c>
      <c r="S1366">
        <f t="shared" si="305"/>
        <v>529</v>
      </c>
      <c r="T1366">
        <f t="shared" si="306"/>
        <v>2601</v>
      </c>
      <c r="U1366">
        <f t="shared" si="307"/>
        <v>484</v>
      </c>
      <c r="V1366">
        <f t="shared" si="308"/>
        <v>676</v>
      </c>
      <c r="W1366">
        <f t="shared" si="309"/>
        <v>25</v>
      </c>
    </row>
    <row r="1367" spans="1:23" x14ac:dyDescent="0.25">
      <c r="A1367">
        <v>867</v>
      </c>
      <c r="B1367">
        <v>651</v>
      </c>
      <c r="C1367">
        <v>688</v>
      </c>
      <c r="D1367">
        <v>730</v>
      </c>
      <c r="E1367">
        <v>780</v>
      </c>
      <c r="F1367">
        <v>672</v>
      </c>
      <c r="G1367">
        <v>660</v>
      </c>
      <c r="H1367" t="s">
        <v>23680</v>
      </c>
      <c r="I1367">
        <f t="shared" si="296"/>
        <v>-70</v>
      </c>
      <c r="J1367">
        <f t="shared" si="297"/>
        <v>-11</v>
      </c>
      <c r="K1367">
        <f t="shared" si="298"/>
        <v>60</v>
      </c>
      <c r="L1367">
        <f t="shared" si="299"/>
        <v>-5</v>
      </c>
      <c r="M1367">
        <f t="shared" si="300"/>
        <v>5</v>
      </c>
      <c r="N1367">
        <f t="shared" si="301"/>
        <v>43</v>
      </c>
      <c r="O1367">
        <f t="shared" si="302"/>
        <v>77</v>
      </c>
      <c r="P1367" t="s">
        <v>23680</v>
      </c>
      <c r="Q1367">
        <f t="shared" si="303"/>
        <v>4900</v>
      </c>
      <c r="R1367">
        <f t="shared" si="304"/>
        <v>121</v>
      </c>
      <c r="S1367">
        <f t="shared" si="305"/>
        <v>3600</v>
      </c>
      <c r="T1367">
        <f t="shared" si="306"/>
        <v>25</v>
      </c>
      <c r="U1367">
        <f t="shared" si="307"/>
        <v>25</v>
      </c>
      <c r="V1367">
        <f t="shared" si="308"/>
        <v>1849</v>
      </c>
      <c r="W1367">
        <f t="shared" si="309"/>
        <v>5929</v>
      </c>
    </row>
    <row r="1368" spans="1:23" x14ac:dyDescent="0.25">
      <c r="A1368">
        <v>797</v>
      </c>
      <c r="B1368">
        <v>640</v>
      </c>
      <c r="C1368">
        <v>748</v>
      </c>
      <c r="D1368">
        <v>725</v>
      </c>
      <c r="E1368">
        <v>785</v>
      </c>
      <c r="F1368">
        <v>715</v>
      </c>
      <c r="G1368">
        <v>737</v>
      </c>
      <c r="H1368" t="s">
        <v>23680</v>
      </c>
      <c r="I1368">
        <f t="shared" si="296"/>
        <v>20</v>
      </c>
      <c r="J1368">
        <f t="shared" si="297"/>
        <v>-21</v>
      </c>
      <c r="K1368">
        <f t="shared" si="298"/>
        <v>-7</v>
      </c>
      <c r="L1368">
        <f t="shared" si="299"/>
        <v>41</v>
      </c>
      <c r="M1368">
        <f t="shared" si="300"/>
        <v>17</v>
      </c>
      <c r="N1368">
        <f t="shared" si="301"/>
        <v>19</v>
      </c>
      <c r="O1368">
        <f t="shared" si="302"/>
        <v>25</v>
      </c>
      <c r="P1368" t="s">
        <v>23680</v>
      </c>
      <c r="Q1368">
        <f t="shared" si="303"/>
        <v>400</v>
      </c>
      <c r="R1368">
        <f t="shared" si="304"/>
        <v>441</v>
      </c>
      <c r="S1368">
        <f t="shared" si="305"/>
        <v>49</v>
      </c>
      <c r="T1368">
        <f t="shared" si="306"/>
        <v>1681</v>
      </c>
      <c r="U1368">
        <f t="shared" si="307"/>
        <v>289</v>
      </c>
      <c r="V1368">
        <f t="shared" si="308"/>
        <v>361</v>
      </c>
      <c r="W1368">
        <f t="shared" si="309"/>
        <v>625</v>
      </c>
    </row>
    <row r="1369" spans="1:23" x14ac:dyDescent="0.25">
      <c r="A1369">
        <v>817</v>
      </c>
      <c r="B1369">
        <v>619</v>
      </c>
      <c r="C1369">
        <v>741</v>
      </c>
      <c r="D1369">
        <v>766</v>
      </c>
      <c r="E1369">
        <v>802</v>
      </c>
      <c r="F1369">
        <v>734</v>
      </c>
      <c r="G1369">
        <v>762</v>
      </c>
      <c r="H1369" t="s">
        <v>23680</v>
      </c>
      <c r="I1369">
        <f t="shared" si="296"/>
        <v>2</v>
      </c>
      <c r="J1369">
        <f t="shared" si="297"/>
        <v>-14</v>
      </c>
      <c r="K1369">
        <f t="shared" si="298"/>
        <v>34</v>
      </c>
      <c r="L1369">
        <f t="shared" si="299"/>
        <v>182</v>
      </c>
      <c r="M1369">
        <f t="shared" si="300"/>
        <v>18</v>
      </c>
      <c r="N1369">
        <f t="shared" si="301"/>
        <v>11</v>
      </c>
      <c r="O1369">
        <f t="shared" si="302"/>
        <v>0</v>
      </c>
      <c r="P1369" t="s">
        <v>23680</v>
      </c>
      <c r="Q1369">
        <f t="shared" si="303"/>
        <v>4</v>
      </c>
      <c r="R1369">
        <f t="shared" si="304"/>
        <v>196</v>
      </c>
      <c r="S1369">
        <f t="shared" si="305"/>
        <v>1156</v>
      </c>
      <c r="T1369">
        <f t="shared" si="306"/>
        <v>33124</v>
      </c>
      <c r="U1369">
        <f t="shared" si="307"/>
        <v>324</v>
      </c>
      <c r="V1369">
        <f t="shared" si="308"/>
        <v>121</v>
      </c>
      <c r="W1369">
        <f t="shared" si="309"/>
        <v>0</v>
      </c>
    </row>
    <row r="1370" spans="1:23" x14ac:dyDescent="0.25">
      <c r="A1370">
        <v>819</v>
      </c>
      <c r="B1370">
        <v>605</v>
      </c>
      <c r="C1370">
        <v>775</v>
      </c>
      <c r="D1370">
        <v>948</v>
      </c>
      <c r="E1370">
        <v>820</v>
      </c>
      <c r="F1370">
        <v>745</v>
      </c>
      <c r="G1370">
        <v>762</v>
      </c>
      <c r="H1370" t="s">
        <v>23680</v>
      </c>
      <c r="I1370">
        <f t="shared" si="296"/>
        <v>-63</v>
      </c>
      <c r="J1370">
        <f t="shared" si="297"/>
        <v>5</v>
      </c>
      <c r="K1370">
        <f t="shared" si="298"/>
        <v>-9</v>
      </c>
      <c r="L1370">
        <f t="shared" si="299"/>
        <v>-39</v>
      </c>
      <c r="M1370">
        <f t="shared" si="300"/>
        <v>-10</v>
      </c>
      <c r="N1370">
        <f t="shared" si="301"/>
        <v>-5</v>
      </c>
      <c r="O1370">
        <f t="shared" si="302"/>
        <v>-32</v>
      </c>
      <c r="P1370" t="s">
        <v>23680</v>
      </c>
      <c r="Q1370">
        <f t="shared" si="303"/>
        <v>3969</v>
      </c>
      <c r="R1370">
        <f t="shared" si="304"/>
        <v>25</v>
      </c>
      <c r="S1370">
        <f t="shared" si="305"/>
        <v>81</v>
      </c>
      <c r="T1370">
        <f t="shared" si="306"/>
        <v>1521</v>
      </c>
      <c r="U1370">
        <f t="shared" si="307"/>
        <v>100</v>
      </c>
      <c r="V1370">
        <f t="shared" si="308"/>
        <v>25</v>
      </c>
      <c r="W1370">
        <f t="shared" si="309"/>
        <v>1024</v>
      </c>
    </row>
    <row r="1371" spans="1:23" x14ac:dyDescent="0.25">
      <c r="A1371">
        <v>756</v>
      </c>
      <c r="B1371">
        <v>610</v>
      </c>
      <c r="C1371">
        <v>766</v>
      </c>
      <c r="D1371">
        <v>909</v>
      </c>
      <c r="E1371">
        <v>810</v>
      </c>
      <c r="F1371">
        <v>740</v>
      </c>
      <c r="G1371">
        <v>730</v>
      </c>
      <c r="H1371" t="s">
        <v>23680</v>
      </c>
      <c r="I1371">
        <f t="shared" si="296"/>
        <v>3</v>
      </c>
      <c r="J1371">
        <f t="shared" si="297"/>
        <v>0</v>
      </c>
      <c r="K1371">
        <f t="shared" si="298"/>
        <v>-5</v>
      </c>
      <c r="L1371">
        <f t="shared" si="299"/>
        <v>13</v>
      </c>
      <c r="M1371">
        <f t="shared" si="300"/>
        <v>-16</v>
      </c>
      <c r="N1371">
        <f t="shared" si="301"/>
        <v>-74</v>
      </c>
      <c r="O1371">
        <f t="shared" si="302"/>
        <v>-5</v>
      </c>
      <c r="P1371" t="s">
        <v>23680</v>
      </c>
      <c r="Q1371">
        <f t="shared" si="303"/>
        <v>9</v>
      </c>
      <c r="R1371">
        <f t="shared" si="304"/>
        <v>0</v>
      </c>
      <c r="S1371">
        <f t="shared" si="305"/>
        <v>25</v>
      </c>
      <c r="T1371">
        <f t="shared" si="306"/>
        <v>169</v>
      </c>
      <c r="U1371">
        <f t="shared" si="307"/>
        <v>256</v>
      </c>
      <c r="V1371">
        <f t="shared" si="308"/>
        <v>5476</v>
      </c>
      <c r="W1371">
        <f t="shared" si="309"/>
        <v>25</v>
      </c>
    </row>
    <row r="1372" spans="1:23" x14ac:dyDescent="0.25">
      <c r="A1372">
        <v>759</v>
      </c>
      <c r="B1372">
        <v>610</v>
      </c>
      <c r="C1372">
        <v>761</v>
      </c>
      <c r="D1372">
        <v>922</v>
      </c>
      <c r="E1372">
        <v>794</v>
      </c>
      <c r="F1372">
        <v>666</v>
      </c>
      <c r="G1372">
        <v>725</v>
      </c>
      <c r="H1372" t="s">
        <v>23680</v>
      </c>
      <c r="I1372">
        <f t="shared" si="296"/>
        <v>-5</v>
      </c>
      <c r="J1372">
        <f t="shared" si="297"/>
        <v>10</v>
      </c>
      <c r="K1372">
        <f t="shared" si="298"/>
        <v>-51</v>
      </c>
      <c r="L1372">
        <f t="shared" si="299"/>
        <v>-102</v>
      </c>
      <c r="M1372">
        <f t="shared" si="300"/>
        <v>-42</v>
      </c>
      <c r="N1372">
        <f t="shared" si="301"/>
        <v>-36</v>
      </c>
      <c r="O1372">
        <f t="shared" si="302"/>
        <v>-20</v>
      </c>
      <c r="P1372" t="s">
        <v>23680</v>
      </c>
      <c r="Q1372">
        <f t="shared" si="303"/>
        <v>25</v>
      </c>
      <c r="R1372">
        <f t="shared" si="304"/>
        <v>100</v>
      </c>
      <c r="S1372">
        <f t="shared" si="305"/>
        <v>2601</v>
      </c>
      <c r="T1372">
        <f t="shared" si="306"/>
        <v>10404</v>
      </c>
      <c r="U1372">
        <f t="shared" si="307"/>
        <v>1764</v>
      </c>
      <c r="V1372">
        <f t="shared" si="308"/>
        <v>1296</v>
      </c>
      <c r="W1372">
        <f t="shared" si="309"/>
        <v>400</v>
      </c>
    </row>
    <row r="1373" spans="1:23" x14ac:dyDescent="0.25">
      <c r="A1373">
        <v>754</v>
      </c>
      <c r="B1373">
        <v>620</v>
      </c>
      <c r="C1373">
        <v>710</v>
      </c>
      <c r="D1373">
        <v>820</v>
      </c>
      <c r="E1373">
        <v>752</v>
      </c>
      <c r="F1373">
        <v>630</v>
      </c>
      <c r="G1373">
        <v>705</v>
      </c>
      <c r="H1373" t="s">
        <v>23680</v>
      </c>
      <c r="I1373">
        <f t="shared" si="296"/>
        <v>-19</v>
      </c>
      <c r="J1373">
        <f t="shared" si="297"/>
        <v>-8</v>
      </c>
      <c r="K1373">
        <f t="shared" si="298"/>
        <v>-10</v>
      </c>
      <c r="L1373">
        <f t="shared" si="299"/>
        <v>90</v>
      </c>
      <c r="M1373">
        <f t="shared" si="300"/>
        <v>3</v>
      </c>
      <c r="N1373">
        <f t="shared" si="301"/>
        <v>11</v>
      </c>
      <c r="O1373">
        <f t="shared" si="302"/>
        <v>-26</v>
      </c>
      <c r="P1373" t="s">
        <v>23680</v>
      </c>
      <c r="Q1373">
        <f t="shared" si="303"/>
        <v>361</v>
      </c>
      <c r="R1373">
        <f t="shared" si="304"/>
        <v>64</v>
      </c>
      <c r="S1373">
        <f t="shared" si="305"/>
        <v>100</v>
      </c>
      <c r="T1373">
        <f t="shared" si="306"/>
        <v>8100</v>
      </c>
      <c r="U1373">
        <f t="shared" si="307"/>
        <v>9</v>
      </c>
      <c r="V1373">
        <f t="shared" si="308"/>
        <v>121</v>
      </c>
      <c r="W1373">
        <f t="shared" si="309"/>
        <v>676</v>
      </c>
    </row>
    <row r="1374" spans="1:23" x14ac:dyDescent="0.25">
      <c r="A1374">
        <v>735</v>
      </c>
      <c r="B1374">
        <v>612</v>
      </c>
      <c r="C1374">
        <v>700</v>
      </c>
      <c r="D1374">
        <v>910</v>
      </c>
      <c r="E1374">
        <v>755</v>
      </c>
      <c r="F1374">
        <v>641</v>
      </c>
      <c r="G1374">
        <v>679</v>
      </c>
      <c r="H1374" t="s">
        <v>23680</v>
      </c>
      <c r="I1374">
        <f t="shared" si="296"/>
        <v>28</v>
      </c>
      <c r="J1374">
        <f t="shared" si="297"/>
        <v>29</v>
      </c>
      <c r="K1374">
        <f t="shared" si="298"/>
        <v>-17</v>
      </c>
      <c r="L1374">
        <f t="shared" si="299"/>
        <v>25</v>
      </c>
      <c r="M1374">
        <f t="shared" si="300"/>
        <v>3</v>
      </c>
      <c r="N1374">
        <f t="shared" si="301"/>
        <v>7</v>
      </c>
      <c r="O1374">
        <f t="shared" si="302"/>
        <v>-14</v>
      </c>
      <c r="P1374" t="s">
        <v>23680</v>
      </c>
      <c r="Q1374">
        <f t="shared" si="303"/>
        <v>784</v>
      </c>
      <c r="R1374">
        <f t="shared" si="304"/>
        <v>841</v>
      </c>
      <c r="S1374">
        <f t="shared" si="305"/>
        <v>289</v>
      </c>
      <c r="T1374">
        <f t="shared" si="306"/>
        <v>625</v>
      </c>
      <c r="U1374">
        <f t="shared" si="307"/>
        <v>9</v>
      </c>
      <c r="V1374">
        <f t="shared" si="308"/>
        <v>49</v>
      </c>
      <c r="W1374">
        <f t="shared" si="309"/>
        <v>196</v>
      </c>
    </row>
    <row r="1375" spans="1:23" x14ac:dyDescent="0.25">
      <c r="A1375">
        <v>763</v>
      </c>
      <c r="B1375">
        <v>641</v>
      </c>
      <c r="C1375">
        <v>683</v>
      </c>
      <c r="D1375">
        <v>935</v>
      </c>
      <c r="E1375">
        <v>758</v>
      </c>
      <c r="F1375">
        <v>648</v>
      </c>
      <c r="G1375">
        <v>665</v>
      </c>
      <c r="H1375" t="s">
        <v>23680</v>
      </c>
      <c r="I1375">
        <f t="shared" si="296"/>
        <v>40</v>
      </c>
      <c r="J1375">
        <f t="shared" si="297"/>
        <v>28</v>
      </c>
      <c r="K1375">
        <f t="shared" si="298"/>
        <v>-18</v>
      </c>
      <c r="L1375">
        <f t="shared" si="299"/>
        <v>-76</v>
      </c>
      <c r="M1375">
        <f t="shared" si="300"/>
        <v>-6</v>
      </c>
      <c r="N1375">
        <f t="shared" si="301"/>
        <v>30</v>
      </c>
      <c r="O1375">
        <f t="shared" si="302"/>
        <v>-4</v>
      </c>
      <c r="P1375" t="s">
        <v>23680</v>
      </c>
      <c r="Q1375">
        <f t="shared" si="303"/>
        <v>1600</v>
      </c>
      <c r="R1375">
        <f t="shared" si="304"/>
        <v>784</v>
      </c>
      <c r="S1375">
        <f t="shared" si="305"/>
        <v>324</v>
      </c>
      <c r="T1375">
        <f t="shared" si="306"/>
        <v>5776</v>
      </c>
      <c r="U1375">
        <f t="shared" si="307"/>
        <v>36</v>
      </c>
      <c r="V1375">
        <f t="shared" si="308"/>
        <v>900</v>
      </c>
      <c r="W1375">
        <f t="shared" si="309"/>
        <v>16</v>
      </c>
    </row>
    <row r="1376" spans="1:23" x14ac:dyDescent="0.25">
      <c r="A1376">
        <v>803</v>
      </c>
      <c r="B1376">
        <v>669</v>
      </c>
      <c r="C1376">
        <v>665</v>
      </c>
      <c r="D1376">
        <v>859</v>
      </c>
      <c r="E1376">
        <v>752</v>
      </c>
      <c r="F1376">
        <v>678</v>
      </c>
      <c r="G1376">
        <v>661</v>
      </c>
      <c r="H1376" t="s">
        <v>23680</v>
      </c>
      <c r="I1376">
        <f t="shared" si="296"/>
        <v>-41</v>
      </c>
      <c r="J1376">
        <f t="shared" si="297"/>
        <v>28</v>
      </c>
      <c r="K1376">
        <f t="shared" si="298"/>
        <v>24</v>
      </c>
      <c r="L1376">
        <f t="shared" si="299"/>
        <v>-60</v>
      </c>
      <c r="M1376">
        <f t="shared" si="300"/>
        <v>-19</v>
      </c>
      <c r="N1376">
        <f t="shared" si="301"/>
        <v>-6</v>
      </c>
      <c r="O1376">
        <f t="shared" si="302"/>
        <v>0</v>
      </c>
      <c r="P1376" t="s">
        <v>23680</v>
      </c>
      <c r="Q1376">
        <f t="shared" si="303"/>
        <v>1681</v>
      </c>
      <c r="R1376">
        <f t="shared" si="304"/>
        <v>784</v>
      </c>
      <c r="S1376">
        <f t="shared" si="305"/>
        <v>576</v>
      </c>
      <c r="T1376">
        <f t="shared" si="306"/>
        <v>3600</v>
      </c>
      <c r="U1376">
        <f t="shared" si="307"/>
        <v>361</v>
      </c>
      <c r="V1376">
        <f t="shared" si="308"/>
        <v>36</v>
      </c>
      <c r="W1376">
        <f t="shared" si="309"/>
        <v>0</v>
      </c>
    </row>
    <row r="1377" spans="1:23" x14ac:dyDescent="0.25">
      <c r="A1377">
        <v>762</v>
      </c>
      <c r="B1377">
        <v>697</v>
      </c>
      <c r="C1377">
        <v>689</v>
      </c>
      <c r="D1377">
        <v>799</v>
      </c>
      <c r="E1377">
        <v>733</v>
      </c>
      <c r="F1377">
        <v>672</v>
      </c>
      <c r="G1377">
        <v>661</v>
      </c>
      <c r="H1377" t="s">
        <v>23680</v>
      </c>
      <c r="I1377">
        <f t="shared" si="296"/>
        <v>-20</v>
      </c>
      <c r="J1377">
        <f t="shared" si="297"/>
        <v>2</v>
      </c>
      <c r="K1377">
        <f t="shared" si="298"/>
        <v>-1</v>
      </c>
      <c r="L1377">
        <f t="shared" si="299"/>
        <v>10</v>
      </c>
      <c r="M1377">
        <f t="shared" si="300"/>
        <v>15</v>
      </c>
      <c r="N1377">
        <f t="shared" si="301"/>
        <v>-21</v>
      </c>
      <c r="O1377">
        <f t="shared" si="302"/>
        <v>-4</v>
      </c>
      <c r="P1377" t="s">
        <v>23680</v>
      </c>
      <c r="Q1377">
        <f t="shared" si="303"/>
        <v>400</v>
      </c>
      <c r="R1377">
        <f t="shared" si="304"/>
        <v>4</v>
      </c>
      <c r="S1377">
        <f t="shared" si="305"/>
        <v>1</v>
      </c>
      <c r="T1377">
        <f t="shared" si="306"/>
        <v>100</v>
      </c>
      <c r="U1377">
        <f t="shared" si="307"/>
        <v>225</v>
      </c>
      <c r="V1377">
        <f t="shared" si="308"/>
        <v>441</v>
      </c>
      <c r="W1377">
        <f t="shared" si="309"/>
        <v>16</v>
      </c>
    </row>
    <row r="1378" spans="1:23" x14ac:dyDescent="0.25">
      <c r="A1378">
        <v>742</v>
      </c>
      <c r="B1378">
        <v>699</v>
      </c>
      <c r="C1378">
        <v>688</v>
      </c>
      <c r="D1378">
        <v>809</v>
      </c>
      <c r="E1378">
        <v>748</v>
      </c>
      <c r="F1378">
        <v>651</v>
      </c>
      <c r="G1378">
        <v>657</v>
      </c>
      <c r="H1378" t="s">
        <v>23680</v>
      </c>
      <c r="I1378">
        <f t="shared" si="296"/>
        <v>-9</v>
      </c>
      <c r="J1378">
        <f t="shared" si="297"/>
        <v>-11</v>
      </c>
      <c r="K1378">
        <f t="shared" si="298"/>
        <v>17</v>
      </c>
      <c r="L1378">
        <f t="shared" si="299"/>
        <v>-38</v>
      </c>
      <c r="M1378">
        <f t="shared" si="300"/>
        <v>29</v>
      </c>
      <c r="N1378">
        <f t="shared" si="301"/>
        <v>-34</v>
      </c>
      <c r="O1378">
        <f t="shared" si="302"/>
        <v>9</v>
      </c>
      <c r="P1378" t="s">
        <v>23680</v>
      </c>
      <c r="Q1378">
        <f t="shared" si="303"/>
        <v>81</v>
      </c>
      <c r="R1378">
        <f t="shared" si="304"/>
        <v>121</v>
      </c>
      <c r="S1378">
        <f t="shared" si="305"/>
        <v>289</v>
      </c>
      <c r="T1378">
        <f t="shared" si="306"/>
        <v>1444</v>
      </c>
      <c r="U1378">
        <f t="shared" si="307"/>
        <v>841</v>
      </c>
      <c r="V1378">
        <f t="shared" si="308"/>
        <v>1156</v>
      </c>
      <c r="W1378">
        <f t="shared" si="309"/>
        <v>81</v>
      </c>
    </row>
    <row r="1379" spans="1:23" x14ac:dyDescent="0.25">
      <c r="A1379">
        <v>733</v>
      </c>
      <c r="B1379">
        <v>688</v>
      </c>
      <c r="C1379">
        <v>705</v>
      </c>
      <c r="D1379">
        <v>771</v>
      </c>
      <c r="E1379">
        <v>777</v>
      </c>
      <c r="F1379">
        <v>617</v>
      </c>
      <c r="G1379">
        <v>666</v>
      </c>
      <c r="H1379" t="s">
        <v>23680</v>
      </c>
      <c r="I1379">
        <f t="shared" si="296"/>
        <v>-14</v>
      </c>
      <c r="J1379">
        <f t="shared" si="297"/>
        <v>40</v>
      </c>
      <c r="K1379">
        <f t="shared" si="298"/>
        <v>0</v>
      </c>
      <c r="L1379">
        <f t="shared" si="299"/>
        <v>-37</v>
      </c>
      <c r="M1379">
        <f t="shared" si="300"/>
        <v>20</v>
      </c>
      <c r="N1379">
        <f t="shared" si="301"/>
        <v>-13</v>
      </c>
      <c r="O1379">
        <f t="shared" si="302"/>
        <v>23</v>
      </c>
      <c r="P1379" t="s">
        <v>23680</v>
      </c>
      <c r="Q1379">
        <f t="shared" si="303"/>
        <v>196</v>
      </c>
      <c r="R1379">
        <f t="shared" si="304"/>
        <v>1600</v>
      </c>
      <c r="S1379">
        <f t="shared" si="305"/>
        <v>0</v>
      </c>
      <c r="T1379">
        <f t="shared" si="306"/>
        <v>1369</v>
      </c>
      <c r="U1379">
        <f t="shared" si="307"/>
        <v>400</v>
      </c>
      <c r="V1379">
        <f t="shared" si="308"/>
        <v>169</v>
      </c>
      <c r="W1379">
        <f t="shared" si="309"/>
        <v>529</v>
      </c>
    </row>
    <row r="1380" spans="1:23" x14ac:dyDescent="0.25">
      <c r="A1380">
        <v>719</v>
      </c>
      <c r="B1380">
        <v>728</v>
      </c>
      <c r="C1380">
        <v>705</v>
      </c>
      <c r="D1380">
        <v>734</v>
      </c>
      <c r="E1380">
        <v>797</v>
      </c>
      <c r="F1380">
        <v>604</v>
      </c>
      <c r="G1380">
        <v>689</v>
      </c>
      <c r="H1380" t="s">
        <v>23680</v>
      </c>
      <c r="I1380">
        <f t="shared" si="296"/>
        <v>-35</v>
      </c>
      <c r="J1380">
        <f t="shared" si="297"/>
        <v>1</v>
      </c>
      <c r="K1380">
        <f t="shared" si="298"/>
        <v>-47</v>
      </c>
      <c r="L1380">
        <f t="shared" si="299"/>
        <v>-27</v>
      </c>
      <c r="M1380">
        <f t="shared" si="300"/>
        <v>-13</v>
      </c>
      <c r="N1380">
        <f t="shared" si="301"/>
        <v>28</v>
      </c>
      <c r="O1380">
        <f t="shared" si="302"/>
        <v>42</v>
      </c>
      <c r="P1380" t="s">
        <v>23680</v>
      </c>
      <c r="Q1380">
        <f t="shared" si="303"/>
        <v>1225</v>
      </c>
      <c r="R1380">
        <f t="shared" si="304"/>
        <v>1</v>
      </c>
      <c r="S1380">
        <f t="shared" si="305"/>
        <v>2209</v>
      </c>
      <c r="T1380">
        <f t="shared" si="306"/>
        <v>729</v>
      </c>
      <c r="U1380">
        <f t="shared" si="307"/>
        <v>169</v>
      </c>
      <c r="V1380">
        <f t="shared" si="308"/>
        <v>784</v>
      </c>
      <c r="W1380">
        <f t="shared" si="309"/>
        <v>1764</v>
      </c>
    </row>
    <row r="1381" spans="1:23" x14ac:dyDescent="0.25">
      <c r="A1381">
        <v>684</v>
      </c>
      <c r="B1381">
        <v>729</v>
      </c>
      <c r="C1381">
        <v>658</v>
      </c>
      <c r="D1381">
        <v>707</v>
      </c>
      <c r="E1381">
        <v>784</v>
      </c>
      <c r="F1381">
        <v>632</v>
      </c>
      <c r="G1381">
        <v>731</v>
      </c>
      <c r="H1381" t="s">
        <v>23680</v>
      </c>
      <c r="I1381">
        <f t="shared" si="296"/>
        <v>23</v>
      </c>
      <c r="J1381">
        <f t="shared" si="297"/>
        <v>18</v>
      </c>
      <c r="K1381">
        <f t="shared" si="298"/>
        <v>-7</v>
      </c>
      <c r="L1381">
        <f t="shared" si="299"/>
        <v>13</v>
      </c>
      <c r="M1381">
        <f t="shared" si="300"/>
        <v>-14</v>
      </c>
      <c r="N1381">
        <f t="shared" si="301"/>
        <v>30</v>
      </c>
      <c r="O1381">
        <f t="shared" si="302"/>
        <v>-17</v>
      </c>
      <c r="P1381" t="s">
        <v>23680</v>
      </c>
      <c r="Q1381">
        <f t="shared" si="303"/>
        <v>529</v>
      </c>
      <c r="R1381">
        <f t="shared" si="304"/>
        <v>324</v>
      </c>
      <c r="S1381">
        <f t="shared" si="305"/>
        <v>49</v>
      </c>
      <c r="T1381">
        <f t="shared" si="306"/>
        <v>169</v>
      </c>
      <c r="U1381">
        <f t="shared" si="307"/>
        <v>196</v>
      </c>
      <c r="V1381">
        <f t="shared" si="308"/>
        <v>900</v>
      </c>
      <c r="W1381">
        <f t="shared" si="309"/>
        <v>289</v>
      </c>
    </row>
    <row r="1382" spans="1:23" x14ac:dyDescent="0.25">
      <c r="A1382">
        <v>707</v>
      </c>
      <c r="B1382">
        <v>747</v>
      </c>
      <c r="C1382">
        <v>651</v>
      </c>
      <c r="D1382">
        <v>720</v>
      </c>
      <c r="E1382">
        <v>770</v>
      </c>
      <c r="F1382">
        <v>662</v>
      </c>
      <c r="G1382">
        <v>714</v>
      </c>
      <c r="H1382" t="s">
        <v>23680</v>
      </c>
      <c r="I1382">
        <f t="shared" si="296"/>
        <v>48</v>
      </c>
      <c r="J1382">
        <f t="shared" si="297"/>
        <v>-28</v>
      </c>
      <c r="K1382">
        <f t="shared" si="298"/>
        <v>-12</v>
      </c>
      <c r="L1382">
        <f t="shared" si="299"/>
        <v>32</v>
      </c>
      <c r="M1382">
        <f t="shared" si="300"/>
        <v>-24</v>
      </c>
      <c r="N1382">
        <f t="shared" si="301"/>
        <v>30</v>
      </c>
      <c r="O1382">
        <f t="shared" si="302"/>
        <v>-30</v>
      </c>
      <c r="P1382" t="s">
        <v>23680</v>
      </c>
      <c r="Q1382">
        <f t="shared" si="303"/>
        <v>2304</v>
      </c>
      <c r="R1382">
        <f t="shared" si="304"/>
        <v>784</v>
      </c>
      <c r="S1382">
        <f t="shared" si="305"/>
        <v>144</v>
      </c>
      <c r="T1382">
        <f t="shared" si="306"/>
        <v>1024</v>
      </c>
      <c r="U1382">
        <f t="shared" si="307"/>
        <v>576</v>
      </c>
      <c r="V1382">
        <f t="shared" si="308"/>
        <v>900</v>
      </c>
      <c r="W1382">
        <f t="shared" si="309"/>
        <v>900</v>
      </c>
    </row>
    <row r="1383" spans="1:23" x14ac:dyDescent="0.25">
      <c r="A1383">
        <v>755</v>
      </c>
      <c r="B1383">
        <v>719</v>
      </c>
      <c r="C1383">
        <v>639</v>
      </c>
      <c r="D1383">
        <v>752</v>
      </c>
      <c r="E1383">
        <v>746</v>
      </c>
      <c r="F1383">
        <v>692</v>
      </c>
      <c r="G1383">
        <v>684</v>
      </c>
      <c r="H1383" t="s">
        <v>23680</v>
      </c>
      <c r="I1383">
        <f t="shared" si="296"/>
        <v>-51</v>
      </c>
      <c r="J1383">
        <f t="shared" si="297"/>
        <v>-43</v>
      </c>
      <c r="K1383">
        <f t="shared" si="298"/>
        <v>30</v>
      </c>
      <c r="L1383">
        <f t="shared" si="299"/>
        <v>-10</v>
      </c>
      <c r="M1383">
        <f t="shared" si="300"/>
        <v>21</v>
      </c>
      <c r="N1383">
        <f t="shared" si="301"/>
        <v>-76</v>
      </c>
      <c r="O1383">
        <f t="shared" si="302"/>
        <v>22</v>
      </c>
      <c r="P1383" t="s">
        <v>23680</v>
      </c>
      <c r="Q1383">
        <f t="shared" si="303"/>
        <v>2601</v>
      </c>
      <c r="R1383">
        <f t="shared" si="304"/>
        <v>1849</v>
      </c>
      <c r="S1383">
        <f t="shared" si="305"/>
        <v>900</v>
      </c>
      <c r="T1383">
        <f t="shared" si="306"/>
        <v>100</v>
      </c>
      <c r="U1383">
        <f t="shared" si="307"/>
        <v>441</v>
      </c>
      <c r="V1383">
        <f t="shared" si="308"/>
        <v>5776</v>
      </c>
      <c r="W1383">
        <f t="shared" si="309"/>
        <v>484</v>
      </c>
    </row>
    <row r="1384" spans="1:23" x14ac:dyDescent="0.25">
      <c r="A1384">
        <v>704</v>
      </c>
      <c r="B1384">
        <v>676</v>
      </c>
      <c r="C1384">
        <v>669</v>
      </c>
      <c r="D1384">
        <v>742</v>
      </c>
      <c r="E1384">
        <v>767</v>
      </c>
      <c r="F1384">
        <v>616</v>
      </c>
      <c r="G1384">
        <v>706</v>
      </c>
      <c r="H1384" t="s">
        <v>23680</v>
      </c>
      <c r="I1384">
        <f t="shared" si="296"/>
        <v>-34</v>
      </c>
      <c r="J1384">
        <f t="shared" si="297"/>
        <v>20</v>
      </c>
      <c r="K1384">
        <f t="shared" si="298"/>
        <v>10</v>
      </c>
      <c r="L1384">
        <f t="shared" si="299"/>
        <v>-13</v>
      </c>
      <c r="M1384">
        <f t="shared" si="300"/>
        <v>3</v>
      </c>
      <c r="N1384">
        <f t="shared" si="301"/>
        <v>1</v>
      </c>
      <c r="O1384">
        <f t="shared" si="302"/>
        <v>29</v>
      </c>
      <c r="P1384" t="s">
        <v>23680</v>
      </c>
      <c r="Q1384">
        <f t="shared" si="303"/>
        <v>1156</v>
      </c>
      <c r="R1384">
        <f t="shared" si="304"/>
        <v>400</v>
      </c>
      <c r="S1384">
        <f t="shared" si="305"/>
        <v>100</v>
      </c>
      <c r="T1384">
        <f t="shared" si="306"/>
        <v>169</v>
      </c>
      <c r="U1384">
        <f t="shared" si="307"/>
        <v>9</v>
      </c>
      <c r="V1384">
        <f t="shared" si="308"/>
        <v>1</v>
      </c>
      <c r="W1384">
        <f t="shared" si="309"/>
        <v>841</v>
      </c>
    </row>
    <row r="1385" spans="1:23" x14ac:dyDescent="0.25">
      <c r="A1385">
        <v>670</v>
      </c>
      <c r="B1385">
        <v>696</v>
      </c>
      <c r="C1385">
        <v>679</v>
      </c>
      <c r="D1385">
        <v>729</v>
      </c>
      <c r="E1385">
        <v>770</v>
      </c>
      <c r="F1385">
        <v>617</v>
      </c>
      <c r="G1385">
        <v>735</v>
      </c>
      <c r="H1385" t="s">
        <v>23680</v>
      </c>
      <c r="I1385">
        <f t="shared" si="296"/>
        <v>-18</v>
      </c>
      <c r="J1385">
        <f t="shared" si="297"/>
        <v>3</v>
      </c>
      <c r="K1385">
        <f t="shared" si="298"/>
        <v>-27</v>
      </c>
      <c r="L1385">
        <f t="shared" si="299"/>
        <v>34</v>
      </c>
      <c r="M1385">
        <f t="shared" si="300"/>
        <v>0</v>
      </c>
      <c r="N1385">
        <f t="shared" si="301"/>
        <v>12</v>
      </c>
      <c r="O1385">
        <f t="shared" si="302"/>
        <v>15</v>
      </c>
      <c r="P1385" t="s">
        <v>23680</v>
      </c>
      <c r="Q1385">
        <f t="shared" si="303"/>
        <v>324</v>
      </c>
      <c r="R1385">
        <f t="shared" si="304"/>
        <v>9</v>
      </c>
      <c r="S1385">
        <f t="shared" si="305"/>
        <v>729</v>
      </c>
      <c r="T1385">
        <f t="shared" si="306"/>
        <v>1156</v>
      </c>
      <c r="U1385">
        <f t="shared" si="307"/>
        <v>0</v>
      </c>
      <c r="V1385">
        <f t="shared" si="308"/>
        <v>144</v>
      </c>
      <c r="W1385">
        <f t="shared" si="309"/>
        <v>225</v>
      </c>
    </row>
    <row r="1386" spans="1:23" x14ac:dyDescent="0.25">
      <c r="A1386">
        <v>652</v>
      </c>
      <c r="B1386">
        <v>699</v>
      </c>
      <c r="C1386">
        <v>652</v>
      </c>
      <c r="D1386">
        <v>763</v>
      </c>
      <c r="E1386">
        <v>770</v>
      </c>
      <c r="F1386">
        <v>629</v>
      </c>
      <c r="G1386">
        <v>750</v>
      </c>
      <c r="H1386" t="s">
        <v>23680</v>
      </c>
      <c r="I1386">
        <f t="shared" si="296"/>
        <v>13</v>
      </c>
      <c r="J1386">
        <f t="shared" si="297"/>
        <v>-8</v>
      </c>
      <c r="K1386">
        <f t="shared" si="298"/>
        <v>46</v>
      </c>
      <c r="L1386">
        <f t="shared" si="299"/>
        <v>11</v>
      </c>
      <c r="M1386">
        <f t="shared" si="300"/>
        <v>-15</v>
      </c>
      <c r="N1386">
        <f t="shared" si="301"/>
        <v>-14</v>
      </c>
      <c r="O1386">
        <f t="shared" si="302"/>
        <v>22</v>
      </c>
      <c r="P1386" t="s">
        <v>23680</v>
      </c>
      <c r="Q1386">
        <f t="shared" si="303"/>
        <v>169</v>
      </c>
      <c r="R1386">
        <f t="shared" si="304"/>
        <v>64</v>
      </c>
      <c r="S1386">
        <f t="shared" si="305"/>
        <v>2116</v>
      </c>
      <c r="T1386">
        <f t="shared" si="306"/>
        <v>121</v>
      </c>
      <c r="U1386">
        <f t="shared" si="307"/>
        <v>225</v>
      </c>
      <c r="V1386">
        <f t="shared" si="308"/>
        <v>196</v>
      </c>
      <c r="W1386">
        <f t="shared" si="309"/>
        <v>484</v>
      </c>
    </row>
    <row r="1387" spans="1:23" x14ac:dyDescent="0.25">
      <c r="A1387">
        <v>665</v>
      </c>
      <c r="B1387">
        <v>691</v>
      </c>
      <c r="C1387">
        <v>698</v>
      </c>
      <c r="D1387">
        <v>774</v>
      </c>
      <c r="E1387">
        <v>755</v>
      </c>
      <c r="F1387">
        <v>615</v>
      </c>
      <c r="G1387">
        <v>772</v>
      </c>
      <c r="H1387" t="s">
        <v>23680</v>
      </c>
      <c r="I1387">
        <f t="shared" si="296"/>
        <v>24</v>
      </c>
      <c r="J1387">
        <f t="shared" si="297"/>
        <v>-28</v>
      </c>
      <c r="K1387">
        <f t="shared" si="298"/>
        <v>4</v>
      </c>
      <c r="L1387">
        <f t="shared" si="299"/>
        <v>59</v>
      </c>
      <c r="M1387">
        <f t="shared" si="300"/>
        <v>-28</v>
      </c>
      <c r="N1387">
        <f t="shared" si="301"/>
        <v>5</v>
      </c>
      <c r="O1387">
        <f t="shared" si="302"/>
        <v>-39</v>
      </c>
      <c r="P1387" t="s">
        <v>23680</v>
      </c>
      <c r="Q1387">
        <f t="shared" si="303"/>
        <v>576</v>
      </c>
      <c r="R1387">
        <f t="shared" si="304"/>
        <v>784</v>
      </c>
      <c r="S1387">
        <f t="shared" si="305"/>
        <v>16</v>
      </c>
      <c r="T1387">
        <f t="shared" si="306"/>
        <v>3481</v>
      </c>
      <c r="U1387">
        <f t="shared" si="307"/>
        <v>784</v>
      </c>
      <c r="V1387">
        <f t="shared" si="308"/>
        <v>25</v>
      </c>
      <c r="W1387">
        <f t="shared" si="309"/>
        <v>1521</v>
      </c>
    </row>
    <row r="1388" spans="1:23" x14ac:dyDescent="0.25">
      <c r="A1388">
        <v>689</v>
      </c>
      <c r="B1388">
        <v>663</v>
      </c>
      <c r="C1388">
        <v>702</v>
      </c>
      <c r="D1388">
        <v>833</v>
      </c>
      <c r="E1388">
        <v>727</v>
      </c>
      <c r="F1388">
        <v>620</v>
      </c>
      <c r="G1388">
        <v>733</v>
      </c>
      <c r="H1388" t="s">
        <v>23680</v>
      </c>
      <c r="I1388">
        <f t="shared" si="296"/>
        <v>-14</v>
      </c>
      <c r="J1388">
        <f t="shared" si="297"/>
        <v>20</v>
      </c>
      <c r="K1388">
        <f t="shared" si="298"/>
        <v>-27</v>
      </c>
      <c r="L1388">
        <f t="shared" si="299"/>
        <v>-6</v>
      </c>
      <c r="M1388">
        <f t="shared" si="300"/>
        <v>20</v>
      </c>
      <c r="N1388">
        <f t="shared" si="301"/>
        <v>66</v>
      </c>
      <c r="O1388">
        <f t="shared" si="302"/>
        <v>-20</v>
      </c>
      <c r="P1388" t="s">
        <v>23680</v>
      </c>
      <c r="Q1388">
        <f t="shared" si="303"/>
        <v>196</v>
      </c>
      <c r="R1388">
        <f t="shared" si="304"/>
        <v>400</v>
      </c>
      <c r="S1388">
        <f t="shared" si="305"/>
        <v>729</v>
      </c>
      <c r="T1388">
        <f t="shared" si="306"/>
        <v>36</v>
      </c>
      <c r="U1388">
        <f t="shared" si="307"/>
        <v>400</v>
      </c>
      <c r="V1388">
        <f t="shared" si="308"/>
        <v>4356</v>
      </c>
      <c r="W1388">
        <f t="shared" si="309"/>
        <v>400</v>
      </c>
    </row>
    <row r="1389" spans="1:23" x14ac:dyDescent="0.25">
      <c r="A1389">
        <v>675</v>
      </c>
      <c r="B1389">
        <v>683</v>
      </c>
      <c r="C1389">
        <v>675</v>
      </c>
      <c r="D1389">
        <v>827</v>
      </c>
      <c r="E1389">
        <v>747</v>
      </c>
      <c r="F1389">
        <v>686</v>
      </c>
      <c r="G1389">
        <v>713</v>
      </c>
      <c r="H1389" t="s">
        <v>23680</v>
      </c>
      <c r="I1389">
        <f t="shared" si="296"/>
        <v>14</v>
      </c>
      <c r="J1389">
        <f t="shared" si="297"/>
        <v>16</v>
      </c>
      <c r="K1389">
        <f t="shared" si="298"/>
        <v>65</v>
      </c>
      <c r="L1389">
        <f t="shared" si="299"/>
        <v>-27</v>
      </c>
      <c r="M1389">
        <f t="shared" si="300"/>
        <v>-4</v>
      </c>
      <c r="N1389">
        <f t="shared" si="301"/>
        <v>44</v>
      </c>
      <c r="O1389">
        <f t="shared" si="302"/>
        <v>-11</v>
      </c>
      <c r="P1389" t="s">
        <v>23680</v>
      </c>
      <c r="Q1389">
        <f t="shared" si="303"/>
        <v>196</v>
      </c>
      <c r="R1389">
        <f t="shared" si="304"/>
        <v>256</v>
      </c>
      <c r="S1389">
        <f t="shared" si="305"/>
        <v>4225</v>
      </c>
      <c r="T1389">
        <f t="shared" si="306"/>
        <v>729</v>
      </c>
      <c r="U1389">
        <f t="shared" si="307"/>
        <v>16</v>
      </c>
      <c r="V1389">
        <f t="shared" si="308"/>
        <v>1936</v>
      </c>
      <c r="W1389">
        <f t="shared" si="309"/>
        <v>121</v>
      </c>
    </row>
    <row r="1390" spans="1:23" x14ac:dyDescent="0.25">
      <c r="A1390">
        <v>689</v>
      </c>
      <c r="B1390">
        <v>699</v>
      </c>
      <c r="C1390">
        <v>740</v>
      </c>
      <c r="D1390">
        <v>800</v>
      </c>
      <c r="E1390">
        <v>743</v>
      </c>
      <c r="F1390">
        <v>730</v>
      </c>
      <c r="G1390">
        <v>702</v>
      </c>
      <c r="H1390" t="s">
        <v>23680</v>
      </c>
      <c r="I1390">
        <f t="shared" si="296"/>
        <v>54</v>
      </c>
      <c r="J1390">
        <f t="shared" si="297"/>
        <v>13</v>
      </c>
      <c r="K1390">
        <f t="shared" si="298"/>
        <v>2</v>
      </c>
      <c r="L1390">
        <f t="shared" si="299"/>
        <v>-50</v>
      </c>
      <c r="M1390">
        <f t="shared" si="300"/>
        <v>19</v>
      </c>
      <c r="N1390">
        <f t="shared" si="301"/>
        <v>0</v>
      </c>
      <c r="O1390">
        <f t="shared" si="302"/>
        <v>-17</v>
      </c>
      <c r="P1390" t="s">
        <v>23680</v>
      </c>
      <c r="Q1390">
        <f t="shared" si="303"/>
        <v>2916</v>
      </c>
      <c r="R1390">
        <f t="shared" si="304"/>
        <v>169</v>
      </c>
      <c r="S1390">
        <f t="shared" si="305"/>
        <v>4</v>
      </c>
      <c r="T1390">
        <f t="shared" si="306"/>
        <v>2500</v>
      </c>
      <c r="U1390">
        <f t="shared" si="307"/>
        <v>361</v>
      </c>
      <c r="V1390">
        <f t="shared" si="308"/>
        <v>0</v>
      </c>
      <c r="W1390">
        <f t="shared" si="309"/>
        <v>289</v>
      </c>
    </row>
    <row r="1391" spans="1:23" x14ac:dyDescent="0.25">
      <c r="A1391">
        <v>743</v>
      </c>
      <c r="B1391">
        <v>712</v>
      </c>
      <c r="C1391">
        <v>742</v>
      </c>
      <c r="D1391">
        <v>750</v>
      </c>
      <c r="E1391">
        <v>762</v>
      </c>
      <c r="F1391">
        <v>730</v>
      </c>
      <c r="G1391">
        <v>685</v>
      </c>
      <c r="H1391" t="s">
        <v>23680</v>
      </c>
      <c r="I1391">
        <f t="shared" si="296"/>
        <v>22</v>
      </c>
      <c r="J1391">
        <f t="shared" si="297"/>
        <v>-30</v>
      </c>
      <c r="K1391">
        <f t="shared" si="298"/>
        <v>-69</v>
      </c>
      <c r="L1391">
        <f t="shared" si="299"/>
        <v>16</v>
      </c>
      <c r="M1391">
        <f t="shared" si="300"/>
        <v>-16</v>
      </c>
      <c r="N1391">
        <f t="shared" si="301"/>
        <v>-85</v>
      </c>
      <c r="O1391">
        <f t="shared" si="302"/>
        <v>-7</v>
      </c>
      <c r="P1391" t="s">
        <v>23680</v>
      </c>
      <c r="Q1391">
        <f t="shared" si="303"/>
        <v>484</v>
      </c>
      <c r="R1391">
        <f t="shared" si="304"/>
        <v>900</v>
      </c>
      <c r="S1391">
        <f t="shared" si="305"/>
        <v>4761</v>
      </c>
      <c r="T1391">
        <f t="shared" si="306"/>
        <v>256</v>
      </c>
      <c r="U1391">
        <f t="shared" si="307"/>
        <v>256</v>
      </c>
      <c r="V1391">
        <f t="shared" si="308"/>
        <v>7225</v>
      </c>
      <c r="W1391">
        <f t="shared" si="309"/>
        <v>49</v>
      </c>
    </row>
    <row r="1392" spans="1:23" x14ac:dyDescent="0.25">
      <c r="A1392">
        <v>765</v>
      </c>
      <c r="B1392">
        <v>682</v>
      </c>
      <c r="C1392">
        <v>673</v>
      </c>
      <c r="D1392">
        <v>766</v>
      </c>
      <c r="E1392">
        <v>746</v>
      </c>
      <c r="F1392">
        <v>645</v>
      </c>
      <c r="G1392">
        <v>678</v>
      </c>
      <c r="H1392" t="s">
        <v>23680</v>
      </c>
      <c r="I1392">
        <f t="shared" si="296"/>
        <v>-31</v>
      </c>
      <c r="J1392">
        <f t="shared" si="297"/>
        <v>-9</v>
      </c>
      <c r="K1392">
        <f t="shared" si="298"/>
        <v>4</v>
      </c>
      <c r="L1392">
        <f t="shared" si="299"/>
        <v>18</v>
      </c>
      <c r="M1392">
        <f t="shared" si="300"/>
        <v>8</v>
      </c>
      <c r="N1392">
        <f t="shared" si="301"/>
        <v>55</v>
      </c>
      <c r="O1392">
        <f t="shared" si="302"/>
        <v>-22</v>
      </c>
      <c r="P1392" t="s">
        <v>23680</v>
      </c>
      <c r="Q1392">
        <f t="shared" si="303"/>
        <v>961</v>
      </c>
      <c r="R1392">
        <f t="shared" si="304"/>
        <v>81</v>
      </c>
      <c r="S1392">
        <f t="shared" si="305"/>
        <v>16</v>
      </c>
      <c r="T1392">
        <f t="shared" si="306"/>
        <v>324</v>
      </c>
      <c r="U1392">
        <f t="shared" si="307"/>
        <v>64</v>
      </c>
      <c r="V1392">
        <f t="shared" si="308"/>
        <v>3025</v>
      </c>
      <c r="W1392">
        <f t="shared" si="309"/>
        <v>484</v>
      </c>
    </row>
    <row r="1393" spans="1:23" x14ac:dyDescent="0.25">
      <c r="A1393">
        <v>734</v>
      </c>
      <c r="B1393">
        <v>673</v>
      </c>
      <c r="C1393">
        <v>677</v>
      </c>
      <c r="D1393">
        <v>784</v>
      </c>
      <c r="E1393">
        <v>754</v>
      </c>
      <c r="F1393">
        <v>700</v>
      </c>
      <c r="G1393">
        <v>656</v>
      </c>
      <c r="H1393" t="s">
        <v>23680</v>
      </c>
      <c r="I1393">
        <f t="shared" si="296"/>
        <v>33</v>
      </c>
      <c r="J1393">
        <f t="shared" si="297"/>
        <v>21</v>
      </c>
      <c r="K1393">
        <f t="shared" si="298"/>
        <v>8</v>
      </c>
      <c r="L1393">
        <f t="shared" si="299"/>
        <v>-7</v>
      </c>
      <c r="M1393">
        <f t="shared" si="300"/>
        <v>-6</v>
      </c>
      <c r="N1393">
        <f t="shared" si="301"/>
        <v>24</v>
      </c>
      <c r="O1393">
        <f t="shared" si="302"/>
        <v>-5</v>
      </c>
      <c r="P1393" t="s">
        <v>23680</v>
      </c>
      <c r="Q1393">
        <f t="shared" si="303"/>
        <v>1089</v>
      </c>
      <c r="R1393">
        <f t="shared" si="304"/>
        <v>441</v>
      </c>
      <c r="S1393">
        <f t="shared" si="305"/>
        <v>64</v>
      </c>
      <c r="T1393">
        <f t="shared" si="306"/>
        <v>49</v>
      </c>
      <c r="U1393">
        <f t="shared" si="307"/>
        <v>36</v>
      </c>
      <c r="V1393">
        <f t="shared" si="308"/>
        <v>576</v>
      </c>
      <c r="W1393">
        <f t="shared" si="309"/>
        <v>25</v>
      </c>
    </row>
    <row r="1394" spans="1:23" x14ac:dyDescent="0.25">
      <c r="A1394">
        <v>767</v>
      </c>
      <c r="B1394">
        <v>694</v>
      </c>
      <c r="C1394">
        <v>685</v>
      </c>
      <c r="D1394">
        <v>777</v>
      </c>
      <c r="E1394">
        <v>748</v>
      </c>
      <c r="F1394">
        <v>724</v>
      </c>
      <c r="G1394">
        <v>651</v>
      </c>
      <c r="H1394" t="s">
        <v>23680</v>
      </c>
      <c r="I1394">
        <f t="shared" si="296"/>
        <v>13</v>
      </c>
      <c r="J1394">
        <f t="shared" si="297"/>
        <v>21</v>
      </c>
      <c r="K1394">
        <f t="shared" si="298"/>
        <v>-26</v>
      </c>
      <c r="L1394">
        <f t="shared" si="299"/>
        <v>-38</v>
      </c>
      <c r="M1394">
        <f t="shared" si="300"/>
        <v>15</v>
      </c>
      <c r="N1394">
        <f t="shared" si="301"/>
        <v>7</v>
      </c>
      <c r="O1394">
        <f t="shared" si="302"/>
        <v>12</v>
      </c>
      <c r="P1394" t="s">
        <v>23680</v>
      </c>
      <c r="Q1394">
        <f t="shared" si="303"/>
        <v>169</v>
      </c>
      <c r="R1394">
        <f t="shared" si="304"/>
        <v>441</v>
      </c>
      <c r="S1394">
        <f t="shared" si="305"/>
        <v>676</v>
      </c>
      <c r="T1394">
        <f t="shared" si="306"/>
        <v>1444</v>
      </c>
      <c r="U1394">
        <f t="shared" si="307"/>
        <v>225</v>
      </c>
      <c r="V1394">
        <f t="shared" si="308"/>
        <v>49</v>
      </c>
      <c r="W1394">
        <f t="shared" si="309"/>
        <v>144</v>
      </c>
    </row>
    <row r="1395" spans="1:23" x14ac:dyDescent="0.25">
      <c r="A1395">
        <v>780</v>
      </c>
      <c r="B1395">
        <v>715</v>
      </c>
      <c r="C1395">
        <v>659</v>
      </c>
      <c r="D1395">
        <v>739</v>
      </c>
      <c r="E1395">
        <v>763</v>
      </c>
      <c r="F1395">
        <v>731</v>
      </c>
      <c r="G1395">
        <v>663</v>
      </c>
      <c r="H1395" t="s">
        <v>23680</v>
      </c>
      <c r="I1395">
        <f t="shared" si="296"/>
        <v>-60</v>
      </c>
      <c r="J1395">
        <f t="shared" si="297"/>
        <v>-7</v>
      </c>
      <c r="K1395">
        <f t="shared" si="298"/>
        <v>4</v>
      </c>
      <c r="L1395">
        <f t="shared" si="299"/>
        <v>-23</v>
      </c>
      <c r="M1395">
        <f t="shared" si="300"/>
        <v>1</v>
      </c>
      <c r="N1395">
        <f t="shared" si="301"/>
        <v>-62</v>
      </c>
      <c r="O1395">
        <f t="shared" si="302"/>
        <v>42</v>
      </c>
      <c r="P1395" t="s">
        <v>23680</v>
      </c>
      <c r="Q1395">
        <f t="shared" si="303"/>
        <v>3600</v>
      </c>
      <c r="R1395">
        <f t="shared" si="304"/>
        <v>49</v>
      </c>
      <c r="S1395">
        <f t="shared" si="305"/>
        <v>16</v>
      </c>
      <c r="T1395">
        <f t="shared" si="306"/>
        <v>529</v>
      </c>
      <c r="U1395">
        <f t="shared" si="307"/>
        <v>1</v>
      </c>
      <c r="V1395">
        <f t="shared" si="308"/>
        <v>3844</v>
      </c>
      <c r="W1395">
        <f t="shared" si="309"/>
        <v>1764</v>
      </c>
    </row>
    <row r="1396" spans="1:23" x14ac:dyDescent="0.25">
      <c r="A1396">
        <v>720</v>
      </c>
      <c r="B1396">
        <v>708</v>
      </c>
      <c r="C1396">
        <v>663</v>
      </c>
      <c r="D1396">
        <v>716</v>
      </c>
      <c r="E1396">
        <v>764</v>
      </c>
      <c r="F1396">
        <v>669</v>
      </c>
      <c r="G1396">
        <v>705</v>
      </c>
      <c r="H1396" t="s">
        <v>23680</v>
      </c>
      <c r="I1396">
        <f t="shared" si="296"/>
        <v>-8</v>
      </c>
      <c r="J1396">
        <f t="shared" si="297"/>
        <v>-19</v>
      </c>
      <c r="K1396">
        <f t="shared" si="298"/>
        <v>26</v>
      </c>
      <c r="L1396">
        <f t="shared" si="299"/>
        <v>9</v>
      </c>
      <c r="M1396">
        <f t="shared" si="300"/>
        <v>-15</v>
      </c>
      <c r="N1396">
        <f t="shared" si="301"/>
        <v>-30</v>
      </c>
      <c r="O1396">
        <f t="shared" si="302"/>
        <v>71</v>
      </c>
      <c r="P1396" t="s">
        <v>23680</v>
      </c>
      <c r="Q1396">
        <f t="shared" si="303"/>
        <v>64</v>
      </c>
      <c r="R1396">
        <f t="shared" si="304"/>
        <v>361</v>
      </c>
      <c r="S1396">
        <f t="shared" si="305"/>
        <v>676</v>
      </c>
      <c r="T1396">
        <f t="shared" si="306"/>
        <v>81</v>
      </c>
      <c r="U1396">
        <f t="shared" si="307"/>
        <v>225</v>
      </c>
      <c r="V1396">
        <f t="shared" si="308"/>
        <v>900</v>
      </c>
      <c r="W1396">
        <f t="shared" si="309"/>
        <v>5041</v>
      </c>
    </row>
    <row r="1397" spans="1:23" x14ac:dyDescent="0.25">
      <c r="A1397">
        <v>712</v>
      </c>
      <c r="B1397">
        <v>689</v>
      </c>
      <c r="C1397">
        <v>689</v>
      </c>
      <c r="D1397">
        <v>725</v>
      </c>
      <c r="E1397">
        <v>749</v>
      </c>
      <c r="F1397">
        <v>639</v>
      </c>
      <c r="G1397">
        <v>776</v>
      </c>
      <c r="H1397" t="s">
        <v>23680</v>
      </c>
      <c r="I1397">
        <f t="shared" si="296"/>
        <v>7</v>
      </c>
      <c r="J1397">
        <f t="shared" si="297"/>
        <v>12</v>
      </c>
      <c r="K1397">
        <f t="shared" si="298"/>
        <v>25</v>
      </c>
      <c r="L1397">
        <f t="shared" si="299"/>
        <v>19</v>
      </c>
      <c r="M1397">
        <f t="shared" si="300"/>
        <v>16</v>
      </c>
      <c r="N1397">
        <f t="shared" si="301"/>
        <v>21</v>
      </c>
      <c r="O1397">
        <f t="shared" si="302"/>
        <v>117</v>
      </c>
      <c r="P1397" t="s">
        <v>23680</v>
      </c>
      <c r="Q1397">
        <f t="shared" si="303"/>
        <v>49</v>
      </c>
      <c r="R1397">
        <f t="shared" si="304"/>
        <v>144</v>
      </c>
      <c r="S1397">
        <f t="shared" si="305"/>
        <v>625</v>
      </c>
      <c r="T1397">
        <f t="shared" si="306"/>
        <v>361</v>
      </c>
      <c r="U1397">
        <f t="shared" si="307"/>
        <v>256</v>
      </c>
      <c r="V1397">
        <f t="shared" si="308"/>
        <v>441</v>
      </c>
      <c r="W1397">
        <f t="shared" si="309"/>
        <v>13689</v>
      </c>
    </row>
    <row r="1398" spans="1:23" x14ac:dyDescent="0.25">
      <c r="A1398">
        <v>719</v>
      </c>
      <c r="B1398">
        <v>701</v>
      </c>
      <c r="C1398">
        <v>714</v>
      </c>
      <c r="D1398">
        <v>744</v>
      </c>
      <c r="E1398">
        <v>765</v>
      </c>
      <c r="F1398">
        <v>660</v>
      </c>
      <c r="G1398">
        <v>893</v>
      </c>
      <c r="H1398" t="s">
        <v>23680</v>
      </c>
      <c r="I1398">
        <f t="shared" si="296"/>
        <v>-6</v>
      </c>
      <c r="J1398">
        <f t="shared" si="297"/>
        <v>21</v>
      </c>
      <c r="K1398">
        <f t="shared" si="298"/>
        <v>-15</v>
      </c>
      <c r="L1398">
        <f t="shared" si="299"/>
        <v>11</v>
      </c>
      <c r="M1398">
        <f t="shared" si="300"/>
        <v>5</v>
      </c>
      <c r="N1398">
        <f t="shared" si="301"/>
        <v>9</v>
      </c>
      <c r="O1398">
        <f t="shared" si="302"/>
        <v>8</v>
      </c>
      <c r="P1398" t="s">
        <v>23680</v>
      </c>
      <c r="Q1398">
        <f t="shared" si="303"/>
        <v>36</v>
      </c>
      <c r="R1398">
        <f t="shared" si="304"/>
        <v>441</v>
      </c>
      <c r="S1398">
        <f t="shared" si="305"/>
        <v>225</v>
      </c>
      <c r="T1398">
        <f t="shared" si="306"/>
        <v>121</v>
      </c>
      <c r="U1398">
        <f t="shared" si="307"/>
        <v>25</v>
      </c>
      <c r="V1398">
        <f t="shared" si="308"/>
        <v>81</v>
      </c>
      <c r="W1398">
        <f t="shared" si="309"/>
        <v>64</v>
      </c>
    </row>
    <row r="1399" spans="1:23" x14ac:dyDescent="0.25">
      <c r="A1399">
        <v>713</v>
      </c>
      <c r="B1399">
        <v>722</v>
      </c>
      <c r="C1399">
        <v>699</v>
      </c>
      <c r="D1399">
        <v>755</v>
      </c>
      <c r="E1399">
        <v>770</v>
      </c>
      <c r="F1399">
        <v>669</v>
      </c>
      <c r="G1399">
        <v>901</v>
      </c>
      <c r="H1399" t="s">
        <v>23680</v>
      </c>
      <c r="I1399">
        <f t="shared" si="296"/>
        <v>-4</v>
      </c>
      <c r="J1399">
        <f t="shared" si="297"/>
        <v>-1</v>
      </c>
      <c r="K1399">
        <f t="shared" si="298"/>
        <v>55</v>
      </c>
      <c r="L1399">
        <f t="shared" si="299"/>
        <v>85</v>
      </c>
      <c r="M1399">
        <f t="shared" si="300"/>
        <v>23</v>
      </c>
      <c r="N1399">
        <f t="shared" si="301"/>
        <v>45</v>
      </c>
      <c r="O1399">
        <f t="shared" si="302"/>
        <v>-3</v>
      </c>
      <c r="P1399" t="s">
        <v>23680</v>
      </c>
      <c r="Q1399">
        <f t="shared" si="303"/>
        <v>16</v>
      </c>
      <c r="R1399">
        <f t="shared" si="304"/>
        <v>1</v>
      </c>
      <c r="S1399">
        <f t="shared" si="305"/>
        <v>3025</v>
      </c>
      <c r="T1399">
        <f t="shared" si="306"/>
        <v>7225</v>
      </c>
      <c r="U1399">
        <f t="shared" si="307"/>
        <v>529</v>
      </c>
      <c r="V1399">
        <f t="shared" si="308"/>
        <v>2025</v>
      </c>
      <c r="W1399">
        <f t="shared" si="309"/>
        <v>9</v>
      </c>
    </row>
    <row r="1400" spans="1:23" x14ac:dyDescent="0.25">
      <c r="A1400">
        <v>709</v>
      </c>
      <c r="B1400">
        <v>721</v>
      </c>
      <c r="C1400">
        <v>754</v>
      </c>
      <c r="D1400">
        <v>840</v>
      </c>
      <c r="E1400">
        <v>793</v>
      </c>
      <c r="F1400">
        <v>714</v>
      </c>
      <c r="G1400">
        <v>898</v>
      </c>
      <c r="H1400" t="s">
        <v>23680</v>
      </c>
      <c r="I1400">
        <f t="shared" si="296"/>
        <v>22</v>
      </c>
      <c r="J1400">
        <f t="shared" si="297"/>
        <v>-26</v>
      </c>
      <c r="K1400">
        <f t="shared" si="298"/>
        <v>-37</v>
      </c>
      <c r="L1400">
        <f t="shared" si="299"/>
        <v>37</v>
      </c>
      <c r="M1400">
        <f t="shared" si="300"/>
        <v>7</v>
      </c>
      <c r="N1400">
        <f t="shared" si="301"/>
        <v>33</v>
      </c>
      <c r="O1400">
        <f t="shared" si="302"/>
        <v>-5</v>
      </c>
      <c r="P1400" t="s">
        <v>23680</v>
      </c>
      <c r="Q1400">
        <f t="shared" si="303"/>
        <v>484</v>
      </c>
      <c r="R1400">
        <f t="shared" si="304"/>
        <v>676</v>
      </c>
      <c r="S1400">
        <f t="shared" si="305"/>
        <v>1369</v>
      </c>
      <c r="T1400">
        <f t="shared" si="306"/>
        <v>1369</v>
      </c>
      <c r="U1400">
        <f t="shared" si="307"/>
        <v>49</v>
      </c>
      <c r="V1400">
        <f t="shared" si="308"/>
        <v>1089</v>
      </c>
      <c r="W1400">
        <f t="shared" si="309"/>
        <v>25</v>
      </c>
    </row>
    <row r="1401" spans="1:23" x14ac:dyDescent="0.25">
      <c r="A1401">
        <v>731</v>
      </c>
      <c r="B1401">
        <v>695</v>
      </c>
      <c r="C1401">
        <v>717</v>
      </c>
      <c r="D1401">
        <v>877</v>
      </c>
      <c r="E1401">
        <v>800</v>
      </c>
      <c r="F1401">
        <v>747</v>
      </c>
      <c r="G1401">
        <v>893</v>
      </c>
      <c r="H1401" t="s">
        <v>23680</v>
      </c>
      <c r="I1401">
        <f t="shared" si="296"/>
        <v>-6</v>
      </c>
      <c r="J1401">
        <f t="shared" si="297"/>
        <v>12</v>
      </c>
      <c r="K1401">
        <f t="shared" si="298"/>
        <v>-14</v>
      </c>
      <c r="L1401">
        <f t="shared" si="299"/>
        <v>104</v>
      </c>
      <c r="M1401">
        <f t="shared" si="300"/>
        <v>-12</v>
      </c>
      <c r="N1401">
        <f t="shared" si="301"/>
        <v>-71</v>
      </c>
      <c r="O1401">
        <f t="shared" si="302"/>
        <v>-67</v>
      </c>
      <c r="P1401" t="s">
        <v>23680</v>
      </c>
      <c r="Q1401">
        <f t="shared" si="303"/>
        <v>36</v>
      </c>
      <c r="R1401">
        <f t="shared" si="304"/>
        <v>144</v>
      </c>
      <c r="S1401">
        <f t="shared" si="305"/>
        <v>196</v>
      </c>
      <c r="T1401">
        <f t="shared" si="306"/>
        <v>10816</v>
      </c>
      <c r="U1401">
        <f t="shared" si="307"/>
        <v>144</v>
      </c>
      <c r="V1401">
        <f t="shared" si="308"/>
        <v>5041</v>
      </c>
      <c r="W1401">
        <f t="shared" si="309"/>
        <v>4489</v>
      </c>
    </row>
    <row r="1402" spans="1:23" x14ac:dyDescent="0.25">
      <c r="A1402">
        <v>725</v>
      </c>
      <c r="B1402">
        <v>707</v>
      </c>
      <c r="C1402">
        <v>703</v>
      </c>
      <c r="D1402">
        <v>981</v>
      </c>
      <c r="E1402">
        <v>788</v>
      </c>
      <c r="F1402">
        <v>676</v>
      </c>
      <c r="G1402">
        <v>826</v>
      </c>
      <c r="H1402" t="s">
        <v>23680</v>
      </c>
      <c r="I1402">
        <f t="shared" si="296"/>
        <v>-20</v>
      </c>
      <c r="J1402">
        <f t="shared" si="297"/>
        <v>8</v>
      </c>
      <c r="K1402">
        <f t="shared" si="298"/>
        <v>-1</v>
      </c>
      <c r="L1402">
        <f t="shared" si="299"/>
        <v>-62</v>
      </c>
      <c r="M1402">
        <f t="shared" si="300"/>
        <v>-36</v>
      </c>
      <c r="N1402">
        <f t="shared" si="301"/>
        <v>-20</v>
      </c>
      <c r="O1402">
        <f t="shared" si="302"/>
        <v>-47</v>
      </c>
      <c r="P1402" t="s">
        <v>23680</v>
      </c>
      <c r="Q1402">
        <f t="shared" si="303"/>
        <v>400</v>
      </c>
      <c r="R1402">
        <f t="shared" si="304"/>
        <v>64</v>
      </c>
      <c r="S1402">
        <f t="shared" si="305"/>
        <v>1</v>
      </c>
      <c r="T1402">
        <f t="shared" si="306"/>
        <v>3844</v>
      </c>
      <c r="U1402">
        <f t="shared" si="307"/>
        <v>1296</v>
      </c>
      <c r="V1402">
        <f t="shared" si="308"/>
        <v>400</v>
      </c>
      <c r="W1402">
        <f t="shared" si="309"/>
        <v>2209</v>
      </c>
    </row>
    <row r="1403" spans="1:23" x14ac:dyDescent="0.25">
      <c r="A1403">
        <v>705</v>
      </c>
      <c r="B1403">
        <v>715</v>
      </c>
      <c r="C1403">
        <v>702</v>
      </c>
      <c r="D1403">
        <v>919</v>
      </c>
      <c r="E1403">
        <v>752</v>
      </c>
      <c r="F1403">
        <v>656</v>
      </c>
      <c r="G1403">
        <v>779</v>
      </c>
      <c r="H1403" t="s">
        <v>23680</v>
      </c>
      <c r="I1403">
        <f t="shared" si="296"/>
        <v>58</v>
      </c>
      <c r="J1403">
        <f t="shared" si="297"/>
        <v>-15</v>
      </c>
      <c r="K1403">
        <f t="shared" si="298"/>
        <v>-18</v>
      </c>
      <c r="L1403">
        <f t="shared" si="299"/>
        <v>-71</v>
      </c>
      <c r="M1403">
        <f t="shared" si="300"/>
        <v>-35</v>
      </c>
      <c r="N1403">
        <f t="shared" si="301"/>
        <v>36</v>
      </c>
      <c r="O1403">
        <f t="shared" si="302"/>
        <v>-21</v>
      </c>
      <c r="P1403" t="s">
        <v>23680</v>
      </c>
      <c r="Q1403">
        <f t="shared" si="303"/>
        <v>3364</v>
      </c>
      <c r="R1403">
        <f t="shared" si="304"/>
        <v>225</v>
      </c>
      <c r="S1403">
        <f t="shared" si="305"/>
        <v>324</v>
      </c>
      <c r="T1403">
        <f t="shared" si="306"/>
        <v>5041</v>
      </c>
      <c r="U1403">
        <f t="shared" si="307"/>
        <v>1225</v>
      </c>
      <c r="V1403">
        <f t="shared" si="308"/>
        <v>1296</v>
      </c>
      <c r="W1403">
        <f t="shared" si="309"/>
        <v>441</v>
      </c>
    </row>
    <row r="1404" spans="1:23" x14ac:dyDescent="0.25">
      <c r="A1404">
        <v>763</v>
      </c>
      <c r="B1404">
        <v>700</v>
      </c>
      <c r="C1404">
        <v>684</v>
      </c>
      <c r="D1404">
        <v>848</v>
      </c>
      <c r="E1404">
        <v>717</v>
      </c>
      <c r="F1404">
        <v>692</v>
      </c>
      <c r="G1404">
        <v>758</v>
      </c>
      <c r="H1404" t="s">
        <v>23680</v>
      </c>
      <c r="I1404">
        <f t="shared" si="296"/>
        <v>12</v>
      </c>
      <c r="J1404">
        <f t="shared" si="297"/>
        <v>-28</v>
      </c>
      <c r="K1404">
        <f t="shared" si="298"/>
        <v>-13</v>
      </c>
      <c r="L1404">
        <f t="shared" si="299"/>
        <v>-84</v>
      </c>
      <c r="M1404">
        <f t="shared" si="300"/>
        <v>-17</v>
      </c>
      <c r="N1404">
        <f t="shared" si="301"/>
        <v>27</v>
      </c>
      <c r="O1404">
        <f t="shared" si="302"/>
        <v>-29</v>
      </c>
      <c r="P1404" t="s">
        <v>23680</v>
      </c>
      <c r="Q1404">
        <f t="shared" si="303"/>
        <v>144</v>
      </c>
      <c r="R1404">
        <f t="shared" si="304"/>
        <v>784</v>
      </c>
      <c r="S1404">
        <f t="shared" si="305"/>
        <v>169</v>
      </c>
      <c r="T1404">
        <f t="shared" si="306"/>
        <v>7056</v>
      </c>
      <c r="U1404">
        <f t="shared" si="307"/>
        <v>289</v>
      </c>
      <c r="V1404">
        <f t="shared" si="308"/>
        <v>729</v>
      </c>
      <c r="W1404">
        <f t="shared" si="309"/>
        <v>841</v>
      </c>
    </row>
    <row r="1405" spans="1:23" x14ac:dyDescent="0.25">
      <c r="A1405">
        <v>775</v>
      </c>
      <c r="B1405">
        <v>672</v>
      </c>
      <c r="C1405">
        <v>671</v>
      </c>
      <c r="D1405">
        <v>764</v>
      </c>
      <c r="E1405">
        <v>700</v>
      </c>
      <c r="F1405">
        <v>719</v>
      </c>
      <c r="G1405">
        <v>729</v>
      </c>
      <c r="H1405" t="s">
        <v>23680</v>
      </c>
      <c r="I1405">
        <f t="shared" si="296"/>
        <v>-45</v>
      </c>
      <c r="J1405">
        <f t="shared" si="297"/>
        <v>-13</v>
      </c>
      <c r="K1405">
        <f t="shared" si="298"/>
        <v>40</v>
      </c>
      <c r="L1405">
        <f t="shared" si="299"/>
        <v>36</v>
      </c>
      <c r="M1405">
        <f t="shared" si="300"/>
        <v>0</v>
      </c>
      <c r="N1405">
        <f t="shared" si="301"/>
        <v>29</v>
      </c>
      <c r="O1405">
        <f t="shared" si="302"/>
        <v>-24</v>
      </c>
      <c r="P1405" t="s">
        <v>23680</v>
      </c>
      <c r="Q1405">
        <f t="shared" si="303"/>
        <v>2025</v>
      </c>
      <c r="R1405">
        <f t="shared" si="304"/>
        <v>169</v>
      </c>
      <c r="S1405">
        <f t="shared" si="305"/>
        <v>1600</v>
      </c>
      <c r="T1405">
        <f t="shared" si="306"/>
        <v>1296</v>
      </c>
      <c r="U1405">
        <f t="shared" si="307"/>
        <v>0</v>
      </c>
      <c r="V1405">
        <f t="shared" si="308"/>
        <v>841</v>
      </c>
      <c r="W1405">
        <f t="shared" si="309"/>
        <v>576</v>
      </c>
    </row>
    <row r="1406" spans="1:23" x14ac:dyDescent="0.25">
      <c r="A1406">
        <v>730</v>
      </c>
      <c r="B1406">
        <v>659</v>
      </c>
      <c r="C1406">
        <v>711</v>
      </c>
      <c r="D1406">
        <v>800</v>
      </c>
      <c r="E1406">
        <v>700</v>
      </c>
      <c r="F1406">
        <v>748</v>
      </c>
      <c r="G1406">
        <v>705</v>
      </c>
      <c r="H1406" t="s">
        <v>23680</v>
      </c>
      <c r="I1406">
        <f t="shared" si="296"/>
        <v>-5</v>
      </c>
      <c r="J1406">
        <f t="shared" si="297"/>
        <v>21</v>
      </c>
      <c r="K1406">
        <f t="shared" si="298"/>
        <v>51</v>
      </c>
      <c r="L1406">
        <f t="shared" si="299"/>
        <v>32</v>
      </c>
      <c r="M1406">
        <f t="shared" si="300"/>
        <v>21</v>
      </c>
      <c r="N1406">
        <f t="shared" si="301"/>
        <v>-51</v>
      </c>
      <c r="O1406">
        <f t="shared" si="302"/>
        <v>-17</v>
      </c>
      <c r="P1406" t="s">
        <v>23680</v>
      </c>
      <c r="Q1406">
        <f t="shared" si="303"/>
        <v>25</v>
      </c>
      <c r="R1406">
        <f t="shared" si="304"/>
        <v>441</v>
      </c>
      <c r="S1406">
        <f t="shared" si="305"/>
        <v>2601</v>
      </c>
      <c r="T1406">
        <f t="shared" si="306"/>
        <v>1024</v>
      </c>
      <c r="U1406">
        <f t="shared" si="307"/>
        <v>441</v>
      </c>
      <c r="V1406">
        <f t="shared" si="308"/>
        <v>2601</v>
      </c>
      <c r="W1406">
        <f t="shared" si="309"/>
        <v>289</v>
      </c>
    </row>
    <row r="1407" spans="1:23" x14ac:dyDescent="0.25">
      <c r="A1407">
        <v>725</v>
      </c>
      <c r="B1407">
        <v>680</v>
      </c>
      <c r="C1407">
        <v>762</v>
      </c>
      <c r="D1407">
        <v>832</v>
      </c>
      <c r="E1407">
        <v>721</v>
      </c>
      <c r="F1407">
        <v>697</v>
      </c>
      <c r="G1407">
        <v>688</v>
      </c>
      <c r="H1407" t="s">
        <v>23680</v>
      </c>
      <c r="I1407">
        <f t="shared" si="296"/>
        <v>26</v>
      </c>
      <c r="J1407">
        <f t="shared" si="297"/>
        <v>16</v>
      </c>
      <c r="K1407">
        <f t="shared" si="298"/>
        <v>-30</v>
      </c>
      <c r="L1407">
        <f t="shared" si="299"/>
        <v>41</v>
      </c>
      <c r="M1407">
        <f t="shared" si="300"/>
        <v>31</v>
      </c>
      <c r="N1407">
        <f t="shared" si="301"/>
        <v>-36</v>
      </c>
      <c r="O1407">
        <f t="shared" si="302"/>
        <v>1</v>
      </c>
      <c r="P1407" t="s">
        <v>23680</v>
      </c>
      <c r="Q1407">
        <f t="shared" si="303"/>
        <v>676</v>
      </c>
      <c r="R1407">
        <f t="shared" si="304"/>
        <v>256</v>
      </c>
      <c r="S1407">
        <f t="shared" si="305"/>
        <v>900</v>
      </c>
      <c r="T1407">
        <f t="shared" si="306"/>
        <v>1681</v>
      </c>
      <c r="U1407">
        <f t="shared" si="307"/>
        <v>961</v>
      </c>
      <c r="V1407">
        <f t="shared" si="308"/>
        <v>1296</v>
      </c>
      <c r="W1407">
        <f t="shared" si="309"/>
        <v>1</v>
      </c>
    </row>
    <row r="1408" spans="1:23" x14ac:dyDescent="0.25">
      <c r="A1408">
        <v>751</v>
      </c>
      <c r="B1408">
        <v>696</v>
      </c>
      <c r="C1408">
        <v>732</v>
      </c>
      <c r="D1408">
        <v>873</v>
      </c>
      <c r="E1408">
        <v>752</v>
      </c>
      <c r="F1408">
        <v>661</v>
      </c>
      <c r="G1408">
        <v>689</v>
      </c>
      <c r="H1408" t="s">
        <v>23680</v>
      </c>
      <c r="I1408">
        <f t="shared" si="296"/>
        <v>-1</v>
      </c>
      <c r="J1408">
        <f t="shared" si="297"/>
        <v>-7</v>
      </c>
      <c r="K1408">
        <f t="shared" si="298"/>
        <v>34</v>
      </c>
      <c r="L1408">
        <f t="shared" si="299"/>
        <v>-75</v>
      </c>
      <c r="M1408">
        <f t="shared" si="300"/>
        <v>13</v>
      </c>
      <c r="N1408">
        <f t="shared" si="301"/>
        <v>47</v>
      </c>
      <c r="O1408">
        <f t="shared" si="302"/>
        <v>9</v>
      </c>
      <c r="P1408" t="s">
        <v>23680</v>
      </c>
      <c r="Q1408">
        <f t="shared" si="303"/>
        <v>1</v>
      </c>
      <c r="R1408">
        <f t="shared" si="304"/>
        <v>49</v>
      </c>
      <c r="S1408">
        <f t="shared" si="305"/>
        <v>1156</v>
      </c>
      <c r="T1408">
        <f t="shared" si="306"/>
        <v>5625</v>
      </c>
      <c r="U1408">
        <f t="shared" si="307"/>
        <v>169</v>
      </c>
      <c r="V1408">
        <f t="shared" si="308"/>
        <v>2209</v>
      </c>
      <c r="W1408">
        <f t="shared" si="309"/>
        <v>81</v>
      </c>
    </row>
    <row r="1409" spans="1:23" x14ac:dyDescent="0.25">
      <c r="A1409">
        <v>750</v>
      </c>
      <c r="B1409">
        <v>689</v>
      </c>
      <c r="C1409">
        <v>766</v>
      </c>
      <c r="D1409">
        <v>798</v>
      </c>
      <c r="E1409">
        <v>765</v>
      </c>
      <c r="F1409">
        <v>708</v>
      </c>
      <c r="G1409">
        <v>698</v>
      </c>
      <c r="H1409" t="s">
        <v>23680</v>
      </c>
      <c r="I1409">
        <f t="shared" si="296"/>
        <v>-24</v>
      </c>
      <c r="J1409">
        <f t="shared" si="297"/>
        <v>-26</v>
      </c>
      <c r="K1409">
        <f t="shared" si="298"/>
        <v>-32</v>
      </c>
      <c r="L1409">
        <f t="shared" si="299"/>
        <v>-24</v>
      </c>
      <c r="M1409">
        <f t="shared" si="300"/>
        <v>-27</v>
      </c>
      <c r="N1409">
        <f t="shared" si="301"/>
        <v>19</v>
      </c>
      <c r="O1409">
        <f t="shared" si="302"/>
        <v>15</v>
      </c>
      <c r="P1409" t="s">
        <v>23680</v>
      </c>
      <c r="Q1409">
        <f t="shared" si="303"/>
        <v>576</v>
      </c>
      <c r="R1409">
        <f t="shared" si="304"/>
        <v>676</v>
      </c>
      <c r="S1409">
        <f t="shared" si="305"/>
        <v>1024</v>
      </c>
      <c r="T1409">
        <f t="shared" si="306"/>
        <v>576</v>
      </c>
      <c r="U1409">
        <f t="shared" si="307"/>
        <v>729</v>
      </c>
      <c r="V1409">
        <f t="shared" si="308"/>
        <v>361</v>
      </c>
      <c r="W1409">
        <f t="shared" si="309"/>
        <v>225</v>
      </c>
    </row>
    <row r="1410" spans="1:23" x14ac:dyDescent="0.25">
      <c r="A1410">
        <v>726</v>
      </c>
      <c r="B1410">
        <v>663</v>
      </c>
      <c r="C1410">
        <v>734</v>
      </c>
      <c r="D1410">
        <v>774</v>
      </c>
      <c r="E1410">
        <v>738</v>
      </c>
      <c r="F1410">
        <v>727</v>
      </c>
      <c r="G1410">
        <v>713</v>
      </c>
      <c r="H1410" t="s">
        <v>23680</v>
      </c>
      <c r="I1410">
        <f t="shared" si="296"/>
        <v>4</v>
      </c>
      <c r="J1410">
        <f t="shared" si="297"/>
        <v>14</v>
      </c>
      <c r="K1410">
        <f t="shared" si="298"/>
        <v>-39</v>
      </c>
      <c r="L1410">
        <f t="shared" si="299"/>
        <v>18</v>
      </c>
      <c r="M1410">
        <f t="shared" si="300"/>
        <v>17</v>
      </c>
      <c r="N1410">
        <f t="shared" si="301"/>
        <v>-64</v>
      </c>
      <c r="O1410">
        <f t="shared" si="302"/>
        <v>40</v>
      </c>
      <c r="P1410" t="s">
        <v>23680</v>
      </c>
      <c r="Q1410">
        <f t="shared" si="303"/>
        <v>16</v>
      </c>
      <c r="R1410">
        <f t="shared" si="304"/>
        <v>196</v>
      </c>
      <c r="S1410">
        <f t="shared" si="305"/>
        <v>1521</v>
      </c>
      <c r="T1410">
        <f t="shared" si="306"/>
        <v>324</v>
      </c>
      <c r="U1410">
        <f t="shared" si="307"/>
        <v>289</v>
      </c>
      <c r="V1410">
        <f t="shared" si="308"/>
        <v>4096</v>
      </c>
      <c r="W1410">
        <f t="shared" si="309"/>
        <v>1600</v>
      </c>
    </row>
    <row r="1411" spans="1:23" x14ac:dyDescent="0.25">
      <c r="A1411">
        <v>730</v>
      </c>
      <c r="B1411">
        <v>677</v>
      </c>
      <c r="C1411">
        <v>695</v>
      </c>
      <c r="D1411">
        <v>792</v>
      </c>
      <c r="E1411">
        <v>755</v>
      </c>
      <c r="F1411">
        <v>663</v>
      </c>
      <c r="G1411">
        <v>753</v>
      </c>
      <c r="H1411" t="s">
        <v>23680</v>
      </c>
      <c r="I1411">
        <f t="shared" ref="I1411:I1474" si="310">A1412-A1411</f>
        <v>25</v>
      </c>
      <c r="J1411">
        <f t="shared" ref="J1411:J1474" si="311">B1412-B1411</f>
        <v>1</v>
      </c>
      <c r="K1411">
        <f t="shared" ref="K1411:K1474" si="312">C1412-C1411</f>
        <v>67</v>
      </c>
      <c r="L1411">
        <f t="shared" ref="L1411:L1474" si="313">D1412-D1411</f>
        <v>62</v>
      </c>
      <c r="M1411">
        <f t="shared" ref="M1411:M1474" si="314">E1412-E1411</f>
        <v>19</v>
      </c>
      <c r="N1411">
        <f t="shared" ref="N1411:N1474" si="315">F1412-F1411</f>
        <v>-8</v>
      </c>
      <c r="O1411">
        <f t="shared" ref="O1411:O1474" si="316">G1412-G1411</f>
        <v>-12</v>
      </c>
      <c r="P1411" t="s">
        <v>23680</v>
      </c>
      <c r="Q1411">
        <f t="shared" ref="Q1411:Q1474" si="317">I1411^2</f>
        <v>625</v>
      </c>
      <c r="R1411">
        <f t="shared" ref="R1411:R1474" si="318">J1411^2</f>
        <v>1</v>
      </c>
      <c r="S1411">
        <f t="shared" ref="S1411:S1474" si="319">K1411^2</f>
        <v>4489</v>
      </c>
      <c r="T1411">
        <f t="shared" ref="T1411:T1474" si="320">L1411^2</f>
        <v>3844</v>
      </c>
      <c r="U1411">
        <f t="shared" ref="U1411:U1474" si="321">M1411^2</f>
        <v>361</v>
      </c>
      <c r="V1411">
        <f t="shared" ref="V1411:V1474" si="322">N1411^2</f>
        <v>64</v>
      </c>
      <c r="W1411">
        <f t="shared" ref="W1411:W1474" si="323">O1411^2</f>
        <v>144</v>
      </c>
    </row>
    <row r="1412" spans="1:23" x14ac:dyDescent="0.25">
      <c r="A1412">
        <v>755</v>
      </c>
      <c r="B1412">
        <v>678</v>
      </c>
      <c r="C1412">
        <v>762</v>
      </c>
      <c r="D1412">
        <v>854</v>
      </c>
      <c r="E1412">
        <v>774</v>
      </c>
      <c r="F1412">
        <v>655</v>
      </c>
      <c r="G1412">
        <v>741</v>
      </c>
      <c r="H1412" t="s">
        <v>23680</v>
      </c>
      <c r="I1412">
        <f t="shared" si="310"/>
        <v>-6</v>
      </c>
      <c r="J1412">
        <f t="shared" si="311"/>
        <v>-5</v>
      </c>
      <c r="K1412">
        <f t="shared" si="312"/>
        <v>24</v>
      </c>
      <c r="L1412">
        <f t="shared" si="313"/>
        <v>72</v>
      </c>
      <c r="M1412">
        <f t="shared" si="314"/>
        <v>6</v>
      </c>
      <c r="N1412">
        <f t="shared" si="315"/>
        <v>31</v>
      </c>
      <c r="O1412">
        <f t="shared" si="316"/>
        <v>-18</v>
      </c>
      <c r="P1412" t="s">
        <v>23680</v>
      </c>
      <c r="Q1412">
        <f t="shared" si="317"/>
        <v>36</v>
      </c>
      <c r="R1412">
        <f t="shared" si="318"/>
        <v>25</v>
      </c>
      <c r="S1412">
        <f t="shared" si="319"/>
        <v>576</v>
      </c>
      <c r="T1412">
        <f t="shared" si="320"/>
        <v>5184</v>
      </c>
      <c r="U1412">
        <f t="shared" si="321"/>
        <v>36</v>
      </c>
      <c r="V1412">
        <f t="shared" si="322"/>
        <v>961</v>
      </c>
      <c r="W1412">
        <f t="shared" si="323"/>
        <v>324</v>
      </c>
    </row>
    <row r="1413" spans="1:23" x14ac:dyDescent="0.25">
      <c r="A1413">
        <v>749</v>
      </c>
      <c r="B1413">
        <v>673</v>
      </c>
      <c r="C1413">
        <v>786</v>
      </c>
      <c r="D1413">
        <v>926</v>
      </c>
      <c r="E1413">
        <v>780</v>
      </c>
      <c r="F1413">
        <v>686</v>
      </c>
      <c r="G1413">
        <v>723</v>
      </c>
      <c r="H1413" t="s">
        <v>23680</v>
      </c>
      <c r="I1413">
        <f t="shared" si="310"/>
        <v>-4</v>
      </c>
      <c r="J1413">
        <f t="shared" si="311"/>
        <v>-12</v>
      </c>
      <c r="K1413">
        <f t="shared" si="312"/>
        <v>-69</v>
      </c>
      <c r="L1413">
        <f t="shared" si="313"/>
        <v>-55</v>
      </c>
      <c r="M1413">
        <f t="shared" si="314"/>
        <v>-11</v>
      </c>
      <c r="N1413">
        <f t="shared" si="315"/>
        <v>5</v>
      </c>
      <c r="O1413">
        <f t="shared" si="316"/>
        <v>27</v>
      </c>
      <c r="P1413" t="s">
        <v>23680</v>
      </c>
      <c r="Q1413">
        <f t="shared" si="317"/>
        <v>16</v>
      </c>
      <c r="R1413">
        <f t="shared" si="318"/>
        <v>144</v>
      </c>
      <c r="S1413">
        <f t="shared" si="319"/>
        <v>4761</v>
      </c>
      <c r="T1413">
        <f t="shared" si="320"/>
        <v>3025</v>
      </c>
      <c r="U1413">
        <f t="shared" si="321"/>
        <v>121</v>
      </c>
      <c r="V1413">
        <f t="shared" si="322"/>
        <v>25</v>
      </c>
      <c r="W1413">
        <f t="shared" si="323"/>
        <v>729</v>
      </c>
    </row>
    <row r="1414" spans="1:23" x14ac:dyDescent="0.25">
      <c r="A1414">
        <v>745</v>
      </c>
      <c r="B1414">
        <v>661</v>
      </c>
      <c r="C1414">
        <v>717</v>
      </c>
      <c r="D1414">
        <v>871</v>
      </c>
      <c r="E1414">
        <v>769</v>
      </c>
      <c r="F1414">
        <v>691</v>
      </c>
      <c r="G1414">
        <v>750</v>
      </c>
      <c r="H1414" t="s">
        <v>23680</v>
      </c>
      <c r="I1414">
        <f t="shared" si="310"/>
        <v>20</v>
      </c>
      <c r="J1414">
        <f t="shared" si="311"/>
        <v>27</v>
      </c>
      <c r="K1414">
        <f t="shared" si="312"/>
        <v>0</v>
      </c>
      <c r="L1414">
        <f t="shared" si="313"/>
        <v>-88</v>
      </c>
      <c r="M1414">
        <f t="shared" si="314"/>
        <v>27</v>
      </c>
      <c r="N1414">
        <f t="shared" si="315"/>
        <v>-23</v>
      </c>
      <c r="O1414">
        <f t="shared" si="316"/>
        <v>15</v>
      </c>
      <c r="P1414" t="s">
        <v>23680</v>
      </c>
      <c r="Q1414">
        <f t="shared" si="317"/>
        <v>400</v>
      </c>
      <c r="R1414">
        <f t="shared" si="318"/>
        <v>729</v>
      </c>
      <c r="S1414">
        <f t="shared" si="319"/>
        <v>0</v>
      </c>
      <c r="T1414">
        <f t="shared" si="320"/>
        <v>7744</v>
      </c>
      <c r="U1414">
        <f t="shared" si="321"/>
        <v>729</v>
      </c>
      <c r="V1414">
        <f t="shared" si="322"/>
        <v>529</v>
      </c>
      <c r="W1414">
        <f t="shared" si="323"/>
        <v>225</v>
      </c>
    </row>
    <row r="1415" spans="1:23" x14ac:dyDescent="0.25">
      <c r="A1415">
        <v>765</v>
      </c>
      <c r="B1415">
        <v>688</v>
      </c>
      <c r="C1415">
        <v>717</v>
      </c>
      <c r="D1415">
        <v>783</v>
      </c>
      <c r="E1415">
        <v>796</v>
      </c>
      <c r="F1415">
        <v>668</v>
      </c>
      <c r="G1415">
        <v>765</v>
      </c>
      <c r="H1415" t="s">
        <v>23680</v>
      </c>
      <c r="I1415">
        <f t="shared" si="310"/>
        <v>-27</v>
      </c>
      <c r="J1415">
        <f t="shared" si="311"/>
        <v>1</v>
      </c>
      <c r="K1415">
        <f t="shared" si="312"/>
        <v>21</v>
      </c>
      <c r="L1415">
        <f t="shared" si="313"/>
        <v>14</v>
      </c>
      <c r="M1415">
        <f t="shared" si="314"/>
        <v>11</v>
      </c>
      <c r="N1415">
        <f t="shared" si="315"/>
        <v>10</v>
      </c>
      <c r="O1415">
        <f t="shared" si="316"/>
        <v>-23</v>
      </c>
      <c r="P1415" t="s">
        <v>23680</v>
      </c>
      <c r="Q1415">
        <f t="shared" si="317"/>
        <v>729</v>
      </c>
      <c r="R1415">
        <f t="shared" si="318"/>
        <v>1</v>
      </c>
      <c r="S1415">
        <f t="shared" si="319"/>
        <v>441</v>
      </c>
      <c r="T1415">
        <f t="shared" si="320"/>
        <v>196</v>
      </c>
      <c r="U1415">
        <f t="shared" si="321"/>
        <v>121</v>
      </c>
      <c r="V1415">
        <f t="shared" si="322"/>
        <v>100</v>
      </c>
      <c r="W1415">
        <f t="shared" si="323"/>
        <v>529</v>
      </c>
    </row>
    <row r="1416" spans="1:23" x14ac:dyDescent="0.25">
      <c r="A1416">
        <v>738</v>
      </c>
      <c r="B1416">
        <v>689</v>
      </c>
      <c r="C1416">
        <v>738</v>
      </c>
      <c r="D1416">
        <v>797</v>
      </c>
      <c r="E1416">
        <v>807</v>
      </c>
      <c r="F1416">
        <v>678</v>
      </c>
      <c r="G1416">
        <v>742</v>
      </c>
      <c r="H1416" t="s">
        <v>23680</v>
      </c>
      <c r="I1416">
        <f t="shared" si="310"/>
        <v>16</v>
      </c>
      <c r="J1416">
        <f t="shared" si="311"/>
        <v>-4</v>
      </c>
      <c r="K1416">
        <f t="shared" si="312"/>
        <v>-6</v>
      </c>
      <c r="L1416">
        <f t="shared" si="313"/>
        <v>47</v>
      </c>
      <c r="M1416">
        <f t="shared" si="314"/>
        <v>5</v>
      </c>
      <c r="N1416">
        <f t="shared" si="315"/>
        <v>-46</v>
      </c>
      <c r="O1416">
        <f t="shared" si="316"/>
        <v>-9</v>
      </c>
      <c r="P1416" t="s">
        <v>23680</v>
      </c>
      <c r="Q1416">
        <f t="shared" si="317"/>
        <v>256</v>
      </c>
      <c r="R1416">
        <f t="shared" si="318"/>
        <v>16</v>
      </c>
      <c r="S1416">
        <f t="shared" si="319"/>
        <v>36</v>
      </c>
      <c r="T1416">
        <f t="shared" si="320"/>
        <v>2209</v>
      </c>
      <c r="U1416">
        <f t="shared" si="321"/>
        <v>25</v>
      </c>
      <c r="V1416">
        <f t="shared" si="322"/>
        <v>2116</v>
      </c>
      <c r="W1416">
        <f t="shared" si="323"/>
        <v>81</v>
      </c>
    </row>
    <row r="1417" spans="1:23" x14ac:dyDescent="0.25">
      <c r="A1417">
        <v>754</v>
      </c>
      <c r="B1417">
        <v>685</v>
      </c>
      <c r="C1417">
        <v>732</v>
      </c>
      <c r="D1417">
        <v>844</v>
      </c>
      <c r="E1417">
        <v>812</v>
      </c>
      <c r="F1417">
        <v>632</v>
      </c>
      <c r="G1417">
        <v>733</v>
      </c>
      <c r="H1417" t="s">
        <v>23680</v>
      </c>
      <c r="I1417">
        <f t="shared" si="310"/>
        <v>43</v>
      </c>
      <c r="J1417">
        <f t="shared" si="311"/>
        <v>-29</v>
      </c>
      <c r="K1417">
        <f t="shared" si="312"/>
        <v>87</v>
      </c>
      <c r="L1417">
        <f t="shared" si="313"/>
        <v>14</v>
      </c>
      <c r="M1417">
        <f t="shared" si="314"/>
        <v>-35</v>
      </c>
      <c r="N1417">
        <f t="shared" si="315"/>
        <v>-31</v>
      </c>
      <c r="O1417">
        <f t="shared" si="316"/>
        <v>-27</v>
      </c>
      <c r="P1417" t="s">
        <v>23680</v>
      </c>
      <c r="Q1417">
        <f t="shared" si="317"/>
        <v>1849</v>
      </c>
      <c r="R1417">
        <f t="shared" si="318"/>
        <v>841</v>
      </c>
      <c r="S1417">
        <f t="shared" si="319"/>
        <v>7569</v>
      </c>
      <c r="T1417">
        <f t="shared" si="320"/>
        <v>196</v>
      </c>
      <c r="U1417">
        <f t="shared" si="321"/>
        <v>1225</v>
      </c>
      <c r="V1417">
        <f t="shared" si="322"/>
        <v>961</v>
      </c>
      <c r="W1417">
        <f t="shared" si="323"/>
        <v>729</v>
      </c>
    </row>
    <row r="1418" spans="1:23" x14ac:dyDescent="0.25">
      <c r="A1418">
        <v>797</v>
      </c>
      <c r="B1418">
        <v>656</v>
      </c>
      <c r="C1418">
        <v>819</v>
      </c>
      <c r="D1418">
        <v>858</v>
      </c>
      <c r="E1418">
        <v>777</v>
      </c>
      <c r="F1418">
        <v>601</v>
      </c>
      <c r="G1418">
        <v>706</v>
      </c>
      <c r="H1418" t="s">
        <v>23680</v>
      </c>
      <c r="I1418">
        <f t="shared" si="310"/>
        <v>-11</v>
      </c>
      <c r="J1418">
        <f t="shared" si="311"/>
        <v>-31</v>
      </c>
      <c r="K1418">
        <f t="shared" si="312"/>
        <v>-5</v>
      </c>
      <c r="L1418">
        <f t="shared" si="313"/>
        <v>9</v>
      </c>
      <c r="M1418">
        <f t="shared" si="314"/>
        <v>-34</v>
      </c>
      <c r="N1418">
        <f t="shared" si="315"/>
        <v>12</v>
      </c>
      <c r="O1418">
        <f t="shared" si="316"/>
        <v>-18</v>
      </c>
      <c r="P1418" t="s">
        <v>23680</v>
      </c>
      <c r="Q1418">
        <f t="shared" si="317"/>
        <v>121</v>
      </c>
      <c r="R1418">
        <f t="shared" si="318"/>
        <v>961</v>
      </c>
      <c r="S1418">
        <f t="shared" si="319"/>
        <v>25</v>
      </c>
      <c r="T1418">
        <f t="shared" si="320"/>
        <v>81</v>
      </c>
      <c r="U1418">
        <f t="shared" si="321"/>
        <v>1156</v>
      </c>
      <c r="V1418">
        <f t="shared" si="322"/>
        <v>144</v>
      </c>
      <c r="W1418">
        <f t="shared" si="323"/>
        <v>324</v>
      </c>
    </row>
    <row r="1419" spans="1:23" x14ac:dyDescent="0.25">
      <c r="A1419">
        <v>786</v>
      </c>
      <c r="B1419">
        <v>625</v>
      </c>
      <c r="C1419">
        <v>814</v>
      </c>
      <c r="D1419">
        <v>867</v>
      </c>
      <c r="E1419">
        <v>743</v>
      </c>
      <c r="F1419">
        <v>613</v>
      </c>
      <c r="G1419">
        <v>688</v>
      </c>
      <c r="H1419" t="s">
        <v>23680</v>
      </c>
      <c r="I1419">
        <f t="shared" si="310"/>
        <v>-29</v>
      </c>
      <c r="J1419">
        <f t="shared" si="311"/>
        <v>-21</v>
      </c>
      <c r="K1419">
        <f t="shared" si="312"/>
        <v>-29</v>
      </c>
      <c r="L1419">
        <f t="shared" si="313"/>
        <v>-47</v>
      </c>
      <c r="M1419">
        <f t="shared" si="314"/>
        <v>-1</v>
      </c>
      <c r="N1419">
        <f t="shared" si="315"/>
        <v>19</v>
      </c>
      <c r="O1419">
        <f t="shared" si="316"/>
        <v>-18</v>
      </c>
      <c r="P1419" t="s">
        <v>23680</v>
      </c>
      <c r="Q1419">
        <f t="shared" si="317"/>
        <v>841</v>
      </c>
      <c r="R1419">
        <f t="shared" si="318"/>
        <v>441</v>
      </c>
      <c r="S1419">
        <f t="shared" si="319"/>
        <v>841</v>
      </c>
      <c r="T1419">
        <f t="shared" si="320"/>
        <v>2209</v>
      </c>
      <c r="U1419">
        <f t="shared" si="321"/>
        <v>1</v>
      </c>
      <c r="V1419">
        <f t="shared" si="322"/>
        <v>361</v>
      </c>
      <c r="W1419">
        <f t="shared" si="323"/>
        <v>324</v>
      </c>
    </row>
    <row r="1420" spans="1:23" x14ac:dyDescent="0.25">
      <c r="A1420">
        <v>757</v>
      </c>
      <c r="B1420">
        <v>604</v>
      </c>
      <c r="C1420">
        <v>785</v>
      </c>
      <c r="D1420">
        <v>820</v>
      </c>
      <c r="E1420">
        <v>742</v>
      </c>
      <c r="F1420">
        <v>632</v>
      </c>
      <c r="G1420">
        <v>670</v>
      </c>
      <c r="H1420" t="s">
        <v>23680</v>
      </c>
      <c r="I1420">
        <f t="shared" si="310"/>
        <v>45</v>
      </c>
      <c r="J1420">
        <f t="shared" si="311"/>
        <v>-5</v>
      </c>
      <c r="K1420">
        <f t="shared" si="312"/>
        <v>91</v>
      </c>
      <c r="L1420">
        <f t="shared" si="313"/>
        <v>-54</v>
      </c>
      <c r="M1420">
        <f t="shared" si="314"/>
        <v>2</v>
      </c>
      <c r="N1420">
        <f t="shared" si="315"/>
        <v>37</v>
      </c>
      <c r="O1420">
        <f t="shared" si="316"/>
        <v>-17</v>
      </c>
      <c r="P1420" t="s">
        <v>23680</v>
      </c>
      <c r="Q1420">
        <f t="shared" si="317"/>
        <v>2025</v>
      </c>
      <c r="R1420">
        <f t="shared" si="318"/>
        <v>25</v>
      </c>
      <c r="S1420">
        <f t="shared" si="319"/>
        <v>8281</v>
      </c>
      <c r="T1420">
        <f t="shared" si="320"/>
        <v>2916</v>
      </c>
      <c r="U1420">
        <f t="shared" si="321"/>
        <v>4</v>
      </c>
      <c r="V1420">
        <f t="shared" si="322"/>
        <v>1369</v>
      </c>
      <c r="W1420">
        <f t="shared" si="323"/>
        <v>289</v>
      </c>
    </row>
    <row r="1421" spans="1:23" x14ac:dyDescent="0.25">
      <c r="A1421">
        <v>802</v>
      </c>
      <c r="B1421">
        <v>599</v>
      </c>
      <c r="C1421">
        <v>876</v>
      </c>
      <c r="D1421">
        <v>766</v>
      </c>
      <c r="E1421">
        <v>744</v>
      </c>
      <c r="F1421">
        <v>669</v>
      </c>
      <c r="G1421">
        <v>653</v>
      </c>
      <c r="H1421" t="s">
        <v>23680</v>
      </c>
      <c r="I1421">
        <f t="shared" si="310"/>
        <v>3</v>
      </c>
      <c r="J1421">
        <f t="shared" si="311"/>
        <v>39</v>
      </c>
      <c r="K1421">
        <f t="shared" si="312"/>
        <v>-116</v>
      </c>
      <c r="L1421">
        <f t="shared" si="313"/>
        <v>-50</v>
      </c>
      <c r="M1421">
        <f t="shared" si="314"/>
        <v>8</v>
      </c>
      <c r="N1421">
        <f t="shared" si="315"/>
        <v>38</v>
      </c>
      <c r="O1421">
        <f t="shared" si="316"/>
        <v>-21</v>
      </c>
      <c r="P1421" t="s">
        <v>23680</v>
      </c>
      <c r="Q1421">
        <f t="shared" si="317"/>
        <v>9</v>
      </c>
      <c r="R1421">
        <f t="shared" si="318"/>
        <v>1521</v>
      </c>
      <c r="S1421">
        <f t="shared" si="319"/>
        <v>13456</v>
      </c>
      <c r="T1421">
        <f t="shared" si="320"/>
        <v>2500</v>
      </c>
      <c r="U1421">
        <f t="shared" si="321"/>
        <v>64</v>
      </c>
      <c r="V1421">
        <f t="shared" si="322"/>
        <v>1444</v>
      </c>
      <c r="W1421">
        <f t="shared" si="323"/>
        <v>441</v>
      </c>
    </row>
    <row r="1422" spans="1:23" x14ac:dyDescent="0.25">
      <c r="A1422">
        <v>805</v>
      </c>
      <c r="B1422">
        <v>638</v>
      </c>
      <c r="C1422">
        <v>760</v>
      </c>
      <c r="D1422">
        <v>716</v>
      </c>
      <c r="E1422">
        <v>752</v>
      </c>
      <c r="F1422">
        <v>707</v>
      </c>
      <c r="G1422">
        <v>632</v>
      </c>
      <c r="H1422" t="s">
        <v>23680</v>
      </c>
      <c r="I1422">
        <f t="shared" si="310"/>
        <v>-58</v>
      </c>
      <c r="J1422">
        <f t="shared" si="311"/>
        <v>10</v>
      </c>
      <c r="K1422">
        <f t="shared" si="312"/>
        <v>-83</v>
      </c>
      <c r="L1422">
        <f t="shared" si="313"/>
        <v>-40</v>
      </c>
      <c r="M1422">
        <f t="shared" si="314"/>
        <v>-23</v>
      </c>
      <c r="N1422">
        <f t="shared" si="315"/>
        <v>13</v>
      </c>
      <c r="O1422">
        <f t="shared" si="316"/>
        <v>-17</v>
      </c>
      <c r="P1422" t="s">
        <v>23680</v>
      </c>
      <c r="Q1422">
        <f t="shared" si="317"/>
        <v>3364</v>
      </c>
      <c r="R1422">
        <f t="shared" si="318"/>
        <v>100</v>
      </c>
      <c r="S1422">
        <f t="shared" si="319"/>
        <v>6889</v>
      </c>
      <c r="T1422">
        <f t="shared" si="320"/>
        <v>1600</v>
      </c>
      <c r="U1422">
        <f t="shared" si="321"/>
        <v>529</v>
      </c>
      <c r="V1422">
        <f t="shared" si="322"/>
        <v>169</v>
      </c>
      <c r="W1422">
        <f t="shared" si="323"/>
        <v>289</v>
      </c>
    </row>
    <row r="1423" spans="1:23" x14ac:dyDescent="0.25">
      <c r="A1423">
        <v>747</v>
      </c>
      <c r="B1423">
        <v>648</v>
      </c>
      <c r="C1423">
        <v>677</v>
      </c>
      <c r="D1423">
        <v>676</v>
      </c>
      <c r="E1423">
        <v>729</v>
      </c>
      <c r="F1423">
        <v>720</v>
      </c>
      <c r="G1423">
        <v>615</v>
      </c>
      <c r="H1423" t="s">
        <v>23680</v>
      </c>
      <c r="I1423">
        <f t="shared" si="310"/>
        <v>-7</v>
      </c>
      <c r="J1423">
        <f t="shared" si="311"/>
        <v>44</v>
      </c>
      <c r="K1423">
        <f t="shared" si="312"/>
        <v>-6</v>
      </c>
      <c r="L1423">
        <f t="shared" si="313"/>
        <v>6</v>
      </c>
      <c r="M1423">
        <f t="shared" si="314"/>
        <v>-25</v>
      </c>
      <c r="N1423">
        <f t="shared" si="315"/>
        <v>-76</v>
      </c>
      <c r="O1423">
        <f t="shared" si="316"/>
        <v>-10</v>
      </c>
      <c r="P1423" t="s">
        <v>23680</v>
      </c>
      <c r="Q1423">
        <f t="shared" si="317"/>
        <v>49</v>
      </c>
      <c r="R1423">
        <f t="shared" si="318"/>
        <v>1936</v>
      </c>
      <c r="S1423">
        <f t="shared" si="319"/>
        <v>36</v>
      </c>
      <c r="T1423">
        <f t="shared" si="320"/>
        <v>36</v>
      </c>
      <c r="U1423">
        <f t="shared" si="321"/>
        <v>625</v>
      </c>
      <c r="V1423">
        <f t="shared" si="322"/>
        <v>5776</v>
      </c>
      <c r="W1423">
        <f t="shared" si="323"/>
        <v>100</v>
      </c>
    </row>
    <row r="1424" spans="1:23" x14ac:dyDescent="0.25">
      <c r="A1424">
        <v>740</v>
      </c>
      <c r="B1424">
        <v>692</v>
      </c>
      <c r="C1424">
        <v>671</v>
      </c>
      <c r="D1424">
        <v>682</v>
      </c>
      <c r="E1424">
        <v>704</v>
      </c>
      <c r="F1424">
        <v>644</v>
      </c>
      <c r="G1424">
        <v>605</v>
      </c>
      <c r="H1424" t="s">
        <v>23680</v>
      </c>
      <c r="I1424">
        <f t="shared" si="310"/>
        <v>31</v>
      </c>
      <c r="J1424">
        <f t="shared" si="311"/>
        <v>38</v>
      </c>
      <c r="K1424">
        <f t="shared" si="312"/>
        <v>24</v>
      </c>
      <c r="L1424">
        <f t="shared" si="313"/>
        <v>40</v>
      </c>
      <c r="M1424">
        <f t="shared" si="314"/>
        <v>-37</v>
      </c>
      <c r="N1424">
        <f t="shared" si="315"/>
        <v>35</v>
      </c>
      <c r="O1424">
        <f t="shared" si="316"/>
        <v>-7</v>
      </c>
      <c r="P1424" t="s">
        <v>23680</v>
      </c>
      <c r="Q1424">
        <f t="shared" si="317"/>
        <v>961</v>
      </c>
      <c r="R1424">
        <f t="shared" si="318"/>
        <v>1444</v>
      </c>
      <c r="S1424">
        <f t="shared" si="319"/>
        <v>576</v>
      </c>
      <c r="T1424">
        <f t="shared" si="320"/>
        <v>1600</v>
      </c>
      <c r="U1424">
        <f t="shared" si="321"/>
        <v>1369</v>
      </c>
      <c r="V1424">
        <f t="shared" si="322"/>
        <v>1225</v>
      </c>
      <c r="W1424">
        <f t="shared" si="323"/>
        <v>49</v>
      </c>
    </row>
    <row r="1425" spans="1:23" x14ac:dyDescent="0.25">
      <c r="A1425">
        <v>771</v>
      </c>
      <c r="B1425">
        <v>730</v>
      </c>
      <c r="C1425">
        <v>695</v>
      </c>
      <c r="D1425">
        <v>722</v>
      </c>
      <c r="E1425">
        <v>667</v>
      </c>
      <c r="F1425">
        <v>679</v>
      </c>
      <c r="G1425">
        <v>598</v>
      </c>
      <c r="H1425" t="s">
        <v>23680</v>
      </c>
      <c r="I1425">
        <f t="shared" si="310"/>
        <v>-20</v>
      </c>
      <c r="J1425">
        <f t="shared" si="311"/>
        <v>16</v>
      </c>
      <c r="K1425">
        <f t="shared" si="312"/>
        <v>30</v>
      </c>
      <c r="L1425">
        <f t="shared" si="313"/>
        <v>70</v>
      </c>
      <c r="M1425">
        <f t="shared" si="314"/>
        <v>-11</v>
      </c>
      <c r="N1425">
        <f t="shared" si="315"/>
        <v>18</v>
      </c>
      <c r="O1425">
        <f t="shared" si="316"/>
        <v>-2</v>
      </c>
      <c r="P1425" t="s">
        <v>23680</v>
      </c>
      <c r="Q1425">
        <f t="shared" si="317"/>
        <v>400</v>
      </c>
      <c r="R1425">
        <f t="shared" si="318"/>
        <v>256</v>
      </c>
      <c r="S1425">
        <f t="shared" si="319"/>
        <v>900</v>
      </c>
      <c r="T1425">
        <f t="shared" si="320"/>
        <v>4900</v>
      </c>
      <c r="U1425">
        <f t="shared" si="321"/>
        <v>121</v>
      </c>
      <c r="V1425">
        <f t="shared" si="322"/>
        <v>324</v>
      </c>
      <c r="W1425">
        <f t="shared" si="323"/>
        <v>4</v>
      </c>
    </row>
    <row r="1426" spans="1:23" x14ac:dyDescent="0.25">
      <c r="A1426">
        <v>751</v>
      </c>
      <c r="B1426">
        <v>746</v>
      </c>
      <c r="C1426">
        <v>725</v>
      </c>
      <c r="D1426">
        <v>792</v>
      </c>
      <c r="E1426">
        <v>656</v>
      </c>
      <c r="F1426">
        <v>697</v>
      </c>
      <c r="G1426">
        <v>596</v>
      </c>
      <c r="H1426" t="s">
        <v>23680</v>
      </c>
      <c r="I1426">
        <f t="shared" si="310"/>
        <v>-48</v>
      </c>
      <c r="J1426">
        <f t="shared" si="311"/>
        <v>14</v>
      </c>
      <c r="K1426">
        <f t="shared" si="312"/>
        <v>7</v>
      </c>
      <c r="L1426">
        <f t="shared" si="313"/>
        <v>-56</v>
      </c>
      <c r="M1426">
        <f t="shared" si="314"/>
        <v>-5</v>
      </c>
      <c r="N1426">
        <f t="shared" si="315"/>
        <v>19</v>
      </c>
      <c r="O1426">
        <f t="shared" si="316"/>
        <v>11</v>
      </c>
      <c r="P1426" t="s">
        <v>23680</v>
      </c>
      <c r="Q1426">
        <f t="shared" si="317"/>
        <v>2304</v>
      </c>
      <c r="R1426">
        <f t="shared" si="318"/>
        <v>196</v>
      </c>
      <c r="S1426">
        <f t="shared" si="319"/>
        <v>49</v>
      </c>
      <c r="T1426">
        <f t="shared" si="320"/>
        <v>3136</v>
      </c>
      <c r="U1426">
        <f t="shared" si="321"/>
        <v>25</v>
      </c>
      <c r="V1426">
        <f t="shared" si="322"/>
        <v>361</v>
      </c>
      <c r="W1426">
        <f t="shared" si="323"/>
        <v>121</v>
      </c>
    </row>
    <row r="1427" spans="1:23" x14ac:dyDescent="0.25">
      <c r="A1427">
        <v>703</v>
      </c>
      <c r="B1427">
        <v>760</v>
      </c>
      <c r="C1427">
        <v>732</v>
      </c>
      <c r="D1427">
        <v>736</v>
      </c>
      <c r="E1427">
        <v>651</v>
      </c>
      <c r="F1427">
        <v>716</v>
      </c>
      <c r="G1427">
        <v>607</v>
      </c>
      <c r="H1427" t="s">
        <v>23680</v>
      </c>
      <c r="I1427">
        <f t="shared" si="310"/>
        <v>1</v>
      </c>
      <c r="J1427">
        <f t="shared" si="311"/>
        <v>-13</v>
      </c>
      <c r="K1427">
        <f t="shared" si="312"/>
        <v>40</v>
      </c>
      <c r="L1427">
        <f t="shared" si="313"/>
        <v>402</v>
      </c>
      <c r="M1427">
        <f t="shared" si="314"/>
        <v>-7</v>
      </c>
      <c r="N1427">
        <f t="shared" si="315"/>
        <v>-31</v>
      </c>
      <c r="O1427">
        <f t="shared" si="316"/>
        <v>7</v>
      </c>
      <c r="P1427" t="s">
        <v>23680</v>
      </c>
      <c r="Q1427">
        <f t="shared" si="317"/>
        <v>1</v>
      </c>
      <c r="R1427">
        <f t="shared" si="318"/>
        <v>169</v>
      </c>
      <c r="S1427">
        <f t="shared" si="319"/>
        <v>1600</v>
      </c>
      <c r="T1427">
        <f t="shared" si="320"/>
        <v>161604</v>
      </c>
      <c r="U1427">
        <f t="shared" si="321"/>
        <v>49</v>
      </c>
      <c r="V1427">
        <f t="shared" si="322"/>
        <v>961</v>
      </c>
      <c r="W1427">
        <f t="shared" si="323"/>
        <v>49</v>
      </c>
    </row>
    <row r="1428" spans="1:23" x14ac:dyDescent="0.25">
      <c r="A1428">
        <v>704</v>
      </c>
      <c r="B1428">
        <v>747</v>
      </c>
      <c r="C1428">
        <v>772</v>
      </c>
      <c r="D1428">
        <v>1138</v>
      </c>
      <c r="E1428">
        <v>644</v>
      </c>
      <c r="F1428">
        <v>685</v>
      </c>
      <c r="G1428">
        <v>614</v>
      </c>
      <c r="H1428" t="s">
        <v>23680</v>
      </c>
      <c r="I1428">
        <f t="shared" si="310"/>
        <v>25</v>
      </c>
      <c r="J1428">
        <f t="shared" si="311"/>
        <v>-22</v>
      </c>
      <c r="K1428">
        <f t="shared" si="312"/>
        <v>-43</v>
      </c>
      <c r="L1428">
        <f t="shared" si="313"/>
        <v>-97</v>
      </c>
      <c r="M1428">
        <f t="shared" si="314"/>
        <v>2</v>
      </c>
      <c r="N1428">
        <f t="shared" si="315"/>
        <v>-60</v>
      </c>
      <c r="O1428">
        <f t="shared" si="316"/>
        <v>8</v>
      </c>
      <c r="P1428" t="s">
        <v>23680</v>
      </c>
      <c r="Q1428">
        <f t="shared" si="317"/>
        <v>625</v>
      </c>
      <c r="R1428">
        <f t="shared" si="318"/>
        <v>484</v>
      </c>
      <c r="S1428">
        <f t="shared" si="319"/>
        <v>1849</v>
      </c>
      <c r="T1428">
        <f t="shared" si="320"/>
        <v>9409</v>
      </c>
      <c r="U1428">
        <f t="shared" si="321"/>
        <v>4</v>
      </c>
      <c r="V1428">
        <f t="shared" si="322"/>
        <v>3600</v>
      </c>
      <c r="W1428">
        <f t="shared" si="323"/>
        <v>64</v>
      </c>
    </row>
    <row r="1429" spans="1:23" x14ac:dyDescent="0.25">
      <c r="A1429">
        <v>729</v>
      </c>
      <c r="B1429">
        <v>725</v>
      </c>
      <c r="C1429">
        <v>729</v>
      </c>
      <c r="D1429">
        <v>1041</v>
      </c>
      <c r="E1429">
        <v>646</v>
      </c>
      <c r="F1429">
        <v>625</v>
      </c>
      <c r="G1429">
        <v>622</v>
      </c>
      <c r="H1429" t="s">
        <v>23680</v>
      </c>
      <c r="I1429">
        <f t="shared" si="310"/>
        <v>-3</v>
      </c>
      <c r="J1429">
        <f t="shared" si="311"/>
        <v>-23</v>
      </c>
      <c r="K1429">
        <f t="shared" si="312"/>
        <v>-13</v>
      </c>
      <c r="L1429">
        <f t="shared" si="313"/>
        <v>-67</v>
      </c>
      <c r="M1429">
        <f t="shared" si="314"/>
        <v>22</v>
      </c>
      <c r="N1429">
        <f t="shared" si="315"/>
        <v>37</v>
      </c>
      <c r="O1429">
        <f t="shared" si="316"/>
        <v>11</v>
      </c>
      <c r="P1429" t="s">
        <v>23680</v>
      </c>
      <c r="Q1429">
        <f t="shared" si="317"/>
        <v>9</v>
      </c>
      <c r="R1429">
        <f t="shared" si="318"/>
        <v>529</v>
      </c>
      <c r="S1429">
        <f t="shared" si="319"/>
        <v>169</v>
      </c>
      <c r="T1429">
        <f t="shared" si="320"/>
        <v>4489</v>
      </c>
      <c r="U1429">
        <f t="shared" si="321"/>
        <v>484</v>
      </c>
      <c r="V1429">
        <f t="shared" si="322"/>
        <v>1369</v>
      </c>
      <c r="W1429">
        <f t="shared" si="323"/>
        <v>121</v>
      </c>
    </row>
    <row r="1430" spans="1:23" x14ac:dyDescent="0.25">
      <c r="A1430">
        <v>726</v>
      </c>
      <c r="B1430">
        <v>702</v>
      </c>
      <c r="C1430">
        <v>716</v>
      </c>
      <c r="D1430">
        <v>974</v>
      </c>
      <c r="E1430">
        <v>668</v>
      </c>
      <c r="F1430">
        <v>662</v>
      </c>
      <c r="G1430">
        <v>633</v>
      </c>
      <c r="H1430" t="s">
        <v>23680</v>
      </c>
      <c r="I1430">
        <f t="shared" si="310"/>
        <v>47</v>
      </c>
      <c r="J1430">
        <f t="shared" si="311"/>
        <v>-3</v>
      </c>
      <c r="K1430">
        <f t="shared" si="312"/>
        <v>45</v>
      </c>
      <c r="L1430">
        <f t="shared" si="313"/>
        <v>-28</v>
      </c>
      <c r="M1430">
        <f t="shared" si="314"/>
        <v>50</v>
      </c>
      <c r="N1430">
        <f t="shared" si="315"/>
        <v>-5</v>
      </c>
      <c r="O1430">
        <f t="shared" si="316"/>
        <v>-13</v>
      </c>
      <c r="P1430" t="s">
        <v>23680</v>
      </c>
      <c r="Q1430">
        <f t="shared" si="317"/>
        <v>2209</v>
      </c>
      <c r="R1430">
        <f t="shared" si="318"/>
        <v>9</v>
      </c>
      <c r="S1430">
        <f t="shared" si="319"/>
        <v>2025</v>
      </c>
      <c r="T1430">
        <f t="shared" si="320"/>
        <v>784</v>
      </c>
      <c r="U1430">
        <f t="shared" si="321"/>
        <v>2500</v>
      </c>
      <c r="V1430">
        <f t="shared" si="322"/>
        <v>25</v>
      </c>
      <c r="W1430">
        <f t="shared" si="323"/>
        <v>169</v>
      </c>
    </row>
    <row r="1431" spans="1:23" x14ac:dyDescent="0.25">
      <c r="A1431">
        <v>773</v>
      </c>
      <c r="B1431">
        <v>699</v>
      </c>
      <c r="C1431">
        <v>761</v>
      </c>
      <c r="D1431">
        <v>946</v>
      </c>
      <c r="E1431">
        <v>718</v>
      </c>
      <c r="F1431">
        <v>657</v>
      </c>
      <c r="G1431">
        <v>620</v>
      </c>
      <c r="H1431" t="s">
        <v>23680</v>
      </c>
      <c r="I1431">
        <f t="shared" si="310"/>
        <v>42</v>
      </c>
      <c r="J1431">
        <f t="shared" si="311"/>
        <v>-16</v>
      </c>
      <c r="K1431">
        <f t="shared" si="312"/>
        <v>-34</v>
      </c>
      <c r="L1431">
        <f t="shared" si="313"/>
        <v>-86</v>
      </c>
      <c r="M1431">
        <f t="shared" si="314"/>
        <v>54</v>
      </c>
      <c r="N1431">
        <f t="shared" si="315"/>
        <v>-19</v>
      </c>
      <c r="O1431">
        <f t="shared" si="316"/>
        <v>9</v>
      </c>
      <c r="P1431" t="s">
        <v>23680</v>
      </c>
      <c r="Q1431">
        <f t="shared" si="317"/>
        <v>1764</v>
      </c>
      <c r="R1431">
        <f t="shared" si="318"/>
        <v>256</v>
      </c>
      <c r="S1431">
        <f t="shared" si="319"/>
        <v>1156</v>
      </c>
      <c r="T1431">
        <f t="shared" si="320"/>
        <v>7396</v>
      </c>
      <c r="U1431">
        <f t="shared" si="321"/>
        <v>2916</v>
      </c>
      <c r="V1431">
        <f t="shared" si="322"/>
        <v>361</v>
      </c>
      <c r="W1431">
        <f t="shared" si="323"/>
        <v>81</v>
      </c>
    </row>
    <row r="1432" spans="1:23" x14ac:dyDescent="0.25">
      <c r="A1432">
        <v>815</v>
      </c>
      <c r="B1432">
        <v>683</v>
      </c>
      <c r="C1432">
        <v>727</v>
      </c>
      <c r="D1432">
        <v>860</v>
      </c>
      <c r="E1432">
        <v>772</v>
      </c>
      <c r="F1432">
        <v>638</v>
      </c>
      <c r="G1432">
        <v>629</v>
      </c>
      <c r="H1432" t="s">
        <v>23680</v>
      </c>
      <c r="I1432">
        <f t="shared" si="310"/>
        <v>-47</v>
      </c>
      <c r="J1432">
        <f t="shared" si="311"/>
        <v>-3</v>
      </c>
      <c r="K1432">
        <f t="shared" si="312"/>
        <v>-4</v>
      </c>
      <c r="L1432">
        <f t="shared" si="313"/>
        <v>-85</v>
      </c>
      <c r="M1432">
        <f t="shared" si="314"/>
        <v>26</v>
      </c>
      <c r="N1432">
        <f t="shared" si="315"/>
        <v>-26</v>
      </c>
      <c r="O1432">
        <f t="shared" si="316"/>
        <v>4</v>
      </c>
      <c r="P1432" t="s">
        <v>23680</v>
      </c>
      <c r="Q1432">
        <f t="shared" si="317"/>
        <v>2209</v>
      </c>
      <c r="R1432">
        <f t="shared" si="318"/>
        <v>9</v>
      </c>
      <c r="S1432">
        <f t="shared" si="319"/>
        <v>16</v>
      </c>
      <c r="T1432">
        <f t="shared" si="320"/>
        <v>7225</v>
      </c>
      <c r="U1432">
        <f t="shared" si="321"/>
        <v>676</v>
      </c>
      <c r="V1432">
        <f t="shared" si="322"/>
        <v>676</v>
      </c>
      <c r="W1432">
        <f t="shared" si="323"/>
        <v>16</v>
      </c>
    </row>
    <row r="1433" spans="1:23" x14ac:dyDescent="0.25">
      <c r="A1433">
        <v>768</v>
      </c>
      <c r="B1433">
        <v>680</v>
      </c>
      <c r="C1433">
        <v>723</v>
      </c>
      <c r="D1433">
        <v>775</v>
      </c>
      <c r="E1433">
        <v>798</v>
      </c>
      <c r="F1433">
        <v>612</v>
      </c>
      <c r="G1433">
        <v>633</v>
      </c>
      <c r="H1433" t="s">
        <v>23680</v>
      </c>
      <c r="I1433">
        <f t="shared" si="310"/>
        <v>9</v>
      </c>
      <c r="J1433">
        <f t="shared" si="311"/>
        <v>-18</v>
      </c>
      <c r="K1433">
        <f t="shared" si="312"/>
        <v>-20</v>
      </c>
      <c r="L1433">
        <f t="shared" si="313"/>
        <v>-12</v>
      </c>
      <c r="M1433">
        <f t="shared" si="314"/>
        <v>-26</v>
      </c>
      <c r="N1433">
        <f t="shared" si="315"/>
        <v>26</v>
      </c>
      <c r="O1433">
        <f t="shared" si="316"/>
        <v>7</v>
      </c>
      <c r="P1433" t="s">
        <v>23680</v>
      </c>
      <c r="Q1433">
        <f t="shared" si="317"/>
        <v>81</v>
      </c>
      <c r="R1433">
        <f t="shared" si="318"/>
        <v>324</v>
      </c>
      <c r="S1433">
        <f t="shared" si="319"/>
        <v>400</v>
      </c>
      <c r="T1433">
        <f t="shared" si="320"/>
        <v>144</v>
      </c>
      <c r="U1433">
        <f t="shared" si="321"/>
        <v>676</v>
      </c>
      <c r="V1433">
        <f t="shared" si="322"/>
        <v>676</v>
      </c>
      <c r="W1433">
        <f t="shared" si="323"/>
        <v>49</v>
      </c>
    </row>
    <row r="1434" spans="1:23" x14ac:dyDescent="0.25">
      <c r="A1434">
        <v>777</v>
      </c>
      <c r="B1434">
        <v>662</v>
      </c>
      <c r="C1434">
        <v>703</v>
      </c>
      <c r="D1434">
        <v>763</v>
      </c>
      <c r="E1434">
        <v>772</v>
      </c>
      <c r="F1434">
        <v>638</v>
      </c>
      <c r="G1434">
        <v>640</v>
      </c>
      <c r="H1434" t="s">
        <v>23680</v>
      </c>
      <c r="I1434">
        <f t="shared" si="310"/>
        <v>7</v>
      </c>
      <c r="J1434">
        <f t="shared" si="311"/>
        <v>-15</v>
      </c>
      <c r="K1434">
        <f t="shared" si="312"/>
        <v>22</v>
      </c>
      <c r="L1434">
        <f t="shared" si="313"/>
        <v>35</v>
      </c>
      <c r="M1434">
        <f t="shared" si="314"/>
        <v>17</v>
      </c>
      <c r="N1434">
        <f t="shared" si="315"/>
        <v>14</v>
      </c>
      <c r="O1434">
        <f t="shared" si="316"/>
        <v>8</v>
      </c>
      <c r="P1434" t="s">
        <v>23680</v>
      </c>
      <c r="Q1434">
        <f t="shared" si="317"/>
        <v>49</v>
      </c>
      <c r="R1434">
        <f t="shared" si="318"/>
        <v>225</v>
      </c>
      <c r="S1434">
        <f t="shared" si="319"/>
        <v>484</v>
      </c>
      <c r="T1434">
        <f t="shared" si="320"/>
        <v>1225</v>
      </c>
      <c r="U1434">
        <f t="shared" si="321"/>
        <v>289</v>
      </c>
      <c r="V1434">
        <f t="shared" si="322"/>
        <v>196</v>
      </c>
      <c r="W1434">
        <f t="shared" si="323"/>
        <v>64</v>
      </c>
    </row>
    <row r="1435" spans="1:23" x14ac:dyDescent="0.25">
      <c r="A1435">
        <v>784</v>
      </c>
      <c r="B1435">
        <v>647</v>
      </c>
      <c r="C1435">
        <v>725</v>
      </c>
      <c r="D1435">
        <v>798</v>
      </c>
      <c r="E1435">
        <v>789</v>
      </c>
      <c r="F1435">
        <v>652</v>
      </c>
      <c r="G1435">
        <v>648</v>
      </c>
      <c r="H1435" t="s">
        <v>23680</v>
      </c>
      <c r="I1435">
        <f t="shared" si="310"/>
        <v>-26</v>
      </c>
      <c r="J1435">
        <f t="shared" si="311"/>
        <v>-20</v>
      </c>
      <c r="K1435">
        <f t="shared" si="312"/>
        <v>-2</v>
      </c>
      <c r="L1435">
        <f t="shared" si="313"/>
        <v>9</v>
      </c>
      <c r="M1435">
        <f t="shared" si="314"/>
        <v>-16</v>
      </c>
      <c r="N1435">
        <f t="shared" si="315"/>
        <v>32</v>
      </c>
      <c r="O1435">
        <f t="shared" si="316"/>
        <v>-2</v>
      </c>
      <c r="P1435" t="s">
        <v>23680</v>
      </c>
      <c r="Q1435">
        <f t="shared" si="317"/>
        <v>676</v>
      </c>
      <c r="R1435">
        <f t="shared" si="318"/>
        <v>400</v>
      </c>
      <c r="S1435">
        <f t="shared" si="319"/>
        <v>4</v>
      </c>
      <c r="T1435">
        <f t="shared" si="320"/>
        <v>81</v>
      </c>
      <c r="U1435">
        <f t="shared" si="321"/>
        <v>256</v>
      </c>
      <c r="V1435">
        <f t="shared" si="322"/>
        <v>1024</v>
      </c>
      <c r="W1435">
        <f t="shared" si="323"/>
        <v>4</v>
      </c>
    </row>
    <row r="1436" spans="1:23" x14ac:dyDescent="0.25">
      <c r="A1436">
        <v>758</v>
      </c>
      <c r="B1436">
        <v>627</v>
      </c>
      <c r="C1436">
        <v>723</v>
      </c>
      <c r="D1436">
        <v>807</v>
      </c>
      <c r="E1436">
        <v>773</v>
      </c>
      <c r="F1436">
        <v>684</v>
      </c>
      <c r="G1436">
        <v>646</v>
      </c>
      <c r="H1436" t="s">
        <v>23680</v>
      </c>
      <c r="I1436">
        <f t="shared" si="310"/>
        <v>0</v>
      </c>
      <c r="J1436">
        <f t="shared" si="311"/>
        <v>10</v>
      </c>
      <c r="K1436">
        <f t="shared" si="312"/>
        <v>31</v>
      </c>
      <c r="L1436">
        <f t="shared" si="313"/>
        <v>3</v>
      </c>
      <c r="M1436">
        <f t="shared" si="314"/>
        <v>-37</v>
      </c>
      <c r="N1436">
        <f t="shared" si="315"/>
        <v>-51</v>
      </c>
      <c r="O1436">
        <f t="shared" si="316"/>
        <v>-2</v>
      </c>
      <c r="P1436" t="s">
        <v>23680</v>
      </c>
      <c r="Q1436">
        <f t="shared" si="317"/>
        <v>0</v>
      </c>
      <c r="R1436">
        <f t="shared" si="318"/>
        <v>100</v>
      </c>
      <c r="S1436">
        <f t="shared" si="319"/>
        <v>961</v>
      </c>
      <c r="T1436">
        <f t="shared" si="320"/>
        <v>9</v>
      </c>
      <c r="U1436">
        <f t="shared" si="321"/>
        <v>1369</v>
      </c>
      <c r="V1436">
        <f t="shared" si="322"/>
        <v>2601</v>
      </c>
      <c r="W1436">
        <f t="shared" si="323"/>
        <v>4</v>
      </c>
    </row>
    <row r="1437" spans="1:23" x14ac:dyDescent="0.25">
      <c r="A1437">
        <v>758</v>
      </c>
      <c r="B1437">
        <v>637</v>
      </c>
      <c r="C1437">
        <v>754</v>
      </c>
      <c r="D1437">
        <v>810</v>
      </c>
      <c r="E1437">
        <v>736</v>
      </c>
      <c r="F1437">
        <v>633</v>
      </c>
      <c r="G1437">
        <v>644</v>
      </c>
      <c r="H1437" t="s">
        <v>23680</v>
      </c>
      <c r="I1437">
        <f t="shared" si="310"/>
        <v>33</v>
      </c>
      <c r="J1437">
        <f t="shared" si="311"/>
        <v>7</v>
      </c>
      <c r="K1437">
        <f t="shared" si="312"/>
        <v>-51</v>
      </c>
      <c r="L1437">
        <f t="shared" si="313"/>
        <v>-15</v>
      </c>
      <c r="M1437">
        <f t="shared" si="314"/>
        <v>-18</v>
      </c>
      <c r="N1437">
        <f t="shared" si="315"/>
        <v>19</v>
      </c>
      <c r="O1437">
        <f t="shared" si="316"/>
        <v>-2</v>
      </c>
      <c r="P1437" t="s">
        <v>23680</v>
      </c>
      <c r="Q1437">
        <f t="shared" si="317"/>
        <v>1089</v>
      </c>
      <c r="R1437">
        <f t="shared" si="318"/>
        <v>49</v>
      </c>
      <c r="S1437">
        <f t="shared" si="319"/>
        <v>2601</v>
      </c>
      <c r="T1437">
        <f t="shared" si="320"/>
        <v>225</v>
      </c>
      <c r="U1437">
        <f t="shared" si="321"/>
        <v>324</v>
      </c>
      <c r="V1437">
        <f t="shared" si="322"/>
        <v>361</v>
      </c>
      <c r="W1437">
        <f t="shared" si="323"/>
        <v>4</v>
      </c>
    </row>
    <row r="1438" spans="1:23" x14ac:dyDescent="0.25">
      <c r="A1438">
        <v>791</v>
      </c>
      <c r="B1438">
        <v>644</v>
      </c>
      <c r="C1438">
        <v>703</v>
      </c>
      <c r="D1438">
        <v>795</v>
      </c>
      <c r="E1438">
        <v>718</v>
      </c>
      <c r="F1438">
        <v>652</v>
      </c>
      <c r="G1438">
        <v>642</v>
      </c>
      <c r="H1438" t="s">
        <v>23680</v>
      </c>
      <c r="I1438">
        <f t="shared" si="310"/>
        <v>-11</v>
      </c>
      <c r="J1438">
        <f t="shared" si="311"/>
        <v>13</v>
      </c>
      <c r="K1438">
        <f t="shared" si="312"/>
        <v>32</v>
      </c>
      <c r="L1438">
        <f t="shared" si="313"/>
        <v>-14</v>
      </c>
      <c r="M1438">
        <f t="shared" si="314"/>
        <v>-18</v>
      </c>
      <c r="N1438">
        <f t="shared" si="315"/>
        <v>45</v>
      </c>
      <c r="O1438">
        <f t="shared" si="316"/>
        <v>-6</v>
      </c>
      <c r="P1438" t="s">
        <v>23680</v>
      </c>
      <c r="Q1438">
        <f t="shared" si="317"/>
        <v>121</v>
      </c>
      <c r="R1438">
        <f t="shared" si="318"/>
        <v>169</v>
      </c>
      <c r="S1438">
        <f t="shared" si="319"/>
        <v>1024</v>
      </c>
      <c r="T1438">
        <f t="shared" si="320"/>
        <v>196</v>
      </c>
      <c r="U1438">
        <f t="shared" si="321"/>
        <v>324</v>
      </c>
      <c r="V1438">
        <f t="shared" si="322"/>
        <v>2025</v>
      </c>
      <c r="W1438">
        <f t="shared" si="323"/>
        <v>36</v>
      </c>
    </row>
    <row r="1439" spans="1:23" x14ac:dyDescent="0.25">
      <c r="A1439">
        <v>780</v>
      </c>
      <c r="B1439">
        <v>657</v>
      </c>
      <c r="C1439">
        <v>735</v>
      </c>
      <c r="D1439">
        <v>781</v>
      </c>
      <c r="E1439">
        <v>700</v>
      </c>
      <c r="F1439">
        <v>697</v>
      </c>
      <c r="G1439">
        <v>636</v>
      </c>
      <c r="H1439" t="s">
        <v>23680</v>
      </c>
      <c r="I1439">
        <f t="shared" si="310"/>
        <v>-30</v>
      </c>
      <c r="J1439">
        <f t="shared" si="311"/>
        <v>5</v>
      </c>
      <c r="K1439">
        <f t="shared" si="312"/>
        <v>39</v>
      </c>
      <c r="L1439">
        <f t="shared" si="313"/>
        <v>-22</v>
      </c>
      <c r="M1439">
        <f t="shared" si="314"/>
        <v>-23</v>
      </c>
      <c r="N1439">
        <f t="shared" si="315"/>
        <v>41</v>
      </c>
      <c r="O1439">
        <f t="shared" si="316"/>
        <v>-6</v>
      </c>
      <c r="P1439" t="s">
        <v>23680</v>
      </c>
      <c r="Q1439">
        <f t="shared" si="317"/>
        <v>900</v>
      </c>
      <c r="R1439">
        <f t="shared" si="318"/>
        <v>25</v>
      </c>
      <c r="S1439">
        <f t="shared" si="319"/>
        <v>1521</v>
      </c>
      <c r="T1439">
        <f t="shared" si="320"/>
        <v>484</v>
      </c>
      <c r="U1439">
        <f t="shared" si="321"/>
        <v>529</v>
      </c>
      <c r="V1439">
        <f t="shared" si="322"/>
        <v>1681</v>
      </c>
      <c r="W1439">
        <f t="shared" si="323"/>
        <v>36</v>
      </c>
    </row>
    <row r="1440" spans="1:23" x14ac:dyDescent="0.25">
      <c r="A1440">
        <v>750</v>
      </c>
      <c r="B1440">
        <v>662</v>
      </c>
      <c r="C1440">
        <v>774</v>
      </c>
      <c r="D1440">
        <v>759</v>
      </c>
      <c r="E1440">
        <v>677</v>
      </c>
      <c r="F1440">
        <v>738</v>
      </c>
      <c r="G1440">
        <v>630</v>
      </c>
      <c r="H1440" t="s">
        <v>23680</v>
      </c>
      <c r="I1440">
        <f t="shared" si="310"/>
        <v>27</v>
      </c>
      <c r="J1440">
        <f t="shared" si="311"/>
        <v>2</v>
      </c>
      <c r="K1440">
        <f t="shared" si="312"/>
        <v>-53</v>
      </c>
      <c r="L1440">
        <f t="shared" si="313"/>
        <v>-7</v>
      </c>
      <c r="M1440">
        <f t="shared" si="314"/>
        <v>-14</v>
      </c>
      <c r="N1440">
        <f t="shared" si="315"/>
        <v>14</v>
      </c>
      <c r="O1440">
        <f t="shared" si="316"/>
        <v>-10</v>
      </c>
      <c r="P1440" t="s">
        <v>23680</v>
      </c>
      <c r="Q1440">
        <f t="shared" si="317"/>
        <v>729</v>
      </c>
      <c r="R1440">
        <f t="shared" si="318"/>
        <v>4</v>
      </c>
      <c r="S1440">
        <f t="shared" si="319"/>
        <v>2809</v>
      </c>
      <c r="T1440">
        <f t="shared" si="320"/>
        <v>49</v>
      </c>
      <c r="U1440">
        <f t="shared" si="321"/>
        <v>196</v>
      </c>
      <c r="V1440">
        <f t="shared" si="322"/>
        <v>196</v>
      </c>
      <c r="W1440">
        <f t="shared" si="323"/>
        <v>100</v>
      </c>
    </row>
    <row r="1441" spans="1:23" x14ac:dyDescent="0.25">
      <c r="A1441">
        <v>777</v>
      </c>
      <c r="B1441">
        <v>664</v>
      </c>
      <c r="C1441">
        <v>721</v>
      </c>
      <c r="D1441">
        <v>752</v>
      </c>
      <c r="E1441">
        <v>663</v>
      </c>
      <c r="F1441">
        <v>752</v>
      </c>
      <c r="G1441">
        <v>620</v>
      </c>
      <c r="H1441" t="s">
        <v>23680</v>
      </c>
      <c r="I1441">
        <f t="shared" si="310"/>
        <v>21</v>
      </c>
      <c r="J1441">
        <f t="shared" si="311"/>
        <v>1</v>
      </c>
      <c r="K1441">
        <f t="shared" si="312"/>
        <v>23</v>
      </c>
      <c r="L1441">
        <f t="shared" si="313"/>
        <v>-36</v>
      </c>
      <c r="M1441">
        <f t="shared" si="314"/>
        <v>-12</v>
      </c>
      <c r="N1441">
        <f t="shared" si="315"/>
        <v>-48</v>
      </c>
      <c r="O1441">
        <f t="shared" si="316"/>
        <v>-4</v>
      </c>
      <c r="P1441" t="s">
        <v>23680</v>
      </c>
      <c r="Q1441">
        <f t="shared" si="317"/>
        <v>441</v>
      </c>
      <c r="R1441">
        <f t="shared" si="318"/>
        <v>1</v>
      </c>
      <c r="S1441">
        <f t="shared" si="319"/>
        <v>529</v>
      </c>
      <c r="T1441">
        <f t="shared" si="320"/>
        <v>1296</v>
      </c>
      <c r="U1441">
        <f t="shared" si="321"/>
        <v>144</v>
      </c>
      <c r="V1441">
        <f t="shared" si="322"/>
        <v>2304</v>
      </c>
      <c r="W1441">
        <f t="shared" si="323"/>
        <v>16</v>
      </c>
    </row>
    <row r="1442" spans="1:23" x14ac:dyDescent="0.25">
      <c r="A1442">
        <v>798</v>
      </c>
      <c r="B1442">
        <v>665</v>
      </c>
      <c r="C1442">
        <v>744</v>
      </c>
      <c r="D1442">
        <v>716</v>
      </c>
      <c r="E1442">
        <v>651</v>
      </c>
      <c r="F1442">
        <v>704</v>
      </c>
      <c r="G1442">
        <v>616</v>
      </c>
      <c r="H1442" t="s">
        <v>23680</v>
      </c>
      <c r="I1442">
        <f t="shared" si="310"/>
        <v>-17</v>
      </c>
      <c r="J1442">
        <f t="shared" si="311"/>
        <v>9</v>
      </c>
      <c r="K1442">
        <f t="shared" si="312"/>
        <v>84</v>
      </c>
      <c r="L1442">
        <f t="shared" si="313"/>
        <v>32</v>
      </c>
      <c r="M1442">
        <f t="shared" si="314"/>
        <v>-2</v>
      </c>
      <c r="N1442">
        <f t="shared" si="315"/>
        <v>-67</v>
      </c>
      <c r="O1442">
        <f t="shared" si="316"/>
        <v>-8</v>
      </c>
      <c r="P1442" t="s">
        <v>23680</v>
      </c>
      <c r="Q1442">
        <f t="shared" si="317"/>
        <v>289</v>
      </c>
      <c r="R1442">
        <f t="shared" si="318"/>
        <v>81</v>
      </c>
      <c r="S1442">
        <f t="shared" si="319"/>
        <v>7056</v>
      </c>
      <c r="T1442">
        <f t="shared" si="320"/>
        <v>1024</v>
      </c>
      <c r="U1442">
        <f t="shared" si="321"/>
        <v>4</v>
      </c>
      <c r="V1442">
        <f t="shared" si="322"/>
        <v>4489</v>
      </c>
      <c r="W1442">
        <f t="shared" si="323"/>
        <v>64</v>
      </c>
    </row>
    <row r="1443" spans="1:23" x14ac:dyDescent="0.25">
      <c r="A1443">
        <v>781</v>
      </c>
      <c r="B1443">
        <v>674</v>
      </c>
      <c r="C1443">
        <v>828</v>
      </c>
      <c r="D1443">
        <v>748</v>
      </c>
      <c r="E1443">
        <v>649</v>
      </c>
      <c r="F1443">
        <v>637</v>
      </c>
      <c r="G1443">
        <v>608</v>
      </c>
      <c r="H1443" t="s">
        <v>23680</v>
      </c>
      <c r="I1443">
        <f t="shared" si="310"/>
        <v>0</v>
      </c>
      <c r="J1443">
        <f t="shared" si="311"/>
        <v>-18</v>
      </c>
      <c r="K1443">
        <f t="shared" si="312"/>
        <v>-66</v>
      </c>
      <c r="L1443">
        <f t="shared" si="313"/>
        <v>112</v>
      </c>
      <c r="M1443">
        <f t="shared" si="314"/>
        <v>7</v>
      </c>
      <c r="N1443">
        <f t="shared" si="315"/>
        <v>31</v>
      </c>
      <c r="O1443">
        <f t="shared" si="316"/>
        <v>4</v>
      </c>
      <c r="P1443" t="s">
        <v>23680</v>
      </c>
      <c r="Q1443">
        <f t="shared" si="317"/>
        <v>0</v>
      </c>
      <c r="R1443">
        <f t="shared" si="318"/>
        <v>324</v>
      </c>
      <c r="S1443">
        <f t="shared" si="319"/>
        <v>4356</v>
      </c>
      <c r="T1443">
        <f t="shared" si="320"/>
        <v>12544</v>
      </c>
      <c r="U1443">
        <f t="shared" si="321"/>
        <v>49</v>
      </c>
      <c r="V1443">
        <f t="shared" si="322"/>
        <v>961</v>
      </c>
      <c r="W1443">
        <f t="shared" si="323"/>
        <v>16</v>
      </c>
    </row>
    <row r="1444" spans="1:23" x14ac:dyDescent="0.25">
      <c r="A1444">
        <v>781</v>
      </c>
      <c r="B1444">
        <v>656</v>
      </c>
      <c r="C1444">
        <v>762</v>
      </c>
      <c r="D1444">
        <v>860</v>
      </c>
      <c r="E1444">
        <v>656</v>
      </c>
      <c r="F1444">
        <v>668</v>
      </c>
      <c r="G1444">
        <v>612</v>
      </c>
      <c r="H1444" t="s">
        <v>23680</v>
      </c>
      <c r="I1444">
        <f t="shared" si="310"/>
        <v>19</v>
      </c>
      <c r="J1444">
        <f t="shared" si="311"/>
        <v>-12</v>
      </c>
      <c r="K1444">
        <f t="shared" si="312"/>
        <v>-4</v>
      </c>
      <c r="L1444">
        <f t="shared" si="313"/>
        <v>84</v>
      </c>
      <c r="M1444">
        <f t="shared" si="314"/>
        <v>19</v>
      </c>
      <c r="N1444">
        <f t="shared" si="315"/>
        <v>20</v>
      </c>
      <c r="O1444">
        <f t="shared" si="316"/>
        <v>8</v>
      </c>
      <c r="P1444" t="s">
        <v>23680</v>
      </c>
      <c r="Q1444">
        <f t="shared" si="317"/>
        <v>361</v>
      </c>
      <c r="R1444">
        <f t="shared" si="318"/>
        <v>144</v>
      </c>
      <c r="S1444">
        <f t="shared" si="319"/>
        <v>16</v>
      </c>
      <c r="T1444">
        <f t="shared" si="320"/>
        <v>7056</v>
      </c>
      <c r="U1444">
        <f t="shared" si="321"/>
        <v>361</v>
      </c>
      <c r="V1444">
        <f t="shared" si="322"/>
        <v>400</v>
      </c>
      <c r="W1444">
        <f t="shared" si="323"/>
        <v>64</v>
      </c>
    </row>
    <row r="1445" spans="1:23" x14ac:dyDescent="0.25">
      <c r="A1445">
        <v>800</v>
      </c>
      <c r="B1445">
        <v>644</v>
      </c>
      <c r="C1445">
        <v>758</v>
      </c>
      <c r="D1445">
        <v>944</v>
      </c>
      <c r="E1445">
        <v>675</v>
      </c>
      <c r="F1445">
        <v>688</v>
      </c>
      <c r="G1445">
        <v>620</v>
      </c>
      <c r="H1445" t="s">
        <v>23680</v>
      </c>
      <c r="I1445">
        <f t="shared" si="310"/>
        <v>-59</v>
      </c>
      <c r="J1445">
        <f t="shared" si="311"/>
        <v>-7</v>
      </c>
      <c r="K1445">
        <f t="shared" si="312"/>
        <v>-25</v>
      </c>
      <c r="L1445">
        <f t="shared" si="313"/>
        <v>-2</v>
      </c>
      <c r="M1445">
        <f t="shared" si="314"/>
        <v>28</v>
      </c>
      <c r="N1445">
        <f t="shared" si="315"/>
        <v>19</v>
      </c>
      <c r="O1445">
        <f t="shared" si="316"/>
        <v>17</v>
      </c>
      <c r="P1445" t="s">
        <v>23680</v>
      </c>
      <c r="Q1445">
        <f t="shared" si="317"/>
        <v>3481</v>
      </c>
      <c r="R1445">
        <f t="shared" si="318"/>
        <v>49</v>
      </c>
      <c r="S1445">
        <f t="shared" si="319"/>
        <v>625</v>
      </c>
      <c r="T1445">
        <f t="shared" si="320"/>
        <v>4</v>
      </c>
      <c r="U1445">
        <f t="shared" si="321"/>
        <v>784</v>
      </c>
      <c r="V1445">
        <f t="shared" si="322"/>
        <v>361</v>
      </c>
      <c r="W1445">
        <f t="shared" si="323"/>
        <v>289</v>
      </c>
    </row>
    <row r="1446" spans="1:23" x14ac:dyDescent="0.25">
      <c r="A1446">
        <v>741</v>
      </c>
      <c r="B1446">
        <v>637</v>
      </c>
      <c r="C1446">
        <v>733</v>
      </c>
      <c r="D1446">
        <v>942</v>
      </c>
      <c r="E1446">
        <v>703</v>
      </c>
      <c r="F1446">
        <v>707</v>
      </c>
      <c r="G1446">
        <v>637</v>
      </c>
      <c r="H1446" t="s">
        <v>23680</v>
      </c>
      <c r="I1446">
        <f t="shared" si="310"/>
        <v>-48</v>
      </c>
      <c r="J1446">
        <f t="shared" si="311"/>
        <v>-9</v>
      </c>
      <c r="K1446">
        <f t="shared" si="312"/>
        <v>-42</v>
      </c>
      <c r="L1446">
        <f t="shared" si="313"/>
        <v>30</v>
      </c>
      <c r="M1446">
        <f t="shared" si="314"/>
        <v>-31</v>
      </c>
      <c r="N1446">
        <f t="shared" si="315"/>
        <v>23</v>
      </c>
      <c r="O1446">
        <f t="shared" si="316"/>
        <v>36</v>
      </c>
      <c r="P1446" t="s">
        <v>23680</v>
      </c>
      <c r="Q1446">
        <f t="shared" si="317"/>
        <v>2304</v>
      </c>
      <c r="R1446">
        <f t="shared" si="318"/>
        <v>81</v>
      </c>
      <c r="S1446">
        <f t="shared" si="319"/>
        <v>1764</v>
      </c>
      <c r="T1446">
        <f t="shared" si="320"/>
        <v>900</v>
      </c>
      <c r="U1446">
        <f t="shared" si="321"/>
        <v>961</v>
      </c>
      <c r="V1446">
        <f t="shared" si="322"/>
        <v>529</v>
      </c>
      <c r="W1446">
        <f t="shared" si="323"/>
        <v>1296</v>
      </c>
    </row>
    <row r="1447" spans="1:23" x14ac:dyDescent="0.25">
      <c r="A1447">
        <v>693</v>
      </c>
      <c r="B1447">
        <v>628</v>
      </c>
      <c r="C1447">
        <v>691</v>
      </c>
      <c r="D1447">
        <v>972</v>
      </c>
      <c r="E1447">
        <v>672</v>
      </c>
      <c r="F1447">
        <v>730</v>
      </c>
      <c r="G1447">
        <v>673</v>
      </c>
      <c r="H1447" t="s">
        <v>23680</v>
      </c>
      <c r="I1447">
        <f t="shared" si="310"/>
        <v>12</v>
      </c>
      <c r="J1447">
        <f t="shared" si="311"/>
        <v>-21</v>
      </c>
      <c r="K1447">
        <f t="shared" si="312"/>
        <v>-28</v>
      </c>
      <c r="L1447">
        <f t="shared" si="313"/>
        <v>-138</v>
      </c>
      <c r="M1447">
        <f t="shared" si="314"/>
        <v>15</v>
      </c>
      <c r="N1447">
        <f t="shared" si="315"/>
        <v>-51</v>
      </c>
      <c r="O1447">
        <f t="shared" si="316"/>
        <v>18</v>
      </c>
      <c r="P1447" t="s">
        <v>23680</v>
      </c>
      <c r="Q1447">
        <f t="shared" si="317"/>
        <v>144</v>
      </c>
      <c r="R1447">
        <f t="shared" si="318"/>
        <v>441</v>
      </c>
      <c r="S1447">
        <f t="shared" si="319"/>
        <v>784</v>
      </c>
      <c r="T1447">
        <f t="shared" si="320"/>
        <v>19044</v>
      </c>
      <c r="U1447">
        <f t="shared" si="321"/>
        <v>225</v>
      </c>
      <c r="V1447">
        <f t="shared" si="322"/>
        <v>2601</v>
      </c>
      <c r="W1447">
        <f t="shared" si="323"/>
        <v>324</v>
      </c>
    </row>
    <row r="1448" spans="1:23" x14ac:dyDescent="0.25">
      <c r="A1448">
        <v>705</v>
      </c>
      <c r="B1448">
        <v>607</v>
      </c>
      <c r="C1448">
        <v>663</v>
      </c>
      <c r="D1448">
        <v>834</v>
      </c>
      <c r="E1448">
        <v>687</v>
      </c>
      <c r="F1448">
        <v>679</v>
      </c>
      <c r="G1448">
        <v>691</v>
      </c>
      <c r="H1448" t="s">
        <v>23680</v>
      </c>
      <c r="I1448">
        <f t="shared" si="310"/>
        <v>-5</v>
      </c>
      <c r="J1448">
        <f t="shared" si="311"/>
        <v>4</v>
      </c>
      <c r="K1448">
        <f t="shared" si="312"/>
        <v>21</v>
      </c>
      <c r="L1448">
        <f t="shared" si="313"/>
        <v>27</v>
      </c>
      <c r="M1448">
        <f t="shared" si="314"/>
        <v>31</v>
      </c>
      <c r="N1448">
        <f t="shared" si="315"/>
        <v>-42</v>
      </c>
      <c r="O1448">
        <f t="shared" si="316"/>
        <v>68</v>
      </c>
      <c r="P1448" t="s">
        <v>23680</v>
      </c>
      <c r="Q1448">
        <f t="shared" si="317"/>
        <v>25</v>
      </c>
      <c r="R1448">
        <f t="shared" si="318"/>
        <v>16</v>
      </c>
      <c r="S1448">
        <f t="shared" si="319"/>
        <v>441</v>
      </c>
      <c r="T1448">
        <f t="shared" si="320"/>
        <v>729</v>
      </c>
      <c r="U1448">
        <f t="shared" si="321"/>
        <v>961</v>
      </c>
      <c r="V1448">
        <f t="shared" si="322"/>
        <v>1764</v>
      </c>
      <c r="W1448">
        <f t="shared" si="323"/>
        <v>4624</v>
      </c>
    </row>
    <row r="1449" spans="1:23" x14ac:dyDescent="0.25">
      <c r="A1449">
        <v>700</v>
      </c>
      <c r="B1449">
        <v>611</v>
      </c>
      <c r="C1449">
        <v>684</v>
      </c>
      <c r="D1449">
        <v>861</v>
      </c>
      <c r="E1449">
        <v>718</v>
      </c>
      <c r="F1449">
        <v>637</v>
      </c>
      <c r="G1449">
        <v>759</v>
      </c>
      <c r="H1449" t="s">
        <v>23680</v>
      </c>
      <c r="I1449">
        <f t="shared" si="310"/>
        <v>-16</v>
      </c>
      <c r="J1449">
        <f t="shared" si="311"/>
        <v>-7</v>
      </c>
      <c r="K1449">
        <f t="shared" si="312"/>
        <v>12</v>
      </c>
      <c r="L1449">
        <f t="shared" si="313"/>
        <v>-4</v>
      </c>
      <c r="M1449">
        <f t="shared" si="314"/>
        <v>-13</v>
      </c>
      <c r="N1449">
        <f t="shared" si="315"/>
        <v>39</v>
      </c>
      <c r="O1449">
        <f t="shared" si="316"/>
        <v>-15</v>
      </c>
      <c r="P1449" t="s">
        <v>23680</v>
      </c>
      <c r="Q1449">
        <f t="shared" si="317"/>
        <v>256</v>
      </c>
      <c r="R1449">
        <f t="shared" si="318"/>
        <v>49</v>
      </c>
      <c r="S1449">
        <f t="shared" si="319"/>
        <v>144</v>
      </c>
      <c r="T1449">
        <f t="shared" si="320"/>
        <v>16</v>
      </c>
      <c r="U1449">
        <f t="shared" si="321"/>
        <v>169</v>
      </c>
      <c r="V1449">
        <f t="shared" si="322"/>
        <v>1521</v>
      </c>
      <c r="W1449">
        <f t="shared" si="323"/>
        <v>225</v>
      </c>
    </row>
    <row r="1450" spans="1:23" x14ac:dyDescent="0.25">
      <c r="A1450">
        <v>684</v>
      </c>
      <c r="B1450">
        <v>604</v>
      </c>
      <c r="C1450">
        <v>696</v>
      </c>
      <c r="D1450">
        <v>857</v>
      </c>
      <c r="E1450">
        <v>705</v>
      </c>
      <c r="F1450">
        <v>676</v>
      </c>
      <c r="G1450">
        <v>744</v>
      </c>
      <c r="H1450" t="s">
        <v>23680</v>
      </c>
      <c r="I1450">
        <f t="shared" si="310"/>
        <v>29</v>
      </c>
      <c r="J1450">
        <f t="shared" si="311"/>
        <v>5</v>
      </c>
      <c r="K1450">
        <f t="shared" si="312"/>
        <v>26</v>
      </c>
      <c r="L1450">
        <f t="shared" si="313"/>
        <v>-26</v>
      </c>
      <c r="M1450">
        <f t="shared" si="314"/>
        <v>-17</v>
      </c>
      <c r="N1450">
        <f t="shared" si="315"/>
        <v>14</v>
      </c>
      <c r="O1450">
        <f t="shared" si="316"/>
        <v>-35</v>
      </c>
      <c r="P1450" t="s">
        <v>23680</v>
      </c>
      <c r="Q1450">
        <f t="shared" si="317"/>
        <v>841</v>
      </c>
      <c r="R1450">
        <f t="shared" si="318"/>
        <v>25</v>
      </c>
      <c r="S1450">
        <f t="shared" si="319"/>
        <v>676</v>
      </c>
      <c r="T1450">
        <f t="shared" si="320"/>
        <v>676</v>
      </c>
      <c r="U1450">
        <f t="shared" si="321"/>
        <v>289</v>
      </c>
      <c r="V1450">
        <f t="shared" si="322"/>
        <v>196</v>
      </c>
      <c r="W1450">
        <f t="shared" si="323"/>
        <v>1225</v>
      </c>
    </row>
    <row r="1451" spans="1:23" x14ac:dyDescent="0.25">
      <c r="A1451">
        <v>713</v>
      </c>
      <c r="B1451">
        <v>609</v>
      </c>
      <c r="C1451">
        <v>722</v>
      </c>
      <c r="D1451">
        <v>831</v>
      </c>
      <c r="E1451">
        <v>688</v>
      </c>
      <c r="F1451">
        <v>690</v>
      </c>
      <c r="G1451">
        <v>709</v>
      </c>
      <c r="H1451" t="s">
        <v>23680</v>
      </c>
      <c r="I1451">
        <f t="shared" si="310"/>
        <v>24</v>
      </c>
      <c r="J1451">
        <f t="shared" si="311"/>
        <v>-8</v>
      </c>
      <c r="K1451">
        <f t="shared" si="312"/>
        <v>65</v>
      </c>
      <c r="L1451">
        <f t="shared" si="313"/>
        <v>-10</v>
      </c>
      <c r="M1451">
        <f t="shared" si="314"/>
        <v>-2</v>
      </c>
      <c r="N1451">
        <f t="shared" si="315"/>
        <v>47</v>
      </c>
      <c r="O1451">
        <f t="shared" si="316"/>
        <v>19</v>
      </c>
      <c r="P1451" t="s">
        <v>23680</v>
      </c>
      <c r="Q1451">
        <f t="shared" si="317"/>
        <v>576</v>
      </c>
      <c r="R1451">
        <f t="shared" si="318"/>
        <v>64</v>
      </c>
      <c r="S1451">
        <f t="shared" si="319"/>
        <v>4225</v>
      </c>
      <c r="T1451">
        <f t="shared" si="320"/>
        <v>100</v>
      </c>
      <c r="U1451">
        <f t="shared" si="321"/>
        <v>4</v>
      </c>
      <c r="V1451">
        <f t="shared" si="322"/>
        <v>2209</v>
      </c>
      <c r="W1451">
        <f t="shared" si="323"/>
        <v>361</v>
      </c>
    </row>
    <row r="1452" spans="1:23" x14ac:dyDescent="0.25">
      <c r="A1452">
        <v>737</v>
      </c>
      <c r="B1452">
        <v>601</v>
      </c>
      <c r="C1452">
        <v>787</v>
      </c>
      <c r="D1452">
        <v>821</v>
      </c>
      <c r="E1452">
        <v>686</v>
      </c>
      <c r="F1452">
        <v>737</v>
      </c>
      <c r="G1452">
        <v>728</v>
      </c>
      <c r="H1452" t="s">
        <v>23680</v>
      </c>
      <c r="I1452">
        <f t="shared" si="310"/>
        <v>49</v>
      </c>
      <c r="J1452">
        <f t="shared" si="311"/>
        <v>-11</v>
      </c>
      <c r="K1452">
        <f t="shared" si="312"/>
        <v>-71</v>
      </c>
      <c r="L1452">
        <f t="shared" si="313"/>
        <v>-50</v>
      </c>
      <c r="M1452">
        <f t="shared" si="314"/>
        <v>9</v>
      </c>
      <c r="N1452">
        <f t="shared" si="315"/>
        <v>11</v>
      </c>
      <c r="O1452">
        <f t="shared" si="316"/>
        <v>-9</v>
      </c>
      <c r="P1452" t="s">
        <v>23680</v>
      </c>
      <c r="Q1452">
        <f t="shared" si="317"/>
        <v>2401</v>
      </c>
      <c r="R1452">
        <f t="shared" si="318"/>
        <v>121</v>
      </c>
      <c r="S1452">
        <f t="shared" si="319"/>
        <v>5041</v>
      </c>
      <c r="T1452">
        <f t="shared" si="320"/>
        <v>2500</v>
      </c>
      <c r="U1452">
        <f t="shared" si="321"/>
        <v>81</v>
      </c>
      <c r="V1452">
        <f t="shared" si="322"/>
        <v>121</v>
      </c>
      <c r="W1452">
        <f t="shared" si="323"/>
        <v>81</v>
      </c>
    </row>
    <row r="1453" spans="1:23" x14ac:dyDescent="0.25">
      <c r="A1453">
        <v>786</v>
      </c>
      <c r="B1453">
        <v>590</v>
      </c>
      <c r="C1453">
        <v>716</v>
      </c>
      <c r="D1453">
        <v>771</v>
      </c>
      <c r="E1453">
        <v>695</v>
      </c>
      <c r="F1453">
        <v>748</v>
      </c>
      <c r="G1453">
        <v>719</v>
      </c>
      <c r="H1453" t="s">
        <v>23680</v>
      </c>
      <c r="I1453">
        <f t="shared" si="310"/>
        <v>12</v>
      </c>
      <c r="J1453">
        <f t="shared" si="311"/>
        <v>12</v>
      </c>
      <c r="K1453">
        <f t="shared" si="312"/>
        <v>-20</v>
      </c>
      <c r="L1453">
        <f t="shared" si="313"/>
        <v>-32</v>
      </c>
      <c r="M1453">
        <f t="shared" si="314"/>
        <v>24</v>
      </c>
      <c r="N1453">
        <f t="shared" si="315"/>
        <v>-65</v>
      </c>
      <c r="O1453">
        <f t="shared" si="316"/>
        <v>-2</v>
      </c>
      <c r="P1453" t="s">
        <v>23680</v>
      </c>
      <c r="Q1453">
        <f t="shared" si="317"/>
        <v>144</v>
      </c>
      <c r="R1453">
        <f t="shared" si="318"/>
        <v>144</v>
      </c>
      <c r="S1453">
        <f t="shared" si="319"/>
        <v>400</v>
      </c>
      <c r="T1453">
        <f t="shared" si="320"/>
        <v>1024</v>
      </c>
      <c r="U1453">
        <f t="shared" si="321"/>
        <v>576</v>
      </c>
      <c r="V1453">
        <f t="shared" si="322"/>
        <v>4225</v>
      </c>
      <c r="W1453">
        <f t="shared" si="323"/>
        <v>4</v>
      </c>
    </row>
    <row r="1454" spans="1:23" x14ac:dyDescent="0.25">
      <c r="A1454">
        <v>798</v>
      </c>
      <c r="B1454">
        <v>602</v>
      </c>
      <c r="C1454">
        <v>696</v>
      </c>
      <c r="D1454">
        <v>739</v>
      </c>
      <c r="E1454">
        <v>719</v>
      </c>
      <c r="F1454">
        <v>683</v>
      </c>
      <c r="G1454">
        <v>717</v>
      </c>
      <c r="H1454" t="s">
        <v>23680</v>
      </c>
      <c r="I1454">
        <f t="shared" si="310"/>
        <v>-50</v>
      </c>
      <c r="J1454">
        <f t="shared" si="311"/>
        <v>10</v>
      </c>
      <c r="K1454">
        <f t="shared" si="312"/>
        <v>14</v>
      </c>
      <c r="L1454">
        <f t="shared" si="313"/>
        <v>-5</v>
      </c>
      <c r="M1454">
        <f t="shared" si="314"/>
        <v>26</v>
      </c>
      <c r="N1454">
        <f t="shared" si="315"/>
        <v>-14</v>
      </c>
      <c r="O1454">
        <f t="shared" si="316"/>
        <v>2</v>
      </c>
      <c r="P1454" t="s">
        <v>23680</v>
      </c>
      <c r="Q1454">
        <f t="shared" si="317"/>
        <v>2500</v>
      </c>
      <c r="R1454">
        <f t="shared" si="318"/>
        <v>100</v>
      </c>
      <c r="S1454">
        <f t="shared" si="319"/>
        <v>196</v>
      </c>
      <c r="T1454">
        <f t="shared" si="320"/>
        <v>25</v>
      </c>
      <c r="U1454">
        <f t="shared" si="321"/>
        <v>676</v>
      </c>
      <c r="V1454">
        <f t="shared" si="322"/>
        <v>196</v>
      </c>
      <c r="W1454">
        <f t="shared" si="323"/>
        <v>4</v>
      </c>
    </row>
    <row r="1455" spans="1:23" x14ac:dyDescent="0.25">
      <c r="A1455">
        <v>748</v>
      </c>
      <c r="B1455">
        <v>612</v>
      </c>
      <c r="C1455">
        <v>710</v>
      </c>
      <c r="D1455">
        <v>734</v>
      </c>
      <c r="E1455">
        <v>745</v>
      </c>
      <c r="F1455">
        <v>669</v>
      </c>
      <c r="G1455">
        <v>719</v>
      </c>
      <c r="H1455" t="s">
        <v>23680</v>
      </c>
      <c r="I1455">
        <f t="shared" si="310"/>
        <v>-40</v>
      </c>
      <c r="J1455">
        <f t="shared" si="311"/>
        <v>23</v>
      </c>
      <c r="K1455">
        <f t="shared" si="312"/>
        <v>-12</v>
      </c>
      <c r="L1455">
        <f t="shared" si="313"/>
        <v>2</v>
      </c>
      <c r="M1455">
        <f t="shared" si="314"/>
        <v>7</v>
      </c>
      <c r="N1455">
        <f t="shared" si="315"/>
        <v>48</v>
      </c>
      <c r="O1455">
        <f t="shared" si="316"/>
        <v>-18</v>
      </c>
      <c r="P1455" t="s">
        <v>23680</v>
      </c>
      <c r="Q1455">
        <f t="shared" si="317"/>
        <v>1600</v>
      </c>
      <c r="R1455">
        <f t="shared" si="318"/>
        <v>529</v>
      </c>
      <c r="S1455">
        <f t="shared" si="319"/>
        <v>144</v>
      </c>
      <c r="T1455">
        <f t="shared" si="320"/>
        <v>4</v>
      </c>
      <c r="U1455">
        <f t="shared" si="321"/>
        <v>49</v>
      </c>
      <c r="V1455">
        <f t="shared" si="322"/>
        <v>2304</v>
      </c>
      <c r="W1455">
        <f t="shared" si="323"/>
        <v>324</v>
      </c>
    </row>
    <row r="1456" spans="1:23" x14ac:dyDescent="0.25">
      <c r="A1456">
        <v>708</v>
      </c>
      <c r="B1456">
        <v>635</v>
      </c>
      <c r="C1456">
        <v>698</v>
      </c>
      <c r="D1456">
        <v>736</v>
      </c>
      <c r="E1456">
        <v>752</v>
      </c>
      <c r="F1456">
        <v>717</v>
      </c>
      <c r="G1456">
        <v>701</v>
      </c>
      <c r="H1456" t="s">
        <v>23680</v>
      </c>
      <c r="I1456">
        <f t="shared" si="310"/>
        <v>9</v>
      </c>
      <c r="J1456">
        <f t="shared" si="311"/>
        <v>3</v>
      </c>
      <c r="K1456">
        <f t="shared" si="312"/>
        <v>-18</v>
      </c>
      <c r="L1456">
        <f t="shared" si="313"/>
        <v>44</v>
      </c>
      <c r="M1456">
        <f t="shared" si="314"/>
        <v>-23</v>
      </c>
      <c r="N1456">
        <f t="shared" si="315"/>
        <v>22</v>
      </c>
      <c r="O1456">
        <f t="shared" si="316"/>
        <v>-12</v>
      </c>
      <c r="P1456" t="s">
        <v>23680</v>
      </c>
      <c r="Q1456">
        <f t="shared" si="317"/>
        <v>81</v>
      </c>
      <c r="R1456">
        <f t="shared" si="318"/>
        <v>9</v>
      </c>
      <c r="S1456">
        <f t="shared" si="319"/>
        <v>324</v>
      </c>
      <c r="T1456">
        <f t="shared" si="320"/>
        <v>1936</v>
      </c>
      <c r="U1456">
        <f t="shared" si="321"/>
        <v>529</v>
      </c>
      <c r="V1456">
        <f t="shared" si="322"/>
        <v>484</v>
      </c>
      <c r="W1456">
        <f t="shared" si="323"/>
        <v>144</v>
      </c>
    </row>
    <row r="1457" spans="1:23" x14ac:dyDescent="0.25">
      <c r="A1457">
        <v>717</v>
      </c>
      <c r="B1457">
        <v>638</v>
      </c>
      <c r="C1457">
        <v>680</v>
      </c>
      <c r="D1457">
        <v>780</v>
      </c>
      <c r="E1457">
        <v>729</v>
      </c>
      <c r="F1457">
        <v>739</v>
      </c>
      <c r="G1457">
        <v>689</v>
      </c>
      <c r="H1457" t="s">
        <v>23680</v>
      </c>
      <c r="I1457">
        <f t="shared" si="310"/>
        <v>-7</v>
      </c>
      <c r="J1457">
        <f t="shared" si="311"/>
        <v>37</v>
      </c>
      <c r="K1457">
        <f t="shared" si="312"/>
        <v>53</v>
      </c>
      <c r="L1457">
        <f t="shared" si="313"/>
        <v>-20</v>
      </c>
      <c r="M1457">
        <f t="shared" si="314"/>
        <v>-3</v>
      </c>
      <c r="N1457">
        <f t="shared" si="315"/>
        <v>-16</v>
      </c>
      <c r="O1457">
        <f t="shared" si="316"/>
        <v>15</v>
      </c>
      <c r="P1457" t="s">
        <v>23680</v>
      </c>
      <c r="Q1457">
        <f t="shared" si="317"/>
        <v>49</v>
      </c>
      <c r="R1457">
        <f t="shared" si="318"/>
        <v>1369</v>
      </c>
      <c r="S1457">
        <f t="shared" si="319"/>
        <v>2809</v>
      </c>
      <c r="T1457">
        <f t="shared" si="320"/>
        <v>400</v>
      </c>
      <c r="U1457">
        <f t="shared" si="321"/>
        <v>9</v>
      </c>
      <c r="V1457">
        <f t="shared" si="322"/>
        <v>256</v>
      </c>
      <c r="W1457">
        <f t="shared" si="323"/>
        <v>225</v>
      </c>
    </row>
    <row r="1458" spans="1:23" x14ac:dyDescent="0.25">
      <c r="A1458">
        <v>710</v>
      </c>
      <c r="B1458">
        <v>675</v>
      </c>
      <c r="C1458">
        <v>733</v>
      </c>
      <c r="D1458">
        <v>760</v>
      </c>
      <c r="E1458">
        <v>726</v>
      </c>
      <c r="F1458">
        <v>723</v>
      </c>
      <c r="G1458">
        <v>704</v>
      </c>
      <c r="H1458" t="s">
        <v>23680</v>
      </c>
      <c r="I1458">
        <f t="shared" si="310"/>
        <v>-35</v>
      </c>
      <c r="J1458">
        <f t="shared" si="311"/>
        <v>10</v>
      </c>
      <c r="K1458">
        <f t="shared" si="312"/>
        <v>-5</v>
      </c>
      <c r="L1458">
        <f t="shared" si="313"/>
        <v>-52</v>
      </c>
      <c r="M1458">
        <f t="shared" si="314"/>
        <v>29</v>
      </c>
      <c r="N1458">
        <f t="shared" si="315"/>
        <v>-57</v>
      </c>
      <c r="O1458">
        <f t="shared" si="316"/>
        <v>-1</v>
      </c>
      <c r="P1458" t="s">
        <v>23680</v>
      </c>
      <c r="Q1458">
        <f t="shared" si="317"/>
        <v>1225</v>
      </c>
      <c r="R1458">
        <f t="shared" si="318"/>
        <v>100</v>
      </c>
      <c r="S1458">
        <f t="shared" si="319"/>
        <v>25</v>
      </c>
      <c r="T1458">
        <f t="shared" si="320"/>
        <v>2704</v>
      </c>
      <c r="U1458">
        <f t="shared" si="321"/>
        <v>841</v>
      </c>
      <c r="V1458">
        <f t="shared" si="322"/>
        <v>3249</v>
      </c>
      <c r="W1458">
        <f t="shared" si="323"/>
        <v>1</v>
      </c>
    </row>
    <row r="1459" spans="1:23" x14ac:dyDescent="0.25">
      <c r="A1459">
        <v>675</v>
      </c>
      <c r="B1459">
        <v>685</v>
      </c>
      <c r="C1459">
        <v>728</v>
      </c>
      <c r="D1459">
        <v>708</v>
      </c>
      <c r="E1459">
        <v>755</v>
      </c>
      <c r="F1459">
        <v>666</v>
      </c>
      <c r="G1459">
        <v>703</v>
      </c>
      <c r="H1459" t="s">
        <v>23680</v>
      </c>
      <c r="I1459">
        <f t="shared" si="310"/>
        <v>-43</v>
      </c>
      <c r="J1459">
        <f t="shared" si="311"/>
        <v>-25</v>
      </c>
      <c r="K1459">
        <f t="shared" si="312"/>
        <v>-23</v>
      </c>
      <c r="L1459">
        <f t="shared" si="313"/>
        <v>51</v>
      </c>
      <c r="M1459">
        <f t="shared" si="314"/>
        <v>17</v>
      </c>
      <c r="N1459">
        <f t="shared" si="315"/>
        <v>47</v>
      </c>
      <c r="O1459">
        <f t="shared" si="316"/>
        <v>9</v>
      </c>
      <c r="P1459" t="s">
        <v>23680</v>
      </c>
      <c r="Q1459">
        <f t="shared" si="317"/>
        <v>1849</v>
      </c>
      <c r="R1459">
        <f t="shared" si="318"/>
        <v>625</v>
      </c>
      <c r="S1459">
        <f t="shared" si="319"/>
        <v>529</v>
      </c>
      <c r="T1459">
        <f t="shared" si="320"/>
        <v>2601</v>
      </c>
      <c r="U1459">
        <f t="shared" si="321"/>
        <v>289</v>
      </c>
      <c r="V1459">
        <f t="shared" si="322"/>
        <v>2209</v>
      </c>
      <c r="W1459">
        <f t="shared" si="323"/>
        <v>81</v>
      </c>
    </row>
    <row r="1460" spans="1:23" x14ac:dyDescent="0.25">
      <c r="A1460">
        <v>632</v>
      </c>
      <c r="B1460">
        <v>660</v>
      </c>
      <c r="C1460">
        <v>705</v>
      </c>
      <c r="D1460">
        <v>759</v>
      </c>
      <c r="E1460">
        <v>772</v>
      </c>
      <c r="F1460">
        <v>713</v>
      </c>
      <c r="G1460">
        <v>712</v>
      </c>
      <c r="H1460" t="s">
        <v>23680</v>
      </c>
      <c r="I1460">
        <f t="shared" si="310"/>
        <v>-2</v>
      </c>
      <c r="J1460">
        <f t="shared" si="311"/>
        <v>-13</v>
      </c>
      <c r="K1460">
        <f t="shared" si="312"/>
        <v>-3</v>
      </c>
      <c r="L1460">
        <f t="shared" si="313"/>
        <v>40</v>
      </c>
      <c r="M1460">
        <f t="shared" si="314"/>
        <v>11</v>
      </c>
      <c r="N1460">
        <f t="shared" si="315"/>
        <v>2</v>
      </c>
      <c r="O1460">
        <f t="shared" si="316"/>
        <v>-46</v>
      </c>
      <c r="P1460" t="s">
        <v>23680</v>
      </c>
      <c r="Q1460">
        <f t="shared" si="317"/>
        <v>4</v>
      </c>
      <c r="R1460">
        <f t="shared" si="318"/>
        <v>169</v>
      </c>
      <c r="S1460">
        <f t="shared" si="319"/>
        <v>9</v>
      </c>
      <c r="T1460">
        <f t="shared" si="320"/>
        <v>1600</v>
      </c>
      <c r="U1460">
        <f t="shared" si="321"/>
        <v>121</v>
      </c>
      <c r="V1460">
        <f t="shared" si="322"/>
        <v>4</v>
      </c>
      <c r="W1460">
        <f t="shared" si="323"/>
        <v>2116</v>
      </c>
    </row>
    <row r="1461" spans="1:23" x14ac:dyDescent="0.25">
      <c r="A1461">
        <v>630</v>
      </c>
      <c r="B1461">
        <v>647</v>
      </c>
      <c r="C1461">
        <v>702</v>
      </c>
      <c r="D1461">
        <v>799</v>
      </c>
      <c r="E1461">
        <v>783</v>
      </c>
      <c r="F1461">
        <v>715</v>
      </c>
      <c r="G1461">
        <v>666</v>
      </c>
      <c r="H1461" t="s">
        <v>23680</v>
      </c>
      <c r="I1461">
        <f t="shared" si="310"/>
        <v>62</v>
      </c>
      <c r="J1461">
        <f t="shared" si="311"/>
        <v>-8</v>
      </c>
      <c r="K1461">
        <f t="shared" si="312"/>
        <v>39</v>
      </c>
      <c r="L1461">
        <f t="shared" si="313"/>
        <v>-48</v>
      </c>
      <c r="M1461">
        <f t="shared" si="314"/>
        <v>-20</v>
      </c>
      <c r="N1461">
        <f t="shared" si="315"/>
        <v>28</v>
      </c>
      <c r="O1461">
        <f t="shared" si="316"/>
        <v>11</v>
      </c>
      <c r="P1461" t="s">
        <v>23680</v>
      </c>
      <c r="Q1461">
        <f t="shared" si="317"/>
        <v>3844</v>
      </c>
      <c r="R1461">
        <f t="shared" si="318"/>
        <v>64</v>
      </c>
      <c r="S1461">
        <f t="shared" si="319"/>
        <v>1521</v>
      </c>
      <c r="T1461">
        <f t="shared" si="320"/>
        <v>2304</v>
      </c>
      <c r="U1461">
        <f t="shared" si="321"/>
        <v>400</v>
      </c>
      <c r="V1461">
        <f t="shared" si="322"/>
        <v>784</v>
      </c>
      <c r="W1461">
        <f t="shared" si="323"/>
        <v>121</v>
      </c>
    </row>
    <row r="1462" spans="1:23" x14ac:dyDescent="0.25">
      <c r="A1462">
        <v>692</v>
      </c>
      <c r="B1462">
        <v>639</v>
      </c>
      <c r="C1462">
        <v>741</v>
      </c>
      <c r="D1462">
        <v>751</v>
      </c>
      <c r="E1462">
        <v>763</v>
      </c>
      <c r="F1462">
        <v>743</v>
      </c>
      <c r="G1462">
        <v>677</v>
      </c>
      <c r="H1462" t="s">
        <v>23680</v>
      </c>
      <c r="I1462">
        <f t="shared" si="310"/>
        <v>28</v>
      </c>
      <c r="J1462">
        <f t="shared" si="311"/>
        <v>-23</v>
      </c>
      <c r="K1462">
        <f t="shared" si="312"/>
        <v>-11</v>
      </c>
      <c r="L1462">
        <f t="shared" si="313"/>
        <v>26</v>
      </c>
      <c r="M1462">
        <f t="shared" si="314"/>
        <v>-2</v>
      </c>
      <c r="N1462">
        <f t="shared" si="315"/>
        <v>-33</v>
      </c>
      <c r="O1462">
        <f t="shared" si="316"/>
        <v>8</v>
      </c>
      <c r="P1462" t="s">
        <v>23680</v>
      </c>
      <c r="Q1462">
        <f t="shared" si="317"/>
        <v>784</v>
      </c>
      <c r="R1462">
        <f t="shared" si="318"/>
        <v>529</v>
      </c>
      <c r="S1462">
        <f t="shared" si="319"/>
        <v>121</v>
      </c>
      <c r="T1462">
        <f t="shared" si="320"/>
        <v>676</v>
      </c>
      <c r="U1462">
        <f t="shared" si="321"/>
        <v>4</v>
      </c>
      <c r="V1462">
        <f t="shared" si="322"/>
        <v>1089</v>
      </c>
      <c r="W1462">
        <f t="shared" si="323"/>
        <v>64</v>
      </c>
    </row>
    <row r="1463" spans="1:23" x14ac:dyDescent="0.25">
      <c r="A1463">
        <v>720</v>
      </c>
      <c r="B1463">
        <v>616</v>
      </c>
      <c r="C1463">
        <v>730</v>
      </c>
      <c r="D1463">
        <v>777</v>
      </c>
      <c r="E1463">
        <v>761</v>
      </c>
      <c r="F1463">
        <v>710</v>
      </c>
      <c r="G1463">
        <v>685</v>
      </c>
      <c r="H1463" t="s">
        <v>23680</v>
      </c>
      <c r="I1463">
        <f t="shared" si="310"/>
        <v>36</v>
      </c>
      <c r="J1463">
        <f t="shared" si="311"/>
        <v>-11</v>
      </c>
      <c r="K1463">
        <f t="shared" si="312"/>
        <v>-12</v>
      </c>
      <c r="L1463">
        <f t="shared" si="313"/>
        <v>-4</v>
      </c>
      <c r="M1463">
        <f t="shared" si="314"/>
        <v>-32</v>
      </c>
      <c r="N1463">
        <f t="shared" si="315"/>
        <v>-65</v>
      </c>
      <c r="O1463">
        <f t="shared" si="316"/>
        <v>18</v>
      </c>
      <c r="P1463" t="s">
        <v>23680</v>
      </c>
      <c r="Q1463">
        <f t="shared" si="317"/>
        <v>1296</v>
      </c>
      <c r="R1463">
        <f t="shared" si="318"/>
        <v>121</v>
      </c>
      <c r="S1463">
        <f t="shared" si="319"/>
        <v>144</v>
      </c>
      <c r="T1463">
        <f t="shared" si="320"/>
        <v>16</v>
      </c>
      <c r="U1463">
        <f t="shared" si="321"/>
        <v>1024</v>
      </c>
      <c r="V1463">
        <f t="shared" si="322"/>
        <v>4225</v>
      </c>
      <c r="W1463">
        <f t="shared" si="323"/>
        <v>324</v>
      </c>
    </row>
    <row r="1464" spans="1:23" x14ac:dyDescent="0.25">
      <c r="A1464">
        <v>756</v>
      </c>
      <c r="B1464">
        <v>605</v>
      </c>
      <c r="C1464">
        <v>718</v>
      </c>
      <c r="D1464">
        <v>773</v>
      </c>
      <c r="E1464">
        <v>729</v>
      </c>
      <c r="F1464">
        <v>645</v>
      </c>
      <c r="G1464">
        <v>703</v>
      </c>
      <c r="H1464" t="s">
        <v>23680</v>
      </c>
      <c r="I1464">
        <f t="shared" si="310"/>
        <v>56</v>
      </c>
      <c r="J1464">
        <f t="shared" si="311"/>
        <v>-16</v>
      </c>
      <c r="K1464">
        <f t="shared" si="312"/>
        <v>0</v>
      </c>
      <c r="L1464">
        <f t="shared" si="313"/>
        <v>7</v>
      </c>
      <c r="M1464">
        <f t="shared" si="314"/>
        <v>-16</v>
      </c>
      <c r="N1464">
        <f t="shared" si="315"/>
        <v>36</v>
      </c>
      <c r="O1464">
        <f t="shared" si="316"/>
        <v>8</v>
      </c>
      <c r="P1464" t="s">
        <v>23680</v>
      </c>
      <c r="Q1464">
        <f t="shared" si="317"/>
        <v>3136</v>
      </c>
      <c r="R1464">
        <f t="shared" si="318"/>
        <v>256</v>
      </c>
      <c r="S1464">
        <f t="shared" si="319"/>
        <v>0</v>
      </c>
      <c r="T1464">
        <f t="shared" si="320"/>
        <v>49</v>
      </c>
      <c r="U1464">
        <f t="shared" si="321"/>
        <v>256</v>
      </c>
      <c r="V1464">
        <f t="shared" si="322"/>
        <v>1296</v>
      </c>
      <c r="W1464">
        <f t="shared" si="323"/>
        <v>64</v>
      </c>
    </row>
    <row r="1465" spans="1:23" x14ac:dyDescent="0.25">
      <c r="A1465">
        <v>812</v>
      </c>
      <c r="B1465">
        <v>589</v>
      </c>
      <c r="C1465">
        <v>718</v>
      </c>
      <c r="D1465">
        <v>780</v>
      </c>
      <c r="E1465">
        <v>713</v>
      </c>
      <c r="F1465">
        <v>681</v>
      </c>
      <c r="G1465">
        <v>711</v>
      </c>
      <c r="H1465" t="s">
        <v>23680</v>
      </c>
      <c r="I1465">
        <f t="shared" si="310"/>
        <v>27</v>
      </c>
      <c r="J1465">
        <f t="shared" si="311"/>
        <v>10</v>
      </c>
      <c r="K1465">
        <f t="shared" si="312"/>
        <v>-12</v>
      </c>
      <c r="L1465">
        <f t="shared" si="313"/>
        <v>1</v>
      </c>
      <c r="M1465">
        <f t="shared" si="314"/>
        <v>11</v>
      </c>
      <c r="N1465">
        <f t="shared" si="315"/>
        <v>10</v>
      </c>
      <c r="O1465">
        <f t="shared" si="316"/>
        <v>-7</v>
      </c>
      <c r="P1465" t="s">
        <v>23680</v>
      </c>
      <c r="Q1465">
        <f t="shared" si="317"/>
        <v>729</v>
      </c>
      <c r="R1465">
        <f t="shared" si="318"/>
        <v>100</v>
      </c>
      <c r="S1465">
        <f t="shared" si="319"/>
        <v>144</v>
      </c>
      <c r="T1465">
        <f t="shared" si="320"/>
        <v>1</v>
      </c>
      <c r="U1465">
        <f t="shared" si="321"/>
        <v>121</v>
      </c>
      <c r="V1465">
        <f t="shared" si="322"/>
        <v>100</v>
      </c>
      <c r="W1465">
        <f t="shared" si="323"/>
        <v>49</v>
      </c>
    </row>
    <row r="1466" spans="1:23" x14ac:dyDescent="0.25">
      <c r="A1466">
        <v>839</v>
      </c>
      <c r="B1466">
        <v>599</v>
      </c>
      <c r="C1466">
        <v>706</v>
      </c>
      <c r="D1466">
        <v>781</v>
      </c>
      <c r="E1466">
        <v>724</v>
      </c>
      <c r="F1466">
        <v>691</v>
      </c>
      <c r="G1466">
        <v>704</v>
      </c>
      <c r="H1466" t="s">
        <v>23680</v>
      </c>
      <c r="I1466">
        <f t="shared" si="310"/>
        <v>-63</v>
      </c>
      <c r="J1466">
        <f t="shared" si="311"/>
        <v>5</v>
      </c>
      <c r="K1466">
        <f t="shared" si="312"/>
        <v>25</v>
      </c>
      <c r="L1466">
        <f t="shared" si="313"/>
        <v>-60</v>
      </c>
      <c r="M1466">
        <f t="shared" si="314"/>
        <v>-4</v>
      </c>
      <c r="N1466">
        <f t="shared" si="315"/>
        <v>37</v>
      </c>
      <c r="O1466">
        <f t="shared" si="316"/>
        <v>-31</v>
      </c>
      <c r="P1466" t="s">
        <v>23680</v>
      </c>
      <c r="Q1466">
        <f t="shared" si="317"/>
        <v>3969</v>
      </c>
      <c r="R1466">
        <f t="shared" si="318"/>
        <v>25</v>
      </c>
      <c r="S1466">
        <f t="shared" si="319"/>
        <v>625</v>
      </c>
      <c r="T1466">
        <f t="shared" si="320"/>
        <v>3600</v>
      </c>
      <c r="U1466">
        <f t="shared" si="321"/>
        <v>16</v>
      </c>
      <c r="V1466">
        <f t="shared" si="322"/>
        <v>1369</v>
      </c>
      <c r="W1466">
        <f t="shared" si="323"/>
        <v>961</v>
      </c>
    </row>
    <row r="1467" spans="1:23" x14ac:dyDescent="0.25">
      <c r="A1467">
        <v>776</v>
      </c>
      <c r="B1467">
        <v>604</v>
      </c>
      <c r="C1467">
        <v>731</v>
      </c>
      <c r="D1467">
        <v>721</v>
      </c>
      <c r="E1467">
        <v>720</v>
      </c>
      <c r="F1467">
        <v>728</v>
      </c>
      <c r="G1467">
        <v>673</v>
      </c>
      <c r="H1467" t="s">
        <v>23680</v>
      </c>
      <c r="I1467">
        <f t="shared" si="310"/>
        <v>-10</v>
      </c>
      <c r="J1467">
        <f t="shared" si="311"/>
        <v>18</v>
      </c>
      <c r="K1467">
        <f t="shared" si="312"/>
        <v>-52</v>
      </c>
      <c r="L1467">
        <f t="shared" si="313"/>
        <v>-4</v>
      </c>
      <c r="M1467">
        <f t="shared" si="314"/>
        <v>4</v>
      </c>
      <c r="N1467">
        <f t="shared" si="315"/>
        <v>-56</v>
      </c>
      <c r="O1467">
        <f t="shared" si="316"/>
        <v>-7</v>
      </c>
      <c r="P1467" t="s">
        <v>23680</v>
      </c>
      <c r="Q1467">
        <f t="shared" si="317"/>
        <v>100</v>
      </c>
      <c r="R1467">
        <f t="shared" si="318"/>
        <v>324</v>
      </c>
      <c r="S1467">
        <f t="shared" si="319"/>
        <v>2704</v>
      </c>
      <c r="T1467">
        <f t="shared" si="320"/>
        <v>16</v>
      </c>
      <c r="U1467">
        <f t="shared" si="321"/>
        <v>16</v>
      </c>
      <c r="V1467">
        <f t="shared" si="322"/>
        <v>3136</v>
      </c>
      <c r="W1467">
        <f t="shared" si="323"/>
        <v>49</v>
      </c>
    </row>
    <row r="1468" spans="1:23" x14ac:dyDescent="0.25">
      <c r="A1468">
        <v>766</v>
      </c>
      <c r="B1468">
        <v>622</v>
      </c>
      <c r="C1468">
        <v>679</v>
      </c>
      <c r="D1468">
        <v>717</v>
      </c>
      <c r="E1468">
        <v>724</v>
      </c>
      <c r="F1468">
        <v>672</v>
      </c>
      <c r="G1468">
        <v>666</v>
      </c>
      <c r="H1468" t="s">
        <v>23680</v>
      </c>
      <c r="I1468">
        <f t="shared" si="310"/>
        <v>3</v>
      </c>
      <c r="J1468">
        <f t="shared" si="311"/>
        <v>-3</v>
      </c>
      <c r="K1468">
        <f t="shared" si="312"/>
        <v>9</v>
      </c>
      <c r="L1468">
        <f t="shared" si="313"/>
        <v>-10</v>
      </c>
      <c r="M1468">
        <f t="shared" si="314"/>
        <v>-4</v>
      </c>
      <c r="N1468">
        <f t="shared" si="315"/>
        <v>-27</v>
      </c>
      <c r="O1468">
        <f t="shared" si="316"/>
        <v>-17</v>
      </c>
      <c r="P1468" t="s">
        <v>23680</v>
      </c>
      <c r="Q1468">
        <f t="shared" si="317"/>
        <v>9</v>
      </c>
      <c r="R1468">
        <f t="shared" si="318"/>
        <v>9</v>
      </c>
      <c r="S1468">
        <f t="shared" si="319"/>
        <v>81</v>
      </c>
      <c r="T1468">
        <f t="shared" si="320"/>
        <v>100</v>
      </c>
      <c r="U1468">
        <f t="shared" si="321"/>
        <v>16</v>
      </c>
      <c r="V1468">
        <f t="shared" si="322"/>
        <v>729</v>
      </c>
      <c r="W1468">
        <f t="shared" si="323"/>
        <v>289</v>
      </c>
    </row>
    <row r="1469" spans="1:23" x14ac:dyDescent="0.25">
      <c r="A1469">
        <v>769</v>
      </c>
      <c r="B1469">
        <v>619</v>
      </c>
      <c r="C1469">
        <v>688</v>
      </c>
      <c r="D1469">
        <v>707</v>
      </c>
      <c r="E1469">
        <v>720</v>
      </c>
      <c r="F1469">
        <v>645</v>
      </c>
      <c r="G1469">
        <v>649</v>
      </c>
      <c r="H1469" t="s">
        <v>23680</v>
      </c>
      <c r="I1469">
        <f t="shared" si="310"/>
        <v>20</v>
      </c>
      <c r="J1469">
        <f t="shared" si="311"/>
        <v>28</v>
      </c>
      <c r="K1469">
        <f t="shared" si="312"/>
        <v>57</v>
      </c>
      <c r="L1469">
        <f t="shared" si="313"/>
        <v>2</v>
      </c>
      <c r="M1469">
        <f t="shared" si="314"/>
        <v>3</v>
      </c>
      <c r="N1469">
        <f t="shared" si="315"/>
        <v>43</v>
      </c>
      <c r="O1469">
        <f t="shared" si="316"/>
        <v>-13</v>
      </c>
      <c r="P1469" t="s">
        <v>23680</v>
      </c>
      <c r="Q1469">
        <f t="shared" si="317"/>
        <v>400</v>
      </c>
      <c r="R1469">
        <f t="shared" si="318"/>
        <v>784</v>
      </c>
      <c r="S1469">
        <f t="shared" si="319"/>
        <v>3249</v>
      </c>
      <c r="T1469">
        <f t="shared" si="320"/>
        <v>4</v>
      </c>
      <c r="U1469">
        <f t="shared" si="321"/>
        <v>9</v>
      </c>
      <c r="V1469">
        <f t="shared" si="322"/>
        <v>1849</v>
      </c>
      <c r="W1469">
        <f t="shared" si="323"/>
        <v>169</v>
      </c>
    </row>
    <row r="1470" spans="1:23" x14ac:dyDescent="0.25">
      <c r="A1470">
        <v>789</v>
      </c>
      <c r="B1470">
        <v>647</v>
      </c>
      <c r="C1470">
        <v>745</v>
      </c>
      <c r="D1470">
        <v>709</v>
      </c>
      <c r="E1470">
        <v>723</v>
      </c>
      <c r="F1470">
        <v>688</v>
      </c>
      <c r="G1470">
        <v>636</v>
      </c>
      <c r="H1470" t="s">
        <v>23680</v>
      </c>
      <c r="I1470">
        <f t="shared" si="310"/>
        <v>-34</v>
      </c>
      <c r="J1470">
        <f t="shared" si="311"/>
        <v>16</v>
      </c>
      <c r="K1470">
        <f t="shared" si="312"/>
        <v>-16</v>
      </c>
      <c r="L1470">
        <f t="shared" si="313"/>
        <v>30</v>
      </c>
      <c r="M1470">
        <f t="shared" si="314"/>
        <v>9</v>
      </c>
      <c r="N1470">
        <f t="shared" si="315"/>
        <v>34</v>
      </c>
      <c r="O1470">
        <f t="shared" si="316"/>
        <v>-7</v>
      </c>
      <c r="P1470" t="s">
        <v>23680</v>
      </c>
      <c r="Q1470">
        <f t="shared" si="317"/>
        <v>1156</v>
      </c>
      <c r="R1470">
        <f t="shared" si="318"/>
        <v>256</v>
      </c>
      <c r="S1470">
        <f t="shared" si="319"/>
        <v>256</v>
      </c>
      <c r="T1470">
        <f t="shared" si="320"/>
        <v>900</v>
      </c>
      <c r="U1470">
        <f t="shared" si="321"/>
        <v>81</v>
      </c>
      <c r="V1470">
        <f t="shared" si="322"/>
        <v>1156</v>
      </c>
      <c r="W1470">
        <f t="shared" si="323"/>
        <v>49</v>
      </c>
    </row>
    <row r="1471" spans="1:23" x14ac:dyDescent="0.25">
      <c r="A1471">
        <v>755</v>
      </c>
      <c r="B1471">
        <v>663</v>
      </c>
      <c r="C1471">
        <v>729</v>
      </c>
      <c r="D1471">
        <v>739</v>
      </c>
      <c r="E1471">
        <v>732</v>
      </c>
      <c r="F1471">
        <v>722</v>
      </c>
      <c r="G1471">
        <v>629</v>
      </c>
      <c r="H1471" t="s">
        <v>23680</v>
      </c>
      <c r="I1471">
        <f t="shared" si="310"/>
        <v>13</v>
      </c>
      <c r="J1471">
        <f t="shared" si="311"/>
        <v>9</v>
      </c>
      <c r="K1471">
        <f t="shared" si="312"/>
        <v>-23</v>
      </c>
      <c r="L1471">
        <f t="shared" si="313"/>
        <v>-28</v>
      </c>
      <c r="M1471">
        <f t="shared" si="314"/>
        <v>21</v>
      </c>
      <c r="N1471">
        <f t="shared" si="315"/>
        <v>39</v>
      </c>
      <c r="O1471">
        <f t="shared" si="316"/>
        <v>-2</v>
      </c>
      <c r="P1471" t="s">
        <v>23680</v>
      </c>
      <c r="Q1471">
        <f t="shared" si="317"/>
        <v>169</v>
      </c>
      <c r="R1471">
        <f t="shared" si="318"/>
        <v>81</v>
      </c>
      <c r="S1471">
        <f t="shared" si="319"/>
        <v>529</v>
      </c>
      <c r="T1471">
        <f t="shared" si="320"/>
        <v>784</v>
      </c>
      <c r="U1471">
        <f t="shared" si="321"/>
        <v>441</v>
      </c>
      <c r="V1471">
        <f t="shared" si="322"/>
        <v>1521</v>
      </c>
      <c r="W1471">
        <f t="shared" si="323"/>
        <v>4</v>
      </c>
    </row>
    <row r="1472" spans="1:23" x14ac:dyDescent="0.25">
      <c r="A1472">
        <v>768</v>
      </c>
      <c r="B1472">
        <v>672</v>
      </c>
      <c r="C1472">
        <v>706</v>
      </c>
      <c r="D1472">
        <v>711</v>
      </c>
      <c r="E1472">
        <v>753</v>
      </c>
      <c r="F1472">
        <v>761</v>
      </c>
      <c r="G1472">
        <v>627</v>
      </c>
      <c r="H1472" t="s">
        <v>23680</v>
      </c>
      <c r="I1472">
        <f t="shared" si="310"/>
        <v>14</v>
      </c>
      <c r="J1472">
        <f t="shared" si="311"/>
        <v>-18</v>
      </c>
      <c r="K1472">
        <f t="shared" si="312"/>
        <v>59</v>
      </c>
      <c r="L1472">
        <f t="shared" si="313"/>
        <v>11</v>
      </c>
      <c r="M1472">
        <f t="shared" si="314"/>
        <v>13</v>
      </c>
      <c r="N1472">
        <f t="shared" si="315"/>
        <v>-18</v>
      </c>
      <c r="O1472">
        <f t="shared" si="316"/>
        <v>-7</v>
      </c>
      <c r="P1472" t="s">
        <v>23680</v>
      </c>
      <c r="Q1472">
        <f t="shared" si="317"/>
        <v>196</v>
      </c>
      <c r="R1472">
        <f t="shared" si="318"/>
        <v>324</v>
      </c>
      <c r="S1472">
        <f t="shared" si="319"/>
        <v>3481</v>
      </c>
      <c r="T1472">
        <f t="shared" si="320"/>
        <v>121</v>
      </c>
      <c r="U1472">
        <f t="shared" si="321"/>
        <v>169</v>
      </c>
      <c r="V1472">
        <f t="shared" si="322"/>
        <v>324</v>
      </c>
      <c r="W1472">
        <f t="shared" si="323"/>
        <v>49</v>
      </c>
    </row>
    <row r="1473" spans="1:23" x14ac:dyDescent="0.25">
      <c r="A1473">
        <v>782</v>
      </c>
      <c r="B1473">
        <v>654</v>
      </c>
      <c r="C1473">
        <v>765</v>
      </c>
      <c r="D1473">
        <v>722</v>
      </c>
      <c r="E1473">
        <v>766</v>
      </c>
      <c r="F1473">
        <v>743</v>
      </c>
      <c r="G1473">
        <v>620</v>
      </c>
      <c r="H1473" t="s">
        <v>23680</v>
      </c>
      <c r="I1473">
        <f t="shared" si="310"/>
        <v>-39</v>
      </c>
      <c r="J1473">
        <f t="shared" si="311"/>
        <v>5</v>
      </c>
      <c r="K1473">
        <f t="shared" si="312"/>
        <v>23</v>
      </c>
      <c r="L1473">
        <f t="shared" si="313"/>
        <v>27</v>
      </c>
      <c r="M1473">
        <f t="shared" si="314"/>
        <v>6</v>
      </c>
      <c r="N1473">
        <f t="shared" si="315"/>
        <v>-67</v>
      </c>
      <c r="O1473">
        <f t="shared" si="316"/>
        <v>-10</v>
      </c>
      <c r="P1473" t="s">
        <v>23680</v>
      </c>
      <c r="Q1473">
        <f t="shared" si="317"/>
        <v>1521</v>
      </c>
      <c r="R1473">
        <f t="shared" si="318"/>
        <v>25</v>
      </c>
      <c r="S1473">
        <f t="shared" si="319"/>
        <v>529</v>
      </c>
      <c r="T1473">
        <f t="shared" si="320"/>
        <v>729</v>
      </c>
      <c r="U1473">
        <f t="shared" si="321"/>
        <v>36</v>
      </c>
      <c r="V1473">
        <f t="shared" si="322"/>
        <v>4489</v>
      </c>
      <c r="W1473">
        <f t="shared" si="323"/>
        <v>100</v>
      </c>
    </row>
    <row r="1474" spans="1:23" x14ac:dyDescent="0.25">
      <c r="A1474">
        <v>743</v>
      </c>
      <c r="B1474">
        <v>659</v>
      </c>
      <c r="C1474">
        <v>788</v>
      </c>
      <c r="D1474">
        <v>749</v>
      </c>
      <c r="E1474">
        <v>772</v>
      </c>
      <c r="F1474">
        <v>676</v>
      </c>
      <c r="G1474">
        <v>610</v>
      </c>
      <c r="H1474" t="s">
        <v>23680</v>
      </c>
      <c r="I1474">
        <f t="shared" si="310"/>
        <v>38</v>
      </c>
      <c r="J1474">
        <f t="shared" si="311"/>
        <v>1</v>
      </c>
      <c r="K1474">
        <f t="shared" si="312"/>
        <v>-105</v>
      </c>
      <c r="L1474">
        <f t="shared" si="313"/>
        <v>48</v>
      </c>
      <c r="M1474">
        <f t="shared" si="314"/>
        <v>9</v>
      </c>
      <c r="N1474">
        <f t="shared" si="315"/>
        <v>42</v>
      </c>
      <c r="O1474">
        <f t="shared" si="316"/>
        <v>-2</v>
      </c>
      <c r="P1474" t="s">
        <v>23680</v>
      </c>
      <c r="Q1474">
        <f t="shared" si="317"/>
        <v>1444</v>
      </c>
      <c r="R1474">
        <f t="shared" si="318"/>
        <v>1</v>
      </c>
      <c r="S1474">
        <f t="shared" si="319"/>
        <v>11025</v>
      </c>
      <c r="T1474">
        <f t="shared" si="320"/>
        <v>2304</v>
      </c>
      <c r="U1474">
        <f t="shared" si="321"/>
        <v>81</v>
      </c>
      <c r="V1474">
        <f t="shared" si="322"/>
        <v>1764</v>
      </c>
      <c r="W1474">
        <f t="shared" si="323"/>
        <v>4</v>
      </c>
    </row>
    <row r="1475" spans="1:23" x14ac:dyDescent="0.25">
      <c r="A1475">
        <v>781</v>
      </c>
      <c r="B1475">
        <v>660</v>
      </c>
      <c r="C1475">
        <v>683</v>
      </c>
      <c r="D1475">
        <v>797</v>
      </c>
      <c r="E1475">
        <v>781</v>
      </c>
      <c r="F1475">
        <v>718</v>
      </c>
      <c r="G1475">
        <v>608</v>
      </c>
      <c r="H1475" t="s">
        <v>23680</v>
      </c>
      <c r="I1475">
        <f t="shared" ref="I1475:I1538" si="324">A1476-A1475</f>
        <v>11</v>
      </c>
      <c r="J1475">
        <f t="shared" ref="J1475:J1538" si="325">B1476-B1475</f>
        <v>-6</v>
      </c>
      <c r="K1475">
        <f t="shared" ref="K1475:K1538" si="326">C1476-C1475</f>
        <v>-44</v>
      </c>
      <c r="L1475">
        <f t="shared" ref="L1475:L1538" si="327">D1476-D1475</f>
        <v>91</v>
      </c>
      <c r="M1475">
        <f t="shared" ref="M1475:M1538" si="328">E1476-E1475</f>
        <v>15</v>
      </c>
      <c r="N1475">
        <f t="shared" ref="N1475:N1538" si="329">F1476-F1475</f>
        <v>18</v>
      </c>
      <c r="O1475">
        <f t="shared" ref="O1475:O1538" si="330">G1476-G1475</f>
        <v>1</v>
      </c>
      <c r="P1475" t="s">
        <v>23680</v>
      </c>
      <c r="Q1475">
        <f t="shared" ref="Q1475:Q1538" si="331">I1475^2</f>
        <v>121</v>
      </c>
      <c r="R1475">
        <f t="shared" ref="R1475:R1538" si="332">J1475^2</f>
        <v>36</v>
      </c>
      <c r="S1475">
        <f t="shared" ref="S1475:S1538" si="333">K1475^2</f>
        <v>1936</v>
      </c>
      <c r="T1475">
        <f t="shared" ref="T1475:T1538" si="334">L1475^2</f>
        <v>8281</v>
      </c>
      <c r="U1475">
        <f t="shared" ref="U1475:U1538" si="335">M1475^2</f>
        <v>225</v>
      </c>
      <c r="V1475">
        <f t="shared" ref="V1475:V1538" si="336">N1475^2</f>
        <v>324</v>
      </c>
      <c r="W1475">
        <f t="shared" ref="W1475:W1538" si="337">O1475^2</f>
        <v>1</v>
      </c>
    </row>
    <row r="1476" spans="1:23" x14ac:dyDescent="0.25">
      <c r="A1476">
        <v>792</v>
      </c>
      <c r="B1476">
        <v>654</v>
      </c>
      <c r="C1476">
        <v>639</v>
      </c>
      <c r="D1476">
        <v>888</v>
      </c>
      <c r="E1476">
        <v>796</v>
      </c>
      <c r="F1476">
        <v>736</v>
      </c>
      <c r="G1476">
        <v>609</v>
      </c>
      <c r="H1476" t="s">
        <v>23680</v>
      </c>
      <c r="I1476">
        <f t="shared" si="324"/>
        <v>-26</v>
      </c>
      <c r="J1476">
        <f t="shared" si="325"/>
        <v>-17</v>
      </c>
      <c r="K1476">
        <f t="shared" si="326"/>
        <v>-26</v>
      </c>
      <c r="L1476">
        <f t="shared" si="327"/>
        <v>8</v>
      </c>
      <c r="M1476">
        <f t="shared" si="328"/>
        <v>-10</v>
      </c>
      <c r="N1476">
        <f t="shared" si="329"/>
        <v>4</v>
      </c>
      <c r="O1476">
        <f t="shared" si="330"/>
        <v>8</v>
      </c>
      <c r="P1476" t="s">
        <v>23680</v>
      </c>
      <c r="Q1476">
        <f t="shared" si="331"/>
        <v>676</v>
      </c>
      <c r="R1476">
        <f t="shared" si="332"/>
        <v>289</v>
      </c>
      <c r="S1476">
        <f t="shared" si="333"/>
        <v>676</v>
      </c>
      <c r="T1476">
        <f t="shared" si="334"/>
        <v>64</v>
      </c>
      <c r="U1476">
        <f t="shared" si="335"/>
        <v>100</v>
      </c>
      <c r="V1476">
        <f t="shared" si="336"/>
        <v>16</v>
      </c>
      <c r="W1476">
        <f t="shared" si="337"/>
        <v>64</v>
      </c>
    </row>
    <row r="1477" spans="1:23" x14ac:dyDescent="0.25">
      <c r="A1477">
        <v>766</v>
      </c>
      <c r="B1477">
        <v>637</v>
      </c>
      <c r="C1477">
        <v>613</v>
      </c>
      <c r="D1477">
        <v>896</v>
      </c>
      <c r="E1477">
        <v>786</v>
      </c>
      <c r="F1477">
        <v>740</v>
      </c>
      <c r="G1477">
        <v>617</v>
      </c>
      <c r="H1477" t="s">
        <v>23680</v>
      </c>
      <c r="I1477">
        <f t="shared" si="324"/>
        <v>4</v>
      </c>
      <c r="J1477">
        <f t="shared" si="325"/>
        <v>19</v>
      </c>
      <c r="K1477">
        <f t="shared" si="326"/>
        <v>1</v>
      </c>
      <c r="L1477">
        <f t="shared" si="327"/>
        <v>17</v>
      </c>
      <c r="M1477">
        <f t="shared" si="328"/>
        <v>-29</v>
      </c>
      <c r="N1477">
        <f t="shared" si="329"/>
        <v>-59</v>
      </c>
      <c r="O1477">
        <f t="shared" si="330"/>
        <v>8</v>
      </c>
      <c r="P1477" t="s">
        <v>23680</v>
      </c>
      <c r="Q1477">
        <f t="shared" si="331"/>
        <v>16</v>
      </c>
      <c r="R1477">
        <f t="shared" si="332"/>
        <v>361</v>
      </c>
      <c r="S1477">
        <f t="shared" si="333"/>
        <v>1</v>
      </c>
      <c r="T1477">
        <f t="shared" si="334"/>
        <v>289</v>
      </c>
      <c r="U1477">
        <f t="shared" si="335"/>
        <v>841</v>
      </c>
      <c r="V1477">
        <f t="shared" si="336"/>
        <v>3481</v>
      </c>
      <c r="W1477">
        <f t="shared" si="337"/>
        <v>64</v>
      </c>
    </row>
    <row r="1478" spans="1:23" x14ac:dyDescent="0.25">
      <c r="A1478">
        <v>770</v>
      </c>
      <c r="B1478">
        <v>656</v>
      </c>
      <c r="C1478">
        <v>614</v>
      </c>
      <c r="D1478">
        <v>913</v>
      </c>
      <c r="E1478">
        <v>757</v>
      </c>
      <c r="F1478">
        <v>681</v>
      </c>
      <c r="G1478">
        <v>625</v>
      </c>
      <c r="H1478" t="s">
        <v>23680</v>
      </c>
      <c r="I1478">
        <f t="shared" si="324"/>
        <v>1</v>
      </c>
      <c r="J1478">
        <f t="shared" si="325"/>
        <v>3</v>
      </c>
      <c r="K1478">
        <f t="shared" si="326"/>
        <v>105</v>
      </c>
      <c r="L1478">
        <f t="shared" si="327"/>
        <v>-70</v>
      </c>
      <c r="M1478">
        <f t="shared" si="328"/>
        <v>19</v>
      </c>
      <c r="N1478">
        <f t="shared" si="329"/>
        <v>-42</v>
      </c>
      <c r="O1478">
        <f t="shared" si="330"/>
        <v>2</v>
      </c>
      <c r="P1478" t="s">
        <v>23680</v>
      </c>
      <c r="Q1478">
        <f t="shared" si="331"/>
        <v>1</v>
      </c>
      <c r="R1478">
        <f t="shared" si="332"/>
        <v>9</v>
      </c>
      <c r="S1478">
        <f t="shared" si="333"/>
        <v>11025</v>
      </c>
      <c r="T1478">
        <f t="shared" si="334"/>
        <v>4900</v>
      </c>
      <c r="U1478">
        <f t="shared" si="335"/>
        <v>361</v>
      </c>
      <c r="V1478">
        <f t="shared" si="336"/>
        <v>1764</v>
      </c>
      <c r="W1478">
        <f t="shared" si="337"/>
        <v>4</v>
      </c>
    </row>
    <row r="1479" spans="1:23" x14ac:dyDescent="0.25">
      <c r="A1479">
        <v>771</v>
      </c>
      <c r="B1479">
        <v>659</v>
      </c>
      <c r="C1479">
        <v>719</v>
      </c>
      <c r="D1479">
        <v>843</v>
      </c>
      <c r="E1479">
        <v>776</v>
      </c>
      <c r="F1479">
        <v>639</v>
      </c>
      <c r="G1479">
        <v>627</v>
      </c>
      <c r="H1479" t="s">
        <v>23680</v>
      </c>
      <c r="I1479">
        <f t="shared" si="324"/>
        <v>-50</v>
      </c>
      <c r="J1479">
        <f t="shared" si="325"/>
        <v>8</v>
      </c>
      <c r="K1479">
        <f t="shared" si="326"/>
        <v>-10</v>
      </c>
      <c r="L1479">
        <f t="shared" si="327"/>
        <v>15</v>
      </c>
      <c r="M1479">
        <f t="shared" si="328"/>
        <v>1</v>
      </c>
      <c r="N1479">
        <f t="shared" si="329"/>
        <v>46</v>
      </c>
      <c r="O1479">
        <f t="shared" si="330"/>
        <v>24</v>
      </c>
      <c r="P1479" t="s">
        <v>23680</v>
      </c>
      <c r="Q1479">
        <f t="shared" si="331"/>
        <v>2500</v>
      </c>
      <c r="R1479">
        <f t="shared" si="332"/>
        <v>64</v>
      </c>
      <c r="S1479">
        <f t="shared" si="333"/>
        <v>100</v>
      </c>
      <c r="T1479">
        <f t="shared" si="334"/>
        <v>225</v>
      </c>
      <c r="U1479">
        <f t="shared" si="335"/>
        <v>1</v>
      </c>
      <c r="V1479">
        <f t="shared" si="336"/>
        <v>2116</v>
      </c>
      <c r="W1479">
        <f t="shared" si="337"/>
        <v>576</v>
      </c>
    </row>
    <row r="1480" spans="1:23" x14ac:dyDescent="0.25">
      <c r="A1480">
        <v>721</v>
      </c>
      <c r="B1480">
        <v>667</v>
      </c>
      <c r="C1480">
        <v>709</v>
      </c>
      <c r="D1480">
        <v>858</v>
      </c>
      <c r="E1480">
        <v>777</v>
      </c>
      <c r="F1480">
        <v>685</v>
      </c>
      <c r="G1480">
        <v>651</v>
      </c>
      <c r="H1480" t="s">
        <v>23680</v>
      </c>
      <c r="I1480">
        <f t="shared" si="324"/>
        <v>-1</v>
      </c>
      <c r="J1480">
        <f t="shared" si="325"/>
        <v>-32</v>
      </c>
      <c r="K1480">
        <f t="shared" si="326"/>
        <v>-31</v>
      </c>
      <c r="L1480">
        <f t="shared" si="327"/>
        <v>-14</v>
      </c>
      <c r="M1480">
        <f t="shared" si="328"/>
        <v>11</v>
      </c>
      <c r="N1480">
        <f t="shared" si="329"/>
        <v>20</v>
      </c>
      <c r="O1480">
        <f t="shared" si="330"/>
        <v>2</v>
      </c>
      <c r="P1480" t="s">
        <v>23680</v>
      </c>
      <c r="Q1480">
        <f t="shared" si="331"/>
        <v>1</v>
      </c>
      <c r="R1480">
        <f t="shared" si="332"/>
        <v>1024</v>
      </c>
      <c r="S1480">
        <f t="shared" si="333"/>
        <v>961</v>
      </c>
      <c r="T1480">
        <f t="shared" si="334"/>
        <v>196</v>
      </c>
      <c r="U1480">
        <f t="shared" si="335"/>
        <v>121</v>
      </c>
      <c r="V1480">
        <f t="shared" si="336"/>
        <v>400</v>
      </c>
      <c r="W1480">
        <f t="shared" si="337"/>
        <v>4</v>
      </c>
    </row>
    <row r="1481" spans="1:23" x14ac:dyDescent="0.25">
      <c r="A1481">
        <v>720</v>
      </c>
      <c r="B1481">
        <v>635</v>
      </c>
      <c r="C1481">
        <v>678</v>
      </c>
      <c r="D1481">
        <v>844</v>
      </c>
      <c r="E1481">
        <v>788</v>
      </c>
      <c r="F1481">
        <v>705</v>
      </c>
      <c r="G1481">
        <v>653</v>
      </c>
      <c r="H1481" t="s">
        <v>23680</v>
      </c>
      <c r="I1481">
        <f t="shared" si="324"/>
        <v>-1</v>
      </c>
      <c r="J1481">
        <f t="shared" si="325"/>
        <v>11</v>
      </c>
      <c r="K1481">
        <f t="shared" si="326"/>
        <v>-43</v>
      </c>
      <c r="L1481">
        <f t="shared" si="327"/>
        <v>-48</v>
      </c>
      <c r="M1481">
        <f t="shared" si="328"/>
        <v>-9</v>
      </c>
      <c r="N1481">
        <f t="shared" si="329"/>
        <v>32</v>
      </c>
      <c r="O1481">
        <f t="shared" si="330"/>
        <v>26</v>
      </c>
      <c r="P1481" t="s">
        <v>23680</v>
      </c>
      <c r="Q1481">
        <f t="shared" si="331"/>
        <v>1</v>
      </c>
      <c r="R1481">
        <f t="shared" si="332"/>
        <v>121</v>
      </c>
      <c r="S1481">
        <f t="shared" si="333"/>
        <v>1849</v>
      </c>
      <c r="T1481">
        <f t="shared" si="334"/>
        <v>2304</v>
      </c>
      <c r="U1481">
        <f t="shared" si="335"/>
        <v>81</v>
      </c>
      <c r="V1481">
        <f t="shared" si="336"/>
        <v>1024</v>
      </c>
      <c r="W1481">
        <f t="shared" si="337"/>
        <v>676</v>
      </c>
    </row>
    <row r="1482" spans="1:23" x14ac:dyDescent="0.25">
      <c r="A1482">
        <v>719</v>
      </c>
      <c r="B1482">
        <v>646</v>
      </c>
      <c r="C1482">
        <v>635</v>
      </c>
      <c r="D1482">
        <v>796</v>
      </c>
      <c r="E1482">
        <v>779</v>
      </c>
      <c r="F1482">
        <v>737</v>
      </c>
      <c r="G1482">
        <v>679</v>
      </c>
      <c r="H1482" t="s">
        <v>23680</v>
      </c>
      <c r="I1482">
        <f t="shared" si="324"/>
        <v>-2</v>
      </c>
      <c r="J1482">
        <f t="shared" si="325"/>
        <v>0</v>
      </c>
      <c r="K1482">
        <f t="shared" si="326"/>
        <v>-27</v>
      </c>
      <c r="L1482">
        <f t="shared" si="327"/>
        <v>-77</v>
      </c>
      <c r="M1482">
        <f t="shared" si="328"/>
        <v>-34</v>
      </c>
      <c r="N1482">
        <f t="shared" si="329"/>
        <v>-80</v>
      </c>
      <c r="O1482">
        <f t="shared" si="330"/>
        <v>-2</v>
      </c>
      <c r="P1482" t="s">
        <v>23680</v>
      </c>
      <c r="Q1482">
        <f t="shared" si="331"/>
        <v>4</v>
      </c>
      <c r="R1482">
        <f t="shared" si="332"/>
        <v>0</v>
      </c>
      <c r="S1482">
        <f t="shared" si="333"/>
        <v>729</v>
      </c>
      <c r="T1482">
        <f t="shared" si="334"/>
        <v>5929</v>
      </c>
      <c r="U1482">
        <f t="shared" si="335"/>
        <v>1156</v>
      </c>
      <c r="V1482">
        <f t="shared" si="336"/>
        <v>6400</v>
      </c>
      <c r="W1482">
        <f t="shared" si="337"/>
        <v>4</v>
      </c>
    </row>
    <row r="1483" spans="1:23" x14ac:dyDescent="0.25">
      <c r="A1483">
        <v>717</v>
      </c>
      <c r="B1483">
        <v>646</v>
      </c>
      <c r="C1483">
        <v>608</v>
      </c>
      <c r="D1483">
        <v>719</v>
      </c>
      <c r="E1483">
        <v>745</v>
      </c>
      <c r="F1483">
        <v>657</v>
      </c>
      <c r="G1483">
        <v>677</v>
      </c>
      <c r="H1483" t="s">
        <v>23680</v>
      </c>
      <c r="I1483">
        <f t="shared" si="324"/>
        <v>-25</v>
      </c>
      <c r="J1483">
        <f t="shared" si="325"/>
        <v>-1</v>
      </c>
      <c r="K1483">
        <f t="shared" si="326"/>
        <v>-4</v>
      </c>
      <c r="L1483">
        <f t="shared" si="327"/>
        <v>-24</v>
      </c>
      <c r="M1483">
        <f t="shared" si="328"/>
        <v>-13</v>
      </c>
      <c r="N1483">
        <f t="shared" si="329"/>
        <v>6</v>
      </c>
      <c r="O1483">
        <f t="shared" si="330"/>
        <v>-15</v>
      </c>
      <c r="P1483" t="s">
        <v>23680</v>
      </c>
      <c r="Q1483">
        <f t="shared" si="331"/>
        <v>625</v>
      </c>
      <c r="R1483">
        <f t="shared" si="332"/>
        <v>1</v>
      </c>
      <c r="S1483">
        <f t="shared" si="333"/>
        <v>16</v>
      </c>
      <c r="T1483">
        <f t="shared" si="334"/>
        <v>576</v>
      </c>
      <c r="U1483">
        <f t="shared" si="335"/>
        <v>169</v>
      </c>
      <c r="V1483">
        <f t="shared" si="336"/>
        <v>36</v>
      </c>
      <c r="W1483">
        <f t="shared" si="337"/>
        <v>225</v>
      </c>
    </row>
    <row r="1484" spans="1:23" x14ac:dyDescent="0.25">
      <c r="A1484">
        <v>692</v>
      </c>
      <c r="B1484">
        <v>645</v>
      </c>
      <c r="C1484">
        <v>604</v>
      </c>
      <c r="D1484">
        <v>695</v>
      </c>
      <c r="E1484">
        <v>732</v>
      </c>
      <c r="F1484">
        <v>663</v>
      </c>
      <c r="G1484">
        <v>662</v>
      </c>
      <c r="H1484" t="s">
        <v>23680</v>
      </c>
      <c r="I1484">
        <f t="shared" si="324"/>
        <v>22</v>
      </c>
      <c r="J1484">
        <f t="shared" si="325"/>
        <v>-5</v>
      </c>
      <c r="K1484">
        <f t="shared" si="326"/>
        <v>28</v>
      </c>
      <c r="L1484">
        <f t="shared" si="327"/>
        <v>-1</v>
      </c>
      <c r="M1484">
        <f t="shared" si="328"/>
        <v>21</v>
      </c>
      <c r="N1484">
        <f t="shared" si="329"/>
        <v>45</v>
      </c>
      <c r="O1484">
        <f t="shared" si="330"/>
        <v>-3</v>
      </c>
      <c r="P1484" t="s">
        <v>23680</v>
      </c>
      <c r="Q1484">
        <f t="shared" si="331"/>
        <v>484</v>
      </c>
      <c r="R1484">
        <f t="shared" si="332"/>
        <v>25</v>
      </c>
      <c r="S1484">
        <f t="shared" si="333"/>
        <v>784</v>
      </c>
      <c r="T1484">
        <f t="shared" si="334"/>
        <v>1</v>
      </c>
      <c r="U1484">
        <f t="shared" si="335"/>
        <v>441</v>
      </c>
      <c r="V1484">
        <f t="shared" si="336"/>
        <v>2025</v>
      </c>
      <c r="W1484">
        <f t="shared" si="337"/>
        <v>9</v>
      </c>
    </row>
    <row r="1485" spans="1:23" x14ac:dyDescent="0.25">
      <c r="A1485">
        <v>714</v>
      </c>
      <c r="B1485">
        <v>640</v>
      </c>
      <c r="C1485">
        <v>632</v>
      </c>
      <c r="D1485">
        <v>694</v>
      </c>
      <c r="E1485">
        <v>753</v>
      </c>
      <c r="F1485">
        <v>708</v>
      </c>
      <c r="G1485">
        <v>659</v>
      </c>
      <c r="H1485" t="s">
        <v>23680</v>
      </c>
      <c r="I1485">
        <f t="shared" si="324"/>
        <v>13</v>
      </c>
      <c r="J1485">
        <f t="shared" si="325"/>
        <v>10</v>
      </c>
      <c r="K1485">
        <f t="shared" si="326"/>
        <v>47</v>
      </c>
      <c r="L1485">
        <f t="shared" si="327"/>
        <v>57</v>
      </c>
      <c r="M1485">
        <f t="shared" si="328"/>
        <v>23</v>
      </c>
      <c r="N1485">
        <f t="shared" si="329"/>
        <v>18</v>
      </c>
      <c r="O1485">
        <f t="shared" si="330"/>
        <v>-3</v>
      </c>
      <c r="P1485" t="s">
        <v>23680</v>
      </c>
      <c r="Q1485">
        <f t="shared" si="331"/>
        <v>169</v>
      </c>
      <c r="R1485">
        <f t="shared" si="332"/>
        <v>100</v>
      </c>
      <c r="S1485">
        <f t="shared" si="333"/>
        <v>2209</v>
      </c>
      <c r="T1485">
        <f t="shared" si="334"/>
        <v>3249</v>
      </c>
      <c r="U1485">
        <f t="shared" si="335"/>
        <v>529</v>
      </c>
      <c r="V1485">
        <f t="shared" si="336"/>
        <v>324</v>
      </c>
      <c r="W1485">
        <f t="shared" si="337"/>
        <v>9</v>
      </c>
    </row>
    <row r="1486" spans="1:23" x14ac:dyDescent="0.25">
      <c r="A1486">
        <v>727</v>
      </c>
      <c r="B1486">
        <v>650</v>
      </c>
      <c r="C1486">
        <v>679</v>
      </c>
      <c r="D1486">
        <v>751</v>
      </c>
      <c r="E1486">
        <v>776</v>
      </c>
      <c r="F1486">
        <v>726</v>
      </c>
      <c r="G1486">
        <v>656</v>
      </c>
      <c r="H1486" t="s">
        <v>23680</v>
      </c>
      <c r="I1486">
        <f t="shared" si="324"/>
        <v>-58</v>
      </c>
      <c r="J1486">
        <f t="shared" si="325"/>
        <v>25</v>
      </c>
      <c r="K1486">
        <f t="shared" si="326"/>
        <v>115</v>
      </c>
      <c r="L1486">
        <f t="shared" si="327"/>
        <v>51</v>
      </c>
      <c r="M1486">
        <f t="shared" si="328"/>
        <v>31</v>
      </c>
      <c r="N1486">
        <f t="shared" si="329"/>
        <v>-38</v>
      </c>
      <c r="O1486">
        <f t="shared" si="330"/>
        <v>-10</v>
      </c>
      <c r="P1486" t="s">
        <v>23680</v>
      </c>
      <c r="Q1486">
        <f t="shared" si="331"/>
        <v>3364</v>
      </c>
      <c r="R1486">
        <f t="shared" si="332"/>
        <v>625</v>
      </c>
      <c r="S1486">
        <f t="shared" si="333"/>
        <v>13225</v>
      </c>
      <c r="T1486">
        <f t="shared" si="334"/>
        <v>2601</v>
      </c>
      <c r="U1486">
        <f t="shared" si="335"/>
        <v>961</v>
      </c>
      <c r="V1486">
        <f t="shared" si="336"/>
        <v>1444</v>
      </c>
      <c r="W1486">
        <f t="shared" si="337"/>
        <v>100</v>
      </c>
    </row>
    <row r="1487" spans="1:23" x14ac:dyDescent="0.25">
      <c r="A1487">
        <v>669</v>
      </c>
      <c r="B1487">
        <v>675</v>
      </c>
      <c r="C1487">
        <v>794</v>
      </c>
      <c r="D1487">
        <v>802</v>
      </c>
      <c r="E1487">
        <v>807</v>
      </c>
      <c r="F1487">
        <v>688</v>
      </c>
      <c r="G1487">
        <v>646</v>
      </c>
      <c r="H1487" t="s">
        <v>23680</v>
      </c>
      <c r="I1487">
        <f t="shared" si="324"/>
        <v>-31</v>
      </c>
      <c r="J1487">
        <f t="shared" si="325"/>
        <v>8</v>
      </c>
      <c r="K1487">
        <f t="shared" si="326"/>
        <v>-9</v>
      </c>
      <c r="L1487">
        <f t="shared" si="327"/>
        <v>-9</v>
      </c>
      <c r="M1487">
        <f t="shared" si="328"/>
        <v>7</v>
      </c>
      <c r="N1487">
        <f t="shared" si="329"/>
        <v>-44</v>
      </c>
      <c r="O1487">
        <f t="shared" si="330"/>
        <v>-6</v>
      </c>
      <c r="P1487" t="s">
        <v>23680</v>
      </c>
      <c r="Q1487">
        <f t="shared" si="331"/>
        <v>961</v>
      </c>
      <c r="R1487">
        <f t="shared" si="332"/>
        <v>64</v>
      </c>
      <c r="S1487">
        <f t="shared" si="333"/>
        <v>81</v>
      </c>
      <c r="T1487">
        <f t="shared" si="334"/>
        <v>81</v>
      </c>
      <c r="U1487">
        <f t="shared" si="335"/>
        <v>49</v>
      </c>
      <c r="V1487">
        <f t="shared" si="336"/>
        <v>1936</v>
      </c>
      <c r="W1487">
        <f t="shared" si="337"/>
        <v>36</v>
      </c>
    </row>
    <row r="1488" spans="1:23" x14ac:dyDescent="0.25">
      <c r="A1488">
        <v>638</v>
      </c>
      <c r="B1488">
        <v>683</v>
      </c>
      <c r="C1488">
        <v>785</v>
      </c>
      <c r="D1488">
        <v>793</v>
      </c>
      <c r="E1488">
        <v>814</v>
      </c>
      <c r="F1488">
        <v>644</v>
      </c>
      <c r="G1488">
        <v>640</v>
      </c>
      <c r="H1488" t="s">
        <v>23680</v>
      </c>
      <c r="I1488">
        <f t="shared" si="324"/>
        <v>-2</v>
      </c>
      <c r="J1488">
        <f t="shared" si="325"/>
        <v>-28</v>
      </c>
      <c r="K1488">
        <f t="shared" si="326"/>
        <v>-51</v>
      </c>
      <c r="L1488">
        <f t="shared" si="327"/>
        <v>13</v>
      </c>
      <c r="M1488">
        <f t="shared" si="328"/>
        <v>-37</v>
      </c>
      <c r="N1488">
        <f t="shared" si="329"/>
        <v>36</v>
      </c>
      <c r="O1488">
        <f t="shared" si="330"/>
        <v>-7</v>
      </c>
      <c r="P1488" t="s">
        <v>23680</v>
      </c>
      <c r="Q1488">
        <f t="shared" si="331"/>
        <v>4</v>
      </c>
      <c r="R1488">
        <f t="shared" si="332"/>
        <v>784</v>
      </c>
      <c r="S1488">
        <f t="shared" si="333"/>
        <v>2601</v>
      </c>
      <c r="T1488">
        <f t="shared" si="334"/>
        <v>169</v>
      </c>
      <c r="U1488">
        <f t="shared" si="335"/>
        <v>1369</v>
      </c>
      <c r="V1488">
        <f t="shared" si="336"/>
        <v>1296</v>
      </c>
      <c r="W1488">
        <f t="shared" si="337"/>
        <v>49</v>
      </c>
    </row>
    <row r="1489" spans="1:23" x14ac:dyDescent="0.25">
      <c r="A1489">
        <v>636</v>
      </c>
      <c r="B1489">
        <v>655</v>
      </c>
      <c r="C1489">
        <v>734</v>
      </c>
      <c r="D1489">
        <v>806</v>
      </c>
      <c r="E1489">
        <v>777</v>
      </c>
      <c r="F1489">
        <v>680</v>
      </c>
      <c r="G1489">
        <v>633</v>
      </c>
      <c r="H1489" t="s">
        <v>23680</v>
      </c>
      <c r="I1489">
        <f t="shared" si="324"/>
        <v>-2</v>
      </c>
      <c r="J1489">
        <f t="shared" si="325"/>
        <v>0</v>
      </c>
      <c r="K1489">
        <f t="shared" si="326"/>
        <v>-74</v>
      </c>
      <c r="L1489">
        <f t="shared" si="327"/>
        <v>30</v>
      </c>
      <c r="M1489">
        <f t="shared" si="328"/>
        <v>-39</v>
      </c>
      <c r="N1489">
        <f t="shared" si="329"/>
        <v>12</v>
      </c>
      <c r="O1489">
        <f t="shared" si="330"/>
        <v>-6</v>
      </c>
      <c r="P1489" t="s">
        <v>23680</v>
      </c>
      <c r="Q1489">
        <f t="shared" si="331"/>
        <v>4</v>
      </c>
      <c r="R1489">
        <f t="shared" si="332"/>
        <v>0</v>
      </c>
      <c r="S1489">
        <f t="shared" si="333"/>
        <v>5476</v>
      </c>
      <c r="T1489">
        <f t="shared" si="334"/>
        <v>900</v>
      </c>
      <c r="U1489">
        <f t="shared" si="335"/>
        <v>1521</v>
      </c>
      <c r="V1489">
        <f t="shared" si="336"/>
        <v>144</v>
      </c>
      <c r="W1489">
        <f t="shared" si="337"/>
        <v>36</v>
      </c>
    </row>
    <row r="1490" spans="1:23" x14ac:dyDescent="0.25">
      <c r="A1490">
        <v>634</v>
      </c>
      <c r="B1490">
        <v>655</v>
      </c>
      <c r="C1490">
        <v>660</v>
      </c>
      <c r="D1490">
        <v>836</v>
      </c>
      <c r="E1490">
        <v>738</v>
      </c>
      <c r="F1490">
        <v>692</v>
      </c>
      <c r="G1490">
        <v>627</v>
      </c>
      <c r="H1490" t="s">
        <v>23680</v>
      </c>
      <c r="I1490">
        <f t="shared" si="324"/>
        <v>13</v>
      </c>
      <c r="J1490">
        <f t="shared" si="325"/>
        <v>15</v>
      </c>
      <c r="K1490">
        <f t="shared" si="326"/>
        <v>-8</v>
      </c>
      <c r="L1490">
        <f t="shared" si="327"/>
        <v>-23</v>
      </c>
      <c r="M1490">
        <f t="shared" si="328"/>
        <v>-1</v>
      </c>
      <c r="N1490">
        <f t="shared" si="329"/>
        <v>30</v>
      </c>
      <c r="O1490">
        <f t="shared" si="330"/>
        <v>-5</v>
      </c>
      <c r="P1490" t="s">
        <v>23680</v>
      </c>
      <c r="Q1490">
        <f t="shared" si="331"/>
        <v>169</v>
      </c>
      <c r="R1490">
        <f t="shared" si="332"/>
        <v>225</v>
      </c>
      <c r="S1490">
        <f t="shared" si="333"/>
        <v>64</v>
      </c>
      <c r="T1490">
        <f t="shared" si="334"/>
        <v>529</v>
      </c>
      <c r="U1490">
        <f t="shared" si="335"/>
        <v>1</v>
      </c>
      <c r="V1490">
        <f t="shared" si="336"/>
        <v>900</v>
      </c>
      <c r="W1490">
        <f t="shared" si="337"/>
        <v>25</v>
      </c>
    </row>
    <row r="1491" spans="1:23" x14ac:dyDescent="0.25">
      <c r="A1491">
        <v>647</v>
      </c>
      <c r="B1491">
        <v>670</v>
      </c>
      <c r="C1491">
        <v>652</v>
      </c>
      <c r="D1491">
        <v>813</v>
      </c>
      <c r="E1491">
        <v>737</v>
      </c>
      <c r="F1491">
        <v>722</v>
      </c>
      <c r="G1491">
        <v>622</v>
      </c>
      <c r="H1491" t="s">
        <v>23680</v>
      </c>
      <c r="I1491">
        <f t="shared" si="324"/>
        <v>34</v>
      </c>
      <c r="J1491">
        <f t="shared" si="325"/>
        <v>5</v>
      </c>
      <c r="K1491">
        <f t="shared" si="326"/>
        <v>-8</v>
      </c>
      <c r="L1491">
        <f t="shared" si="327"/>
        <v>-15</v>
      </c>
      <c r="M1491">
        <f t="shared" si="328"/>
        <v>6</v>
      </c>
      <c r="N1491">
        <f t="shared" si="329"/>
        <v>7</v>
      </c>
      <c r="O1491">
        <f t="shared" si="330"/>
        <v>-3</v>
      </c>
      <c r="P1491" t="s">
        <v>23680</v>
      </c>
      <c r="Q1491">
        <f t="shared" si="331"/>
        <v>1156</v>
      </c>
      <c r="R1491">
        <f t="shared" si="332"/>
        <v>25</v>
      </c>
      <c r="S1491">
        <f t="shared" si="333"/>
        <v>64</v>
      </c>
      <c r="T1491">
        <f t="shared" si="334"/>
        <v>225</v>
      </c>
      <c r="U1491">
        <f t="shared" si="335"/>
        <v>36</v>
      </c>
      <c r="V1491">
        <f t="shared" si="336"/>
        <v>49</v>
      </c>
      <c r="W1491">
        <f t="shared" si="337"/>
        <v>9</v>
      </c>
    </row>
    <row r="1492" spans="1:23" x14ac:dyDescent="0.25">
      <c r="A1492">
        <v>681</v>
      </c>
      <c r="B1492">
        <v>675</v>
      </c>
      <c r="C1492">
        <v>644</v>
      </c>
      <c r="D1492">
        <v>798</v>
      </c>
      <c r="E1492">
        <v>743</v>
      </c>
      <c r="F1492">
        <v>729</v>
      </c>
      <c r="G1492">
        <v>619</v>
      </c>
      <c r="H1492" t="s">
        <v>23680</v>
      </c>
      <c r="I1492">
        <f t="shared" si="324"/>
        <v>31</v>
      </c>
      <c r="J1492">
        <f t="shared" si="325"/>
        <v>3</v>
      </c>
      <c r="K1492">
        <f t="shared" si="326"/>
        <v>11</v>
      </c>
      <c r="L1492">
        <f t="shared" si="327"/>
        <v>-34</v>
      </c>
      <c r="M1492">
        <f t="shared" si="328"/>
        <v>2</v>
      </c>
      <c r="N1492">
        <f t="shared" si="329"/>
        <v>-80</v>
      </c>
      <c r="O1492">
        <f t="shared" si="330"/>
        <v>13</v>
      </c>
      <c r="P1492" t="s">
        <v>23680</v>
      </c>
      <c r="Q1492">
        <f t="shared" si="331"/>
        <v>961</v>
      </c>
      <c r="R1492">
        <f t="shared" si="332"/>
        <v>9</v>
      </c>
      <c r="S1492">
        <f t="shared" si="333"/>
        <v>121</v>
      </c>
      <c r="T1492">
        <f t="shared" si="334"/>
        <v>1156</v>
      </c>
      <c r="U1492">
        <f t="shared" si="335"/>
        <v>4</v>
      </c>
      <c r="V1492">
        <f t="shared" si="336"/>
        <v>6400</v>
      </c>
      <c r="W1492">
        <f t="shared" si="337"/>
        <v>169</v>
      </c>
    </row>
    <row r="1493" spans="1:23" x14ac:dyDescent="0.25">
      <c r="A1493">
        <v>712</v>
      </c>
      <c r="B1493">
        <v>678</v>
      </c>
      <c r="C1493">
        <v>655</v>
      </c>
      <c r="D1493">
        <v>764</v>
      </c>
      <c r="E1493">
        <v>745</v>
      </c>
      <c r="F1493">
        <v>649</v>
      </c>
      <c r="G1493">
        <v>632</v>
      </c>
      <c r="H1493" t="s">
        <v>23680</v>
      </c>
      <c r="I1493">
        <f t="shared" si="324"/>
        <v>-9</v>
      </c>
      <c r="J1493">
        <f t="shared" si="325"/>
        <v>-17</v>
      </c>
      <c r="K1493">
        <f t="shared" si="326"/>
        <v>11</v>
      </c>
      <c r="L1493">
        <f t="shared" si="327"/>
        <v>9</v>
      </c>
      <c r="M1493">
        <f t="shared" si="328"/>
        <v>-4</v>
      </c>
      <c r="N1493">
        <f t="shared" si="329"/>
        <v>25</v>
      </c>
      <c r="O1493">
        <f t="shared" si="330"/>
        <v>-1</v>
      </c>
      <c r="P1493" t="s">
        <v>23680</v>
      </c>
      <c r="Q1493">
        <f t="shared" si="331"/>
        <v>81</v>
      </c>
      <c r="R1493">
        <f t="shared" si="332"/>
        <v>289</v>
      </c>
      <c r="S1493">
        <f t="shared" si="333"/>
        <v>121</v>
      </c>
      <c r="T1493">
        <f t="shared" si="334"/>
        <v>81</v>
      </c>
      <c r="U1493">
        <f t="shared" si="335"/>
        <v>16</v>
      </c>
      <c r="V1493">
        <f t="shared" si="336"/>
        <v>625</v>
      </c>
      <c r="W1493">
        <f t="shared" si="337"/>
        <v>1</v>
      </c>
    </row>
    <row r="1494" spans="1:23" x14ac:dyDescent="0.25">
      <c r="A1494">
        <v>703</v>
      </c>
      <c r="B1494">
        <v>661</v>
      </c>
      <c r="C1494">
        <v>666</v>
      </c>
      <c r="D1494">
        <v>773</v>
      </c>
      <c r="E1494">
        <v>741</v>
      </c>
      <c r="F1494">
        <v>674</v>
      </c>
      <c r="G1494">
        <v>631</v>
      </c>
      <c r="H1494" t="s">
        <v>23680</v>
      </c>
      <c r="I1494">
        <f t="shared" si="324"/>
        <v>-22</v>
      </c>
      <c r="J1494">
        <f t="shared" si="325"/>
        <v>3</v>
      </c>
      <c r="K1494">
        <f t="shared" si="326"/>
        <v>54</v>
      </c>
      <c r="L1494">
        <f t="shared" si="327"/>
        <v>-41</v>
      </c>
      <c r="M1494">
        <f t="shared" si="328"/>
        <v>-31</v>
      </c>
      <c r="N1494">
        <f t="shared" si="329"/>
        <v>26</v>
      </c>
      <c r="O1494">
        <f t="shared" si="330"/>
        <v>16</v>
      </c>
      <c r="P1494" t="s">
        <v>23680</v>
      </c>
      <c r="Q1494">
        <f t="shared" si="331"/>
        <v>484</v>
      </c>
      <c r="R1494">
        <f t="shared" si="332"/>
        <v>9</v>
      </c>
      <c r="S1494">
        <f t="shared" si="333"/>
        <v>2916</v>
      </c>
      <c r="T1494">
        <f t="shared" si="334"/>
        <v>1681</v>
      </c>
      <c r="U1494">
        <f t="shared" si="335"/>
        <v>961</v>
      </c>
      <c r="V1494">
        <f t="shared" si="336"/>
        <v>676</v>
      </c>
      <c r="W1494">
        <f t="shared" si="337"/>
        <v>256</v>
      </c>
    </row>
    <row r="1495" spans="1:23" x14ac:dyDescent="0.25">
      <c r="A1495">
        <v>681</v>
      </c>
      <c r="B1495">
        <v>664</v>
      </c>
      <c r="C1495">
        <v>720</v>
      </c>
      <c r="D1495">
        <v>732</v>
      </c>
      <c r="E1495">
        <v>710</v>
      </c>
      <c r="F1495">
        <v>700</v>
      </c>
      <c r="G1495">
        <v>647</v>
      </c>
      <c r="H1495" t="s">
        <v>23680</v>
      </c>
      <c r="I1495">
        <f t="shared" si="324"/>
        <v>-5</v>
      </c>
      <c r="J1495">
        <f t="shared" si="325"/>
        <v>0</v>
      </c>
      <c r="K1495">
        <f t="shared" si="326"/>
        <v>13</v>
      </c>
      <c r="L1495">
        <f t="shared" si="327"/>
        <v>12</v>
      </c>
      <c r="M1495">
        <f t="shared" si="328"/>
        <v>19</v>
      </c>
      <c r="N1495">
        <f t="shared" si="329"/>
        <v>26</v>
      </c>
      <c r="O1495">
        <f t="shared" si="330"/>
        <v>32</v>
      </c>
      <c r="P1495" t="s">
        <v>23680</v>
      </c>
      <c r="Q1495">
        <f t="shared" si="331"/>
        <v>25</v>
      </c>
      <c r="R1495">
        <f t="shared" si="332"/>
        <v>0</v>
      </c>
      <c r="S1495">
        <f t="shared" si="333"/>
        <v>169</v>
      </c>
      <c r="T1495">
        <f t="shared" si="334"/>
        <v>144</v>
      </c>
      <c r="U1495">
        <f t="shared" si="335"/>
        <v>361</v>
      </c>
      <c r="V1495">
        <f t="shared" si="336"/>
        <v>676</v>
      </c>
      <c r="W1495">
        <f t="shared" si="337"/>
        <v>1024</v>
      </c>
    </row>
    <row r="1496" spans="1:23" x14ac:dyDescent="0.25">
      <c r="A1496">
        <v>676</v>
      </c>
      <c r="B1496">
        <v>664</v>
      </c>
      <c r="C1496">
        <v>733</v>
      </c>
      <c r="D1496">
        <v>744</v>
      </c>
      <c r="E1496">
        <v>729</v>
      </c>
      <c r="F1496">
        <v>726</v>
      </c>
      <c r="G1496">
        <v>679</v>
      </c>
      <c r="H1496" t="s">
        <v>23680</v>
      </c>
      <c r="I1496">
        <f t="shared" si="324"/>
        <v>-3</v>
      </c>
      <c r="J1496">
        <f t="shared" si="325"/>
        <v>-6</v>
      </c>
      <c r="K1496">
        <f t="shared" si="326"/>
        <v>-2</v>
      </c>
      <c r="L1496">
        <f t="shared" si="327"/>
        <v>11</v>
      </c>
      <c r="M1496">
        <f t="shared" si="328"/>
        <v>8</v>
      </c>
      <c r="N1496">
        <f t="shared" si="329"/>
        <v>12</v>
      </c>
      <c r="O1496">
        <f t="shared" si="330"/>
        <v>22</v>
      </c>
      <c r="P1496" t="s">
        <v>23680</v>
      </c>
      <c r="Q1496">
        <f t="shared" si="331"/>
        <v>9</v>
      </c>
      <c r="R1496">
        <f t="shared" si="332"/>
        <v>36</v>
      </c>
      <c r="S1496">
        <f t="shared" si="333"/>
        <v>4</v>
      </c>
      <c r="T1496">
        <f t="shared" si="334"/>
        <v>121</v>
      </c>
      <c r="U1496">
        <f t="shared" si="335"/>
        <v>64</v>
      </c>
      <c r="V1496">
        <f t="shared" si="336"/>
        <v>144</v>
      </c>
      <c r="W1496">
        <f t="shared" si="337"/>
        <v>484</v>
      </c>
    </row>
    <row r="1497" spans="1:23" x14ac:dyDescent="0.25">
      <c r="A1497">
        <v>673</v>
      </c>
      <c r="B1497">
        <v>658</v>
      </c>
      <c r="C1497">
        <v>731</v>
      </c>
      <c r="D1497">
        <v>755</v>
      </c>
      <c r="E1497">
        <v>737</v>
      </c>
      <c r="F1497">
        <v>738</v>
      </c>
      <c r="G1497">
        <v>701</v>
      </c>
      <c r="H1497" t="s">
        <v>23680</v>
      </c>
      <c r="I1497">
        <f t="shared" si="324"/>
        <v>-30</v>
      </c>
      <c r="J1497">
        <f t="shared" si="325"/>
        <v>-1</v>
      </c>
      <c r="K1497">
        <f t="shared" si="326"/>
        <v>-61</v>
      </c>
      <c r="L1497">
        <f t="shared" si="327"/>
        <v>16</v>
      </c>
      <c r="M1497">
        <f t="shared" si="328"/>
        <v>20</v>
      </c>
      <c r="N1497">
        <f t="shared" si="329"/>
        <v>-72</v>
      </c>
      <c r="O1497">
        <f t="shared" si="330"/>
        <v>28</v>
      </c>
      <c r="P1497" t="s">
        <v>23680</v>
      </c>
      <c r="Q1497">
        <f t="shared" si="331"/>
        <v>900</v>
      </c>
      <c r="R1497">
        <f t="shared" si="332"/>
        <v>1</v>
      </c>
      <c r="S1497">
        <f t="shared" si="333"/>
        <v>3721</v>
      </c>
      <c r="T1497">
        <f t="shared" si="334"/>
        <v>256</v>
      </c>
      <c r="U1497">
        <f t="shared" si="335"/>
        <v>400</v>
      </c>
      <c r="V1497">
        <f t="shared" si="336"/>
        <v>5184</v>
      </c>
      <c r="W1497">
        <f t="shared" si="337"/>
        <v>784</v>
      </c>
    </row>
    <row r="1498" spans="1:23" x14ac:dyDescent="0.25">
      <c r="A1498">
        <v>643</v>
      </c>
      <c r="B1498">
        <v>657</v>
      </c>
      <c r="C1498">
        <v>670</v>
      </c>
      <c r="D1498">
        <v>771</v>
      </c>
      <c r="E1498">
        <v>757</v>
      </c>
      <c r="F1498">
        <v>666</v>
      </c>
      <c r="G1498">
        <v>729</v>
      </c>
      <c r="H1498" t="s">
        <v>23680</v>
      </c>
      <c r="I1498">
        <f t="shared" si="324"/>
        <v>-26</v>
      </c>
      <c r="J1498">
        <f t="shared" si="325"/>
        <v>12</v>
      </c>
      <c r="K1498">
        <f t="shared" si="326"/>
        <v>31</v>
      </c>
      <c r="L1498">
        <f t="shared" si="327"/>
        <v>-21</v>
      </c>
      <c r="M1498">
        <f t="shared" si="328"/>
        <v>14</v>
      </c>
      <c r="N1498">
        <f t="shared" si="329"/>
        <v>-23</v>
      </c>
      <c r="O1498">
        <f t="shared" si="330"/>
        <v>14</v>
      </c>
      <c r="P1498" t="s">
        <v>23680</v>
      </c>
      <c r="Q1498">
        <f t="shared" si="331"/>
        <v>676</v>
      </c>
      <c r="R1498">
        <f t="shared" si="332"/>
        <v>144</v>
      </c>
      <c r="S1498">
        <f t="shared" si="333"/>
        <v>961</v>
      </c>
      <c r="T1498">
        <f t="shared" si="334"/>
        <v>441</v>
      </c>
      <c r="U1498">
        <f t="shared" si="335"/>
        <v>196</v>
      </c>
      <c r="V1498">
        <f t="shared" si="336"/>
        <v>529</v>
      </c>
      <c r="W1498">
        <f t="shared" si="337"/>
        <v>196</v>
      </c>
    </row>
    <row r="1499" spans="1:23" x14ac:dyDescent="0.25">
      <c r="A1499">
        <v>617</v>
      </c>
      <c r="B1499">
        <v>669</v>
      </c>
      <c r="C1499">
        <v>701</v>
      </c>
      <c r="D1499">
        <v>750</v>
      </c>
      <c r="E1499">
        <v>771</v>
      </c>
      <c r="F1499">
        <v>643</v>
      </c>
      <c r="G1499">
        <v>743</v>
      </c>
      <c r="H1499" t="s">
        <v>23680</v>
      </c>
      <c r="I1499">
        <f t="shared" si="324"/>
        <v>5</v>
      </c>
      <c r="J1499">
        <f t="shared" si="325"/>
        <v>20</v>
      </c>
      <c r="K1499">
        <f t="shared" si="326"/>
        <v>23</v>
      </c>
      <c r="L1499">
        <f t="shared" si="327"/>
        <v>-20</v>
      </c>
      <c r="M1499">
        <f t="shared" si="328"/>
        <v>22</v>
      </c>
      <c r="N1499">
        <f t="shared" si="329"/>
        <v>30</v>
      </c>
      <c r="O1499">
        <f t="shared" si="330"/>
        <v>-11</v>
      </c>
      <c r="P1499" t="s">
        <v>23680</v>
      </c>
      <c r="Q1499">
        <f t="shared" si="331"/>
        <v>25</v>
      </c>
      <c r="R1499">
        <f t="shared" si="332"/>
        <v>400</v>
      </c>
      <c r="S1499">
        <f t="shared" si="333"/>
        <v>529</v>
      </c>
      <c r="T1499">
        <f t="shared" si="334"/>
        <v>400</v>
      </c>
      <c r="U1499">
        <f t="shared" si="335"/>
        <v>484</v>
      </c>
      <c r="V1499">
        <f t="shared" si="336"/>
        <v>900</v>
      </c>
      <c r="W1499">
        <f t="shared" si="337"/>
        <v>121</v>
      </c>
    </row>
    <row r="1500" spans="1:23" x14ac:dyDescent="0.25">
      <c r="A1500">
        <v>622</v>
      </c>
      <c r="B1500">
        <v>689</v>
      </c>
      <c r="C1500">
        <v>724</v>
      </c>
      <c r="D1500">
        <v>730</v>
      </c>
      <c r="E1500">
        <v>793</v>
      </c>
      <c r="F1500">
        <v>673</v>
      </c>
      <c r="G1500">
        <v>732</v>
      </c>
      <c r="H1500" t="s">
        <v>23680</v>
      </c>
      <c r="I1500">
        <f t="shared" si="324"/>
        <v>13</v>
      </c>
      <c r="J1500">
        <f t="shared" si="325"/>
        <v>-12</v>
      </c>
      <c r="K1500">
        <f t="shared" si="326"/>
        <v>72</v>
      </c>
      <c r="L1500">
        <f t="shared" si="327"/>
        <v>-9</v>
      </c>
      <c r="M1500">
        <f t="shared" si="328"/>
        <v>-8</v>
      </c>
      <c r="N1500">
        <f t="shared" si="329"/>
        <v>30</v>
      </c>
      <c r="O1500">
        <f t="shared" si="330"/>
        <v>-14</v>
      </c>
      <c r="P1500" t="s">
        <v>23680</v>
      </c>
      <c r="Q1500">
        <f t="shared" si="331"/>
        <v>169</v>
      </c>
      <c r="R1500">
        <f t="shared" si="332"/>
        <v>144</v>
      </c>
      <c r="S1500">
        <f t="shared" si="333"/>
        <v>5184</v>
      </c>
      <c r="T1500">
        <f t="shared" si="334"/>
        <v>81</v>
      </c>
      <c r="U1500">
        <f t="shared" si="335"/>
        <v>64</v>
      </c>
      <c r="V1500">
        <f t="shared" si="336"/>
        <v>900</v>
      </c>
      <c r="W1500">
        <f t="shared" si="337"/>
        <v>196</v>
      </c>
    </row>
    <row r="1501" spans="1:23" x14ac:dyDescent="0.25">
      <c r="A1501">
        <v>635</v>
      </c>
      <c r="B1501">
        <v>677</v>
      </c>
      <c r="C1501">
        <v>796</v>
      </c>
      <c r="D1501">
        <v>721</v>
      </c>
      <c r="E1501">
        <v>785</v>
      </c>
      <c r="F1501">
        <v>703</v>
      </c>
      <c r="G1501">
        <v>718</v>
      </c>
      <c r="H1501" t="s">
        <v>23680</v>
      </c>
      <c r="I1501">
        <f t="shared" si="324"/>
        <v>5</v>
      </c>
      <c r="J1501">
        <f t="shared" si="325"/>
        <v>-14</v>
      </c>
      <c r="K1501">
        <f t="shared" si="326"/>
        <v>2</v>
      </c>
      <c r="L1501">
        <f t="shared" si="327"/>
        <v>24</v>
      </c>
      <c r="M1501">
        <f t="shared" si="328"/>
        <v>-50</v>
      </c>
      <c r="N1501">
        <f t="shared" si="329"/>
        <v>20</v>
      </c>
      <c r="O1501">
        <f t="shared" si="330"/>
        <v>3</v>
      </c>
      <c r="P1501" t="s">
        <v>23680</v>
      </c>
      <c r="Q1501">
        <f t="shared" si="331"/>
        <v>25</v>
      </c>
      <c r="R1501">
        <f t="shared" si="332"/>
        <v>196</v>
      </c>
      <c r="S1501">
        <f t="shared" si="333"/>
        <v>4</v>
      </c>
      <c r="T1501">
        <f t="shared" si="334"/>
        <v>576</v>
      </c>
      <c r="U1501">
        <f t="shared" si="335"/>
        <v>2500</v>
      </c>
      <c r="V1501">
        <f t="shared" si="336"/>
        <v>400</v>
      </c>
      <c r="W1501">
        <f t="shared" si="337"/>
        <v>9</v>
      </c>
    </row>
    <row r="1502" spans="1:23" x14ac:dyDescent="0.25">
      <c r="A1502">
        <v>640</v>
      </c>
      <c r="B1502">
        <v>663</v>
      </c>
      <c r="C1502">
        <v>798</v>
      </c>
      <c r="D1502">
        <v>745</v>
      </c>
      <c r="E1502">
        <v>735</v>
      </c>
      <c r="F1502">
        <v>723</v>
      </c>
      <c r="G1502">
        <v>721</v>
      </c>
      <c r="H1502" t="s">
        <v>23680</v>
      </c>
      <c r="I1502">
        <f t="shared" si="324"/>
        <v>27</v>
      </c>
      <c r="J1502">
        <f t="shared" si="325"/>
        <v>12</v>
      </c>
      <c r="K1502">
        <f t="shared" si="326"/>
        <v>109</v>
      </c>
      <c r="L1502">
        <f t="shared" si="327"/>
        <v>22</v>
      </c>
      <c r="M1502">
        <f t="shared" si="328"/>
        <v>-4</v>
      </c>
      <c r="N1502">
        <f t="shared" si="329"/>
        <v>-56</v>
      </c>
      <c r="O1502">
        <f t="shared" si="330"/>
        <v>-2</v>
      </c>
      <c r="P1502" t="s">
        <v>23680</v>
      </c>
      <c r="Q1502">
        <f t="shared" si="331"/>
        <v>729</v>
      </c>
      <c r="R1502">
        <f t="shared" si="332"/>
        <v>144</v>
      </c>
      <c r="S1502">
        <f t="shared" si="333"/>
        <v>11881</v>
      </c>
      <c r="T1502">
        <f t="shared" si="334"/>
        <v>484</v>
      </c>
      <c r="U1502">
        <f t="shared" si="335"/>
        <v>16</v>
      </c>
      <c r="V1502">
        <f t="shared" si="336"/>
        <v>3136</v>
      </c>
      <c r="W1502">
        <f t="shared" si="337"/>
        <v>4</v>
      </c>
    </row>
    <row r="1503" spans="1:23" x14ac:dyDescent="0.25">
      <c r="A1503">
        <v>667</v>
      </c>
      <c r="B1503">
        <v>675</v>
      </c>
      <c r="C1503">
        <v>907</v>
      </c>
      <c r="D1503">
        <v>767</v>
      </c>
      <c r="E1503">
        <v>731</v>
      </c>
      <c r="F1503">
        <v>667</v>
      </c>
      <c r="G1503">
        <v>719</v>
      </c>
      <c r="H1503" t="s">
        <v>23680</v>
      </c>
      <c r="I1503">
        <f t="shared" si="324"/>
        <v>70</v>
      </c>
      <c r="J1503">
        <f t="shared" si="325"/>
        <v>14</v>
      </c>
      <c r="K1503">
        <f t="shared" si="326"/>
        <v>-122</v>
      </c>
      <c r="L1503">
        <f t="shared" si="327"/>
        <v>11</v>
      </c>
      <c r="M1503">
        <f t="shared" si="328"/>
        <v>-6</v>
      </c>
      <c r="N1503">
        <f t="shared" si="329"/>
        <v>-30</v>
      </c>
      <c r="O1503">
        <f t="shared" si="330"/>
        <v>-2</v>
      </c>
      <c r="P1503" t="s">
        <v>23680</v>
      </c>
      <c r="Q1503">
        <f t="shared" si="331"/>
        <v>4900</v>
      </c>
      <c r="R1503">
        <f t="shared" si="332"/>
        <v>196</v>
      </c>
      <c r="S1503">
        <f t="shared" si="333"/>
        <v>14884</v>
      </c>
      <c r="T1503">
        <f t="shared" si="334"/>
        <v>121</v>
      </c>
      <c r="U1503">
        <f t="shared" si="335"/>
        <v>36</v>
      </c>
      <c r="V1503">
        <f t="shared" si="336"/>
        <v>900</v>
      </c>
      <c r="W1503">
        <f t="shared" si="337"/>
        <v>4</v>
      </c>
    </row>
    <row r="1504" spans="1:23" x14ac:dyDescent="0.25">
      <c r="A1504">
        <v>737</v>
      </c>
      <c r="B1504">
        <v>689</v>
      </c>
      <c r="C1504">
        <v>785</v>
      </c>
      <c r="D1504">
        <v>778</v>
      </c>
      <c r="E1504">
        <v>725</v>
      </c>
      <c r="F1504">
        <v>637</v>
      </c>
      <c r="G1504">
        <v>717</v>
      </c>
      <c r="H1504" t="s">
        <v>23680</v>
      </c>
      <c r="I1504">
        <f t="shared" si="324"/>
        <v>52</v>
      </c>
      <c r="J1504">
        <f t="shared" si="325"/>
        <v>2</v>
      </c>
      <c r="K1504">
        <f t="shared" si="326"/>
        <v>-47</v>
      </c>
      <c r="L1504">
        <f t="shared" si="327"/>
        <v>15</v>
      </c>
      <c r="M1504">
        <f t="shared" si="328"/>
        <v>-17</v>
      </c>
      <c r="N1504">
        <f t="shared" si="329"/>
        <v>37</v>
      </c>
      <c r="O1504">
        <f t="shared" si="330"/>
        <v>-13</v>
      </c>
      <c r="P1504" t="s">
        <v>23680</v>
      </c>
      <c r="Q1504">
        <f t="shared" si="331"/>
        <v>2704</v>
      </c>
      <c r="R1504">
        <f t="shared" si="332"/>
        <v>4</v>
      </c>
      <c r="S1504">
        <f t="shared" si="333"/>
        <v>2209</v>
      </c>
      <c r="T1504">
        <f t="shared" si="334"/>
        <v>225</v>
      </c>
      <c r="U1504">
        <f t="shared" si="335"/>
        <v>289</v>
      </c>
      <c r="V1504">
        <f t="shared" si="336"/>
        <v>1369</v>
      </c>
      <c r="W1504">
        <f t="shared" si="337"/>
        <v>169</v>
      </c>
    </row>
    <row r="1505" spans="1:23" x14ac:dyDescent="0.25">
      <c r="A1505">
        <v>789</v>
      </c>
      <c r="B1505">
        <v>691</v>
      </c>
      <c r="C1505">
        <v>738</v>
      </c>
      <c r="D1505">
        <v>793</v>
      </c>
      <c r="E1505">
        <v>708</v>
      </c>
      <c r="F1505">
        <v>674</v>
      </c>
      <c r="G1505">
        <v>704</v>
      </c>
      <c r="H1505" t="s">
        <v>23680</v>
      </c>
      <c r="I1505">
        <f t="shared" si="324"/>
        <v>8</v>
      </c>
      <c r="J1505">
        <f t="shared" si="325"/>
        <v>-15</v>
      </c>
      <c r="K1505">
        <f t="shared" si="326"/>
        <v>-17</v>
      </c>
      <c r="L1505">
        <f t="shared" si="327"/>
        <v>-42</v>
      </c>
      <c r="M1505">
        <f t="shared" si="328"/>
        <v>-11</v>
      </c>
      <c r="N1505">
        <f t="shared" si="329"/>
        <v>-63</v>
      </c>
      <c r="O1505">
        <f t="shared" si="330"/>
        <v>-2</v>
      </c>
      <c r="P1505" t="s">
        <v>23680</v>
      </c>
      <c r="Q1505">
        <f t="shared" si="331"/>
        <v>64</v>
      </c>
      <c r="R1505">
        <f t="shared" si="332"/>
        <v>225</v>
      </c>
      <c r="S1505">
        <f t="shared" si="333"/>
        <v>289</v>
      </c>
      <c r="T1505">
        <f t="shared" si="334"/>
        <v>1764</v>
      </c>
      <c r="U1505">
        <f t="shared" si="335"/>
        <v>121</v>
      </c>
      <c r="V1505">
        <f t="shared" si="336"/>
        <v>3969</v>
      </c>
      <c r="W1505">
        <f t="shared" si="337"/>
        <v>4</v>
      </c>
    </row>
    <row r="1506" spans="1:23" x14ac:dyDescent="0.25">
      <c r="A1506">
        <v>797</v>
      </c>
      <c r="B1506">
        <v>676</v>
      </c>
      <c r="C1506">
        <v>721</v>
      </c>
      <c r="D1506">
        <v>751</v>
      </c>
      <c r="E1506">
        <v>697</v>
      </c>
      <c r="F1506">
        <v>611</v>
      </c>
      <c r="G1506">
        <v>702</v>
      </c>
      <c r="H1506" t="s">
        <v>23680</v>
      </c>
      <c r="I1506">
        <f t="shared" si="324"/>
        <v>-13</v>
      </c>
      <c r="J1506">
        <f t="shared" si="325"/>
        <v>3</v>
      </c>
      <c r="K1506">
        <f t="shared" si="326"/>
        <v>1</v>
      </c>
      <c r="L1506">
        <f t="shared" si="327"/>
        <v>11</v>
      </c>
      <c r="M1506">
        <f t="shared" si="328"/>
        <v>23</v>
      </c>
      <c r="N1506">
        <f t="shared" si="329"/>
        <v>-3</v>
      </c>
      <c r="O1506">
        <f t="shared" si="330"/>
        <v>-6</v>
      </c>
      <c r="P1506" t="s">
        <v>23680</v>
      </c>
      <c r="Q1506">
        <f t="shared" si="331"/>
        <v>169</v>
      </c>
      <c r="R1506">
        <f t="shared" si="332"/>
        <v>9</v>
      </c>
      <c r="S1506">
        <f t="shared" si="333"/>
        <v>1</v>
      </c>
      <c r="T1506">
        <f t="shared" si="334"/>
        <v>121</v>
      </c>
      <c r="U1506">
        <f t="shared" si="335"/>
        <v>529</v>
      </c>
      <c r="V1506">
        <f t="shared" si="336"/>
        <v>9</v>
      </c>
      <c r="W1506">
        <f t="shared" si="337"/>
        <v>36</v>
      </c>
    </row>
    <row r="1507" spans="1:23" x14ac:dyDescent="0.25">
      <c r="A1507">
        <v>784</v>
      </c>
      <c r="B1507">
        <v>679</v>
      </c>
      <c r="C1507">
        <v>722</v>
      </c>
      <c r="D1507">
        <v>762</v>
      </c>
      <c r="E1507">
        <v>720</v>
      </c>
      <c r="F1507">
        <v>608</v>
      </c>
      <c r="G1507">
        <v>696</v>
      </c>
      <c r="H1507" t="s">
        <v>23680</v>
      </c>
      <c r="I1507">
        <f t="shared" si="324"/>
        <v>-55</v>
      </c>
      <c r="J1507">
        <f t="shared" si="325"/>
        <v>-2</v>
      </c>
      <c r="K1507">
        <f t="shared" si="326"/>
        <v>10</v>
      </c>
      <c r="L1507">
        <f t="shared" si="327"/>
        <v>19</v>
      </c>
      <c r="M1507">
        <f t="shared" si="328"/>
        <v>11</v>
      </c>
      <c r="N1507">
        <f t="shared" si="329"/>
        <v>8</v>
      </c>
      <c r="O1507">
        <f t="shared" si="330"/>
        <v>-6</v>
      </c>
      <c r="P1507" t="s">
        <v>23680</v>
      </c>
      <c r="Q1507">
        <f t="shared" si="331"/>
        <v>3025</v>
      </c>
      <c r="R1507">
        <f t="shared" si="332"/>
        <v>4</v>
      </c>
      <c r="S1507">
        <f t="shared" si="333"/>
        <v>100</v>
      </c>
      <c r="T1507">
        <f t="shared" si="334"/>
        <v>361</v>
      </c>
      <c r="U1507">
        <f t="shared" si="335"/>
        <v>121</v>
      </c>
      <c r="V1507">
        <f t="shared" si="336"/>
        <v>64</v>
      </c>
      <c r="W1507">
        <f t="shared" si="337"/>
        <v>36</v>
      </c>
    </row>
    <row r="1508" spans="1:23" x14ac:dyDescent="0.25">
      <c r="A1508">
        <v>729</v>
      </c>
      <c r="B1508">
        <v>677</v>
      </c>
      <c r="C1508">
        <v>732</v>
      </c>
      <c r="D1508">
        <v>781</v>
      </c>
      <c r="E1508">
        <v>731</v>
      </c>
      <c r="F1508">
        <v>616</v>
      </c>
      <c r="G1508">
        <v>690</v>
      </c>
      <c r="H1508" t="s">
        <v>23680</v>
      </c>
      <c r="I1508">
        <f t="shared" si="324"/>
        <v>-30</v>
      </c>
      <c r="J1508">
        <f t="shared" si="325"/>
        <v>-8</v>
      </c>
      <c r="K1508">
        <f t="shared" si="326"/>
        <v>7</v>
      </c>
      <c r="L1508">
        <f t="shared" si="327"/>
        <v>51</v>
      </c>
      <c r="M1508">
        <f t="shared" si="328"/>
        <v>-2</v>
      </c>
      <c r="N1508">
        <f t="shared" si="329"/>
        <v>13</v>
      </c>
      <c r="O1508">
        <f t="shared" si="330"/>
        <v>1</v>
      </c>
      <c r="P1508" t="s">
        <v>23680</v>
      </c>
      <c r="Q1508">
        <f t="shared" si="331"/>
        <v>900</v>
      </c>
      <c r="R1508">
        <f t="shared" si="332"/>
        <v>64</v>
      </c>
      <c r="S1508">
        <f t="shared" si="333"/>
        <v>49</v>
      </c>
      <c r="T1508">
        <f t="shared" si="334"/>
        <v>2601</v>
      </c>
      <c r="U1508">
        <f t="shared" si="335"/>
        <v>4</v>
      </c>
      <c r="V1508">
        <f t="shared" si="336"/>
        <v>169</v>
      </c>
      <c r="W1508">
        <f t="shared" si="337"/>
        <v>1</v>
      </c>
    </row>
    <row r="1509" spans="1:23" x14ac:dyDescent="0.25">
      <c r="A1509">
        <v>699</v>
      </c>
      <c r="B1509">
        <v>669</v>
      </c>
      <c r="C1509">
        <v>739</v>
      </c>
      <c r="D1509">
        <v>832</v>
      </c>
      <c r="E1509">
        <v>729</v>
      </c>
      <c r="F1509">
        <v>629</v>
      </c>
      <c r="G1509">
        <v>691</v>
      </c>
      <c r="H1509" t="s">
        <v>23680</v>
      </c>
      <c r="I1509">
        <f t="shared" si="324"/>
        <v>-22</v>
      </c>
      <c r="J1509">
        <f t="shared" si="325"/>
        <v>-14</v>
      </c>
      <c r="K1509">
        <f t="shared" si="326"/>
        <v>9</v>
      </c>
      <c r="L1509">
        <f t="shared" si="327"/>
        <v>-10</v>
      </c>
      <c r="M1509">
        <f t="shared" si="328"/>
        <v>16</v>
      </c>
      <c r="N1509">
        <f t="shared" si="329"/>
        <v>33</v>
      </c>
      <c r="O1509">
        <f t="shared" si="330"/>
        <v>7</v>
      </c>
      <c r="P1509" t="s">
        <v>23680</v>
      </c>
      <c r="Q1509">
        <f t="shared" si="331"/>
        <v>484</v>
      </c>
      <c r="R1509">
        <f t="shared" si="332"/>
        <v>196</v>
      </c>
      <c r="S1509">
        <f t="shared" si="333"/>
        <v>81</v>
      </c>
      <c r="T1509">
        <f t="shared" si="334"/>
        <v>100</v>
      </c>
      <c r="U1509">
        <f t="shared" si="335"/>
        <v>256</v>
      </c>
      <c r="V1509">
        <f t="shared" si="336"/>
        <v>1089</v>
      </c>
      <c r="W1509">
        <f t="shared" si="337"/>
        <v>49</v>
      </c>
    </row>
    <row r="1510" spans="1:23" x14ac:dyDescent="0.25">
      <c r="A1510">
        <v>677</v>
      </c>
      <c r="B1510">
        <v>655</v>
      </c>
      <c r="C1510">
        <v>748</v>
      </c>
      <c r="D1510">
        <v>822</v>
      </c>
      <c r="E1510">
        <v>745</v>
      </c>
      <c r="F1510">
        <v>662</v>
      </c>
      <c r="G1510">
        <v>698</v>
      </c>
      <c r="H1510" t="s">
        <v>23680</v>
      </c>
      <c r="I1510">
        <f t="shared" si="324"/>
        <v>-28</v>
      </c>
      <c r="J1510">
        <f t="shared" si="325"/>
        <v>3</v>
      </c>
      <c r="K1510">
        <f t="shared" si="326"/>
        <v>8</v>
      </c>
      <c r="L1510">
        <f t="shared" si="327"/>
        <v>-43</v>
      </c>
      <c r="M1510">
        <f t="shared" si="328"/>
        <v>-26</v>
      </c>
      <c r="N1510">
        <f t="shared" si="329"/>
        <v>-10</v>
      </c>
      <c r="O1510">
        <f t="shared" si="330"/>
        <v>-39</v>
      </c>
      <c r="P1510" t="s">
        <v>23680</v>
      </c>
      <c r="Q1510">
        <f t="shared" si="331"/>
        <v>784</v>
      </c>
      <c r="R1510">
        <f t="shared" si="332"/>
        <v>9</v>
      </c>
      <c r="S1510">
        <f t="shared" si="333"/>
        <v>64</v>
      </c>
      <c r="T1510">
        <f t="shared" si="334"/>
        <v>1849</v>
      </c>
      <c r="U1510">
        <f t="shared" si="335"/>
        <v>676</v>
      </c>
      <c r="V1510">
        <f t="shared" si="336"/>
        <v>100</v>
      </c>
      <c r="W1510">
        <f t="shared" si="337"/>
        <v>1521</v>
      </c>
    </row>
    <row r="1511" spans="1:23" x14ac:dyDescent="0.25">
      <c r="A1511">
        <v>649</v>
      </c>
      <c r="B1511">
        <v>658</v>
      </c>
      <c r="C1511">
        <v>756</v>
      </c>
      <c r="D1511">
        <v>779</v>
      </c>
      <c r="E1511">
        <v>719</v>
      </c>
      <c r="F1511">
        <v>652</v>
      </c>
      <c r="G1511">
        <v>659</v>
      </c>
      <c r="H1511" t="s">
        <v>23680</v>
      </c>
      <c r="I1511">
        <f t="shared" si="324"/>
        <v>7</v>
      </c>
      <c r="J1511">
        <f t="shared" si="325"/>
        <v>-2</v>
      </c>
      <c r="K1511">
        <f t="shared" si="326"/>
        <v>11</v>
      </c>
      <c r="L1511">
        <f t="shared" si="327"/>
        <v>-13</v>
      </c>
      <c r="M1511">
        <f t="shared" si="328"/>
        <v>-26</v>
      </c>
      <c r="N1511">
        <f t="shared" si="329"/>
        <v>-44</v>
      </c>
      <c r="O1511">
        <f t="shared" si="330"/>
        <v>10</v>
      </c>
      <c r="P1511" t="s">
        <v>23680</v>
      </c>
      <c r="Q1511">
        <f t="shared" si="331"/>
        <v>49</v>
      </c>
      <c r="R1511">
        <f t="shared" si="332"/>
        <v>4</v>
      </c>
      <c r="S1511">
        <f t="shared" si="333"/>
        <v>121</v>
      </c>
      <c r="T1511">
        <f t="shared" si="334"/>
        <v>169</v>
      </c>
      <c r="U1511">
        <f t="shared" si="335"/>
        <v>676</v>
      </c>
      <c r="V1511">
        <f t="shared" si="336"/>
        <v>1936</v>
      </c>
      <c r="W1511">
        <f t="shared" si="337"/>
        <v>100</v>
      </c>
    </row>
    <row r="1512" spans="1:23" x14ac:dyDescent="0.25">
      <c r="A1512">
        <v>656</v>
      </c>
      <c r="B1512">
        <v>656</v>
      </c>
      <c r="C1512">
        <v>767</v>
      </c>
      <c r="D1512">
        <v>766</v>
      </c>
      <c r="E1512">
        <v>693</v>
      </c>
      <c r="F1512">
        <v>608</v>
      </c>
      <c r="G1512">
        <v>669</v>
      </c>
      <c r="H1512" t="s">
        <v>23680</v>
      </c>
      <c r="I1512">
        <f t="shared" si="324"/>
        <v>-14</v>
      </c>
      <c r="J1512">
        <f t="shared" si="325"/>
        <v>25</v>
      </c>
      <c r="K1512">
        <f t="shared" si="326"/>
        <v>18</v>
      </c>
      <c r="L1512">
        <f t="shared" si="327"/>
        <v>-13</v>
      </c>
      <c r="M1512">
        <f t="shared" si="328"/>
        <v>2</v>
      </c>
      <c r="N1512">
        <f t="shared" si="329"/>
        <v>27</v>
      </c>
      <c r="O1512">
        <f t="shared" si="330"/>
        <v>22</v>
      </c>
      <c r="P1512" t="s">
        <v>23680</v>
      </c>
      <c r="Q1512">
        <f t="shared" si="331"/>
        <v>196</v>
      </c>
      <c r="R1512">
        <f t="shared" si="332"/>
        <v>625</v>
      </c>
      <c r="S1512">
        <f t="shared" si="333"/>
        <v>324</v>
      </c>
      <c r="T1512">
        <f t="shared" si="334"/>
        <v>169</v>
      </c>
      <c r="U1512">
        <f t="shared" si="335"/>
        <v>4</v>
      </c>
      <c r="V1512">
        <f t="shared" si="336"/>
        <v>729</v>
      </c>
      <c r="W1512">
        <f t="shared" si="337"/>
        <v>484</v>
      </c>
    </row>
    <row r="1513" spans="1:23" x14ac:dyDescent="0.25">
      <c r="A1513">
        <v>642</v>
      </c>
      <c r="B1513">
        <v>681</v>
      </c>
      <c r="C1513">
        <v>785</v>
      </c>
      <c r="D1513">
        <v>753</v>
      </c>
      <c r="E1513">
        <v>695</v>
      </c>
      <c r="F1513">
        <v>635</v>
      </c>
      <c r="G1513">
        <v>691</v>
      </c>
      <c r="H1513" t="s">
        <v>23680</v>
      </c>
      <c r="I1513">
        <f t="shared" si="324"/>
        <v>-13</v>
      </c>
      <c r="J1513">
        <f t="shared" si="325"/>
        <v>-20</v>
      </c>
      <c r="K1513">
        <f t="shared" si="326"/>
        <v>-59</v>
      </c>
      <c r="L1513">
        <f t="shared" si="327"/>
        <v>-42</v>
      </c>
      <c r="M1513">
        <f t="shared" si="328"/>
        <v>-10</v>
      </c>
      <c r="N1513">
        <f t="shared" si="329"/>
        <v>20</v>
      </c>
      <c r="O1513">
        <f t="shared" si="330"/>
        <v>45</v>
      </c>
      <c r="P1513" t="s">
        <v>23680</v>
      </c>
      <c r="Q1513">
        <f t="shared" si="331"/>
        <v>169</v>
      </c>
      <c r="R1513">
        <f t="shared" si="332"/>
        <v>400</v>
      </c>
      <c r="S1513">
        <f t="shared" si="333"/>
        <v>3481</v>
      </c>
      <c r="T1513">
        <f t="shared" si="334"/>
        <v>1764</v>
      </c>
      <c r="U1513">
        <f t="shared" si="335"/>
        <v>100</v>
      </c>
      <c r="V1513">
        <f t="shared" si="336"/>
        <v>400</v>
      </c>
      <c r="W1513">
        <f t="shared" si="337"/>
        <v>2025</v>
      </c>
    </row>
    <row r="1514" spans="1:23" x14ac:dyDescent="0.25">
      <c r="A1514">
        <v>629</v>
      </c>
      <c r="B1514">
        <v>661</v>
      </c>
      <c r="C1514">
        <v>726</v>
      </c>
      <c r="D1514">
        <v>711</v>
      </c>
      <c r="E1514">
        <v>685</v>
      </c>
      <c r="F1514">
        <v>655</v>
      </c>
      <c r="G1514">
        <v>736</v>
      </c>
      <c r="H1514" t="s">
        <v>23680</v>
      </c>
      <c r="I1514">
        <f t="shared" si="324"/>
        <v>-12</v>
      </c>
      <c r="J1514">
        <f t="shared" si="325"/>
        <v>25</v>
      </c>
      <c r="K1514">
        <f t="shared" si="326"/>
        <v>12</v>
      </c>
      <c r="L1514">
        <f t="shared" si="327"/>
        <v>33</v>
      </c>
      <c r="M1514">
        <f t="shared" si="328"/>
        <v>2</v>
      </c>
      <c r="N1514">
        <f t="shared" si="329"/>
        <v>-14</v>
      </c>
      <c r="O1514">
        <f t="shared" si="330"/>
        <v>21</v>
      </c>
      <c r="P1514" t="s">
        <v>23680</v>
      </c>
      <c r="Q1514">
        <f t="shared" si="331"/>
        <v>144</v>
      </c>
      <c r="R1514">
        <f t="shared" si="332"/>
        <v>625</v>
      </c>
      <c r="S1514">
        <f t="shared" si="333"/>
        <v>144</v>
      </c>
      <c r="T1514">
        <f t="shared" si="334"/>
        <v>1089</v>
      </c>
      <c r="U1514">
        <f t="shared" si="335"/>
        <v>4</v>
      </c>
      <c r="V1514">
        <f t="shared" si="336"/>
        <v>196</v>
      </c>
      <c r="W1514">
        <f t="shared" si="337"/>
        <v>441</v>
      </c>
    </row>
    <row r="1515" spans="1:23" x14ac:dyDescent="0.25">
      <c r="A1515">
        <v>617</v>
      </c>
      <c r="B1515">
        <v>686</v>
      </c>
      <c r="C1515">
        <v>738</v>
      </c>
      <c r="D1515">
        <v>744</v>
      </c>
      <c r="E1515">
        <v>687</v>
      </c>
      <c r="F1515">
        <v>641</v>
      </c>
      <c r="G1515">
        <v>757</v>
      </c>
      <c r="H1515" t="s">
        <v>23680</v>
      </c>
      <c r="I1515">
        <f t="shared" si="324"/>
        <v>1</v>
      </c>
      <c r="J1515">
        <f t="shared" si="325"/>
        <v>20</v>
      </c>
      <c r="K1515">
        <f t="shared" si="326"/>
        <v>67</v>
      </c>
      <c r="L1515">
        <f t="shared" si="327"/>
        <v>94</v>
      </c>
      <c r="M1515">
        <f t="shared" si="328"/>
        <v>21</v>
      </c>
      <c r="N1515">
        <f t="shared" si="329"/>
        <v>-34</v>
      </c>
      <c r="O1515">
        <f t="shared" si="330"/>
        <v>-10</v>
      </c>
      <c r="P1515" t="s">
        <v>23680</v>
      </c>
      <c r="Q1515">
        <f t="shared" si="331"/>
        <v>1</v>
      </c>
      <c r="R1515">
        <f t="shared" si="332"/>
        <v>400</v>
      </c>
      <c r="S1515">
        <f t="shared" si="333"/>
        <v>4489</v>
      </c>
      <c r="T1515">
        <f t="shared" si="334"/>
        <v>8836</v>
      </c>
      <c r="U1515">
        <f t="shared" si="335"/>
        <v>441</v>
      </c>
      <c r="V1515">
        <f t="shared" si="336"/>
        <v>1156</v>
      </c>
      <c r="W1515">
        <f t="shared" si="337"/>
        <v>100</v>
      </c>
    </row>
    <row r="1516" spans="1:23" x14ac:dyDescent="0.25">
      <c r="A1516">
        <v>618</v>
      </c>
      <c r="B1516">
        <v>706</v>
      </c>
      <c r="C1516">
        <v>805</v>
      </c>
      <c r="D1516">
        <v>838</v>
      </c>
      <c r="E1516">
        <v>708</v>
      </c>
      <c r="F1516">
        <v>607</v>
      </c>
      <c r="G1516">
        <v>747</v>
      </c>
      <c r="H1516" t="s">
        <v>23680</v>
      </c>
      <c r="I1516">
        <f t="shared" si="324"/>
        <v>36</v>
      </c>
      <c r="J1516">
        <f t="shared" si="325"/>
        <v>25</v>
      </c>
      <c r="K1516">
        <f t="shared" si="326"/>
        <v>-43</v>
      </c>
      <c r="L1516">
        <f t="shared" si="327"/>
        <v>122</v>
      </c>
      <c r="M1516">
        <f t="shared" si="328"/>
        <v>33</v>
      </c>
      <c r="N1516">
        <f t="shared" si="329"/>
        <v>8</v>
      </c>
      <c r="O1516">
        <f t="shared" si="330"/>
        <v>35</v>
      </c>
      <c r="P1516" t="s">
        <v>23680</v>
      </c>
      <c r="Q1516">
        <f t="shared" si="331"/>
        <v>1296</v>
      </c>
      <c r="R1516">
        <f t="shared" si="332"/>
        <v>625</v>
      </c>
      <c r="S1516">
        <f t="shared" si="333"/>
        <v>1849</v>
      </c>
      <c r="T1516">
        <f t="shared" si="334"/>
        <v>14884</v>
      </c>
      <c r="U1516">
        <f t="shared" si="335"/>
        <v>1089</v>
      </c>
      <c r="V1516">
        <f t="shared" si="336"/>
        <v>64</v>
      </c>
      <c r="W1516">
        <f t="shared" si="337"/>
        <v>1225</v>
      </c>
    </row>
    <row r="1517" spans="1:23" x14ac:dyDescent="0.25">
      <c r="A1517">
        <v>654</v>
      </c>
      <c r="B1517">
        <v>731</v>
      </c>
      <c r="C1517">
        <v>762</v>
      </c>
      <c r="D1517">
        <v>960</v>
      </c>
      <c r="E1517">
        <v>741</v>
      </c>
      <c r="F1517">
        <v>615</v>
      </c>
      <c r="G1517">
        <v>782</v>
      </c>
      <c r="H1517" t="s">
        <v>23680</v>
      </c>
      <c r="I1517">
        <f t="shared" si="324"/>
        <v>20</v>
      </c>
      <c r="J1517">
        <f t="shared" si="325"/>
        <v>4</v>
      </c>
      <c r="K1517">
        <f t="shared" si="326"/>
        <v>75</v>
      </c>
      <c r="L1517">
        <f t="shared" si="327"/>
        <v>3</v>
      </c>
      <c r="M1517">
        <f t="shared" si="328"/>
        <v>33</v>
      </c>
      <c r="N1517">
        <f t="shared" si="329"/>
        <v>22</v>
      </c>
      <c r="O1517">
        <f t="shared" si="330"/>
        <v>-43</v>
      </c>
      <c r="P1517" t="s">
        <v>23680</v>
      </c>
      <c r="Q1517">
        <f t="shared" si="331"/>
        <v>400</v>
      </c>
      <c r="R1517">
        <f t="shared" si="332"/>
        <v>16</v>
      </c>
      <c r="S1517">
        <f t="shared" si="333"/>
        <v>5625</v>
      </c>
      <c r="T1517">
        <f t="shared" si="334"/>
        <v>9</v>
      </c>
      <c r="U1517">
        <f t="shared" si="335"/>
        <v>1089</v>
      </c>
      <c r="V1517">
        <f t="shared" si="336"/>
        <v>484</v>
      </c>
      <c r="W1517">
        <f t="shared" si="337"/>
        <v>1849</v>
      </c>
    </row>
    <row r="1518" spans="1:23" x14ac:dyDescent="0.25">
      <c r="A1518">
        <v>674</v>
      </c>
      <c r="B1518">
        <v>735</v>
      </c>
      <c r="C1518">
        <v>837</v>
      </c>
      <c r="D1518">
        <v>963</v>
      </c>
      <c r="E1518">
        <v>774</v>
      </c>
      <c r="F1518">
        <v>637</v>
      </c>
      <c r="G1518">
        <v>739</v>
      </c>
      <c r="H1518" t="s">
        <v>23680</v>
      </c>
      <c r="I1518">
        <f t="shared" si="324"/>
        <v>-27</v>
      </c>
      <c r="J1518">
        <f t="shared" si="325"/>
        <v>-36</v>
      </c>
      <c r="K1518">
        <f t="shared" si="326"/>
        <v>10</v>
      </c>
      <c r="L1518">
        <f t="shared" si="327"/>
        <v>-34</v>
      </c>
      <c r="M1518">
        <f t="shared" si="328"/>
        <v>5</v>
      </c>
      <c r="N1518">
        <f t="shared" si="329"/>
        <v>43</v>
      </c>
      <c r="O1518">
        <f t="shared" si="330"/>
        <v>-35</v>
      </c>
      <c r="P1518" t="s">
        <v>23680</v>
      </c>
      <c r="Q1518">
        <f t="shared" si="331"/>
        <v>729</v>
      </c>
      <c r="R1518">
        <f t="shared" si="332"/>
        <v>1296</v>
      </c>
      <c r="S1518">
        <f t="shared" si="333"/>
        <v>100</v>
      </c>
      <c r="T1518">
        <f t="shared" si="334"/>
        <v>1156</v>
      </c>
      <c r="U1518">
        <f t="shared" si="335"/>
        <v>25</v>
      </c>
      <c r="V1518">
        <f t="shared" si="336"/>
        <v>1849</v>
      </c>
      <c r="W1518">
        <f t="shared" si="337"/>
        <v>1225</v>
      </c>
    </row>
    <row r="1519" spans="1:23" x14ac:dyDescent="0.25">
      <c r="A1519">
        <v>647</v>
      </c>
      <c r="B1519">
        <v>699</v>
      </c>
      <c r="C1519">
        <v>847</v>
      </c>
      <c r="D1519">
        <v>929</v>
      </c>
      <c r="E1519">
        <v>779</v>
      </c>
      <c r="F1519">
        <v>680</v>
      </c>
      <c r="G1519">
        <v>704</v>
      </c>
      <c r="H1519" t="s">
        <v>23680</v>
      </c>
      <c r="I1519">
        <f t="shared" si="324"/>
        <v>38</v>
      </c>
      <c r="J1519">
        <f t="shared" si="325"/>
        <v>10</v>
      </c>
      <c r="K1519">
        <f t="shared" si="326"/>
        <v>-59</v>
      </c>
      <c r="L1519">
        <f t="shared" si="327"/>
        <v>-143</v>
      </c>
      <c r="M1519">
        <f t="shared" si="328"/>
        <v>-30</v>
      </c>
      <c r="N1519">
        <f t="shared" si="329"/>
        <v>-40</v>
      </c>
      <c r="O1519">
        <f t="shared" si="330"/>
        <v>-11</v>
      </c>
      <c r="P1519" t="s">
        <v>23680</v>
      </c>
      <c r="Q1519">
        <f t="shared" si="331"/>
        <v>1444</v>
      </c>
      <c r="R1519">
        <f t="shared" si="332"/>
        <v>100</v>
      </c>
      <c r="S1519">
        <f t="shared" si="333"/>
        <v>3481</v>
      </c>
      <c r="T1519">
        <f t="shared" si="334"/>
        <v>20449</v>
      </c>
      <c r="U1519">
        <f t="shared" si="335"/>
        <v>900</v>
      </c>
      <c r="V1519">
        <f t="shared" si="336"/>
        <v>1600</v>
      </c>
      <c r="W1519">
        <f t="shared" si="337"/>
        <v>121</v>
      </c>
    </row>
    <row r="1520" spans="1:23" x14ac:dyDescent="0.25">
      <c r="A1520">
        <v>685</v>
      </c>
      <c r="B1520">
        <v>709</v>
      </c>
      <c r="C1520">
        <v>788</v>
      </c>
      <c r="D1520">
        <v>786</v>
      </c>
      <c r="E1520">
        <v>749</v>
      </c>
      <c r="F1520">
        <v>640</v>
      </c>
      <c r="G1520">
        <v>693</v>
      </c>
      <c r="H1520" t="s">
        <v>23680</v>
      </c>
      <c r="I1520">
        <f t="shared" si="324"/>
        <v>28</v>
      </c>
      <c r="J1520">
        <f t="shared" si="325"/>
        <v>-11</v>
      </c>
      <c r="K1520">
        <f t="shared" si="326"/>
        <v>6</v>
      </c>
      <c r="L1520">
        <f t="shared" si="327"/>
        <v>24</v>
      </c>
      <c r="M1520">
        <f t="shared" si="328"/>
        <v>-19</v>
      </c>
      <c r="N1520">
        <f t="shared" si="329"/>
        <v>-21</v>
      </c>
      <c r="O1520">
        <f t="shared" si="330"/>
        <v>-8</v>
      </c>
      <c r="P1520" t="s">
        <v>23680</v>
      </c>
      <c r="Q1520">
        <f t="shared" si="331"/>
        <v>784</v>
      </c>
      <c r="R1520">
        <f t="shared" si="332"/>
        <v>121</v>
      </c>
      <c r="S1520">
        <f t="shared" si="333"/>
        <v>36</v>
      </c>
      <c r="T1520">
        <f t="shared" si="334"/>
        <v>576</v>
      </c>
      <c r="U1520">
        <f t="shared" si="335"/>
        <v>361</v>
      </c>
      <c r="V1520">
        <f t="shared" si="336"/>
        <v>441</v>
      </c>
      <c r="W1520">
        <f t="shared" si="337"/>
        <v>64</v>
      </c>
    </row>
    <row r="1521" spans="1:23" x14ac:dyDescent="0.25">
      <c r="A1521">
        <v>713</v>
      </c>
      <c r="B1521">
        <v>698</v>
      </c>
      <c r="C1521">
        <v>794</v>
      </c>
      <c r="D1521">
        <v>810</v>
      </c>
      <c r="E1521">
        <v>730</v>
      </c>
      <c r="F1521">
        <v>619</v>
      </c>
      <c r="G1521">
        <v>685</v>
      </c>
      <c r="H1521" t="s">
        <v>23680</v>
      </c>
      <c r="I1521">
        <f t="shared" si="324"/>
        <v>21</v>
      </c>
      <c r="J1521">
        <f t="shared" si="325"/>
        <v>1</v>
      </c>
      <c r="K1521">
        <f t="shared" si="326"/>
        <v>8</v>
      </c>
      <c r="L1521">
        <f t="shared" si="327"/>
        <v>-19</v>
      </c>
      <c r="M1521">
        <f t="shared" si="328"/>
        <v>1</v>
      </c>
      <c r="N1521">
        <f t="shared" si="329"/>
        <v>30</v>
      </c>
      <c r="O1521">
        <f t="shared" si="330"/>
        <v>-15</v>
      </c>
      <c r="P1521" t="s">
        <v>23680</v>
      </c>
      <c r="Q1521">
        <f t="shared" si="331"/>
        <v>441</v>
      </c>
      <c r="R1521">
        <f t="shared" si="332"/>
        <v>1</v>
      </c>
      <c r="S1521">
        <f t="shared" si="333"/>
        <v>64</v>
      </c>
      <c r="T1521">
        <f t="shared" si="334"/>
        <v>361</v>
      </c>
      <c r="U1521">
        <f t="shared" si="335"/>
        <v>1</v>
      </c>
      <c r="V1521">
        <f t="shared" si="336"/>
        <v>900</v>
      </c>
      <c r="W1521">
        <f t="shared" si="337"/>
        <v>225</v>
      </c>
    </row>
    <row r="1522" spans="1:23" x14ac:dyDescent="0.25">
      <c r="A1522">
        <v>734</v>
      </c>
      <c r="B1522">
        <v>699</v>
      </c>
      <c r="C1522">
        <v>802</v>
      </c>
      <c r="D1522">
        <v>791</v>
      </c>
      <c r="E1522">
        <v>731</v>
      </c>
      <c r="F1522">
        <v>649</v>
      </c>
      <c r="G1522">
        <v>670</v>
      </c>
      <c r="H1522" t="s">
        <v>23680</v>
      </c>
      <c r="I1522">
        <f t="shared" si="324"/>
        <v>14</v>
      </c>
      <c r="J1522">
        <f t="shared" si="325"/>
        <v>-27</v>
      </c>
      <c r="K1522">
        <f t="shared" si="326"/>
        <v>23</v>
      </c>
      <c r="L1522">
        <f t="shared" si="327"/>
        <v>45</v>
      </c>
      <c r="M1522">
        <f t="shared" si="328"/>
        <v>13</v>
      </c>
      <c r="N1522">
        <f t="shared" si="329"/>
        <v>31</v>
      </c>
      <c r="O1522">
        <f t="shared" si="330"/>
        <v>-28</v>
      </c>
      <c r="P1522" t="s">
        <v>23680</v>
      </c>
      <c r="Q1522">
        <f t="shared" si="331"/>
        <v>196</v>
      </c>
      <c r="R1522">
        <f t="shared" si="332"/>
        <v>729</v>
      </c>
      <c r="S1522">
        <f t="shared" si="333"/>
        <v>529</v>
      </c>
      <c r="T1522">
        <f t="shared" si="334"/>
        <v>2025</v>
      </c>
      <c r="U1522">
        <f t="shared" si="335"/>
        <v>169</v>
      </c>
      <c r="V1522">
        <f t="shared" si="336"/>
        <v>961</v>
      </c>
      <c r="W1522">
        <f t="shared" si="337"/>
        <v>784</v>
      </c>
    </row>
    <row r="1523" spans="1:23" x14ac:dyDescent="0.25">
      <c r="A1523">
        <v>748</v>
      </c>
      <c r="B1523">
        <v>672</v>
      </c>
      <c r="C1523">
        <v>825</v>
      </c>
      <c r="D1523">
        <v>836</v>
      </c>
      <c r="E1523">
        <v>744</v>
      </c>
      <c r="F1523">
        <v>680</v>
      </c>
      <c r="G1523">
        <v>642</v>
      </c>
      <c r="H1523" t="s">
        <v>23680</v>
      </c>
      <c r="I1523">
        <f t="shared" si="324"/>
        <v>-30</v>
      </c>
      <c r="J1523">
        <f t="shared" si="325"/>
        <v>-11</v>
      </c>
      <c r="K1523">
        <f t="shared" si="326"/>
        <v>39</v>
      </c>
      <c r="L1523">
        <f t="shared" si="327"/>
        <v>-14</v>
      </c>
      <c r="M1523">
        <f t="shared" si="328"/>
        <v>-1</v>
      </c>
      <c r="N1523">
        <f t="shared" si="329"/>
        <v>-22</v>
      </c>
      <c r="O1523">
        <f t="shared" si="330"/>
        <v>-9</v>
      </c>
      <c r="P1523" t="s">
        <v>23680</v>
      </c>
      <c r="Q1523">
        <f t="shared" si="331"/>
        <v>900</v>
      </c>
      <c r="R1523">
        <f t="shared" si="332"/>
        <v>121</v>
      </c>
      <c r="S1523">
        <f t="shared" si="333"/>
        <v>1521</v>
      </c>
      <c r="T1523">
        <f t="shared" si="334"/>
        <v>196</v>
      </c>
      <c r="U1523">
        <f t="shared" si="335"/>
        <v>1</v>
      </c>
      <c r="V1523">
        <f t="shared" si="336"/>
        <v>484</v>
      </c>
      <c r="W1523">
        <f t="shared" si="337"/>
        <v>81</v>
      </c>
    </row>
    <row r="1524" spans="1:23" x14ac:dyDescent="0.25">
      <c r="A1524">
        <v>718</v>
      </c>
      <c r="B1524">
        <v>661</v>
      </c>
      <c r="C1524">
        <v>864</v>
      </c>
      <c r="D1524">
        <v>822</v>
      </c>
      <c r="E1524">
        <v>743</v>
      </c>
      <c r="F1524">
        <v>658</v>
      </c>
      <c r="G1524">
        <v>633</v>
      </c>
      <c r="H1524" t="s">
        <v>23680</v>
      </c>
      <c r="I1524">
        <f t="shared" si="324"/>
        <v>-33</v>
      </c>
      <c r="J1524">
        <f t="shared" si="325"/>
        <v>14</v>
      </c>
      <c r="K1524">
        <f t="shared" si="326"/>
        <v>19</v>
      </c>
      <c r="L1524">
        <f t="shared" si="327"/>
        <v>5</v>
      </c>
      <c r="M1524">
        <f t="shared" si="328"/>
        <v>-12</v>
      </c>
      <c r="N1524">
        <f t="shared" si="329"/>
        <v>-38</v>
      </c>
      <c r="O1524">
        <f t="shared" si="330"/>
        <v>-4</v>
      </c>
      <c r="P1524" t="s">
        <v>23680</v>
      </c>
      <c r="Q1524">
        <f t="shared" si="331"/>
        <v>1089</v>
      </c>
      <c r="R1524">
        <f t="shared" si="332"/>
        <v>196</v>
      </c>
      <c r="S1524">
        <f t="shared" si="333"/>
        <v>361</v>
      </c>
      <c r="T1524">
        <f t="shared" si="334"/>
        <v>25</v>
      </c>
      <c r="U1524">
        <f t="shared" si="335"/>
        <v>144</v>
      </c>
      <c r="V1524">
        <f t="shared" si="336"/>
        <v>1444</v>
      </c>
      <c r="W1524">
        <f t="shared" si="337"/>
        <v>16</v>
      </c>
    </row>
    <row r="1525" spans="1:23" x14ac:dyDescent="0.25">
      <c r="A1525">
        <v>685</v>
      </c>
      <c r="B1525">
        <v>675</v>
      </c>
      <c r="C1525">
        <v>883</v>
      </c>
      <c r="D1525">
        <v>827</v>
      </c>
      <c r="E1525">
        <v>731</v>
      </c>
      <c r="F1525">
        <v>620</v>
      </c>
      <c r="G1525">
        <v>629</v>
      </c>
      <c r="H1525" t="s">
        <v>23680</v>
      </c>
      <c r="I1525">
        <f t="shared" si="324"/>
        <v>11</v>
      </c>
      <c r="J1525">
        <f t="shared" si="325"/>
        <v>4</v>
      </c>
      <c r="K1525">
        <f t="shared" si="326"/>
        <v>-43</v>
      </c>
      <c r="L1525">
        <f t="shared" si="327"/>
        <v>4</v>
      </c>
      <c r="M1525">
        <f t="shared" si="328"/>
        <v>-29</v>
      </c>
      <c r="N1525">
        <f t="shared" si="329"/>
        <v>39</v>
      </c>
      <c r="O1525">
        <f t="shared" si="330"/>
        <v>4</v>
      </c>
      <c r="P1525" t="s">
        <v>23680</v>
      </c>
      <c r="Q1525">
        <f t="shared" si="331"/>
        <v>121</v>
      </c>
      <c r="R1525">
        <f t="shared" si="332"/>
        <v>16</v>
      </c>
      <c r="S1525">
        <f t="shared" si="333"/>
        <v>1849</v>
      </c>
      <c r="T1525">
        <f t="shared" si="334"/>
        <v>16</v>
      </c>
      <c r="U1525">
        <f t="shared" si="335"/>
        <v>841</v>
      </c>
      <c r="V1525">
        <f t="shared" si="336"/>
        <v>1521</v>
      </c>
      <c r="W1525">
        <f t="shared" si="337"/>
        <v>16</v>
      </c>
    </row>
    <row r="1526" spans="1:23" x14ac:dyDescent="0.25">
      <c r="A1526">
        <v>696</v>
      </c>
      <c r="B1526">
        <v>679</v>
      </c>
      <c r="C1526">
        <v>840</v>
      </c>
      <c r="D1526">
        <v>831</v>
      </c>
      <c r="E1526">
        <v>702</v>
      </c>
      <c r="F1526">
        <v>659</v>
      </c>
      <c r="G1526">
        <v>633</v>
      </c>
      <c r="H1526" t="s">
        <v>23680</v>
      </c>
      <c r="I1526">
        <f t="shared" si="324"/>
        <v>17</v>
      </c>
      <c r="J1526">
        <f t="shared" si="325"/>
        <v>22</v>
      </c>
      <c r="K1526">
        <f t="shared" si="326"/>
        <v>-97</v>
      </c>
      <c r="L1526">
        <f t="shared" si="327"/>
        <v>-61</v>
      </c>
      <c r="M1526">
        <f t="shared" si="328"/>
        <v>-1</v>
      </c>
      <c r="N1526">
        <f t="shared" si="329"/>
        <v>16</v>
      </c>
      <c r="O1526">
        <f t="shared" si="330"/>
        <v>6</v>
      </c>
      <c r="P1526" t="s">
        <v>23680</v>
      </c>
      <c r="Q1526">
        <f t="shared" si="331"/>
        <v>289</v>
      </c>
      <c r="R1526">
        <f t="shared" si="332"/>
        <v>484</v>
      </c>
      <c r="S1526">
        <f t="shared" si="333"/>
        <v>9409</v>
      </c>
      <c r="T1526">
        <f t="shared" si="334"/>
        <v>3721</v>
      </c>
      <c r="U1526">
        <f t="shared" si="335"/>
        <v>1</v>
      </c>
      <c r="V1526">
        <f t="shared" si="336"/>
        <v>256</v>
      </c>
      <c r="W1526">
        <f t="shared" si="337"/>
        <v>36</v>
      </c>
    </row>
    <row r="1527" spans="1:23" x14ac:dyDescent="0.25">
      <c r="A1527">
        <v>713</v>
      </c>
      <c r="B1527">
        <v>701</v>
      </c>
      <c r="C1527">
        <v>743</v>
      </c>
      <c r="D1527">
        <v>770</v>
      </c>
      <c r="E1527">
        <v>701</v>
      </c>
      <c r="F1527">
        <v>675</v>
      </c>
      <c r="G1527">
        <v>639</v>
      </c>
      <c r="H1527" t="s">
        <v>23680</v>
      </c>
      <c r="I1527">
        <f t="shared" si="324"/>
        <v>47</v>
      </c>
      <c r="J1527">
        <f t="shared" si="325"/>
        <v>-19</v>
      </c>
      <c r="K1527">
        <f t="shared" si="326"/>
        <v>-19</v>
      </c>
      <c r="L1527">
        <f t="shared" si="327"/>
        <v>-59</v>
      </c>
      <c r="M1527">
        <f t="shared" si="328"/>
        <v>23</v>
      </c>
      <c r="N1527">
        <f t="shared" si="329"/>
        <v>25</v>
      </c>
      <c r="O1527">
        <f t="shared" si="330"/>
        <v>26</v>
      </c>
      <c r="P1527" t="s">
        <v>23680</v>
      </c>
      <c r="Q1527">
        <f t="shared" si="331"/>
        <v>2209</v>
      </c>
      <c r="R1527">
        <f t="shared" si="332"/>
        <v>361</v>
      </c>
      <c r="S1527">
        <f t="shared" si="333"/>
        <v>361</v>
      </c>
      <c r="T1527">
        <f t="shared" si="334"/>
        <v>3481</v>
      </c>
      <c r="U1527">
        <f t="shared" si="335"/>
        <v>529</v>
      </c>
      <c r="V1527">
        <f t="shared" si="336"/>
        <v>625</v>
      </c>
      <c r="W1527">
        <f t="shared" si="337"/>
        <v>676</v>
      </c>
    </row>
    <row r="1528" spans="1:23" x14ac:dyDescent="0.25">
      <c r="A1528">
        <v>760</v>
      </c>
      <c r="B1528">
        <v>682</v>
      </c>
      <c r="C1528">
        <v>724</v>
      </c>
      <c r="D1528">
        <v>711</v>
      </c>
      <c r="E1528">
        <v>724</v>
      </c>
      <c r="F1528">
        <v>700</v>
      </c>
      <c r="G1528">
        <v>665</v>
      </c>
      <c r="H1528" t="s">
        <v>23680</v>
      </c>
      <c r="I1528">
        <f t="shared" si="324"/>
        <v>11</v>
      </c>
      <c r="J1528">
        <f t="shared" si="325"/>
        <v>11</v>
      </c>
      <c r="K1528">
        <f t="shared" si="326"/>
        <v>21</v>
      </c>
      <c r="L1528">
        <f t="shared" si="327"/>
        <v>-5</v>
      </c>
      <c r="M1528">
        <f t="shared" si="328"/>
        <v>32</v>
      </c>
      <c r="N1528">
        <f t="shared" si="329"/>
        <v>-52</v>
      </c>
      <c r="O1528">
        <f t="shared" si="330"/>
        <v>31</v>
      </c>
      <c r="P1528" t="s">
        <v>23680</v>
      </c>
      <c r="Q1528">
        <f t="shared" si="331"/>
        <v>121</v>
      </c>
      <c r="R1528">
        <f t="shared" si="332"/>
        <v>121</v>
      </c>
      <c r="S1528">
        <f t="shared" si="333"/>
        <v>441</v>
      </c>
      <c r="T1528">
        <f t="shared" si="334"/>
        <v>25</v>
      </c>
      <c r="U1528">
        <f t="shared" si="335"/>
        <v>1024</v>
      </c>
      <c r="V1528">
        <f t="shared" si="336"/>
        <v>2704</v>
      </c>
      <c r="W1528">
        <f t="shared" si="337"/>
        <v>961</v>
      </c>
    </row>
    <row r="1529" spans="1:23" x14ac:dyDescent="0.25">
      <c r="A1529">
        <v>771</v>
      </c>
      <c r="B1529">
        <v>693</v>
      </c>
      <c r="C1529">
        <v>745</v>
      </c>
      <c r="D1529">
        <v>706</v>
      </c>
      <c r="E1529">
        <v>756</v>
      </c>
      <c r="F1529">
        <v>648</v>
      </c>
      <c r="G1529">
        <v>696</v>
      </c>
      <c r="H1529" t="s">
        <v>23680</v>
      </c>
      <c r="I1529">
        <f t="shared" si="324"/>
        <v>-42</v>
      </c>
      <c r="J1529">
        <f t="shared" si="325"/>
        <v>18</v>
      </c>
      <c r="K1529">
        <f t="shared" si="326"/>
        <v>-5</v>
      </c>
      <c r="L1529">
        <f t="shared" si="327"/>
        <v>36</v>
      </c>
      <c r="M1529">
        <f t="shared" si="328"/>
        <v>13</v>
      </c>
      <c r="N1529">
        <f t="shared" si="329"/>
        <v>0</v>
      </c>
      <c r="O1529">
        <f t="shared" si="330"/>
        <v>17</v>
      </c>
      <c r="P1529" t="s">
        <v>23680</v>
      </c>
      <c r="Q1529">
        <f t="shared" si="331"/>
        <v>1764</v>
      </c>
      <c r="R1529">
        <f t="shared" si="332"/>
        <v>324</v>
      </c>
      <c r="S1529">
        <f t="shared" si="333"/>
        <v>25</v>
      </c>
      <c r="T1529">
        <f t="shared" si="334"/>
        <v>1296</v>
      </c>
      <c r="U1529">
        <f t="shared" si="335"/>
        <v>169</v>
      </c>
      <c r="V1529">
        <f t="shared" si="336"/>
        <v>0</v>
      </c>
      <c r="W1529">
        <f t="shared" si="337"/>
        <v>289</v>
      </c>
    </row>
    <row r="1530" spans="1:23" x14ac:dyDescent="0.25">
      <c r="A1530">
        <v>729</v>
      </c>
      <c r="B1530">
        <v>711</v>
      </c>
      <c r="C1530">
        <v>740</v>
      </c>
      <c r="D1530">
        <v>742</v>
      </c>
      <c r="E1530">
        <v>769</v>
      </c>
      <c r="F1530">
        <v>648</v>
      </c>
      <c r="G1530">
        <v>713</v>
      </c>
      <c r="H1530" t="s">
        <v>23680</v>
      </c>
      <c r="I1530">
        <f t="shared" si="324"/>
        <v>-55</v>
      </c>
      <c r="J1530">
        <f t="shared" si="325"/>
        <v>18</v>
      </c>
      <c r="K1530">
        <f t="shared" si="326"/>
        <v>30</v>
      </c>
      <c r="L1530">
        <f t="shared" si="327"/>
        <v>51</v>
      </c>
      <c r="M1530">
        <f t="shared" si="328"/>
        <v>-15</v>
      </c>
      <c r="N1530">
        <f t="shared" si="329"/>
        <v>36</v>
      </c>
      <c r="O1530">
        <f t="shared" si="330"/>
        <v>1</v>
      </c>
      <c r="P1530" t="s">
        <v>23680</v>
      </c>
      <c r="Q1530">
        <f t="shared" si="331"/>
        <v>3025</v>
      </c>
      <c r="R1530">
        <f t="shared" si="332"/>
        <v>324</v>
      </c>
      <c r="S1530">
        <f t="shared" si="333"/>
        <v>900</v>
      </c>
      <c r="T1530">
        <f t="shared" si="334"/>
        <v>2601</v>
      </c>
      <c r="U1530">
        <f t="shared" si="335"/>
        <v>225</v>
      </c>
      <c r="V1530">
        <f t="shared" si="336"/>
        <v>1296</v>
      </c>
      <c r="W1530">
        <f t="shared" si="337"/>
        <v>1</v>
      </c>
    </row>
    <row r="1531" spans="1:23" x14ac:dyDescent="0.25">
      <c r="A1531">
        <v>674</v>
      </c>
      <c r="B1531">
        <v>729</v>
      </c>
      <c r="C1531">
        <v>770</v>
      </c>
      <c r="D1531">
        <v>793</v>
      </c>
      <c r="E1531">
        <v>754</v>
      </c>
      <c r="F1531">
        <v>684</v>
      </c>
      <c r="G1531">
        <v>714</v>
      </c>
      <c r="H1531" t="s">
        <v>23680</v>
      </c>
      <c r="I1531">
        <f t="shared" si="324"/>
        <v>-16</v>
      </c>
      <c r="J1531">
        <f t="shared" si="325"/>
        <v>-11</v>
      </c>
      <c r="K1531">
        <f t="shared" si="326"/>
        <v>217</v>
      </c>
      <c r="L1531">
        <f t="shared" si="327"/>
        <v>79</v>
      </c>
      <c r="M1531">
        <f t="shared" si="328"/>
        <v>34</v>
      </c>
      <c r="N1531">
        <f t="shared" si="329"/>
        <v>-11</v>
      </c>
      <c r="O1531">
        <f t="shared" si="330"/>
        <v>-31</v>
      </c>
      <c r="P1531" t="s">
        <v>23680</v>
      </c>
      <c r="Q1531">
        <f t="shared" si="331"/>
        <v>256</v>
      </c>
      <c r="R1531">
        <f t="shared" si="332"/>
        <v>121</v>
      </c>
      <c r="S1531">
        <f t="shared" si="333"/>
        <v>47089</v>
      </c>
      <c r="T1531">
        <f t="shared" si="334"/>
        <v>6241</v>
      </c>
      <c r="U1531">
        <f t="shared" si="335"/>
        <v>1156</v>
      </c>
      <c r="V1531">
        <f t="shared" si="336"/>
        <v>121</v>
      </c>
      <c r="W1531">
        <f t="shared" si="337"/>
        <v>961</v>
      </c>
    </row>
    <row r="1532" spans="1:23" x14ac:dyDescent="0.25">
      <c r="A1532">
        <v>658</v>
      </c>
      <c r="B1532">
        <v>718</v>
      </c>
      <c r="C1532">
        <v>987</v>
      </c>
      <c r="D1532">
        <v>872</v>
      </c>
      <c r="E1532">
        <v>788</v>
      </c>
      <c r="F1532">
        <v>673</v>
      </c>
      <c r="G1532">
        <v>683</v>
      </c>
      <c r="H1532" t="s">
        <v>23680</v>
      </c>
      <c r="I1532">
        <f t="shared" si="324"/>
        <v>4</v>
      </c>
      <c r="J1532">
        <f t="shared" si="325"/>
        <v>-8</v>
      </c>
      <c r="K1532">
        <f t="shared" si="326"/>
        <v>-157</v>
      </c>
      <c r="L1532">
        <f t="shared" si="327"/>
        <v>-82</v>
      </c>
      <c r="M1532">
        <f t="shared" si="328"/>
        <v>8</v>
      </c>
      <c r="N1532">
        <f t="shared" si="329"/>
        <v>-40</v>
      </c>
      <c r="O1532">
        <f t="shared" si="330"/>
        <v>-21</v>
      </c>
      <c r="P1532" t="s">
        <v>23680</v>
      </c>
      <c r="Q1532">
        <f t="shared" si="331"/>
        <v>16</v>
      </c>
      <c r="R1532">
        <f t="shared" si="332"/>
        <v>64</v>
      </c>
      <c r="S1532">
        <f t="shared" si="333"/>
        <v>24649</v>
      </c>
      <c r="T1532">
        <f t="shared" si="334"/>
        <v>6724</v>
      </c>
      <c r="U1532">
        <f t="shared" si="335"/>
        <v>64</v>
      </c>
      <c r="V1532">
        <f t="shared" si="336"/>
        <v>1600</v>
      </c>
      <c r="W1532">
        <f t="shared" si="337"/>
        <v>441</v>
      </c>
    </row>
    <row r="1533" spans="1:23" x14ac:dyDescent="0.25">
      <c r="A1533">
        <v>662</v>
      </c>
      <c r="B1533">
        <v>710</v>
      </c>
      <c r="C1533">
        <v>830</v>
      </c>
      <c r="D1533">
        <v>790</v>
      </c>
      <c r="E1533">
        <v>796</v>
      </c>
      <c r="F1533">
        <v>633</v>
      </c>
      <c r="G1533">
        <v>662</v>
      </c>
      <c r="H1533" t="s">
        <v>23680</v>
      </c>
      <c r="I1533">
        <f t="shared" si="324"/>
        <v>17</v>
      </c>
      <c r="J1533">
        <f t="shared" si="325"/>
        <v>8</v>
      </c>
      <c r="K1533">
        <f t="shared" si="326"/>
        <v>34</v>
      </c>
      <c r="L1533">
        <f t="shared" si="327"/>
        <v>85</v>
      </c>
      <c r="M1533">
        <f t="shared" si="328"/>
        <v>0</v>
      </c>
      <c r="N1533">
        <f t="shared" si="329"/>
        <v>-18</v>
      </c>
      <c r="O1533">
        <f t="shared" si="330"/>
        <v>-2</v>
      </c>
      <c r="P1533" t="s">
        <v>23680</v>
      </c>
      <c r="Q1533">
        <f t="shared" si="331"/>
        <v>289</v>
      </c>
      <c r="R1533">
        <f t="shared" si="332"/>
        <v>64</v>
      </c>
      <c r="S1533">
        <f t="shared" si="333"/>
        <v>1156</v>
      </c>
      <c r="T1533">
        <f t="shared" si="334"/>
        <v>7225</v>
      </c>
      <c r="U1533">
        <f t="shared" si="335"/>
        <v>0</v>
      </c>
      <c r="V1533">
        <f t="shared" si="336"/>
        <v>324</v>
      </c>
      <c r="W1533">
        <f t="shared" si="337"/>
        <v>4</v>
      </c>
    </row>
    <row r="1534" spans="1:23" x14ac:dyDescent="0.25">
      <c r="A1534">
        <v>679</v>
      </c>
      <c r="B1534">
        <v>718</v>
      </c>
      <c r="C1534">
        <v>864</v>
      </c>
      <c r="D1534">
        <v>875</v>
      </c>
      <c r="E1534">
        <v>796</v>
      </c>
      <c r="F1534">
        <v>615</v>
      </c>
      <c r="G1534">
        <v>660</v>
      </c>
      <c r="H1534" t="s">
        <v>23680</v>
      </c>
      <c r="I1534">
        <f t="shared" si="324"/>
        <v>37</v>
      </c>
      <c r="J1534">
        <f t="shared" si="325"/>
        <v>7</v>
      </c>
      <c r="K1534">
        <f t="shared" si="326"/>
        <v>-46</v>
      </c>
      <c r="L1534">
        <f t="shared" si="327"/>
        <v>-1</v>
      </c>
      <c r="M1534">
        <f t="shared" si="328"/>
        <v>-41</v>
      </c>
      <c r="N1534">
        <f t="shared" si="329"/>
        <v>31</v>
      </c>
      <c r="O1534">
        <f t="shared" si="330"/>
        <v>-16</v>
      </c>
      <c r="P1534" t="s">
        <v>23680</v>
      </c>
      <c r="Q1534">
        <f t="shared" si="331"/>
        <v>1369</v>
      </c>
      <c r="R1534">
        <f t="shared" si="332"/>
        <v>49</v>
      </c>
      <c r="S1534">
        <f t="shared" si="333"/>
        <v>2116</v>
      </c>
      <c r="T1534">
        <f t="shared" si="334"/>
        <v>1</v>
      </c>
      <c r="U1534">
        <f t="shared" si="335"/>
        <v>1681</v>
      </c>
      <c r="V1534">
        <f t="shared" si="336"/>
        <v>961</v>
      </c>
      <c r="W1534">
        <f t="shared" si="337"/>
        <v>256</v>
      </c>
    </row>
    <row r="1535" spans="1:23" x14ac:dyDescent="0.25">
      <c r="A1535">
        <v>716</v>
      </c>
      <c r="B1535">
        <v>725</v>
      </c>
      <c r="C1535">
        <v>818</v>
      </c>
      <c r="D1535">
        <v>874</v>
      </c>
      <c r="E1535">
        <v>755</v>
      </c>
      <c r="F1535">
        <v>646</v>
      </c>
      <c r="G1535">
        <v>644</v>
      </c>
      <c r="H1535" t="s">
        <v>23680</v>
      </c>
      <c r="I1535">
        <f t="shared" si="324"/>
        <v>129</v>
      </c>
      <c r="J1535">
        <f t="shared" si="325"/>
        <v>-13</v>
      </c>
      <c r="K1535">
        <f t="shared" si="326"/>
        <v>-42</v>
      </c>
      <c r="L1535">
        <f t="shared" si="327"/>
        <v>23</v>
      </c>
      <c r="M1535">
        <f t="shared" si="328"/>
        <v>-26</v>
      </c>
      <c r="N1535">
        <f t="shared" si="329"/>
        <v>6</v>
      </c>
      <c r="O1535">
        <f t="shared" si="330"/>
        <v>-6</v>
      </c>
      <c r="P1535" t="s">
        <v>23680</v>
      </c>
      <c r="Q1535">
        <f t="shared" si="331"/>
        <v>16641</v>
      </c>
      <c r="R1535">
        <f t="shared" si="332"/>
        <v>169</v>
      </c>
      <c r="S1535">
        <f t="shared" si="333"/>
        <v>1764</v>
      </c>
      <c r="T1535">
        <f t="shared" si="334"/>
        <v>529</v>
      </c>
      <c r="U1535">
        <f t="shared" si="335"/>
        <v>676</v>
      </c>
      <c r="V1535">
        <f t="shared" si="336"/>
        <v>36</v>
      </c>
      <c r="W1535">
        <f t="shared" si="337"/>
        <v>36</v>
      </c>
    </row>
    <row r="1536" spans="1:23" x14ac:dyDescent="0.25">
      <c r="A1536">
        <v>845</v>
      </c>
      <c r="B1536">
        <v>712</v>
      </c>
      <c r="C1536">
        <v>776</v>
      </c>
      <c r="D1536">
        <v>897</v>
      </c>
      <c r="E1536">
        <v>729</v>
      </c>
      <c r="F1536">
        <v>652</v>
      </c>
      <c r="G1536">
        <v>638</v>
      </c>
      <c r="H1536" t="s">
        <v>23680</v>
      </c>
      <c r="I1536">
        <f t="shared" si="324"/>
        <v>46</v>
      </c>
      <c r="J1536">
        <f t="shared" si="325"/>
        <v>-33</v>
      </c>
      <c r="K1536">
        <f t="shared" si="326"/>
        <v>-10</v>
      </c>
      <c r="L1536">
        <f t="shared" si="327"/>
        <v>-6</v>
      </c>
      <c r="M1536">
        <f t="shared" si="328"/>
        <v>14</v>
      </c>
      <c r="N1536">
        <f t="shared" si="329"/>
        <v>-26</v>
      </c>
      <c r="O1536">
        <f t="shared" si="330"/>
        <v>-2</v>
      </c>
      <c r="P1536" t="s">
        <v>23680</v>
      </c>
      <c r="Q1536">
        <f t="shared" si="331"/>
        <v>2116</v>
      </c>
      <c r="R1536">
        <f t="shared" si="332"/>
        <v>1089</v>
      </c>
      <c r="S1536">
        <f t="shared" si="333"/>
        <v>100</v>
      </c>
      <c r="T1536">
        <f t="shared" si="334"/>
        <v>36</v>
      </c>
      <c r="U1536">
        <f t="shared" si="335"/>
        <v>196</v>
      </c>
      <c r="V1536">
        <f t="shared" si="336"/>
        <v>676</v>
      </c>
      <c r="W1536">
        <f t="shared" si="337"/>
        <v>4</v>
      </c>
    </row>
    <row r="1537" spans="1:23" x14ac:dyDescent="0.25">
      <c r="A1537">
        <v>891</v>
      </c>
      <c r="B1537">
        <v>679</v>
      </c>
      <c r="C1537">
        <v>766</v>
      </c>
      <c r="D1537">
        <v>891</v>
      </c>
      <c r="E1537">
        <v>743</v>
      </c>
      <c r="F1537">
        <v>626</v>
      </c>
      <c r="G1537">
        <v>636</v>
      </c>
      <c r="H1537" t="s">
        <v>23680</v>
      </c>
      <c r="I1537">
        <f t="shared" si="324"/>
        <v>-79</v>
      </c>
      <c r="J1537">
        <f t="shared" si="325"/>
        <v>5</v>
      </c>
      <c r="K1537">
        <f t="shared" si="326"/>
        <v>-24</v>
      </c>
      <c r="L1537">
        <f t="shared" si="327"/>
        <v>-92</v>
      </c>
      <c r="M1537">
        <f t="shared" si="328"/>
        <v>9</v>
      </c>
      <c r="N1537">
        <f t="shared" si="329"/>
        <v>41</v>
      </c>
      <c r="O1537">
        <f t="shared" si="330"/>
        <v>-10</v>
      </c>
      <c r="P1537" t="s">
        <v>23680</v>
      </c>
      <c r="Q1537">
        <f t="shared" si="331"/>
        <v>6241</v>
      </c>
      <c r="R1537">
        <f t="shared" si="332"/>
        <v>25</v>
      </c>
      <c r="S1537">
        <f t="shared" si="333"/>
        <v>576</v>
      </c>
      <c r="T1537">
        <f t="shared" si="334"/>
        <v>8464</v>
      </c>
      <c r="U1537">
        <f t="shared" si="335"/>
        <v>81</v>
      </c>
      <c r="V1537">
        <f t="shared" si="336"/>
        <v>1681</v>
      </c>
      <c r="W1537">
        <f t="shared" si="337"/>
        <v>100</v>
      </c>
    </row>
    <row r="1538" spans="1:23" x14ac:dyDescent="0.25">
      <c r="A1538">
        <v>812</v>
      </c>
      <c r="B1538">
        <v>684</v>
      </c>
      <c r="C1538">
        <v>742</v>
      </c>
      <c r="D1538">
        <v>799</v>
      </c>
      <c r="E1538">
        <v>752</v>
      </c>
      <c r="F1538">
        <v>667</v>
      </c>
      <c r="G1538">
        <v>626</v>
      </c>
      <c r="H1538" t="s">
        <v>23680</v>
      </c>
      <c r="I1538">
        <f t="shared" si="324"/>
        <v>-7</v>
      </c>
      <c r="J1538">
        <f t="shared" si="325"/>
        <v>-8</v>
      </c>
      <c r="K1538">
        <f t="shared" si="326"/>
        <v>-23</v>
      </c>
      <c r="L1538">
        <f t="shared" si="327"/>
        <v>-4</v>
      </c>
      <c r="M1538">
        <f t="shared" si="328"/>
        <v>-20</v>
      </c>
      <c r="N1538">
        <f t="shared" si="329"/>
        <v>29</v>
      </c>
      <c r="O1538">
        <f t="shared" si="330"/>
        <v>-1</v>
      </c>
      <c r="P1538" t="s">
        <v>23680</v>
      </c>
      <c r="Q1538">
        <f t="shared" si="331"/>
        <v>49</v>
      </c>
      <c r="R1538">
        <f t="shared" si="332"/>
        <v>64</v>
      </c>
      <c r="S1538">
        <f t="shared" si="333"/>
        <v>529</v>
      </c>
      <c r="T1538">
        <f t="shared" si="334"/>
        <v>16</v>
      </c>
      <c r="U1538">
        <f t="shared" si="335"/>
        <v>400</v>
      </c>
      <c r="V1538">
        <f t="shared" si="336"/>
        <v>841</v>
      </c>
      <c r="W1538">
        <f t="shared" si="337"/>
        <v>1</v>
      </c>
    </row>
    <row r="1539" spans="1:23" x14ac:dyDescent="0.25">
      <c r="A1539">
        <v>805</v>
      </c>
      <c r="B1539">
        <v>676</v>
      </c>
      <c r="C1539">
        <v>719</v>
      </c>
      <c r="D1539">
        <v>795</v>
      </c>
      <c r="E1539">
        <v>732</v>
      </c>
      <c r="F1539">
        <v>696</v>
      </c>
      <c r="G1539">
        <v>625</v>
      </c>
      <c r="H1539" t="s">
        <v>23680</v>
      </c>
      <c r="I1539">
        <f t="shared" ref="I1539:I1602" si="338">A1540-A1539</f>
        <v>-19</v>
      </c>
      <c r="J1539">
        <f t="shared" ref="J1539:J1602" si="339">B1540-B1539</f>
        <v>-9</v>
      </c>
      <c r="K1539">
        <f t="shared" ref="K1539:K1602" si="340">C1540-C1539</f>
        <v>28</v>
      </c>
      <c r="L1539">
        <f t="shared" ref="L1539:L1602" si="341">D1540-D1539</f>
        <v>-61</v>
      </c>
      <c r="M1539">
        <f t="shared" ref="M1539:M1602" si="342">E1540-E1539</f>
        <v>9</v>
      </c>
      <c r="N1539">
        <f t="shared" ref="N1539:N1602" si="343">F1540-F1539</f>
        <v>55</v>
      </c>
      <c r="O1539">
        <f t="shared" ref="O1539:O1602" si="344">G1540-G1539</f>
        <v>-16</v>
      </c>
      <c r="P1539" t="s">
        <v>23680</v>
      </c>
      <c r="Q1539">
        <f t="shared" ref="Q1539:Q1602" si="345">I1539^2</f>
        <v>361</v>
      </c>
      <c r="R1539">
        <f t="shared" ref="R1539:R1602" si="346">J1539^2</f>
        <v>81</v>
      </c>
      <c r="S1539">
        <f t="shared" ref="S1539:S1602" si="347">K1539^2</f>
        <v>784</v>
      </c>
      <c r="T1539">
        <f t="shared" ref="T1539:T1602" si="348">L1539^2</f>
        <v>3721</v>
      </c>
      <c r="U1539">
        <f t="shared" ref="U1539:U1602" si="349">M1539^2</f>
        <v>81</v>
      </c>
      <c r="V1539">
        <f t="shared" ref="V1539:V1602" si="350">N1539^2</f>
        <v>3025</v>
      </c>
      <c r="W1539">
        <f t="shared" ref="W1539:W1602" si="351">O1539^2</f>
        <v>256</v>
      </c>
    </row>
    <row r="1540" spans="1:23" x14ac:dyDescent="0.25">
      <c r="A1540">
        <v>786</v>
      </c>
      <c r="B1540">
        <v>667</v>
      </c>
      <c r="C1540">
        <v>747</v>
      </c>
      <c r="D1540">
        <v>734</v>
      </c>
      <c r="E1540">
        <v>741</v>
      </c>
      <c r="F1540">
        <v>751</v>
      </c>
      <c r="G1540">
        <v>609</v>
      </c>
      <c r="H1540" t="s">
        <v>23680</v>
      </c>
      <c r="I1540">
        <f t="shared" si="338"/>
        <v>-62</v>
      </c>
      <c r="J1540">
        <f t="shared" si="339"/>
        <v>-21</v>
      </c>
      <c r="K1540">
        <f t="shared" si="340"/>
        <v>65</v>
      </c>
      <c r="L1540">
        <f t="shared" si="341"/>
        <v>-3</v>
      </c>
      <c r="M1540">
        <f t="shared" si="342"/>
        <v>33</v>
      </c>
      <c r="N1540">
        <f t="shared" si="343"/>
        <v>20</v>
      </c>
      <c r="O1540">
        <f t="shared" si="344"/>
        <v>8</v>
      </c>
      <c r="P1540" t="s">
        <v>23680</v>
      </c>
      <c r="Q1540">
        <f t="shared" si="345"/>
        <v>3844</v>
      </c>
      <c r="R1540">
        <f t="shared" si="346"/>
        <v>441</v>
      </c>
      <c r="S1540">
        <f t="shared" si="347"/>
        <v>4225</v>
      </c>
      <c r="T1540">
        <f t="shared" si="348"/>
        <v>9</v>
      </c>
      <c r="U1540">
        <f t="shared" si="349"/>
        <v>1089</v>
      </c>
      <c r="V1540">
        <f t="shared" si="350"/>
        <v>400</v>
      </c>
      <c r="W1540">
        <f t="shared" si="351"/>
        <v>64</v>
      </c>
    </row>
    <row r="1541" spans="1:23" x14ac:dyDescent="0.25">
      <c r="A1541">
        <v>724</v>
      </c>
      <c r="B1541">
        <v>646</v>
      </c>
      <c r="C1541">
        <v>812</v>
      </c>
      <c r="D1541">
        <v>731</v>
      </c>
      <c r="E1541">
        <v>774</v>
      </c>
      <c r="F1541">
        <v>771</v>
      </c>
      <c r="G1541">
        <v>617</v>
      </c>
      <c r="H1541" t="s">
        <v>23680</v>
      </c>
      <c r="I1541">
        <f t="shared" si="338"/>
        <v>-38</v>
      </c>
      <c r="J1541">
        <f t="shared" si="339"/>
        <v>31</v>
      </c>
      <c r="K1541">
        <f t="shared" si="340"/>
        <v>-40</v>
      </c>
      <c r="L1541">
        <f t="shared" si="341"/>
        <v>-33</v>
      </c>
      <c r="M1541">
        <f t="shared" si="342"/>
        <v>27</v>
      </c>
      <c r="N1541">
        <f t="shared" si="343"/>
        <v>-32</v>
      </c>
      <c r="O1541">
        <f t="shared" si="344"/>
        <v>18</v>
      </c>
      <c r="P1541" t="s">
        <v>23680</v>
      </c>
      <c r="Q1541">
        <f t="shared" si="345"/>
        <v>1444</v>
      </c>
      <c r="R1541">
        <f t="shared" si="346"/>
        <v>961</v>
      </c>
      <c r="S1541">
        <f t="shared" si="347"/>
        <v>1600</v>
      </c>
      <c r="T1541">
        <f t="shared" si="348"/>
        <v>1089</v>
      </c>
      <c r="U1541">
        <f t="shared" si="349"/>
        <v>729</v>
      </c>
      <c r="V1541">
        <f t="shared" si="350"/>
        <v>1024</v>
      </c>
      <c r="W1541">
        <f t="shared" si="351"/>
        <v>324</v>
      </c>
    </row>
    <row r="1542" spans="1:23" x14ac:dyDescent="0.25">
      <c r="A1542">
        <v>686</v>
      </c>
      <c r="B1542">
        <v>677</v>
      </c>
      <c r="C1542">
        <v>772</v>
      </c>
      <c r="D1542">
        <v>698</v>
      </c>
      <c r="E1542">
        <v>801</v>
      </c>
      <c r="F1542">
        <v>739</v>
      </c>
      <c r="G1542">
        <v>635</v>
      </c>
      <c r="H1542" t="s">
        <v>23680</v>
      </c>
      <c r="I1542">
        <f t="shared" si="338"/>
        <v>-25</v>
      </c>
      <c r="J1542">
        <f t="shared" si="339"/>
        <v>1</v>
      </c>
      <c r="K1542">
        <f t="shared" si="340"/>
        <v>86</v>
      </c>
      <c r="L1542">
        <f t="shared" si="341"/>
        <v>19</v>
      </c>
      <c r="M1542">
        <f t="shared" si="342"/>
        <v>14</v>
      </c>
      <c r="N1542">
        <f t="shared" si="343"/>
        <v>-79</v>
      </c>
      <c r="O1542">
        <f t="shared" si="344"/>
        <v>56</v>
      </c>
      <c r="P1542" t="s">
        <v>23680</v>
      </c>
      <c r="Q1542">
        <f t="shared" si="345"/>
        <v>625</v>
      </c>
      <c r="R1542">
        <f t="shared" si="346"/>
        <v>1</v>
      </c>
      <c r="S1542">
        <f t="shared" si="347"/>
        <v>7396</v>
      </c>
      <c r="T1542">
        <f t="shared" si="348"/>
        <v>361</v>
      </c>
      <c r="U1542">
        <f t="shared" si="349"/>
        <v>196</v>
      </c>
      <c r="V1542">
        <f t="shared" si="350"/>
        <v>6241</v>
      </c>
      <c r="W1542">
        <f t="shared" si="351"/>
        <v>3136</v>
      </c>
    </row>
    <row r="1543" spans="1:23" x14ac:dyDescent="0.25">
      <c r="A1543">
        <v>661</v>
      </c>
      <c r="B1543">
        <v>678</v>
      </c>
      <c r="C1543">
        <v>858</v>
      </c>
      <c r="D1543">
        <v>717</v>
      </c>
      <c r="E1543">
        <v>815</v>
      </c>
      <c r="F1543">
        <v>660</v>
      </c>
      <c r="G1543">
        <v>691</v>
      </c>
      <c r="H1543" t="s">
        <v>23680</v>
      </c>
      <c r="I1543">
        <f t="shared" si="338"/>
        <v>-17</v>
      </c>
      <c r="J1543">
        <f t="shared" si="339"/>
        <v>-18</v>
      </c>
      <c r="K1543">
        <f t="shared" si="340"/>
        <v>24</v>
      </c>
      <c r="L1543">
        <f t="shared" si="341"/>
        <v>-16</v>
      </c>
      <c r="M1543">
        <f t="shared" si="342"/>
        <v>-35</v>
      </c>
      <c r="N1543">
        <f t="shared" si="343"/>
        <v>48</v>
      </c>
      <c r="O1543">
        <f t="shared" si="344"/>
        <v>46</v>
      </c>
      <c r="P1543" t="s">
        <v>23680</v>
      </c>
      <c r="Q1543">
        <f t="shared" si="345"/>
        <v>289</v>
      </c>
      <c r="R1543">
        <f t="shared" si="346"/>
        <v>324</v>
      </c>
      <c r="S1543">
        <f t="shared" si="347"/>
        <v>576</v>
      </c>
      <c r="T1543">
        <f t="shared" si="348"/>
        <v>256</v>
      </c>
      <c r="U1543">
        <f t="shared" si="349"/>
        <v>1225</v>
      </c>
      <c r="V1543">
        <f t="shared" si="350"/>
        <v>2304</v>
      </c>
      <c r="W1543">
        <f t="shared" si="351"/>
        <v>2116</v>
      </c>
    </row>
    <row r="1544" spans="1:23" x14ac:dyDescent="0.25">
      <c r="A1544">
        <v>644</v>
      </c>
      <c r="B1544">
        <v>660</v>
      </c>
      <c r="C1544">
        <v>882</v>
      </c>
      <c r="D1544">
        <v>701</v>
      </c>
      <c r="E1544">
        <v>780</v>
      </c>
      <c r="F1544">
        <v>708</v>
      </c>
      <c r="G1544">
        <v>737</v>
      </c>
      <c r="H1544" t="s">
        <v>23680</v>
      </c>
      <c r="I1544">
        <f t="shared" si="338"/>
        <v>-7</v>
      </c>
      <c r="J1544">
        <f t="shared" si="339"/>
        <v>19</v>
      </c>
      <c r="K1544">
        <f t="shared" si="340"/>
        <v>-68</v>
      </c>
      <c r="L1544">
        <f t="shared" si="341"/>
        <v>-54</v>
      </c>
      <c r="M1544">
        <f t="shared" si="342"/>
        <v>-15</v>
      </c>
      <c r="N1544">
        <f t="shared" si="343"/>
        <v>10</v>
      </c>
      <c r="O1544">
        <f t="shared" si="344"/>
        <v>30</v>
      </c>
      <c r="P1544" t="s">
        <v>23680</v>
      </c>
      <c r="Q1544">
        <f t="shared" si="345"/>
        <v>49</v>
      </c>
      <c r="R1544">
        <f t="shared" si="346"/>
        <v>361</v>
      </c>
      <c r="S1544">
        <f t="shared" si="347"/>
        <v>4624</v>
      </c>
      <c r="T1544">
        <f t="shared" si="348"/>
        <v>2916</v>
      </c>
      <c r="U1544">
        <f t="shared" si="349"/>
        <v>225</v>
      </c>
      <c r="V1544">
        <f t="shared" si="350"/>
        <v>100</v>
      </c>
      <c r="W1544">
        <f t="shared" si="351"/>
        <v>900</v>
      </c>
    </row>
    <row r="1545" spans="1:23" x14ac:dyDescent="0.25">
      <c r="A1545">
        <v>637</v>
      </c>
      <c r="B1545">
        <v>679</v>
      </c>
      <c r="C1545">
        <v>814</v>
      </c>
      <c r="D1545">
        <v>647</v>
      </c>
      <c r="E1545">
        <v>765</v>
      </c>
      <c r="F1545">
        <v>718</v>
      </c>
      <c r="G1545">
        <v>767</v>
      </c>
      <c r="H1545" t="s">
        <v>23680</v>
      </c>
      <c r="I1545">
        <f t="shared" si="338"/>
        <v>9</v>
      </c>
      <c r="J1545">
        <f t="shared" si="339"/>
        <v>11</v>
      </c>
      <c r="K1545">
        <f t="shared" si="340"/>
        <v>-11</v>
      </c>
      <c r="L1545">
        <f t="shared" si="341"/>
        <v>41</v>
      </c>
      <c r="M1545">
        <f t="shared" si="342"/>
        <v>7</v>
      </c>
      <c r="N1545">
        <f t="shared" si="343"/>
        <v>7</v>
      </c>
      <c r="O1545">
        <f t="shared" si="344"/>
        <v>36</v>
      </c>
      <c r="P1545" t="s">
        <v>23680</v>
      </c>
      <c r="Q1545">
        <f t="shared" si="345"/>
        <v>81</v>
      </c>
      <c r="R1545">
        <f t="shared" si="346"/>
        <v>121</v>
      </c>
      <c r="S1545">
        <f t="shared" si="347"/>
        <v>121</v>
      </c>
      <c r="T1545">
        <f t="shared" si="348"/>
        <v>1681</v>
      </c>
      <c r="U1545">
        <f t="shared" si="349"/>
        <v>49</v>
      </c>
      <c r="V1545">
        <f t="shared" si="350"/>
        <v>49</v>
      </c>
      <c r="W1545">
        <f t="shared" si="351"/>
        <v>1296</v>
      </c>
    </row>
    <row r="1546" spans="1:23" x14ac:dyDescent="0.25">
      <c r="A1546">
        <v>646</v>
      </c>
      <c r="B1546">
        <v>690</v>
      </c>
      <c r="C1546">
        <v>803</v>
      </c>
      <c r="D1546">
        <v>688</v>
      </c>
      <c r="E1546">
        <v>772</v>
      </c>
      <c r="F1546">
        <v>725</v>
      </c>
      <c r="G1546">
        <v>803</v>
      </c>
      <c r="H1546" t="s">
        <v>23680</v>
      </c>
      <c r="I1546">
        <f t="shared" si="338"/>
        <v>46</v>
      </c>
      <c r="J1546">
        <f t="shared" si="339"/>
        <v>10</v>
      </c>
      <c r="K1546">
        <f t="shared" si="340"/>
        <v>6</v>
      </c>
      <c r="L1546">
        <f t="shared" si="341"/>
        <v>138</v>
      </c>
      <c r="M1546">
        <f t="shared" si="342"/>
        <v>8</v>
      </c>
      <c r="N1546">
        <f t="shared" si="343"/>
        <v>-70</v>
      </c>
      <c r="O1546">
        <f t="shared" si="344"/>
        <v>-20</v>
      </c>
      <c r="P1546" t="s">
        <v>23680</v>
      </c>
      <c r="Q1546">
        <f t="shared" si="345"/>
        <v>2116</v>
      </c>
      <c r="R1546">
        <f t="shared" si="346"/>
        <v>100</v>
      </c>
      <c r="S1546">
        <f t="shared" si="347"/>
        <v>36</v>
      </c>
      <c r="T1546">
        <f t="shared" si="348"/>
        <v>19044</v>
      </c>
      <c r="U1546">
        <f t="shared" si="349"/>
        <v>64</v>
      </c>
      <c r="V1546">
        <f t="shared" si="350"/>
        <v>4900</v>
      </c>
      <c r="W1546">
        <f t="shared" si="351"/>
        <v>400</v>
      </c>
    </row>
    <row r="1547" spans="1:23" x14ac:dyDescent="0.25">
      <c r="A1547">
        <v>692</v>
      </c>
      <c r="B1547">
        <v>700</v>
      </c>
      <c r="C1547">
        <v>809</v>
      </c>
      <c r="D1547">
        <v>826</v>
      </c>
      <c r="E1547">
        <v>780</v>
      </c>
      <c r="F1547">
        <v>655</v>
      </c>
      <c r="G1547">
        <v>783</v>
      </c>
      <c r="H1547" t="s">
        <v>23680</v>
      </c>
      <c r="I1547">
        <f t="shared" si="338"/>
        <v>140</v>
      </c>
      <c r="J1547">
        <f t="shared" si="339"/>
        <v>-27</v>
      </c>
      <c r="K1547">
        <f t="shared" si="340"/>
        <v>-34</v>
      </c>
      <c r="L1547">
        <f t="shared" si="341"/>
        <v>3</v>
      </c>
      <c r="M1547">
        <f t="shared" si="342"/>
        <v>9</v>
      </c>
      <c r="N1547">
        <f t="shared" si="343"/>
        <v>17</v>
      </c>
      <c r="O1547">
        <f t="shared" si="344"/>
        <v>-17</v>
      </c>
      <c r="P1547" t="s">
        <v>23680</v>
      </c>
      <c r="Q1547">
        <f t="shared" si="345"/>
        <v>19600</v>
      </c>
      <c r="R1547">
        <f t="shared" si="346"/>
        <v>729</v>
      </c>
      <c r="S1547">
        <f t="shared" si="347"/>
        <v>1156</v>
      </c>
      <c r="T1547">
        <f t="shared" si="348"/>
        <v>9</v>
      </c>
      <c r="U1547">
        <f t="shared" si="349"/>
        <v>81</v>
      </c>
      <c r="V1547">
        <f t="shared" si="350"/>
        <v>289</v>
      </c>
      <c r="W1547">
        <f t="shared" si="351"/>
        <v>289</v>
      </c>
    </row>
    <row r="1548" spans="1:23" x14ac:dyDescent="0.25">
      <c r="A1548">
        <v>832</v>
      </c>
      <c r="B1548">
        <v>673</v>
      </c>
      <c r="C1548">
        <v>775</v>
      </c>
      <c r="D1548">
        <v>829</v>
      </c>
      <c r="E1548">
        <v>789</v>
      </c>
      <c r="F1548">
        <v>672</v>
      </c>
      <c r="G1548">
        <v>766</v>
      </c>
      <c r="H1548" t="s">
        <v>23680</v>
      </c>
      <c r="I1548">
        <f t="shared" si="338"/>
        <v>-22</v>
      </c>
      <c r="J1548">
        <f t="shared" si="339"/>
        <v>15</v>
      </c>
      <c r="K1548">
        <f t="shared" si="340"/>
        <v>4</v>
      </c>
      <c r="L1548">
        <f t="shared" si="341"/>
        <v>-40</v>
      </c>
      <c r="M1548">
        <f t="shared" si="342"/>
        <v>-32</v>
      </c>
      <c r="N1548">
        <f t="shared" si="343"/>
        <v>16</v>
      </c>
      <c r="O1548">
        <f t="shared" si="344"/>
        <v>-31</v>
      </c>
      <c r="P1548" t="s">
        <v>23680</v>
      </c>
      <c r="Q1548">
        <f t="shared" si="345"/>
        <v>484</v>
      </c>
      <c r="R1548">
        <f t="shared" si="346"/>
        <v>225</v>
      </c>
      <c r="S1548">
        <f t="shared" si="347"/>
        <v>16</v>
      </c>
      <c r="T1548">
        <f t="shared" si="348"/>
        <v>1600</v>
      </c>
      <c r="U1548">
        <f t="shared" si="349"/>
        <v>1024</v>
      </c>
      <c r="V1548">
        <f t="shared" si="350"/>
        <v>256</v>
      </c>
      <c r="W1548">
        <f t="shared" si="351"/>
        <v>961</v>
      </c>
    </row>
    <row r="1549" spans="1:23" x14ac:dyDescent="0.25">
      <c r="A1549">
        <v>810</v>
      </c>
      <c r="B1549">
        <v>688</v>
      </c>
      <c r="C1549">
        <v>779</v>
      </c>
      <c r="D1549">
        <v>789</v>
      </c>
      <c r="E1549">
        <v>757</v>
      </c>
      <c r="F1549">
        <v>688</v>
      </c>
      <c r="G1549">
        <v>735</v>
      </c>
      <c r="H1549" t="s">
        <v>23680</v>
      </c>
      <c r="I1549">
        <f t="shared" si="338"/>
        <v>-88</v>
      </c>
      <c r="J1549">
        <f t="shared" si="339"/>
        <v>3</v>
      </c>
      <c r="K1549">
        <f t="shared" si="340"/>
        <v>126</v>
      </c>
      <c r="L1549">
        <f t="shared" si="341"/>
        <v>23</v>
      </c>
      <c r="M1549">
        <f t="shared" si="342"/>
        <v>23</v>
      </c>
      <c r="N1549">
        <f t="shared" si="343"/>
        <v>40</v>
      </c>
      <c r="O1549">
        <f t="shared" si="344"/>
        <v>-21</v>
      </c>
      <c r="P1549" t="s">
        <v>23680</v>
      </c>
      <c r="Q1549">
        <f t="shared" si="345"/>
        <v>7744</v>
      </c>
      <c r="R1549">
        <f t="shared" si="346"/>
        <v>9</v>
      </c>
      <c r="S1549">
        <f t="shared" si="347"/>
        <v>15876</v>
      </c>
      <c r="T1549">
        <f t="shared" si="348"/>
        <v>529</v>
      </c>
      <c r="U1549">
        <f t="shared" si="349"/>
        <v>529</v>
      </c>
      <c r="V1549">
        <f t="shared" si="350"/>
        <v>1600</v>
      </c>
      <c r="W1549">
        <f t="shared" si="351"/>
        <v>441</v>
      </c>
    </row>
    <row r="1550" spans="1:23" x14ac:dyDescent="0.25">
      <c r="A1550">
        <v>722</v>
      </c>
      <c r="B1550">
        <v>691</v>
      </c>
      <c r="C1550">
        <v>905</v>
      </c>
      <c r="D1550">
        <v>812</v>
      </c>
      <c r="E1550">
        <v>780</v>
      </c>
      <c r="F1550">
        <v>728</v>
      </c>
      <c r="G1550">
        <v>714</v>
      </c>
      <c r="H1550" t="s">
        <v>23680</v>
      </c>
      <c r="I1550">
        <f t="shared" si="338"/>
        <v>-7</v>
      </c>
      <c r="J1550">
        <f t="shared" si="339"/>
        <v>-6</v>
      </c>
      <c r="K1550">
        <f t="shared" si="340"/>
        <v>-103</v>
      </c>
      <c r="L1550">
        <f t="shared" si="341"/>
        <v>64</v>
      </c>
      <c r="M1550">
        <f t="shared" si="342"/>
        <v>11</v>
      </c>
      <c r="N1550">
        <f t="shared" si="343"/>
        <v>12</v>
      </c>
      <c r="O1550">
        <f t="shared" si="344"/>
        <v>-35</v>
      </c>
      <c r="P1550" t="s">
        <v>23680</v>
      </c>
      <c r="Q1550">
        <f t="shared" si="345"/>
        <v>49</v>
      </c>
      <c r="R1550">
        <f t="shared" si="346"/>
        <v>36</v>
      </c>
      <c r="S1550">
        <f t="shared" si="347"/>
        <v>10609</v>
      </c>
      <c r="T1550">
        <f t="shared" si="348"/>
        <v>4096</v>
      </c>
      <c r="U1550">
        <f t="shared" si="349"/>
        <v>121</v>
      </c>
      <c r="V1550">
        <f t="shared" si="350"/>
        <v>144</v>
      </c>
      <c r="W1550">
        <f t="shared" si="351"/>
        <v>1225</v>
      </c>
    </row>
    <row r="1551" spans="1:23" x14ac:dyDescent="0.25">
      <c r="A1551">
        <v>715</v>
      </c>
      <c r="B1551">
        <v>685</v>
      </c>
      <c r="C1551">
        <v>802</v>
      </c>
      <c r="D1551">
        <v>876</v>
      </c>
      <c r="E1551">
        <v>791</v>
      </c>
      <c r="F1551">
        <v>740</v>
      </c>
      <c r="G1551">
        <v>679</v>
      </c>
      <c r="H1551" t="s">
        <v>23680</v>
      </c>
      <c r="I1551">
        <f t="shared" si="338"/>
        <v>12</v>
      </c>
      <c r="J1551">
        <f t="shared" si="339"/>
        <v>-29</v>
      </c>
      <c r="K1551">
        <f t="shared" si="340"/>
        <v>35</v>
      </c>
      <c r="L1551">
        <f t="shared" si="341"/>
        <v>-4</v>
      </c>
      <c r="M1551">
        <f t="shared" si="342"/>
        <v>-20</v>
      </c>
      <c r="N1551">
        <f t="shared" si="343"/>
        <v>22</v>
      </c>
      <c r="O1551">
        <f t="shared" si="344"/>
        <v>-10</v>
      </c>
      <c r="P1551" t="s">
        <v>23680</v>
      </c>
      <c r="Q1551">
        <f t="shared" si="345"/>
        <v>144</v>
      </c>
      <c r="R1551">
        <f t="shared" si="346"/>
        <v>841</v>
      </c>
      <c r="S1551">
        <f t="shared" si="347"/>
        <v>1225</v>
      </c>
      <c r="T1551">
        <f t="shared" si="348"/>
        <v>16</v>
      </c>
      <c r="U1551">
        <f t="shared" si="349"/>
        <v>400</v>
      </c>
      <c r="V1551">
        <f t="shared" si="350"/>
        <v>484</v>
      </c>
      <c r="W1551">
        <f t="shared" si="351"/>
        <v>100</v>
      </c>
    </row>
    <row r="1552" spans="1:23" x14ac:dyDescent="0.25">
      <c r="A1552">
        <v>727</v>
      </c>
      <c r="B1552">
        <v>656</v>
      </c>
      <c r="C1552">
        <v>837</v>
      </c>
      <c r="D1552">
        <v>872</v>
      </c>
      <c r="E1552">
        <v>771</v>
      </c>
      <c r="F1552">
        <v>762</v>
      </c>
      <c r="G1552">
        <v>669</v>
      </c>
      <c r="H1552" t="s">
        <v>23680</v>
      </c>
      <c r="I1552">
        <f t="shared" si="338"/>
        <v>21</v>
      </c>
      <c r="J1552">
        <f t="shared" si="339"/>
        <v>4</v>
      </c>
      <c r="K1552">
        <f t="shared" si="340"/>
        <v>-32</v>
      </c>
      <c r="L1552">
        <f t="shared" si="341"/>
        <v>-66</v>
      </c>
      <c r="M1552">
        <f t="shared" si="342"/>
        <v>7</v>
      </c>
      <c r="N1552">
        <f t="shared" si="343"/>
        <v>-96</v>
      </c>
      <c r="O1552">
        <f t="shared" si="344"/>
        <v>1</v>
      </c>
      <c r="P1552" t="s">
        <v>23680</v>
      </c>
      <c r="Q1552">
        <f t="shared" si="345"/>
        <v>441</v>
      </c>
      <c r="R1552">
        <f t="shared" si="346"/>
        <v>16</v>
      </c>
      <c r="S1552">
        <f t="shared" si="347"/>
        <v>1024</v>
      </c>
      <c r="T1552">
        <f t="shared" si="348"/>
        <v>4356</v>
      </c>
      <c r="U1552">
        <f t="shared" si="349"/>
        <v>49</v>
      </c>
      <c r="V1552">
        <f t="shared" si="350"/>
        <v>9216</v>
      </c>
      <c r="W1552">
        <f t="shared" si="351"/>
        <v>1</v>
      </c>
    </row>
    <row r="1553" spans="1:23" x14ac:dyDescent="0.25">
      <c r="A1553">
        <v>748</v>
      </c>
      <c r="B1553">
        <v>660</v>
      </c>
      <c r="C1553">
        <v>805</v>
      </c>
      <c r="D1553">
        <v>806</v>
      </c>
      <c r="E1553">
        <v>778</v>
      </c>
      <c r="F1553">
        <v>666</v>
      </c>
      <c r="G1553">
        <v>670</v>
      </c>
      <c r="H1553" t="s">
        <v>23680</v>
      </c>
      <c r="I1553">
        <f t="shared" si="338"/>
        <v>-43</v>
      </c>
      <c r="J1553">
        <f t="shared" si="339"/>
        <v>0</v>
      </c>
      <c r="K1553">
        <f t="shared" si="340"/>
        <v>-72</v>
      </c>
      <c r="L1553">
        <f t="shared" si="341"/>
        <v>-31</v>
      </c>
      <c r="M1553">
        <f t="shared" si="342"/>
        <v>26</v>
      </c>
      <c r="N1553">
        <f t="shared" si="343"/>
        <v>-4</v>
      </c>
      <c r="O1553">
        <f t="shared" si="344"/>
        <v>14</v>
      </c>
      <c r="P1553" t="s">
        <v>23680</v>
      </c>
      <c r="Q1553">
        <f t="shared" si="345"/>
        <v>1849</v>
      </c>
      <c r="R1553">
        <f t="shared" si="346"/>
        <v>0</v>
      </c>
      <c r="S1553">
        <f t="shared" si="347"/>
        <v>5184</v>
      </c>
      <c r="T1553">
        <f t="shared" si="348"/>
        <v>961</v>
      </c>
      <c r="U1553">
        <f t="shared" si="349"/>
        <v>676</v>
      </c>
      <c r="V1553">
        <f t="shared" si="350"/>
        <v>16</v>
      </c>
      <c r="W1553">
        <f t="shared" si="351"/>
        <v>196</v>
      </c>
    </row>
    <row r="1554" spans="1:23" x14ac:dyDescent="0.25">
      <c r="A1554">
        <v>705</v>
      </c>
      <c r="B1554">
        <v>660</v>
      </c>
      <c r="C1554">
        <v>733</v>
      </c>
      <c r="D1554">
        <v>775</v>
      </c>
      <c r="E1554">
        <v>804</v>
      </c>
      <c r="F1554">
        <v>662</v>
      </c>
      <c r="G1554">
        <v>684</v>
      </c>
      <c r="H1554" t="s">
        <v>23680</v>
      </c>
      <c r="I1554">
        <f t="shared" si="338"/>
        <v>-41</v>
      </c>
      <c r="J1554">
        <f t="shared" si="339"/>
        <v>-1</v>
      </c>
      <c r="K1554">
        <f t="shared" si="340"/>
        <v>42</v>
      </c>
      <c r="L1554">
        <f t="shared" si="341"/>
        <v>-9</v>
      </c>
      <c r="M1554">
        <f t="shared" si="342"/>
        <v>26</v>
      </c>
      <c r="N1554">
        <f t="shared" si="343"/>
        <v>-3</v>
      </c>
      <c r="O1554">
        <f t="shared" si="344"/>
        <v>-10</v>
      </c>
      <c r="P1554" t="s">
        <v>23680</v>
      </c>
      <c r="Q1554">
        <f t="shared" si="345"/>
        <v>1681</v>
      </c>
      <c r="R1554">
        <f t="shared" si="346"/>
        <v>1</v>
      </c>
      <c r="S1554">
        <f t="shared" si="347"/>
        <v>1764</v>
      </c>
      <c r="T1554">
        <f t="shared" si="348"/>
        <v>81</v>
      </c>
      <c r="U1554">
        <f t="shared" si="349"/>
        <v>676</v>
      </c>
      <c r="V1554">
        <f t="shared" si="350"/>
        <v>9</v>
      </c>
      <c r="W1554">
        <f t="shared" si="351"/>
        <v>100</v>
      </c>
    </row>
    <row r="1555" spans="1:23" x14ac:dyDescent="0.25">
      <c r="A1555">
        <v>664</v>
      </c>
      <c r="B1555">
        <v>659</v>
      </c>
      <c r="C1555">
        <v>775</v>
      </c>
      <c r="D1555">
        <v>766</v>
      </c>
      <c r="E1555">
        <v>830</v>
      </c>
      <c r="F1555">
        <v>659</v>
      </c>
      <c r="G1555">
        <v>674</v>
      </c>
      <c r="H1555" t="s">
        <v>23680</v>
      </c>
      <c r="I1555">
        <f t="shared" si="338"/>
        <v>-20</v>
      </c>
      <c r="J1555">
        <f t="shared" si="339"/>
        <v>-15</v>
      </c>
      <c r="K1555">
        <f t="shared" si="340"/>
        <v>52</v>
      </c>
      <c r="L1555">
        <f t="shared" si="341"/>
        <v>-43</v>
      </c>
      <c r="M1555">
        <f t="shared" si="342"/>
        <v>-27</v>
      </c>
      <c r="N1555">
        <f t="shared" si="343"/>
        <v>-2</v>
      </c>
      <c r="O1555">
        <f t="shared" si="344"/>
        <v>42</v>
      </c>
      <c r="P1555" t="s">
        <v>23680</v>
      </c>
      <c r="Q1555">
        <f t="shared" si="345"/>
        <v>400</v>
      </c>
      <c r="R1555">
        <f t="shared" si="346"/>
        <v>225</v>
      </c>
      <c r="S1555">
        <f t="shared" si="347"/>
        <v>2704</v>
      </c>
      <c r="T1555">
        <f t="shared" si="348"/>
        <v>1849</v>
      </c>
      <c r="U1555">
        <f t="shared" si="349"/>
        <v>729</v>
      </c>
      <c r="V1555">
        <f t="shared" si="350"/>
        <v>4</v>
      </c>
      <c r="W1555">
        <f t="shared" si="351"/>
        <v>1764</v>
      </c>
    </row>
    <row r="1556" spans="1:23" x14ac:dyDescent="0.25">
      <c r="A1556">
        <v>644</v>
      </c>
      <c r="B1556">
        <v>644</v>
      </c>
      <c r="C1556">
        <v>827</v>
      </c>
      <c r="D1556">
        <v>723</v>
      </c>
      <c r="E1556">
        <v>803</v>
      </c>
      <c r="F1556">
        <v>657</v>
      </c>
      <c r="G1556">
        <v>716</v>
      </c>
      <c r="H1556" t="s">
        <v>23680</v>
      </c>
      <c r="I1556">
        <f t="shared" si="338"/>
        <v>-20</v>
      </c>
      <c r="J1556">
        <f t="shared" si="339"/>
        <v>-10</v>
      </c>
      <c r="K1556">
        <f t="shared" si="340"/>
        <v>-57</v>
      </c>
      <c r="L1556">
        <f t="shared" si="341"/>
        <v>-43</v>
      </c>
      <c r="M1556">
        <f t="shared" si="342"/>
        <v>-25</v>
      </c>
      <c r="N1556">
        <f t="shared" si="343"/>
        <v>-1</v>
      </c>
      <c r="O1556">
        <f t="shared" si="344"/>
        <v>44</v>
      </c>
      <c r="P1556" t="s">
        <v>23680</v>
      </c>
      <c r="Q1556">
        <f t="shared" si="345"/>
        <v>400</v>
      </c>
      <c r="R1556">
        <f t="shared" si="346"/>
        <v>100</v>
      </c>
      <c r="S1556">
        <f t="shared" si="347"/>
        <v>3249</v>
      </c>
      <c r="T1556">
        <f t="shared" si="348"/>
        <v>1849</v>
      </c>
      <c r="U1556">
        <f t="shared" si="349"/>
        <v>625</v>
      </c>
      <c r="V1556">
        <f t="shared" si="350"/>
        <v>1</v>
      </c>
      <c r="W1556">
        <f t="shared" si="351"/>
        <v>1936</v>
      </c>
    </row>
    <row r="1557" spans="1:23" x14ac:dyDescent="0.25">
      <c r="A1557">
        <v>624</v>
      </c>
      <c r="B1557">
        <v>634</v>
      </c>
      <c r="C1557">
        <v>770</v>
      </c>
      <c r="D1557">
        <v>680</v>
      </c>
      <c r="E1557">
        <v>778</v>
      </c>
      <c r="F1557">
        <v>656</v>
      </c>
      <c r="G1557">
        <v>760</v>
      </c>
      <c r="H1557" t="s">
        <v>23680</v>
      </c>
      <c r="I1557">
        <f t="shared" si="338"/>
        <v>-24</v>
      </c>
      <c r="J1557">
        <f t="shared" si="339"/>
        <v>10</v>
      </c>
      <c r="K1557">
        <f t="shared" si="340"/>
        <v>48</v>
      </c>
      <c r="L1557">
        <f t="shared" si="341"/>
        <v>-25</v>
      </c>
      <c r="M1557">
        <f t="shared" si="342"/>
        <v>-41</v>
      </c>
      <c r="N1557">
        <f t="shared" si="343"/>
        <v>-32</v>
      </c>
      <c r="O1557">
        <f t="shared" si="344"/>
        <v>57</v>
      </c>
      <c r="P1557" t="s">
        <v>23680</v>
      </c>
      <c r="Q1557">
        <f t="shared" si="345"/>
        <v>576</v>
      </c>
      <c r="R1557">
        <f t="shared" si="346"/>
        <v>100</v>
      </c>
      <c r="S1557">
        <f t="shared" si="347"/>
        <v>2304</v>
      </c>
      <c r="T1557">
        <f t="shared" si="348"/>
        <v>625</v>
      </c>
      <c r="U1557">
        <f t="shared" si="349"/>
        <v>1681</v>
      </c>
      <c r="V1557">
        <f t="shared" si="350"/>
        <v>1024</v>
      </c>
      <c r="W1557">
        <f t="shared" si="351"/>
        <v>3249</v>
      </c>
    </row>
    <row r="1558" spans="1:23" x14ac:dyDescent="0.25">
      <c r="A1558">
        <v>600</v>
      </c>
      <c r="B1558">
        <v>644</v>
      </c>
      <c r="C1558">
        <v>818</v>
      </c>
      <c r="D1558">
        <v>655</v>
      </c>
      <c r="E1558">
        <v>737</v>
      </c>
      <c r="F1558">
        <v>624</v>
      </c>
      <c r="G1558">
        <v>817</v>
      </c>
      <c r="H1558" t="s">
        <v>23680</v>
      </c>
      <c r="I1558">
        <f t="shared" si="338"/>
        <v>3</v>
      </c>
      <c r="J1558">
        <f t="shared" si="339"/>
        <v>16</v>
      </c>
      <c r="K1558">
        <f t="shared" si="340"/>
        <v>-29</v>
      </c>
      <c r="L1558">
        <f t="shared" si="341"/>
        <v>-21</v>
      </c>
      <c r="M1558">
        <f t="shared" si="342"/>
        <v>32</v>
      </c>
      <c r="N1558">
        <f t="shared" si="343"/>
        <v>-15</v>
      </c>
      <c r="O1558">
        <f t="shared" si="344"/>
        <v>-38</v>
      </c>
      <c r="P1558" t="s">
        <v>23680</v>
      </c>
      <c r="Q1558">
        <f t="shared" si="345"/>
        <v>9</v>
      </c>
      <c r="R1558">
        <f t="shared" si="346"/>
        <v>256</v>
      </c>
      <c r="S1558">
        <f t="shared" si="347"/>
        <v>841</v>
      </c>
      <c r="T1558">
        <f t="shared" si="348"/>
        <v>441</v>
      </c>
      <c r="U1558">
        <f t="shared" si="349"/>
        <v>1024</v>
      </c>
      <c r="V1558">
        <f t="shared" si="350"/>
        <v>225</v>
      </c>
      <c r="W1558">
        <f t="shared" si="351"/>
        <v>1444</v>
      </c>
    </row>
    <row r="1559" spans="1:23" x14ac:dyDescent="0.25">
      <c r="A1559">
        <v>603</v>
      </c>
      <c r="B1559">
        <v>660</v>
      </c>
      <c r="C1559">
        <v>789</v>
      </c>
      <c r="D1559">
        <v>634</v>
      </c>
      <c r="E1559">
        <v>769</v>
      </c>
      <c r="F1559">
        <v>609</v>
      </c>
      <c r="G1559">
        <v>779</v>
      </c>
      <c r="H1559" t="s">
        <v>23680</v>
      </c>
      <c r="I1559">
        <f t="shared" si="338"/>
        <v>-9</v>
      </c>
      <c r="J1559">
        <f t="shared" si="339"/>
        <v>-5</v>
      </c>
      <c r="K1559">
        <f t="shared" si="340"/>
        <v>-43</v>
      </c>
      <c r="L1559">
        <f t="shared" si="341"/>
        <v>-2</v>
      </c>
      <c r="M1559">
        <f t="shared" si="342"/>
        <v>6</v>
      </c>
      <c r="N1559">
        <f t="shared" si="343"/>
        <v>13</v>
      </c>
      <c r="O1559">
        <f t="shared" si="344"/>
        <v>-21</v>
      </c>
      <c r="P1559" t="s">
        <v>23680</v>
      </c>
      <c r="Q1559">
        <f t="shared" si="345"/>
        <v>81</v>
      </c>
      <c r="R1559">
        <f t="shared" si="346"/>
        <v>25</v>
      </c>
      <c r="S1559">
        <f t="shared" si="347"/>
        <v>1849</v>
      </c>
      <c r="T1559">
        <f t="shared" si="348"/>
        <v>4</v>
      </c>
      <c r="U1559">
        <f t="shared" si="349"/>
        <v>36</v>
      </c>
      <c r="V1559">
        <f t="shared" si="350"/>
        <v>169</v>
      </c>
      <c r="W1559">
        <f t="shared" si="351"/>
        <v>441</v>
      </c>
    </row>
    <row r="1560" spans="1:23" x14ac:dyDescent="0.25">
      <c r="A1560">
        <v>594</v>
      </c>
      <c r="B1560">
        <v>655</v>
      </c>
      <c r="C1560">
        <v>746</v>
      </c>
      <c r="D1560">
        <v>632</v>
      </c>
      <c r="E1560">
        <v>775</v>
      </c>
      <c r="F1560">
        <v>622</v>
      </c>
      <c r="G1560">
        <v>758</v>
      </c>
      <c r="H1560" t="s">
        <v>23680</v>
      </c>
      <c r="I1560">
        <f t="shared" si="338"/>
        <v>-3</v>
      </c>
      <c r="J1560">
        <f t="shared" si="339"/>
        <v>4</v>
      </c>
      <c r="K1560">
        <f t="shared" si="340"/>
        <v>66</v>
      </c>
      <c r="L1560">
        <f t="shared" si="341"/>
        <v>55</v>
      </c>
      <c r="M1560">
        <f t="shared" si="342"/>
        <v>28</v>
      </c>
      <c r="N1560">
        <f t="shared" si="343"/>
        <v>-7</v>
      </c>
      <c r="O1560">
        <f t="shared" si="344"/>
        <v>-2</v>
      </c>
      <c r="P1560" t="s">
        <v>23680</v>
      </c>
      <c r="Q1560">
        <f t="shared" si="345"/>
        <v>9</v>
      </c>
      <c r="R1560">
        <f t="shared" si="346"/>
        <v>16</v>
      </c>
      <c r="S1560">
        <f t="shared" si="347"/>
        <v>4356</v>
      </c>
      <c r="T1560">
        <f t="shared" si="348"/>
        <v>3025</v>
      </c>
      <c r="U1560">
        <f t="shared" si="349"/>
        <v>784</v>
      </c>
      <c r="V1560">
        <f t="shared" si="350"/>
        <v>49</v>
      </c>
      <c r="W1560">
        <f t="shared" si="351"/>
        <v>4</v>
      </c>
    </row>
    <row r="1561" spans="1:23" x14ac:dyDescent="0.25">
      <c r="A1561">
        <v>591</v>
      </c>
      <c r="B1561">
        <v>659</v>
      </c>
      <c r="C1561">
        <v>812</v>
      </c>
      <c r="D1561">
        <v>687</v>
      </c>
      <c r="E1561">
        <v>803</v>
      </c>
      <c r="F1561">
        <v>615</v>
      </c>
      <c r="G1561">
        <v>756</v>
      </c>
      <c r="H1561" t="s">
        <v>23680</v>
      </c>
      <c r="I1561">
        <f t="shared" si="338"/>
        <v>1</v>
      </c>
      <c r="J1561">
        <f t="shared" si="339"/>
        <v>43</v>
      </c>
      <c r="K1561">
        <f t="shared" si="340"/>
        <v>-43</v>
      </c>
      <c r="L1561">
        <f t="shared" si="341"/>
        <v>83</v>
      </c>
      <c r="M1561">
        <f t="shared" si="342"/>
        <v>-16</v>
      </c>
      <c r="N1561">
        <f t="shared" si="343"/>
        <v>21</v>
      </c>
      <c r="O1561">
        <f t="shared" si="344"/>
        <v>-21</v>
      </c>
      <c r="P1561" t="s">
        <v>23680</v>
      </c>
      <c r="Q1561">
        <f t="shared" si="345"/>
        <v>1</v>
      </c>
      <c r="R1561">
        <f t="shared" si="346"/>
        <v>1849</v>
      </c>
      <c r="S1561">
        <f t="shared" si="347"/>
        <v>1849</v>
      </c>
      <c r="T1561">
        <f t="shared" si="348"/>
        <v>6889</v>
      </c>
      <c r="U1561">
        <f t="shared" si="349"/>
        <v>256</v>
      </c>
      <c r="V1561">
        <f t="shared" si="350"/>
        <v>441</v>
      </c>
      <c r="W1561">
        <f t="shared" si="351"/>
        <v>441</v>
      </c>
    </row>
    <row r="1562" spans="1:23" x14ac:dyDescent="0.25">
      <c r="A1562">
        <v>592</v>
      </c>
      <c r="B1562">
        <v>702</v>
      </c>
      <c r="C1562">
        <v>769</v>
      </c>
      <c r="D1562">
        <v>770</v>
      </c>
      <c r="E1562">
        <v>787</v>
      </c>
      <c r="F1562">
        <v>636</v>
      </c>
      <c r="G1562">
        <v>735</v>
      </c>
      <c r="H1562" t="s">
        <v>23680</v>
      </c>
      <c r="I1562">
        <f t="shared" si="338"/>
        <v>16</v>
      </c>
      <c r="J1562">
        <f t="shared" si="339"/>
        <v>9</v>
      </c>
      <c r="K1562">
        <f t="shared" si="340"/>
        <v>-58</v>
      </c>
      <c r="L1562">
        <f t="shared" si="341"/>
        <v>100</v>
      </c>
      <c r="M1562">
        <f t="shared" si="342"/>
        <v>18</v>
      </c>
      <c r="N1562">
        <f t="shared" si="343"/>
        <v>1</v>
      </c>
      <c r="O1562">
        <f t="shared" si="344"/>
        <v>-9</v>
      </c>
      <c r="P1562" t="s">
        <v>23680</v>
      </c>
      <c r="Q1562">
        <f t="shared" si="345"/>
        <v>256</v>
      </c>
      <c r="R1562">
        <f t="shared" si="346"/>
        <v>81</v>
      </c>
      <c r="S1562">
        <f t="shared" si="347"/>
        <v>3364</v>
      </c>
      <c r="T1562">
        <f t="shared" si="348"/>
        <v>10000</v>
      </c>
      <c r="U1562">
        <f t="shared" si="349"/>
        <v>324</v>
      </c>
      <c r="V1562">
        <f t="shared" si="350"/>
        <v>1</v>
      </c>
      <c r="W1562">
        <f t="shared" si="351"/>
        <v>81</v>
      </c>
    </row>
    <row r="1563" spans="1:23" x14ac:dyDescent="0.25">
      <c r="A1563">
        <v>608</v>
      </c>
      <c r="B1563">
        <v>711</v>
      </c>
      <c r="C1563">
        <v>711</v>
      </c>
      <c r="D1563">
        <v>870</v>
      </c>
      <c r="E1563">
        <v>805</v>
      </c>
      <c r="F1563">
        <v>637</v>
      </c>
      <c r="G1563">
        <v>726</v>
      </c>
      <c r="H1563" t="s">
        <v>23680</v>
      </c>
      <c r="I1563">
        <f t="shared" si="338"/>
        <v>36</v>
      </c>
      <c r="J1563">
        <f t="shared" si="339"/>
        <v>9</v>
      </c>
      <c r="K1563">
        <f t="shared" si="340"/>
        <v>-2</v>
      </c>
      <c r="L1563">
        <f t="shared" si="341"/>
        <v>23</v>
      </c>
      <c r="M1563">
        <f t="shared" si="342"/>
        <v>18</v>
      </c>
      <c r="N1563">
        <f t="shared" si="343"/>
        <v>5</v>
      </c>
      <c r="O1563">
        <f t="shared" si="344"/>
        <v>-28</v>
      </c>
      <c r="P1563" t="s">
        <v>23680</v>
      </c>
      <c r="Q1563">
        <f t="shared" si="345"/>
        <v>1296</v>
      </c>
      <c r="R1563">
        <f t="shared" si="346"/>
        <v>81</v>
      </c>
      <c r="S1563">
        <f t="shared" si="347"/>
        <v>4</v>
      </c>
      <c r="T1563">
        <f t="shared" si="348"/>
        <v>529</v>
      </c>
      <c r="U1563">
        <f t="shared" si="349"/>
        <v>324</v>
      </c>
      <c r="V1563">
        <f t="shared" si="350"/>
        <v>25</v>
      </c>
      <c r="W1563">
        <f t="shared" si="351"/>
        <v>784</v>
      </c>
    </row>
    <row r="1564" spans="1:23" x14ac:dyDescent="0.25">
      <c r="A1564">
        <v>644</v>
      </c>
      <c r="B1564">
        <v>720</v>
      </c>
      <c r="C1564">
        <v>709</v>
      </c>
      <c r="D1564">
        <v>893</v>
      </c>
      <c r="E1564">
        <v>823</v>
      </c>
      <c r="F1564">
        <v>642</v>
      </c>
      <c r="G1564">
        <v>698</v>
      </c>
      <c r="H1564" t="s">
        <v>23680</v>
      </c>
      <c r="I1564">
        <f t="shared" si="338"/>
        <v>-19</v>
      </c>
      <c r="J1564">
        <f t="shared" si="339"/>
        <v>-43</v>
      </c>
      <c r="K1564">
        <f t="shared" si="340"/>
        <v>38</v>
      </c>
      <c r="L1564">
        <f t="shared" si="341"/>
        <v>-74</v>
      </c>
      <c r="M1564">
        <f t="shared" si="342"/>
        <v>2</v>
      </c>
      <c r="N1564">
        <f t="shared" si="343"/>
        <v>17</v>
      </c>
      <c r="O1564">
        <f t="shared" si="344"/>
        <v>-12</v>
      </c>
      <c r="P1564" t="s">
        <v>23680</v>
      </c>
      <c r="Q1564">
        <f t="shared" si="345"/>
        <v>361</v>
      </c>
      <c r="R1564">
        <f t="shared" si="346"/>
        <v>1849</v>
      </c>
      <c r="S1564">
        <f t="shared" si="347"/>
        <v>1444</v>
      </c>
      <c r="T1564">
        <f t="shared" si="348"/>
        <v>5476</v>
      </c>
      <c r="U1564">
        <f t="shared" si="349"/>
        <v>4</v>
      </c>
      <c r="V1564">
        <f t="shared" si="350"/>
        <v>289</v>
      </c>
      <c r="W1564">
        <f t="shared" si="351"/>
        <v>144</v>
      </c>
    </row>
    <row r="1565" spans="1:23" x14ac:dyDescent="0.25">
      <c r="A1565">
        <v>625</v>
      </c>
      <c r="B1565">
        <v>677</v>
      </c>
      <c r="C1565">
        <v>747</v>
      </c>
      <c r="D1565">
        <v>819</v>
      </c>
      <c r="E1565">
        <v>825</v>
      </c>
      <c r="F1565">
        <v>659</v>
      </c>
      <c r="G1565">
        <v>686</v>
      </c>
      <c r="H1565" t="s">
        <v>23680</v>
      </c>
      <c r="I1565">
        <f t="shared" si="338"/>
        <v>-15</v>
      </c>
      <c r="J1565">
        <f t="shared" si="339"/>
        <v>0</v>
      </c>
      <c r="K1565">
        <f t="shared" si="340"/>
        <v>79</v>
      </c>
      <c r="L1565">
        <f t="shared" si="341"/>
        <v>93</v>
      </c>
      <c r="M1565">
        <f t="shared" si="342"/>
        <v>-29</v>
      </c>
      <c r="N1565">
        <f t="shared" si="343"/>
        <v>-31</v>
      </c>
      <c r="O1565">
        <f t="shared" si="344"/>
        <v>-14</v>
      </c>
      <c r="P1565" t="s">
        <v>23680</v>
      </c>
      <c r="Q1565">
        <f t="shared" si="345"/>
        <v>225</v>
      </c>
      <c r="R1565">
        <f t="shared" si="346"/>
        <v>0</v>
      </c>
      <c r="S1565">
        <f t="shared" si="347"/>
        <v>6241</v>
      </c>
      <c r="T1565">
        <f t="shared" si="348"/>
        <v>8649</v>
      </c>
      <c r="U1565">
        <f t="shared" si="349"/>
        <v>841</v>
      </c>
      <c r="V1565">
        <f t="shared" si="350"/>
        <v>961</v>
      </c>
      <c r="W1565">
        <f t="shared" si="351"/>
        <v>196</v>
      </c>
    </row>
    <row r="1566" spans="1:23" x14ac:dyDescent="0.25">
      <c r="A1566">
        <v>610</v>
      </c>
      <c r="B1566">
        <v>677</v>
      </c>
      <c r="C1566">
        <v>826</v>
      </c>
      <c r="D1566">
        <v>912</v>
      </c>
      <c r="E1566">
        <v>796</v>
      </c>
      <c r="F1566">
        <v>628</v>
      </c>
      <c r="G1566">
        <v>672</v>
      </c>
      <c r="H1566" t="s">
        <v>23680</v>
      </c>
      <c r="I1566">
        <f t="shared" si="338"/>
        <v>16</v>
      </c>
      <c r="J1566">
        <f t="shared" si="339"/>
        <v>-1</v>
      </c>
      <c r="K1566">
        <f t="shared" si="340"/>
        <v>56</v>
      </c>
      <c r="L1566">
        <f t="shared" si="341"/>
        <v>-21</v>
      </c>
      <c r="M1566">
        <f t="shared" si="342"/>
        <v>-46</v>
      </c>
      <c r="N1566">
        <f t="shared" si="343"/>
        <v>-11</v>
      </c>
      <c r="O1566">
        <f t="shared" si="344"/>
        <v>-12</v>
      </c>
      <c r="P1566" t="s">
        <v>23680</v>
      </c>
      <c r="Q1566">
        <f t="shared" si="345"/>
        <v>256</v>
      </c>
      <c r="R1566">
        <f t="shared" si="346"/>
        <v>1</v>
      </c>
      <c r="S1566">
        <f t="shared" si="347"/>
        <v>3136</v>
      </c>
      <c r="T1566">
        <f t="shared" si="348"/>
        <v>441</v>
      </c>
      <c r="U1566">
        <f t="shared" si="349"/>
        <v>2116</v>
      </c>
      <c r="V1566">
        <f t="shared" si="350"/>
        <v>121</v>
      </c>
      <c r="W1566">
        <f t="shared" si="351"/>
        <v>144</v>
      </c>
    </row>
    <row r="1567" spans="1:23" x14ac:dyDescent="0.25">
      <c r="A1567">
        <v>626</v>
      </c>
      <c r="B1567">
        <v>676</v>
      </c>
      <c r="C1567">
        <v>882</v>
      </c>
      <c r="D1567">
        <v>891</v>
      </c>
      <c r="E1567">
        <v>750</v>
      </c>
      <c r="F1567">
        <v>617</v>
      </c>
      <c r="G1567">
        <v>660</v>
      </c>
      <c r="H1567" t="s">
        <v>23680</v>
      </c>
      <c r="I1567">
        <f t="shared" si="338"/>
        <v>-10</v>
      </c>
      <c r="J1567">
        <f t="shared" si="339"/>
        <v>-33</v>
      </c>
      <c r="K1567">
        <f t="shared" si="340"/>
        <v>57</v>
      </c>
      <c r="L1567">
        <f t="shared" si="341"/>
        <v>-78</v>
      </c>
      <c r="M1567">
        <f t="shared" si="342"/>
        <v>5</v>
      </c>
      <c r="N1567">
        <f t="shared" si="343"/>
        <v>27</v>
      </c>
      <c r="O1567">
        <f t="shared" si="344"/>
        <v>-9</v>
      </c>
      <c r="P1567" t="s">
        <v>23680</v>
      </c>
      <c r="Q1567">
        <f t="shared" si="345"/>
        <v>100</v>
      </c>
      <c r="R1567">
        <f t="shared" si="346"/>
        <v>1089</v>
      </c>
      <c r="S1567">
        <f t="shared" si="347"/>
        <v>3249</v>
      </c>
      <c r="T1567">
        <f t="shared" si="348"/>
        <v>6084</v>
      </c>
      <c r="U1567">
        <f t="shared" si="349"/>
        <v>25</v>
      </c>
      <c r="V1567">
        <f t="shared" si="350"/>
        <v>729</v>
      </c>
      <c r="W1567">
        <f t="shared" si="351"/>
        <v>81</v>
      </c>
    </row>
    <row r="1568" spans="1:23" x14ac:dyDescent="0.25">
      <c r="A1568">
        <v>616</v>
      </c>
      <c r="B1568">
        <v>643</v>
      </c>
      <c r="C1568">
        <v>939</v>
      </c>
      <c r="D1568">
        <v>813</v>
      </c>
      <c r="E1568">
        <v>755</v>
      </c>
      <c r="F1568">
        <v>644</v>
      </c>
      <c r="G1568">
        <v>651</v>
      </c>
      <c r="H1568" t="s">
        <v>23680</v>
      </c>
      <c r="I1568">
        <f t="shared" si="338"/>
        <v>-6</v>
      </c>
      <c r="J1568">
        <f t="shared" si="339"/>
        <v>-18</v>
      </c>
      <c r="K1568">
        <f t="shared" si="340"/>
        <v>-108</v>
      </c>
      <c r="L1568">
        <f t="shared" si="341"/>
        <v>-5</v>
      </c>
      <c r="M1568">
        <f t="shared" si="342"/>
        <v>1</v>
      </c>
      <c r="N1568">
        <f t="shared" si="343"/>
        <v>25</v>
      </c>
      <c r="O1568">
        <f t="shared" si="344"/>
        <v>4</v>
      </c>
      <c r="P1568" t="s">
        <v>23680</v>
      </c>
      <c r="Q1568">
        <f t="shared" si="345"/>
        <v>36</v>
      </c>
      <c r="R1568">
        <f t="shared" si="346"/>
        <v>324</v>
      </c>
      <c r="S1568">
        <f t="shared" si="347"/>
        <v>11664</v>
      </c>
      <c r="T1568">
        <f t="shared" si="348"/>
        <v>25</v>
      </c>
      <c r="U1568">
        <f t="shared" si="349"/>
        <v>1</v>
      </c>
      <c r="V1568">
        <f t="shared" si="350"/>
        <v>625</v>
      </c>
      <c r="W1568">
        <f t="shared" si="351"/>
        <v>16</v>
      </c>
    </row>
    <row r="1569" spans="1:23" x14ac:dyDescent="0.25">
      <c r="A1569">
        <v>610</v>
      </c>
      <c r="B1569">
        <v>625</v>
      </c>
      <c r="C1569">
        <v>831</v>
      </c>
      <c r="D1569">
        <v>808</v>
      </c>
      <c r="E1569">
        <v>756</v>
      </c>
      <c r="F1569">
        <v>669</v>
      </c>
      <c r="G1569">
        <v>655</v>
      </c>
      <c r="H1569" t="s">
        <v>23680</v>
      </c>
      <c r="I1569">
        <f t="shared" si="338"/>
        <v>4</v>
      </c>
      <c r="J1569">
        <f t="shared" si="339"/>
        <v>7</v>
      </c>
      <c r="K1569">
        <f t="shared" si="340"/>
        <v>-2</v>
      </c>
      <c r="L1569">
        <f t="shared" si="341"/>
        <v>15</v>
      </c>
      <c r="M1569">
        <f t="shared" si="342"/>
        <v>-21</v>
      </c>
      <c r="N1569">
        <f t="shared" si="343"/>
        <v>23</v>
      </c>
      <c r="O1569">
        <f t="shared" si="344"/>
        <v>14</v>
      </c>
      <c r="P1569" t="s">
        <v>23680</v>
      </c>
      <c r="Q1569">
        <f t="shared" si="345"/>
        <v>16</v>
      </c>
      <c r="R1569">
        <f t="shared" si="346"/>
        <v>49</v>
      </c>
      <c r="S1569">
        <f t="shared" si="347"/>
        <v>4</v>
      </c>
      <c r="T1569">
        <f t="shared" si="348"/>
        <v>225</v>
      </c>
      <c r="U1569">
        <f t="shared" si="349"/>
        <v>441</v>
      </c>
      <c r="V1569">
        <f t="shared" si="350"/>
        <v>529</v>
      </c>
      <c r="W1569">
        <f t="shared" si="351"/>
        <v>196</v>
      </c>
    </row>
    <row r="1570" spans="1:23" x14ac:dyDescent="0.25">
      <c r="A1570">
        <v>614</v>
      </c>
      <c r="B1570">
        <v>632</v>
      </c>
      <c r="C1570">
        <v>829</v>
      </c>
      <c r="D1570">
        <v>823</v>
      </c>
      <c r="E1570">
        <v>735</v>
      </c>
      <c r="F1570">
        <v>692</v>
      </c>
      <c r="G1570">
        <v>669</v>
      </c>
      <c r="H1570" t="s">
        <v>23680</v>
      </c>
      <c r="I1570">
        <f t="shared" si="338"/>
        <v>7</v>
      </c>
      <c r="J1570">
        <f t="shared" si="339"/>
        <v>-8</v>
      </c>
      <c r="K1570">
        <f t="shared" si="340"/>
        <v>-56</v>
      </c>
      <c r="L1570">
        <f t="shared" si="341"/>
        <v>85</v>
      </c>
      <c r="M1570">
        <f t="shared" si="342"/>
        <v>40</v>
      </c>
      <c r="N1570">
        <f t="shared" si="343"/>
        <v>24</v>
      </c>
      <c r="O1570">
        <f t="shared" si="344"/>
        <v>32</v>
      </c>
      <c r="P1570" t="s">
        <v>23680</v>
      </c>
      <c r="Q1570">
        <f t="shared" si="345"/>
        <v>49</v>
      </c>
      <c r="R1570">
        <f t="shared" si="346"/>
        <v>64</v>
      </c>
      <c r="S1570">
        <f t="shared" si="347"/>
        <v>3136</v>
      </c>
      <c r="T1570">
        <f t="shared" si="348"/>
        <v>7225</v>
      </c>
      <c r="U1570">
        <f t="shared" si="349"/>
        <v>1600</v>
      </c>
      <c r="V1570">
        <f t="shared" si="350"/>
        <v>576</v>
      </c>
      <c r="W1570">
        <f t="shared" si="351"/>
        <v>1024</v>
      </c>
    </row>
    <row r="1571" spans="1:23" x14ac:dyDescent="0.25">
      <c r="A1571">
        <v>621</v>
      </c>
      <c r="B1571">
        <v>624</v>
      </c>
      <c r="C1571">
        <v>773</v>
      </c>
      <c r="D1571">
        <v>908</v>
      </c>
      <c r="E1571">
        <v>775</v>
      </c>
      <c r="F1571">
        <v>716</v>
      </c>
      <c r="G1571">
        <v>701</v>
      </c>
      <c r="H1571" t="s">
        <v>23680</v>
      </c>
      <c r="I1571">
        <f t="shared" si="338"/>
        <v>-15</v>
      </c>
      <c r="J1571">
        <f t="shared" si="339"/>
        <v>2</v>
      </c>
      <c r="K1571">
        <f t="shared" si="340"/>
        <v>-30</v>
      </c>
      <c r="L1571">
        <f t="shared" si="341"/>
        <v>-71</v>
      </c>
      <c r="M1571">
        <f t="shared" si="342"/>
        <v>51</v>
      </c>
      <c r="N1571">
        <f t="shared" si="343"/>
        <v>-58</v>
      </c>
      <c r="O1571">
        <f t="shared" si="344"/>
        <v>20</v>
      </c>
      <c r="P1571" t="s">
        <v>23680</v>
      </c>
      <c r="Q1571">
        <f t="shared" si="345"/>
        <v>225</v>
      </c>
      <c r="R1571">
        <f t="shared" si="346"/>
        <v>4</v>
      </c>
      <c r="S1571">
        <f t="shared" si="347"/>
        <v>900</v>
      </c>
      <c r="T1571">
        <f t="shared" si="348"/>
        <v>5041</v>
      </c>
      <c r="U1571">
        <f t="shared" si="349"/>
        <v>2601</v>
      </c>
      <c r="V1571">
        <f t="shared" si="350"/>
        <v>3364</v>
      </c>
      <c r="W1571">
        <f t="shared" si="351"/>
        <v>400</v>
      </c>
    </row>
    <row r="1572" spans="1:23" x14ac:dyDescent="0.25">
      <c r="A1572">
        <v>606</v>
      </c>
      <c r="B1572">
        <v>626</v>
      </c>
      <c r="C1572">
        <v>743</v>
      </c>
      <c r="D1572">
        <v>837</v>
      </c>
      <c r="E1572">
        <v>826</v>
      </c>
      <c r="F1572">
        <v>658</v>
      </c>
      <c r="G1572">
        <v>721</v>
      </c>
      <c r="H1572" t="s">
        <v>23680</v>
      </c>
      <c r="I1572">
        <f t="shared" si="338"/>
        <v>-3</v>
      </c>
      <c r="J1572">
        <f t="shared" si="339"/>
        <v>3</v>
      </c>
      <c r="K1572">
        <f t="shared" si="340"/>
        <v>22</v>
      </c>
      <c r="L1572">
        <f t="shared" si="341"/>
        <v>135</v>
      </c>
      <c r="M1572">
        <f t="shared" si="342"/>
        <v>5</v>
      </c>
      <c r="N1572">
        <f t="shared" si="343"/>
        <v>-27</v>
      </c>
      <c r="O1572">
        <f t="shared" si="344"/>
        <v>106</v>
      </c>
      <c r="P1572" t="s">
        <v>23680</v>
      </c>
      <c r="Q1572">
        <f t="shared" si="345"/>
        <v>9</v>
      </c>
      <c r="R1572">
        <f t="shared" si="346"/>
        <v>9</v>
      </c>
      <c r="S1572">
        <f t="shared" si="347"/>
        <v>484</v>
      </c>
      <c r="T1572">
        <f t="shared" si="348"/>
        <v>18225</v>
      </c>
      <c r="U1572">
        <f t="shared" si="349"/>
        <v>25</v>
      </c>
      <c r="V1572">
        <f t="shared" si="350"/>
        <v>729</v>
      </c>
      <c r="W1572">
        <f t="shared" si="351"/>
        <v>11236</v>
      </c>
    </row>
    <row r="1573" spans="1:23" x14ac:dyDescent="0.25">
      <c r="A1573">
        <v>603</v>
      </c>
      <c r="B1573">
        <v>629</v>
      </c>
      <c r="C1573">
        <v>765</v>
      </c>
      <c r="D1573">
        <v>972</v>
      </c>
      <c r="E1573">
        <v>831</v>
      </c>
      <c r="F1573">
        <v>631</v>
      </c>
      <c r="G1573">
        <v>827</v>
      </c>
      <c r="H1573" t="s">
        <v>23680</v>
      </c>
      <c r="I1573">
        <f t="shared" si="338"/>
        <v>-1</v>
      </c>
      <c r="J1573">
        <f t="shared" si="339"/>
        <v>-6</v>
      </c>
      <c r="K1573">
        <f t="shared" si="340"/>
        <v>28</v>
      </c>
      <c r="L1573">
        <f t="shared" si="341"/>
        <v>30</v>
      </c>
      <c r="M1573">
        <f t="shared" si="342"/>
        <v>-23</v>
      </c>
      <c r="N1573">
        <f t="shared" si="343"/>
        <v>18</v>
      </c>
      <c r="O1573">
        <f t="shared" si="344"/>
        <v>82</v>
      </c>
      <c r="P1573" t="s">
        <v>23680</v>
      </c>
      <c r="Q1573">
        <f t="shared" si="345"/>
        <v>1</v>
      </c>
      <c r="R1573">
        <f t="shared" si="346"/>
        <v>36</v>
      </c>
      <c r="S1573">
        <f t="shared" si="347"/>
        <v>784</v>
      </c>
      <c r="T1573">
        <f t="shared" si="348"/>
        <v>900</v>
      </c>
      <c r="U1573">
        <f t="shared" si="349"/>
        <v>529</v>
      </c>
      <c r="V1573">
        <f t="shared" si="350"/>
        <v>324</v>
      </c>
      <c r="W1573">
        <f t="shared" si="351"/>
        <v>6724</v>
      </c>
    </row>
    <row r="1574" spans="1:23" x14ac:dyDescent="0.25">
      <c r="A1574">
        <v>602</v>
      </c>
      <c r="B1574">
        <v>623</v>
      </c>
      <c r="C1574">
        <v>793</v>
      </c>
      <c r="D1574">
        <v>1002</v>
      </c>
      <c r="E1574">
        <v>808</v>
      </c>
      <c r="F1574">
        <v>649</v>
      </c>
      <c r="G1574">
        <v>909</v>
      </c>
      <c r="H1574" t="s">
        <v>23680</v>
      </c>
      <c r="I1574">
        <f t="shared" si="338"/>
        <v>-10</v>
      </c>
      <c r="J1574">
        <f t="shared" si="339"/>
        <v>17</v>
      </c>
      <c r="K1574">
        <f t="shared" si="340"/>
        <v>18</v>
      </c>
      <c r="L1574">
        <f t="shared" si="341"/>
        <v>-76</v>
      </c>
      <c r="M1574">
        <f t="shared" si="342"/>
        <v>-46</v>
      </c>
      <c r="N1574">
        <f t="shared" si="343"/>
        <v>15</v>
      </c>
      <c r="O1574">
        <f t="shared" si="344"/>
        <v>51</v>
      </c>
      <c r="P1574" t="s">
        <v>23680</v>
      </c>
      <c r="Q1574">
        <f t="shared" si="345"/>
        <v>100</v>
      </c>
      <c r="R1574">
        <f t="shared" si="346"/>
        <v>289</v>
      </c>
      <c r="S1574">
        <f t="shared" si="347"/>
        <v>324</v>
      </c>
      <c r="T1574">
        <f t="shared" si="348"/>
        <v>5776</v>
      </c>
      <c r="U1574">
        <f t="shared" si="349"/>
        <v>2116</v>
      </c>
      <c r="V1574">
        <f t="shared" si="350"/>
        <v>225</v>
      </c>
      <c r="W1574">
        <f t="shared" si="351"/>
        <v>2601</v>
      </c>
    </row>
    <row r="1575" spans="1:23" x14ac:dyDescent="0.25">
      <c r="A1575">
        <v>592</v>
      </c>
      <c r="B1575">
        <v>640</v>
      </c>
      <c r="C1575">
        <v>811</v>
      </c>
      <c r="D1575">
        <v>926</v>
      </c>
      <c r="E1575">
        <v>762</v>
      </c>
      <c r="F1575">
        <v>664</v>
      </c>
      <c r="G1575">
        <v>960</v>
      </c>
      <c r="H1575" t="s">
        <v>23680</v>
      </c>
      <c r="I1575">
        <f t="shared" si="338"/>
        <v>-2</v>
      </c>
      <c r="J1575">
        <f t="shared" si="339"/>
        <v>18</v>
      </c>
      <c r="K1575">
        <f t="shared" si="340"/>
        <v>81</v>
      </c>
      <c r="L1575">
        <f t="shared" si="341"/>
        <v>-116</v>
      </c>
      <c r="M1575">
        <f t="shared" si="342"/>
        <v>11</v>
      </c>
      <c r="N1575">
        <f t="shared" si="343"/>
        <v>23</v>
      </c>
      <c r="O1575">
        <f t="shared" si="344"/>
        <v>-70</v>
      </c>
      <c r="P1575" t="s">
        <v>23680</v>
      </c>
      <c r="Q1575">
        <f t="shared" si="345"/>
        <v>4</v>
      </c>
      <c r="R1575">
        <f t="shared" si="346"/>
        <v>324</v>
      </c>
      <c r="S1575">
        <f t="shared" si="347"/>
        <v>6561</v>
      </c>
      <c r="T1575">
        <f t="shared" si="348"/>
        <v>13456</v>
      </c>
      <c r="U1575">
        <f t="shared" si="349"/>
        <v>121</v>
      </c>
      <c r="V1575">
        <f t="shared" si="350"/>
        <v>529</v>
      </c>
      <c r="W1575">
        <f t="shared" si="351"/>
        <v>4900</v>
      </c>
    </row>
    <row r="1576" spans="1:23" x14ac:dyDescent="0.25">
      <c r="A1576">
        <v>590</v>
      </c>
      <c r="B1576">
        <v>658</v>
      </c>
      <c r="C1576">
        <v>892</v>
      </c>
      <c r="D1576">
        <v>810</v>
      </c>
      <c r="E1576">
        <v>773</v>
      </c>
      <c r="F1576">
        <v>687</v>
      </c>
      <c r="G1576">
        <v>890</v>
      </c>
      <c r="H1576" t="s">
        <v>23680</v>
      </c>
      <c r="I1576">
        <f t="shared" si="338"/>
        <v>25</v>
      </c>
      <c r="J1576">
        <f t="shared" si="339"/>
        <v>17</v>
      </c>
      <c r="K1576">
        <f t="shared" si="340"/>
        <v>26</v>
      </c>
      <c r="L1576">
        <f t="shared" si="341"/>
        <v>-10</v>
      </c>
      <c r="M1576">
        <f t="shared" si="342"/>
        <v>-2</v>
      </c>
      <c r="N1576">
        <f t="shared" si="343"/>
        <v>-45</v>
      </c>
      <c r="O1576">
        <f t="shared" si="344"/>
        <v>-71</v>
      </c>
      <c r="P1576" t="s">
        <v>23680</v>
      </c>
      <c r="Q1576">
        <f t="shared" si="345"/>
        <v>625</v>
      </c>
      <c r="R1576">
        <f t="shared" si="346"/>
        <v>289</v>
      </c>
      <c r="S1576">
        <f t="shared" si="347"/>
        <v>676</v>
      </c>
      <c r="T1576">
        <f t="shared" si="348"/>
        <v>100</v>
      </c>
      <c r="U1576">
        <f t="shared" si="349"/>
        <v>4</v>
      </c>
      <c r="V1576">
        <f t="shared" si="350"/>
        <v>2025</v>
      </c>
      <c r="W1576">
        <f t="shared" si="351"/>
        <v>5041</v>
      </c>
    </row>
    <row r="1577" spans="1:23" x14ac:dyDescent="0.25">
      <c r="A1577">
        <v>615</v>
      </c>
      <c r="B1577">
        <v>675</v>
      </c>
      <c r="C1577">
        <v>918</v>
      </c>
      <c r="D1577">
        <v>800</v>
      </c>
      <c r="E1577">
        <v>771</v>
      </c>
      <c r="F1577">
        <v>642</v>
      </c>
      <c r="G1577">
        <v>819</v>
      </c>
      <c r="H1577" t="s">
        <v>23680</v>
      </c>
      <c r="I1577">
        <f t="shared" si="338"/>
        <v>49</v>
      </c>
      <c r="J1577">
        <f t="shared" si="339"/>
        <v>-12</v>
      </c>
      <c r="K1577">
        <f t="shared" si="340"/>
        <v>-74</v>
      </c>
      <c r="L1577">
        <f t="shared" si="341"/>
        <v>80</v>
      </c>
      <c r="M1577">
        <f t="shared" si="342"/>
        <v>15</v>
      </c>
      <c r="N1577">
        <f t="shared" si="343"/>
        <v>-25</v>
      </c>
      <c r="O1577">
        <f t="shared" si="344"/>
        <v>-29</v>
      </c>
      <c r="P1577" t="s">
        <v>23680</v>
      </c>
      <c r="Q1577">
        <f t="shared" si="345"/>
        <v>2401</v>
      </c>
      <c r="R1577">
        <f t="shared" si="346"/>
        <v>144</v>
      </c>
      <c r="S1577">
        <f t="shared" si="347"/>
        <v>5476</v>
      </c>
      <c r="T1577">
        <f t="shared" si="348"/>
        <v>6400</v>
      </c>
      <c r="U1577">
        <f t="shared" si="349"/>
        <v>225</v>
      </c>
      <c r="V1577">
        <f t="shared" si="350"/>
        <v>625</v>
      </c>
      <c r="W1577">
        <f t="shared" si="351"/>
        <v>841</v>
      </c>
    </row>
    <row r="1578" spans="1:23" x14ac:dyDescent="0.25">
      <c r="A1578">
        <v>664</v>
      </c>
      <c r="B1578">
        <v>663</v>
      </c>
      <c r="C1578">
        <v>844</v>
      </c>
      <c r="D1578">
        <v>880</v>
      </c>
      <c r="E1578">
        <v>786</v>
      </c>
      <c r="F1578">
        <v>617</v>
      </c>
      <c r="G1578">
        <v>790</v>
      </c>
      <c r="H1578" t="s">
        <v>23680</v>
      </c>
      <c r="I1578">
        <f t="shared" si="338"/>
        <v>29</v>
      </c>
      <c r="J1578">
        <f t="shared" si="339"/>
        <v>-11</v>
      </c>
      <c r="K1578">
        <f t="shared" si="340"/>
        <v>-4</v>
      </c>
      <c r="L1578">
        <f t="shared" si="341"/>
        <v>4</v>
      </c>
      <c r="M1578">
        <f t="shared" si="342"/>
        <v>-9</v>
      </c>
      <c r="N1578">
        <f t="shared" si="343"/>
        <v>17</v>
      </c>
      <c r="O1578">
        <f t="shared" si="344"/>
        <v>-46</v>
      </c>
      <c r="P1578" t="s">
        <v>23680</v>
      </c>
      <c r="Q1578">
        <f t="shared" si="345"/>
        <v>841</v>
      </c>
      <c r="R1578">
        <f t="shared" si="346"/>
        <v>121</v>
      </c>
      <c r="S1578">
        <f t="shared" si="347"/>
        <v>16</v>
      </c>
      <c r="T1578">
        <f t="shared" si="348"/>
        <v>16</v>
      </c>
      <c r="U1578">
        <f t="shared" si="349"/>
        <v>81</v>
      </c>
      <c r="V1578">
        <f t="shared" si="350"/>
        <v>289</v>
      </c>
      <c r="W1578">
        <f t="shared" si="351"/>
        <v>2116</v>
      </c>
    </row>
    <row r="1579" spans="1:23" x14ac:dyDescent="0.25">
      <c r="A1579">
        <v>693</v>
      </c>
      <c r="B1579">
        <v>652</v>
      </c>
      <c r="C1579">
        <v>840</v>
      </c>
      <c r="D1579">
        <v>884</v>
      </c>
      <c r="E1579">
        <v>777</v>
      </c>
      <c r="F1579">
        <v>634</v>
      </c>
      <c r="G1579">
        <v>744</v>
      </c>
      <c r="H1579" t="s">
        <v>23680</v>
      </c>
      <c r="I1579">
        <f t="shared" si="338"/>
        <v>-5</v>
      </c>
      <c r="J1579">
        <f t="shared" si="339"/>
        <v>12</v>
      </c>
      <c r="K1579">
        <f t="shared" si="340"/>
        <v>-105</v>
      </c>
      <c r="L1579">
        <f t="shared" si="341"/>
        <v>-78</v>
      </c>
      <c r="M1579">
        <f t="shared" si="342"/>
        <v>-41</v>
      </c>
      <c r="N1579">
        <f t="shared" si="343"/>
        <v>12</v>
      </c>
      <c r="O1579">
        <f t="shared" si="344"/>
        <v>-19</v>
      </c>
      <c r="P1579" t="s">
        <v>23680</v>
      </c>
      <c r="Q1579">
        <f t="shared" si="345"/>
        <v>25</v>
      </c>
      <c r="R1579">
        <f t="shared" si="346"/>
        <v>144</v>
      </c>
      <c r="S1579">
        <f t="shared" si="347"/>
        <v>11025</v>
      </c>
      <c r="T1579">
        <f t="shared" si="348"/>
        <v>6084</v>
      </c>
      <c r="U1579">
        <f t="shared" si="349"/>
        <v>1681</v>
      </c>
      <c r="V1579">
        <f t="shared" si="350"/>
        <v>144</v>
      </c>
      <c r="W1579">
        <f t="shared" si="351"/>
        <v>361</v>
      </c>
    </row>
    <row r="1580" spans="1:23" x14ac:dyDescent="0.25">
      <c r="A1580">
        <v>688</v>
      </c>
      <c r="B1580">
        <v>664</v>
      </c>
      <c r="C1580">
        <v>735</v>
      </c>
      <c r="D1580">
        <v>806</v>
      </c>
      <c r="E1580">
        <v>736</v>
      </c>
      <c r="F1580">
        <v>646</v>
      </c>
      <c r="G1580">
        <v>725</v>
      </c>
      <c r="H1580" t="s">
        <v>23680</v>
      </c>
      <c r="I1580">
        <f t="shared" si="338"/>
        <v>-40</v>
      </c>
      <c r="J1580">
        <f t="shared" si="339"/>
        <v>14</v>
      </c>
      <c r="K1580">
        <f t="shared" si="340"/>
        <v>-57</v>
      </c>
      <c r="L1580">
        <f t="shared" si="341"/>
        <v>30</v>
      </c>
      <c r="M1580">
        <f t="shared" si="342"/>
        <v>5</v>
      </c>
      <c r="N1580">
        <f t="shared" si="343"/>
        <v>23</v>
      </c>
      <c r="O1580">
        <f t="shared" si="344"/>
        <v>-21</v>
      </c>
      <c r="P1580" t="s">
        <v>23680</v>
      </c>
      <c r="Q1580">
        <f t="shared" si="345"/>
        <v>1600</v>
      </c>
      <c r="R1580">
        <f t="shared" si="346"/>
        <v>196</v>
      </c>
      <c r="S1580">
        <f t="shared" si="347"/>
        <v>3249</v>
      </c>
      <c r="T1580">
        <f t="shared" si="348"/>
        <v>900</v>
      </c>
      <c r="U1580">
        <f t="shared" si="349"/>
        <v>25</v>
      </c>
      <c r="V1580">
        <f t="shared" si="350"/>
        <v>529</v>
      </c>
      <c r="W1580">
        <f t="shared" si="351"/>
        <v>441</v>
      </c>
    </row>
    <row r="1581" spans="1:23" x14ac:dyDescent="0.25">
      <c r="A1581">
        <v>648</v>
      </c>
      <c r="B1581">
        <v>678</v>
      </c>
      <c r="C1581">
        <v>678</v>
      </c>
      <c r="D1581">
        <v>836</v>
      </c>
      <c r="E1581">
        <v>741</v>
      </c>
      <c r="F1581">
        <v>669</v>
      </c>
      <c r="G1581">
        <v>704</v>
      </c>
      <c r="H1581" t="s">
        <v>23680</v>
      </c>
      <c r="I1581">
        <f t="shared" si="338"/>
        <v>-4</v>
      </c>
      <c r="J1581">
        <f t="shared" si="339"/>
        <v>-17</v>
      </c>
      <c r="K1581">
        <f t="shared" si="340"/>
        <v>-19</v>
      </c>
      <c r="L1581">
        <f t="shared" si="341"/>
        <v>46</v>
      </c>
      <c r="M1581">
        <f t="shared" si="342"/>
        <v>18</v>
      </c>
      <c r="N1581">
        <f t="shared" si="343"/>
        <v>-42</v>
      </c>
      <c r="O1581">
        <f t="shared" si="344"/>
        <v>-8</v>
      </c>
      <c r="P1581" t="s">
        <v>23680</v>
      </c>
      <c r="Q1581">
        <f t="shared" si="345"/>
        <v>16</v>
      </c>
      <c r="R1581">
        <f t="shared" si="346"/>
        <v>289</v>
      </c>
      <c r="S1581">
        <f t="shared" si="347"/>
        <v>361</v>
      </c>
      <c r="T1581">
        <f t="shared" si="348"/>
        <v>2116</v>
      </c>
      <c r="U1581">
        <f t="shared" si="349"/>
        <v>324</v>
      </c>
      <c r="V1581">
        <f t="shared" si="350"/>
        <v>1764</v>
      </c>
      <c r="W1581">
        <f t="shared" si="351"/>
        <v>64</v>
      </c>
    </row>
    <row r="1582" spans="1:23" x14ac:dyDescent="0.25">
      <c r="A1582">
        <v>644</v>
      </c>
      <c r="B1582">
        <v>661</v>
      </c>
      <c r="C1582">
        <v>659</v>
      </c>
      <c r="D1582">
        <v>882</v>
      </c>
      <c r="E1582">
        <v>759</v>
      </c>
      <c r="F1582">
        <v>627</v>
      </c>
      <c r="G1582">
        <v>696</v>
      </c>
      <c r="H1582" t="s">
        <v>23680</v>
      </c>
      <c r="I1582">
        <f t="shared" si="338"/>
        <v>4</v>
      </c>
      <c r="J1582">
        <f t="shared" si="339"/>
        <v>-18</v>
      </c>
      <c r="K1582">
        <f t="shared" si="340"/>
        <v>72</v>
      </c>
      <c r="L1582">
        <f t="shared" si="341"/>
        <v>-48</v>
      </c>
      <c r="M1582">
        <f t="shared" si="342"/>
        <v>17</v>
      </c>
      <c r="N1582">
        <f t="shared" si="343"/>
        <v>-8</v>
      </c>
      <c r="O1582">
        <f t="shared" si="344"/>
        <v>5</v>
      </c>
      <c r="P1582" t="s">
        <v>23680</v>
      </c>
      <c r="Q1582">
        <f t="shared" si="345"/>
        <v>16</v>
      </c>
      <c r="R1582">
        <f t="shared" si="346"/>
        <v>324</v>
      </c>
      <c r="S1582">
        <f t="shared" si="347"/>
        <v>5184</v>
      </c>
      <c r="T1582">
        <f t="shared" si="348"/>
        <v>2304</v>
      </c>
      <c r="U1582">
        <f t="shared" si="349"/>
        <v>289</v>
      </c>
      <c r="V1582">
        <f t="shared" si="350"/>
        <v>64</v>
      </c>
      <c r="W1582">
        <f t="shared" si="351"/>
        <v>25</v>
      </c>
    </row>
    <row r="1583" spans="1:23" x14ac:dyDescent="0.25">
      <c r="A1583">
        <v>648</v>
      </c>
      <c r="B1583">
        <v>643</v>
      </c>
      <c r="C1583">
        <v>731</v>
      </c>
      <c r="D1583">
        <v>834</v>
      </c>
      <c r="E1583">
        <v>776</v>
      </c>
      <c r="F1583">
        <v>619</v>
      </c>
      <c r="G1583">
        <v>701</v>
      </c>
      <c r="H1583" t="s">
        <v>23680</v>
      </c>
      <c r="I1583">
        <f t="shared" si="338"/>
        <v>-5</v>
      </c>
      <c r="J1583">
        <f t="shared" si="339"/>
        <v>1</v>
      </c>
      <c r="K1583">
        <f t="shared" si="340"/>
        <v>141</v>
      </c>
      <c r="L1583">
        <f t="shared" si="341"/>
        <v>-21</v>
      </c>
      <c r="M1583">
        <f t="shared" si="342"/>
        <v>33</v>
      </c>
      <c r="N1583">
        <f t="shared" si="343"/>
        <v>27</v>
      </c>
      <c r="O1583">
        <f t="shared" si="344"/>
        <v>12</v>
      </c>
      <c r="P1583" t="s">
        <v>23680</v>
      </c>
      <c r="Q1583">
        <f t="shared" si="345"/>
        <v>25</v>
      </c>
      <c r="R1583">
        <f t="shared" si="346"/>
        <v>1</v>
      </c>
      <c r="S1583">
        <f t="shared" si="347"/>
        <v>19881</v>
      </c>
      <c r="T1583">
        <f t="shared" si="348"/>
        <v>441</v>
      </c>
      <c r="U1583">
        <f t="shared" si="349"/>
        <v>1089</v>
      </c>
      <c r="V1583">
        <f t="shared" si="350"/>
        <v>729</v>
      </c>
      <c r="W1583">
        <f t="shared" si="351"/>
        <v>144</v>
      </c>
    </row>
    <row r="1584" spans="1:23" x14ac:dyDescent="0.25">
      <c r="A1584">
        <v>643</v>
      </c>
      <c r="B1584">
        <v>644</v>
      </c>
      <c r="C1584">
        <v>872</v>
      </c>
      <c r="D1584">
        <v>813</v>
      </c>
      <c r="E1584">
        <v>809</v>
      </c>
      <c r="F1584">
        <v>646</v>
      </c>
      <c r="G1584">
        <v>713</v>
      </c>
      <c r="H1584" t="s">
        <v>23680</v>
      </c>
      <c r="I1584">
        <f t="shared" si="338"/>
        <v>18</v>
      </c>
      <c r="J1584">
        <f t="shared" si="339"/>
        <v>1</v>
      </c>
      <c r="K1584">
        <f t="shared" si="340"/>
        <v>192</v>
      </c>
      <c r="L1584">
        <f t="shared" si="341"/>
        <v>-26</v>
      </c>
      <c r="M1584">
        <f t="shared" si="342"/>
        <v>-16</v>
      </c>
      <c r="N1584">
        <f t="shared" si="343"/>
        <v>36</v>
      </c>
      <c r="O1584">
        <f t="shared" si="344"/>
        <v>-10</v>
      </c>
      <c r="P1584" t="s">
        <v>23680</v>
      </c>
      <c r="Q1584">
        <f t="shared" si="345"/>
        <v>324</v>
      </c>
      <c r="R1584">
        <f t="shared" si="346"/>
        <v>1</v>
      </c>
      <c r="S1584">
        <f t="shared" si="347"/>
        <v>36864</v>
      </c>
      <c r="T1584">
        <f t="shared" si="348"/>
        <v>676</v>
      </c>
      <c r="U1584">
        <f t="shared" si="349"/>
        <v>256</v>
      </c>
      <c r="V1584">
        <f t="shared" si="350"/>
        <v>1296</v>
      </c>
      <c r="W1584">
        <f t="shared" si="351"/>
        <v>100</v>
      </c>
    </row>
    <row r="1585" spans="1:23" x14ac:dyDescent="0.25">
      <c r="A1585">
        <v>661</v>
      </c>
      <c r="B1585">
        <v>645</v>
      </c>
      <c r="C1585">
        <v>1064</v>
      </c>
      <c r="D1585">
        <v>787</v>
      </c>
      <c r="E1585">
        <v>793</v>
      </c>
      <c r="F1585">
        <v>682</v>
      </c>
      <c r="G1585">
        <v>703</v>
      </c>
      <c r="H1585" t="s">
        <v>23680</v>
      </c>
      <c r="I1585">
        <f t="shared" si="338"/>
        <v>45</v>
      </c>
      <c r="J1585">
        <f t="shared" si="339"/>
        <v>22</v>
      </c>
      <c r="K1585">
        <f t="shared" si="340"/>
        <v>-126</v>
      </c>
      <c r="L1585">
        <f t="shared" si="341"/>
        <v>-5</v>
      </c>
      <c r="M1585">
        <f t="shared" si="342"/>
        <v>-8</v>
      </c>
      <c r="N1585">
        <f t="shared" si="343"/>
        <v>-19</v>
      </c>
      <c r="O1585">
        <f t="shared" si="344"/>
        <v>4</v>
      </c>
      <c r="P1585" t="s">
        <v>23680</v>
      </c>
      <c r="Q1585">
        <f t="shared" si="345"/>
        <v>2025</v>
      </c>
      <c r="R1585">
        <f t="shared" si="346"/>
        <v>484</v>
      </c>
      <c r="S1585">
        <f t="shared" si="347"/>
        <v>15876</v>
      </c>
      <c r="T1585">
        <f t="shared" si="348"/>
        <v>25</v>
      </c>
      <c r="U1585">
        <f t="shared" si="349"/>
        <v>64</v>
      </c>
      <c r="V1585">
        <f t="shared" si="350"/>
        <v>361</v>
      </c>
      <c r="W1585">
        <f t="shared" si="351"/>
        <v>16</v>
      </c>
    </row>
    <row r="1586" spans="1:23" x14ac:dyDescent="0.25">
      <c r="A1586">
        <v>706</v>
      </c>
      <c r="B1586">
        <v>667</v>
      </c>
      <c r="C1586">
        <v>938</v>
      </c>
      <c r="D1586">
        <v>782</v>
      </c>
      <c r="E1586">
        <v>785</v>
      </c>
      <c r="F1586">
        <v>663</v>
      </c>
      <c r="G1586">
        <v>707</v>
      </c>
      <c r="H1586" t="s">
        <v>23680</v>
      </c>
      <c r="I1586">
        <f t="shared" si="338"/>
        <v>28</v>
      </c>
      <c r="J1586">
        <f t="shared" si="339"/>
        <v>-12</v>
      </c>
      <c r="K1586">
        <f t="shared" si="340"/>
        <v>-51</v>
      </c>
      <c r="L1586">
        <f t="shared" si="341"/>
        <v>-42</v>
      </c>
      <c r="M1586">
        <f t="shared" si="342"/>
        <v>-56</v>
      </c>
      <c r="N1586">
        <f t="shared" si="343"/>
        <v>-27</v>
      </c>
      <c r="O1586">
        <f t="shared" si="344"/>
        <v>-2</v>
      </c>
      <c r="P1586" t="s">
        <v>23680</v>
      </c>
      <c r="Q1586">
        <f t="shared" si="345"/>
        <v>784</v>
      </c>
      <c r="R1586">
        <f t="shared" si="346"/>
        <v>144</v>
      </c>
      <c r="S1586">
        <f t="shared" si="347"/>
        <v>2601</v>
      </c>
      <c r="T1586">
        <f t="shared" si="348"/>
        <v>1764</v>
      </c>
      <c r="U1586">
        <f t="shared" si="349"/>
        <v>3136</v>
      </c>
      <c r="V1586">
        <f t="shared" si="350"/>
        <v>729</v>
      </c>
      <c r="W1586">
        <f t="shared" si="351"/>
        <v>4</v>
      </c>
    </row>
    <row r="1587" spans="1:23" x14ac:dyDescent="0.25">
      <c r="A1587">
        <v>734</v>
      </c>
      <c r="B1587">
        <v>655</v>
      </c>
      <c r="C1587">
        <v>887</v>
      </c>
      <c r="D1587">
        <v>740</v>
      </c>
      <c r="E1587">
        <v>729</v>
      </c>
      <c r="F1587">
        <v>636</v>
      </c>
      <c r="G1587">
        <v>705</v>
      </c>
      <c r="H1587" t="s">
        <v>23680</v>
      </c>
      <c r="I1587">
        <f t="shared" si="338"/>
        <v>-33</v>
      </c>
      <c r="J1587">
        <f t="shared" si="339"/>
        <v>5</v>
      </c>
      <c r="K1587">
        <f t="shared" si="340"/>
        <v>-3</v>
      </c>
      <c r="L1587">
        <f t="shared" si="341"/>
        <v>13</v>
      </c>
      <c r="M1587">
        <f t="shared" si="342"/>
        <v>-31</v>
      </c>
      <c r="N1587">
        <f t="shared" si="343"/>
        <v>51</v>
      </c>
      <c r="O1587">
        <f t="shared" si="344"/>
        <v>2</v>
      </c>
      <c r="P1587" t="s">
        <v>23680</v>
      </c>
      <c r="Q1587">
        <f t="shared" si="345"/>
        <v>1089</v>
      </c>
      <c r="R1587">
        <f t="shared" si="346"/>
        <v>25</v>
      </c>
      <c r="S1587">
        <f t="shared" si="347"/>
        <v>9</v>
      </c>
      <c r="T1587">
        <f t="shared" si="348"/>
        <v>169</v>
      </c>
      <c r="U1587">
        <f t="shared" si="349"/>
        <v>961</v>
      </c>
      <c r="V1587">
        <f t="shared" si="350"/>
        <v>2601</v>
      </c>
      <c r="W1587">
        <f t="shared" si="351"/>
        <v>4</v>
      </c>
    </row>
    <row r="1588" spans="1:23" x14ac:dyDescent="0.25">
      <c r="A1588">
        <v>701</v>
      </c>
      <c r="B1588">
        <v>660</v>
      </c>
      <c r="C1588">
        <v>884</v>
      </c>
      <c r="D1588">
        <v>753</v>
      </c>
      <c r="E1588">
        <v>698</v>
      </c>
      <c r="F1588">
        <v>687</v>
      </c>
      <c r="G1588">
        <v>707</v>
      </c>
      <c r="H1588" t="s">
        <v>23680</v>
      </c>
      <c r="I1588">
        <f t="shared" si="338"/>
        <v>-4</v>
      </c>
      <c r="J1588">
        <f t="shared" si="339"/>
        <v>47</v>
      </c>
      <c r="K1588">
        <f t="shared" si="340"/>
        <v>-90</v>
      </c>
      <c r="L1588">
        <f t="shared" si="341"/>
        <v>-24</v>
      </c>
      <c r="M1588">
        <f t="shared" si="342"/>
        <v>-16</v>
      </c>
      <c r="N1588">
        <f t="shared" si="343"/>
        <v>9</v>
      </c>
      <c r="O1588">
        <f t="shared" si="344"/>
        <v>1</v>
      </c>
      <c r="P1588" t="s">
        <v>23680</v>
      </c>
      <c r="Q1588">
        <f t="shared" si="345"/>
        <v>16</v>
      </c>
      <c r="R1588">
        <f t="shared" si="346"/>
        <v>2209</v>
      </c>
      <c r="S1588">
        <f t="shared" si="347"/>
        <v>8100</v>
      </c>
      <c r="T1588">
        <f t="shared" si="348"/>
        <v>576</v>
      </c>
      <c r="U1588">
        <f t="shared" si="349"/>
        <v>256</v>
      </c>
      <c r="V1588">
        <f t="shared" si="350"/>
        <v>81</v>
      </c>
      <c r="W1588">
        <f t="shared" si="351"/>
        <v>1</v>
      </c>
    </row>
    <row r="1589" spans="1:23" x14ac:dyDescent="0.25">
      <c r="A1589">
        <v>697</v>
      </c>
      <c r="B1589">
        <v>707</v>
      </c>
      <c r="C1589">
        <v>794</v>
      </c>
      <c r="D1589">
        <v>729</v>
      </c>
      <c r="E1589">
        <v>682</v>
      </c>
      <c r="F1589">
        <v>696</v>
      </c>
      <c r="G1589">
        <v>708</v>
      </c>
      <c r="H1589" t="s">
        <v>23680</v>
      </c>
      <c r="I1589">
        <f t="shared" si="338"/>
        <v>-30</v>
      </c>
      <c r="J1589">
        <f t="shared" si="339"/>
        <v>16</v>
      </c>
      <c r="K1589">
        <f t="shared" si="340"/>
        <v>30</v>
      </c>
      <c r="L1589">
        <f t="shared" si="341"/>
        <v>21</v>
      </c>
      <c r="M1589">
        <f t="shared" si="342"/>
        <v>-1</v>
      </c>
      <c r="N1589">
        <f t="shared" si="343"/>
        <v>23</v>
      </c>
      <c r="O1589">
        <f t="shared" si="344"/>
        <v>-10</v>
      </c>
      <c r="P1589" t="s">
        <v>23680</v>
      </c>
      <c r="Q1589">
        <f t="shared" si="345"/>
        <v>900</v>
      </c>
      <c r="R1589">
        <f t="shared" si="346"/>
        <v>256</v>
      </c>
      <c r="S1589">
        <f t="shared" si="347"/>
        <v>900</v>
      </c>
      <c r="T1589">
        <f t="shared" si="348"/>
        <v>441</v>
      </c>
      <c r="U1589">
        <f t="shared" si="349"/>
        <v>1</v>
      </c>
      <c r="V1589">
        <f t="shared" si="350"/>
        <v>529</v>
      </c>
      <c r="W1589">
        <f t="shared" si="351"/>
        <v>100</v>
      </c>
    </row>
    <row r="1590" spans="1:23" x14ac:dyDescent="0.25">
      <c r="A1590">
        <v>667</v>
      </c>
      <c r="B1590">
        <v>723</v>
      </c>
      <c r="C1590">
        <v>824</v>
      </c>
      <c r="D1590">
        <v>750</v>
      </c>
      <c r="E1590">
        <v>681</v>
      </c>
      <c r="F1590">
        <v>719</v>
      </c>
      <c r="G1590">
        <v>698</v>
      </c>
      <c r="H1590" t="s">
        <v>23680</v>
      </c>
      <c r="I1590">
        <f t="shared" si="338"/>
        <v>10</v>
      </c>
      <c r="J1590">
        <f t="shared" si="339"/>
        <v>-18</v>
      </c>
      <c r="K1590">
        <f t="shared" si="340"/>
        <v>54</v>
      </c>
      <c r="L1590">
        <f t="shared" si="341"/>
        <v>-34</v>
      </c>
      <c r="M1590">
        <f t="shared" si="342"/>
        <v>64</v>
      </c>
      <c r="N1590">
        <f t="shared" si="343"/>
        <v>-59</v>
      </c>
      <c r="O1590">
        <f t="shared" si="344"/>
        <v>-8</v>
      </c>
      <c r="P1590" t="s">
        <v>23680</v>
      </c>
      <c r="Q1590">
        <f t="shared" si="345"/>
        <v>100</v>
      </c>
      <c r="R1590">
        <f t="shared" si="346"/>
        <v>324</v>
      </c>
      <c r="S1590">
        <f t="shared" si="347"/>
        <v>2916</v>
      </c>
      <c r="T1590">
        <f t="shared" si="348"/>
        <v>1156</v>
      </c>
      <c r="U1590">
        <f t="shared" si="349"/>
        <v>4096</v>
      </c>
      <c r="V1590">
        <f t="shared" si="350"/>
        <v>3481</v>
      </c>
      <c r="W1590">
        <f t="shared" si="351"/>
        <v>64</v>
      </c>
    </row>
    <row r="1591" spans="1:23" x14ac:dyDescent="0.25">
      <c r="A1591">
        <v>677</v>
      </c>
      <c r="B1591">
        <v>705</v>
      </c>
      <c r="C1591">
        <v>878</v>
      </c>
      <c r="D1591">
        <v>716</v>
      </c>
      <c r="E1591">
        <v>745</v>
      </c>
      <c r="F1591">
        <v>660</v>
      </c>
      <c r="G1591">
        <v>690</v>
      </c>
      <c r="H1591" t="s">
        <v>23680</v>
      </c>
      <c r="I1591">
        <f t="shared" si="338"/>
        <v>49</v>
      </c>
      <c r="J1591">
        <f t="shared" si="339"/>
        <v>-9</v>
      </c>
      <c r="K1591">
        <f t="shared" si="340"/>
        <v>-97</v>
      </c>
      <c r="L1591">
        <f t="shared" si="341"/>
        <v>-9</v>
      </c>
      <c r="M1591">
        <f t="shared" si="342"/>
        <v>37</v>
      </c>
      <c r="N1591">
        <f t="shared" si="343"/>
        <v>-32</v>
      </c>
      <c r="O1591">
        <f t="shared" si="344"/>
        <v>2</v>
      </c>
      <c r="P1591" t="s">
        <v>23680</v>
      </c>
      <c r="Q1591">
        <f t="shared" si="345"/>
        <v>2401</v>
      </c>
      <c r="R1591">
        <f t="shared" si="346"/>
        <v>81</v>
      </c>
      <c r="S1591">
        <f t="shared" si="347"/>
        <v>9409</v>
      </c>
      <c r="T1591">
        <f t="shared" si="348"/>
        <v>81</v>
      </c>
      <c r="U1591">
        <f t="shared" si="349"/>
        <v>1369</v>
      </c>
      <c r="V1591">
        <f t="shared" si="350"/>
        <v>1024</v>
      </c>
      <c r="W1591">
        <f t="shared" si="351"/>
        <v>4</v>
      </c>
    </row>
    <row r="1592" spans="1:23" x14ac:dyDescent="0.25">
      <c r="A1592">
        <v>726</v>
      </c>
      <c r="B1592">
        <v>696</v>
      </c>
      <c r="C1592">
        <v>781</v>
      </c>
      <c r="D1592">
        <v>707</v>
      </c>
      <c r="E1592">
        <v>782</v>
      </c>
      <c r="F1592">
        <v>628</v>
      </c>
      <c r="G1592">
        <v>692</v>
      </c>
      <c r="H1592" t="s">
        <v>23680</v>
      </c>
      <c r="I1592">
        <f t="shared" si="338"/>
        <v>-5</v>
      </c>
      <c r="J1592">
        <f t="shared" si="339"/>
        <v>20</v>
      </c>
      <c r="K1592">
        <f t="shared" si="340"/>
        <v>33</v>
      </c>
      <c r="L1592">
        <f t="shared" si="341"/>
        <v>3</v>
      </c>
      <c r="M1592">
        <f t="shared" si="342"/>
        <v>21</v>
      </c>
      <c r="N1592">
        <f t="shared" si="343"/>
        <v>13</v>
      </c>
      <c r="O1592">
        <f t="shared" si="344"/>
        <v>0</v>
      </c>
      <c r="P1592" t="s">
        <v>23680</v>
      </c>
      <c r="Q1592">
        <f t="shared" si="345"/>
        <v>25</v>
      </c>
      <c r="R1592">
        <f t="shared" si="346"/>
        <v>400</v>
      </c>
      <c r="S1592">
        <f t="shared" si="347"/>
        <v>1089</v>
      </c>
      <c r="T1592">
        <f t="shared" si="348"/>
        <v>9</v>
      </c>
      <c r="U1592">
        <f t="shared" si="349"/>
        <v>441</v>
      </c>
      <c r="V1592">
        <f t="shared" si="350"/>
        <v>169</v>
      </c>
      <c r="W1592">
        <f t="shared" si="351"/>
        <v>0</v>
      </c>
    </row>
    <row r="1593" spans="1:23" x14ac:dyDescent="0.25">
      <c r="A1593">
        <v>721</v>
      </c>
      <c r="B1593">
        <v>716</v>
      </c>
      <c r="C1593">
        <v>814</v>
      </c>
      <c r="D1593">
        <v>710</v>
      </c>
      <c r="E1593">
        <v>803</v>
      </c>
      <c r="F1593">
        <v>641</v>
      </c>
      <c r="G1593">
        <v>692</v>
      </c>
      <c r="H1593" t="s">
        <v>23680</v>
      </c>
      <c r="I1593">
        <f t="shared" si="338"/>
        <v>37</v>
      </c>
      <c r="J1593">
        <f t="shared" si="339"/>
        <v>22</v>
      </c>
      <c r="K1593">
        <f t="shared" si="340"/>
        <v>30</v>
      </c>
      <c r="L1593">
        <f t="shared" si="341"/>
        <v>45</v>
      </c>
      <c r="M1593">
        <f t="shared" si="342"/>
        <v>4</v>
      </c>
      <c r="N1593">
        <f t="shared" si="343"/>
        <v>13</v>
      </c>
      <c r="O1593">
        <f t="shared" si="344"/>
        <v>30</v>
      </c>
      <c r="P1593" t="s">
        <v>23680</v>
      </c>
      <c r="Q1593">
        <f t="shared" si="345"/>
        <v>1369</v>
      </c>
      <c r="R1593">
        <f t="shared" si="346"/>
        <v>484</v>
      </c>
      <c r="S1593">
        <f t="shared" si="347"/>
        <v>900</v>
      </c>
      <c r="T1593">
        <f t="shared" si="348"/>
        <v>2025</v>
      </c>
      <c r="U1593">
        <f t="shared" si="349"/>
        <v>16</v>
      </c>
      <c r="V1593">
        <f t="shared" si="350"/>
        <v>169</v>
      </c>
      <c r="W1593">
        <f t="shared" si="351"/>
        <v>900</v>
      </c>
    </row>
    <row r="1594" spans="1:23" x14ac:dyDescent="0.25">
      <c r="A1594">
        <v>758</v>
      </c>
      <c r="B1594">
        <v>738</v>
      </c>
      <c r="C1594">
        <v>844</v>
      </c>
      <c r="D1594">
        <v>755</v>
      </c>
      <c r="E1594">
        <v>807</v>
      </c>
      <c r="F1594">
        <v>654</v>
      </c>
      <c r="G1594">
        <v>722</v>
      </c>
      <c r="H1594" t="s">
        <v>23680</v>
      </c>
      <c r="I1594">
        <f t="shared" si="338"/>
        <v>45</v>
      </c>
      <c r="J1594">
        <f t="shared" si="339"/>
        <v>-32</v>
      </c>
      <c r="K1594">
        <f t="shared" si="340"/>
        <v>-41</v>
      </c>
      <c r="L1594">
        <f t="shared" si="341"/>
        <v>11</v>
      </c>
      <c r="M1594">
        <f t="shared" si="342"/>
        <v>9</v>
      </c>
      <c r="N1594">
        <f t="shared" si="343"/>
        <v>2</v>
      </c>
      <c r="O1594">
        <f t="shared" si="344"/>
        <v>3</v>
      </c>
      <c r="P1594" t="s">
        <v>23680</v>
      </c>
      <c r="Q1594">
        <f t="shared" si="345"/>
        <v>2025</v>
      </c>
      <c r="R1594">
        <f t="shared" si="346"/>
        <v>1024</v>
      </c>
      <c r="S1594">
        <f t="shared" si="347"/>
        <v>1681</v>
      </c>
      <c r="T1594">
        <f t="shared" si="348"/>
        <v>121</v>
      </c>
      <c r="U1594">
        <f t="shared" si="349"/>
        <v>81</v>
      </c>
      <c r="V1594">
        <f t="shared" si="350"/>
        <v>4</v>
      </c>
      <c r="W1594">
        <f t="shared" si="351"/>
        <v>9</v>
      </c>
    </row>
    <row r="1595" spans="1:23" x14ac:dyDescent="0.25">
      <c r="A1595">
        <v>803</v>
      </c>
      <c r="B1595">
        <v>706</v>
      </c>
      <c r="C1595">
        <v>803</v>
      </c>
      <c r="D1595">
        <v>766</v>
      </c>
      <c r="E1595">
        <v>816</v>
      </c>
      <c r="F1595">
        <v>656</v>
      </c>
      <c r="G1595">
        <v>725</v>
      </c>
      <c r="H1595" t="s">
        <v>23680</v>
      </c>
      <c r="I1595">
        <f t="shared" si="338"/>
        <v>22</v>
      </c>
      <c r="J1595">
        <f t="shared" si="339"/>
        <v>-12</v>
      </c>
      <c r="K1595">
        <f t="shared" si="340"/>
        <v>89</v>
      </c>
      <c r="L1595">
        <f t="shared" si="341"/>
        <v>-22</v>
      </c>
      <c r="M1595">
        <f t="shared" si="342"/>
        <v>-9</v>
      </c>
      <c r="N1595">
        <f t="shared" si="343"/>
        <v>-49</v>
      </c>
      <c r="O1595">
        <f t="shared" si="344"/>
        <v>-4</v>
      </c>
      <c r="P1595" t="s">
        <v>23680</v>
      </c>
      <c r="Q1595">
        <f t="shared" si="345"/>
        <v>484</v>
      </c>
      <c r="R1595">
        <f t="shared" si="346"/>
        <v>144</v>
      </c>
      <c r="S1595">
        <f t="shared" si="347"/>
        <v>7921</v>
      </c>
      <c r="T1595">
        <f t="shared" si="348"/>
        <v>484</v>
      </c>
      <c r="U1595">
        <f t="shared" si="349"/>
        <v>81</v>
      </c>
      <c r="V1595">
        <f t="shared" si="350"/>
        <v>2401</v>
      </c>
      <c r="W1595">
        <f t="shared" si="351"/>
        <v>16</v>
      </c>
    </row>
    <row r="1596" spans="1:23" x14ac:dyDescent="0.25">
      <c r="A1596">
        <v>825</v>
      </c>
      <c r="B1596">
        <v>694</v>
      </c>
      <c r="C1596">
        <v>892</v>
      </c>
      <c r="D1596">
        <v>744</v>
      </c>
      <c r="E1596">
        <v>807</v>
      </c>
      <c r="F1596">
        <v>607</v>
      </c>
      <c r="G1596">
        <v>721</v>
      </c>
      <c r="H1596" t="s">
        <v>23680</v>
      </c>
      <c r="I1596">
        <f t="shared" si="338"/>
        <v>-26</v>
      </c>
      <c r="J1596">
        <f t="shared" si="339"/>
        <v>7</v>
      </c>
      <c r="K1596">
        <f t="shared" si="340"/>
        <v>-28</v>
      </c>
      <c r="L1596">
        <f t="shared" si="341"/>
        <v>-11</v>
      </c>
      <c r="M1596">
        <f t="shared" si="342"/>
        <v>5</v>
      </c>
      <c r="N1596">
        <f t="shared" si="343"/>
        <v>6</v>
      </c>
      <c r="O1596">
        <f t="shared" si="344"/>
        <v>-12</v>
      </c>
      <c r="P1596" t="s">
        <v>23680</v>
      </c>
      <c r="Q1596">
        <f t="shared" si="345"/>
        <v>676</v>
      </c>
      <c r="R1596">
        <f t="shared" si="346"/>
        <v>49</v>
      </c>
      <c r="S1596">
        <f t="shared" si="347"/>
        <v>784</v>
      </c>
      <c r="T1596">
        <f t="shared" si="348"/>
        <v>121</v>
      </c>
      <c r="U1596">
        <f t="shared" si="349"/>
        <v>25</v>
      </c>
      <c r="V1596">
        <f t="shared" si="350"/>
        <v>36</v>
      </c>
      <c r="W1596">
        <f t="shared" si="351"/>
        <v>144</v>
      </c>
    </row>
    <row r="1597" spans="1:23" x14ac:dyDescent="0.25">
      <c r="A1597">
        <v>799</v>
      </c>
      <c r="B1597">
        <v>701</v>
      </c>
      <c r="C1597">
        <v>864</v>
      </c>
      <c r="D1597">
        <v>733</v>
      </c>
      <c r="E1597">
        <v>812</v>
      </c>
      <c r="F1597">
        <v>613</v>
      </c>
      <c r="G1597">
        <v>709</v>
      </c>
      <c r="H1597" t="s">
        <v>23680</v>
      </c>
      <c r="I1597">
        <f t="shared" si="338"/>
        <v>-19</v>
      </c>
      <c r="J1597">
        <f t="shared" si="339"/>
        <v>-13</v>
      </c>
      <c r="K1597">
        <f t="shared" si="340"/>
        <v>-63</v>
      </c>
      <c r="L1597">
        <f t="shared" si="341"/>
        <v>-33</v>
      </c>
      <c r="M1597">
        <f t="shared" si="342"/>
        <v>12</v>
      </c>
      <c r="N1597">
        <f t="shared" si="343"/>
        <v>12</v>
      </c>
      <c r="O1597">
        <f t="shared" si="344"/>
        <v>-22</v>
      </c>
      <c r="P1597" t="s">
        <v>23680</v>
      </c>
      <c r="Q1597">
        <f t="shared" si="345"/>
        <v>361</v>
      </c>
      <c r="R1597">
        <f t="shared" si="346"/>
        <v>169</v>
      </c>
      <c r="S1597">
        <f t="shared" si="347"/>
        <v>3969</v>
      </c>
      <c r="T1597">
        <f t="shared" si="348"/>
        <v>1089</v>
      </c>
      <c r="U1597">
        <f t="shared" si="349"/>
        <v>144</v>
      </c>
      <c r="V1597">
        <f t="shared" si="350"/>
        <v>144</v>
      </c>
      <c r="W1597">
        <f t="shared" si="351"/>
        <v>484</v>
      </c>
    </row>
    <row r="1598" spans="1:23" x14ac:dyDescent="0.25">
      <c r="A1598">
        <v>780</v>
      </c>
      <c r="B1598">
        <v>688</v>
      </c>
      <c r="C1598">
        <v>801</v>
      </c>
      <c r="D1598">
        <v>700</v>
      </c>
      <c r="E1598">
        <v>824</v>
      </c>
      <c r="F1598">
        <v>625</v>
      </c>
      <c r="G1598">
        <v>687</v>
      </c>
      <c r="H1598" t="s">
        <v>23680</v>
      </c>
      <c r="I1598">
        <f t="shared" si="338"/>
        <v>-25</v>
      </c>
      <c r="J1598">
        <f t="shared" si="339"/>
        <v>-28</v>
      </c>
      <c r="K1598">
        <f t="shared" si="340"/>
        <v>35</v>
      </c>
      <c r="L1598">
        <f t="shared" si="341"/>
        <v>-2</v>
      </c>
      <c r="M1598">
        <f t="shared" si="342"/>
        <v>-27</v>
      </c>
      <c r="N1598">
        <f t="shared" si="343"/>
        <v>42</v>
      </c>
      <c r="O1598">
        <f t="shared" si="344"/>
        <v>-18</v>
      </c>
      <c r="P1598" t="s">
        <v>23680</v>
      </c>
      <c r="Q1598">
        <f t="shared" si="345"/>
        <v>625</v>
      </c>
      <c r="R1598">
        <f t="shared" si="346"/>
        <v>784</v>
      </c>
      <c r="S1598">
        <f t="shared" si="347"/>
        <v>1225</v>
      </c>
      <c r="T1598">
        <f t="shared" si="348"/>
        <v>4</v>
      </c>
      <c r="U1598">
        <f t="shared" si="349"/>
        <v>729</v>
      </c>
      <c r="V1598">
        <f t="shared" si="350"/>
        <v>1764</v>
      </c>
      <c r="W1598">
        <f t="shared" si="351"/>
        <v>324</v>
      </c>
    </row>
    <row r="1599" spans="1:23" x14ac:dyDescent="0.25">
      <c r="A1599">
        <v>755</v>
      </c>
      <c r="B1599">
        <v>660</v>
      </c>
      <c r="C1599">
        <v>836</v>
      </c>
      <c r="D1599">
        <v>698</v>
      </c>
      <c r="E1599">
        <v>797</v>
      </c>
      <c r="F1599">
        <v>667</v>
      </c>
      <c r="G1599">
        <v>669</v>
      </c>
      <c r="H1599" t="s">
        <v>23680</v>
      </c>
      <c r="I1599">
        <f t="shared" si="338"/>
        <v>-9</v>
      </c>
      <c r="J1599">
        <f t="shared" si="339"/>
        <v>-24</v>
      </c>
      <c r="K1599">
        <f t="shared" si="340"/>
        <v>-24</v>
      </c>
      <c r="L1599">
        <f t="shared" si="341"/>
        <v>-10</v>
      </c>
      <c r="M1599">
        <f t="shared" si="342"/>
        <v>-50</v>
      </c>
      <c r="N1599">
        <f t="shared" si="343"/>
        <v>41</v>
      </c>
      <c r="O1599">
        <f t="shared" si="344"/>
        <v>-18</v>
      </c>
      <c r="P1599" t="s">
        <v>23680</v>
      </c>
      <c r="Q1599">
        <f t="shared" si="345"/>
        <v>81</v>
      </c>
      <c r="R1599">
        <f t="shared" si="346"/>
        <v>576</v>
      </c>
      <c r="S1599">
        <f t="shared" si="347"/>
        <v>576</v>
      </c>
      <c r="T1599">
        <f t="shared" si="348"/>
        <v>100</v>
      </c>
      <c r="U1599">
        <f t="shared" si="349"/>
        <v>2500</v>
      </c>
      <c r="V1599">
        <f t="shared" si="350"/>
        <v>1681</v>
      </c>
      <c r="W1599">
        <f t="shared" si="351"/>
        <v>324</v>
      </c>
    </row>
    <row r="1600" spans="1:23" x14ac:dyDescent="0.25">
      <c r="A1600">
        <v>746</v>
      </c>
      <c r="B1600">
        <v>636</v>
      </c>
      <c r="C1600">
        <v>812</v>
      </c>
      <c r="D1600">
        <v>688</v>
      </c>
      <c r="E1600">
        <v>747</v>
      </c>
      <c r="F1600">
        <v>708</v>
      </c>
      <c r="G1600">
        <v>651</v>
      </c>
      <c r="H1600" t="s">
        <v>23680</v>
      </c>
      <c r="I1600">
        <f t="shared" si="338"/>
        <v>-58</v>
      </c>
      <c r="J1600">
        <f t="shared" si="339"/>
        <v>9</v>
      </c>
      <c r="K1600">
        <f t="shared" si="340"/>
        <v>-54</v>
      </c>
      <c r="L1600">
        <f t="shared" si="341"/>
        <v>35</v>
      </c>
      <c r="M1600">
        <f t="shared" si="342"/>
        <v>2</v>
      </c>
      <c r="N1600">
        <f t="shared" si="343"/>
        <v>-30</v>
      </c>
      <c r="O1600">
        <f t="shared" si="344"/>
        <v>-18</v>
      </c>
      <c r="P1600" t="s">
        <v>23680</v>
      </c>
      <c r="Q1600">
        <f t="shared" si="345"/>
        <v>3364</v>
      </c>
      <c r="R1600">
        <f t="shared" si="346"/>
        <v>81</v>
      </c>
      <c r="S1600">
        <f t="shared" si="347"/>
        <v>2916</v>
      </c>
      <c r="T1600">
        <f t="shared" si="348"/>
        <v>1225</v>
      </c>
      <c r="U1600">
        <f t="shared" si="349"/>
        <v>4</v>
      </c>
      <c r="V1600">
        <f t="shared" si="350"/>
        <v>900</v>
      </c>
      <c r="W1600">
        <f t="shared" si="351"/>
        <v>324</v>
      </c>
    </row>
    <row r="1601" spans="1:23" x14ac:dyDescent="0.25">
      <c r="A1601">
        <v>688</v>
      </c>
      <c r="B1601">
        <v>645</v>
      </c>
      <c r="C1601">
        <v>758</v>
      </c>
      <c r="D1601">
        <v>723</v>
      </c>
      <c r="E1601">
        <v>749</v>
      </c>
      <c r="F1601">
        <v>678</v>
      </c>
      <c r="G1601">
        <v>633</v>
      </c>
      <c r="H1601" t="s">
        <v>23680</v>
      </c>
      <c r="I1601">
        <f t="shared" si="338"/>
        <v>-15</v>
      </c>
      <c r="J1601">
        <f t="shared" si="339"/>
        <v>5</v>
      </c>
      <c r="K1601">
        <f t="shared" si="340"/>
        <v>54</v>
      </c>
      <c r="L1601">
        <f t="shared" si="341"/>
        <v>43</v>
      </c>
      <c r="M1601">
        <f t="shared" si="342"/>
        <v>-6</v>
      </c>
      <c r="N1601">
        <f t="shared" si="343"/>
        <v>-7</v>
      </c>
      <c r="O1601">
        <f t="shared" si="344"/>
        <v>-22</v>
      </c>
      <c r="P1601" t="s">
        <v>23680</v>
      </c>
      <c r="Q1601">
        <f t="shared" si="345"/>
        <v>225</v>
      </c>
      <c r="R1601">
        <f t="shared" si="346"/>
        <v>25</v>
      </c>
      <c r="S1601">
        <f t="shared" si="347"/>
        <v>2916</v>
      </c>
      <c r="T1601">
        <f t="shared" si="348"/>
        <v>1849</v>
      </c>
      <c r="U1601">
        <f t="shared" si="349"/>
        <v>36</v>
      </c>
      <c r="V1601">
        <f t="shared" si="350"/>
        <v>49</v>
      </c>
      <c r="W1601">
        <f t="shared" si="351"/>
        <v>484</v>
      </c>
    </row>
    <row r="1602" spans="1:23" x14ac:dyDescent="0.25">
      <c r="A1602">
        <v>673</v>
      </c>
      <c r="B1602">
        <v>650</v>
      </c>
      <c r="C1602">
        <v>812</v>
      </c>
      <c r="D1602">
        <v>766</v>
      </c>
      <c r="E1602">
        <v>743</v>
      </c>
      <c r="F1602">
        <v>671</v>
      </c>
      <c r="G1602">
        <v>611</v>
      </c>
      <c r="H1602" t="s">
        <v>23680</v>
      </c>
      <c r="I1602">
        <f t="shared" si="338"/>
        <v>-1</v>
      </c>
      <c r="J1602">
        <f t="shared" si="339"/>
        <v>10</v>
      </c>
      <c r="K1602">
        <f t="shared" si="340"/>
        <v>10</v>
      </c>
      <c r="L1602">
        <f t="shared" si="341"/>
        <v>61</v>
      </c>
      <c r="M1602">
        <f t="shared" si="342"/>
        <v>9</v>
      </c>
      <c r="N1602">
        <f t="shared" si="343"/>
        <v>36</v>
      </c>
      <c r="O1602">
        <f t="shared" si="344"/>
        <v>-9</v>
      </c>
      <c r="P1602" t="s">
        <v>23680</v>
      </c>
      <c r="Q1602">
        <f t="shared" si="345"/>
        <v>1</v>
      </c>
      <c r="R1602">
        <f t="shared" si="346"/>
        <v>100</v>
      </c>
      <c r="S1602">
        <f t="shared" si="347"/>
        <v>100</v>
      </c>
      <c r="T1602">
        <f t="shared" si="348"/>
        <v>3721</v>
      </c>
      <c r="U1602">
        <f t="shared" si="349"/>
        <v>81</v>
      </c>
      <c r="V1602">
        <f t="shared" si="350"/>
        <v>1296</v>
      </c>
      <c r="W1602">
        <f t="shared" si="351"/>
        <v>81</v>
      </c>
    </row>
    <row r="1603" spans="1:23" x14ac:dyDescent="0.25">
      <c r="A1603">
        <v>672</v>
      </c>
      <c r="B1603">
        <v>660</v>
      </c>
      <c r="C1603">
        <v>822</v>
      </c>
      <c r="D1603">
        <v>827</v>
      </c>
      <c r="E1603">
        <v>752</v>
      </c>
      <c r="F1603">
        <v>707</v>
      </c>
      <c r="G1603">
        <v>602</v>
      </c>
      <c r="H1603" t="s">
        <v>23680</v>
      </c>
      <c r="I1603">
        <f t="shared" ref="I1603:I1666" si="352">A1604-A1603</f>
        <v>33</v>
      </c>
      <c r="J1603">
        <f t="shared" ref="J1603:J1666" si="353">B1604-B1603</f>
        <v>2</v>
      </c>
      <c r="K1603">
        <f t="shared" ref="K1603:K1666" si="354">C1604-C1603</f>
        <v>-57</v>
      </c>
      <c r="L1603">
        <f t="shared" ref="L1603:L1666" si="355">D1604-D1603</f>
        <v>68</v>
      </c>
      <c r="M1603">
        <f t="shared" ref="M1603:M1666" si="356">E1604-E1603</f>
        <v>4</v>
      </c>
      <c r="N1603">
        <f t="shared" ref="N1603:N1666" si="357">F1604-F1603</f>
        <v>-13</v>
      </c>
      <c r="O1603">
        <f t="shared" ref="O1603:O1666" si="358">G1604-G1603</f>
        <v>7</v>
      </c>
      <c r="P1603" t="s">
        <v>23680</v>
      </c>
      <c r="Q1603">
        <f t="shared" ref="Q1603:Q1666" si="359">I1603^2</f>
        <v>1089</v>
      </c>
      <c r="R1603">
        <f t="shared" ref="R1603:R1666" si="360">J1603^2</f>
        <v>4</v>
      </c>
      <c r="S1603">
        <f t="shared" ref="S1603:S1666" si="361">K1603^2</f>
        <v>3249</v>
      </c>
      <c r="T1603">
        <f t="shared" ref="T1603:T1666" si="362">L1603^2</f>
        <v>4624</v>
      </c>
      <c r="U1603">
        <f t="shared" ref="U1603:U1666" si="363">M1603^2</f>
        <v>16</v>
      </c>
      <c r="V1603">
        <f t="shared" ref="V1603:V1666" si="364">N1603^2</f>
        <v>169</v>
      </c>
      <c r="W1603">
        <f t="shared" ref="W1603:W1666" si="365">O1603^2</f>
        <v>49</v>
      </c>
    </row>
    <row r="1604" spans="1:23" x14ac:dyDescent="0.25">
      <c r="A1604">
        <v>705</v>
      </c>
      <c r="B1604">
        <v>662</v>
      </c>
      <c r="C1604">
        <v>765</v>
      </c>
      <c r="D1604">
        <v>895</v>
      </c>
      <c r="E1604">
        <v>756</v>
      </c>
      <c r="F1604">
        <v>694</v>
      </c>
      <c r="G1604">
        <v>609</v>
      </c>
      <c r="H1604" t="s">
        <v>23680</v>
      </c>
      <c r="I1604">
        <f t="shared" si="352"/>
        <v>111</v>
      </c>
      <c r="J1604">
        <f t="shared" si="353"/>
        <v>18</v>
      </c>
      <c r="K1604">
        <f t="shared" si="354"/>
        <v>-6</v>
      </c>
      <c r="L1604">
        <f t="shared" si="355"/>
        <v>-23</v>
      </c>
      <c r="M1604">
        <f t="shared" si="356"/>
        <v>44</v>
      </c>
      <c r="N1604">
        <f t="shared" si="357"/>
        <v>-57</v>
      </c>
      <c r="O1604">
        <f t="shared" si="358"/>
        <v>27</v>
      </c>
      <c r="P1604" t="s">
        <v>23680</v>
      </c>
      <c r="Q1604">
        <f t="shared" si="359"/>
        <v>12321</v>
      </c>
      <c r="R1604">
        <f t="shared" si="360"/>
        <v>324</v>
      </c>
      <c r="S1604">
        <f t="shared" si="361"/>
        <v>36</v>
      </c>
      <c r="T1604">
        <f t="shared" si="362"/>
        <v>529</v>
      </c>
      <c r="U1604">
        <f t="shared" si="363"/>
        <v>1936</v>
      </c>
      <c r="V1604">
        <f t="shared" si="364"/>
        <v>3249</v>
      </c>
      <c r="W1604">
        <f t="shared" si="365"/>
        <v>729</v>
      </c>
    </row>
    <row r="1605" spans="1:23" x14ac:dyDescent="0.25">
      <c r="A1605">
        <v>816</v>
      </c>
      <c r="B1605">
        <v>680</v>
      </c>
      <c r="C1605">
        <v>759</v>
      </c>
      <c r="D1605">
        <v>872</v>
      </c>
      <c r="E1605">
        <v>800</v>
      </c>
      <c r="F1605">
        <v>637</v>
      </c>
      <c r="G1605">
        <v>636</v>
      </c>
      <c r="H1605" t="s">
        <v>23680</v>
      </c>
      <c r="I1605">
        <f t="shared" si="352"/>
        <v>3</v>
      </c>
      <c r="J1605">
        <f t="shared" si="353"/>
        <v>32</v>
      </c>
      <c r="K1605">
        <f t="shared" si="354"/>
        <v>-11</v>
      </c>
      <c r="L1605">
        <f t="shared" si="355"/>
        <v>-6</v>
      </c>
      <c r="M1605">
        <f t="shared" si="356"/>
        <v>5</v>
      </c>
      <c r="N1605">
        <f t="shared" si="357"/>
        <v>-6</v>
      </c>
      <c r="O1605">
        <f t="shared" si="358"/>
        <v>31</v>
      </c>
      <c r="P1605" t="s">
        <v>23680</v>
      </c>
      <c r="Q1605">
        <f t="shared" si="359"/>
        <v>9</v>
      </c>
      <c r="R1605">
        <f t="shared" si="360"/>
        <v>1024</v>
      </c>
      <c r="S1605">
        <f t="shared" si="361"/>
        <v>121</v>
      </c>
      <c r="T1605">
        <f t="shared" si="362"/>
        <v>36</v>
      </c>
      <c r="U1605">
        <f t="shared" si="363"/>
        <v>25</v>
      </c>
      <c r="V1605">
        <f t="shared" si="364"/>
        <v>36</v>
      </c>
      <c r="W1605">
        <f t="shared" si="365"/>
        <v>961</v>
      </c>
    </row>
    <row r="1606" spans="1:23" x14ac:dyDescent="0.25">
      <c r="A1606">
        <v>819</v>
      </c>
      <c r="B1606">
        <v>712</v>
      </c>
      <c r="C1606">
        <v>748</v>
      </c>
      <c r="D1606">
        <v>866</v>
      </c>
      <c r="E1606">
        <v>805</v>
      </c>
      <c r="F1606">
        <v>631</v>
      </c>
      <c r="G1606">
        <v>667</v>
      </c>
      <c r="H1606" t="s">
        <v>23680</v>
      </c>
      <c r="I1606">
        <f t="shared" si="352"/>
        <v>-35</v>
      </c>
      <c r="J1606">
        <f t="shared" si="353"/>
        <v>7</v>
      </c>
      <c r="K1606">
        <f t="shared" si="354"/>
        <v>-10</v>
      </c>
      <c r="L1606">
        <f t="shared" si="355"/>
        <v>-90</v>
      </c>
      <c r="M1606">
        <f t="shared" si="356"/>
        <v>9</v>
      </c>
      <c r="N1606">
        <f t="shared" si="357"/>
        <v>6</v>
      </c>
      <c r="O1606">
        <f t="shared" si="358"/>
        <v>51</v>
      </c>
      <c r="P1606" t="s">
        <v>23680</v>
      </c>
      <c r="Q1606">
        <f t="shared" si="359"/>
        <v>1225</v>
      </c>
      <c r="R1606">
        <f t="shared" si="360"/>
        <v>49</v>
      </c>
      <c r="S1606">
        <f t="shared" si="361"/>
        <v>100</v>
      </c>
      <c r="T1606">
        <f t="shared" si="362"/>
        <v>8100</v>
      </c>
      <c r="U1606">
        <f t="shared" si="363"/>
        <v>81</v>
      </c>
      <c r="V1606">
        <f t="shared" si="364"/>
        <v>36</v>
      </c>
      <c r="W1606">
        <f t="shared" si="365"/>
        <v>2601</v>
      </c>
    </row>
    <row r="1607" spans="1:23" x14ac:dyDescent="0.25">
      <c r="A1607">
        <v>784</v>
      </c>
      <c r="B1607">
        <v>719</v>
      </c>
      <c r="C1607">
        <v>738</v>
      </c>
      <c r="D1607">
        <v>776</v>
      </c>
      <c r="E1607">
        <v>814</v>
      </c>
      <c r="F1607">
        <v>637</v>
      </c>
      <c r="G1607">
        <v>718</v>
      </c>
      <c r="H1607" t="s">
        <v>23680</v>
      </c>
      <c r="I1607">
        <f t="shared" si="352"/>
        <v>70</v>
      </c>
      <c r="J1607">
        <f t="shared" si="353"/>
        <v>-25</v>
      </c>
      <c r="K1607">
        <f t="shared" si="354"/>
        <v>8</v>
      </c>
      <c r="L1607">
        <f t="shared" si="355"/>
        <v>1</v>
      </c>
      <c r="M1607">
        <f t="shared" si="356"/>
        <v>-20</v>
      </c>
      <c r="N1607">
        <f t="shared" si="357"/>
        <v>-12</v>
      </c>
      <c r="O1607">
        <f t="shared" si="358"/>
        <v>178</v>
      </c>
      <c r="P1607" t="s">
        <v>23680</v>
      </c>
      <c r="Q1607">
        <f t="shared" si="359"/>
        <v>4900</v>
      </c>
      <c r="R1607">
        <f t="shared" si="360"/>
        <v>625</v>
      </c>
      <c r="S1607">
        <f t="shared" si="361"/>
        <v>64</v>
      </c>
      <c r="T1607">
        <f t="shared" si="362"/>
        <v>1</v>
      </c>
      <c r="U1607">
        <f t="shared" si="363"/>
        <v>400</v>
      </c>
      <c r="V1607">
        <f t="shared" si="364"/>
        <v>144</v>
      </c>
      <c r="W1607">
        <f t="shared" si="365"/>
        <v>31684</v>
      </c>
    </row>
    <row r="1608" spans="1:23" x14ac:dyDescent="0.25">
      <c r="A1608">
        <v>854</v>
      </c>
      <c r="B1608">
        <v>694</v>
      </c>
      <c r="C1608">
        <v>746</v>
      </c>
      <c r="D1608">
        <v>777</v>
      </c>
      <c r="E1608">
        <v>794</v>
      </c>
      <c r="F1608">
        <v>625</v>
      </c>
      <c r="G1608">
        <v>896</v>
      </c>
      <c r="H1608" t="s">
        <v>23680</v>
      </c>
      <c r="I1608">
        <f t="shared" si="352"/>
        <v>19</v>
      </c>
      <c r="J1608">
        <f t="shared" si="353"/>
        <v>-2</v>
      </c>
      <c r="K1608">
        <f t="shared" si="354"/>
        <v>65</v>
      </c>
      <c r="L1608">
        <f t="shared" si="355"/>
        <v>-29</v>
      </c>
      <c r="M1608">
        <f t="shared" si="356"/>
        <v>-36</v>
      </c>
      <c r="N1608">
        <f t="shared" si="357"/>
        <v>21</v>
      </c>
      <c r="O1608">
        <f t="shared" si="358"/>
        <v>-71</v>
      </c>
      <c r="P1608" t="s">
        <v>23680</v>
      </c>
      <c r="Q1608">
        <f t="shared" si="359"/>
        <v>361</v>
      </c>
      <c r="R1608">
        <f t="shared" si="360"/>
        <v>4</v>
      </c>
      <c r="S1608">
        <f t="shared" si="361"/>
        <v>4225</v>
      </c>
      <c r="T1608">
        <f t="shared" si="362"/>
        <v>841</v>
      </c>
      <c r="U1608">
        <f t="shared" si="363"/>
        <v>1296</v>
      </c>
      <c r="V1608">
        <f t="shared" si="364"/>
        <v>441</v>
      </c>
      <c r="W1608">
        <f t="shared" si="365"/>
        <v>5041</v>
      </c>
    </row>
    <row r="1609" spans="1:23" x14ac:dyDescent="0.25">
      <c r="A1609">
        <v>873</v>
      </c>
      <c r="B1609">
        <v>692</v>
      </c>
      <c r="C1609">
        <v>811</v>
      </c>
      <c r="D1609">
        <v>748</v>
      </c>
      <c r="E1609">
        <v>758</v>
      </c>
      <c r="F1609">
        <v>646</v>
      </c>
      <c r="G1609">
        <v>825</v>
      </c>
      <c r="H1609" t="s">
        <v>23680</v>
      </c>
      <c r="I1609">
        <f t="shared" si="352"/>
        <v>-82</v>
      </c>
      <c r="J1609">
        <f t="shared" si="353"/>
        <v>14</v>
      </c>
      <c r="K1609">
        <f t="shared" si="354"/>
        <v>-57</v>
      </c>
      <c r="L1609">
        <f t="shared" si="355"/>
        <v>9</v>
      </c>
      <c r="M1609">
        <f t="shared" si="356"/>
        <v>-15</v>
      </c>
      <c r="N1609">
        <f t="shared" si="357"/>
        <v>29</v>
      </c>
      <c r="O1609">
        <f t="shared" si="358"/>
        <v>-5</v>
      </c>
      <c r="P1609" t="s">
        <v>23680</v>
      </c>
      <c r="Q1609">
        <f t="shared" si="359"/>
        <v>6724</v>
      </c>
      <c r="R1609">
        <f t="shared" si="360"/>
        <v>196</v>
      </c>
      <c r="S1609">
        <f t="shared" si="361"/>
        <v>3249</v>
      </c>
      <c r="T1609">
        <f t="shared" si="362"/>
        <v>81</v>
      </c>
      <c r="U1609">
        <f t="shared" si="363"/>
        <v>225</v>
      </c>
      <c r="V1609">
        <f t="shared" si="364"/>
        <v>841</v>
      </c>
      <c r="W1609">
        <f t="shared" si="365"/>
        <v>25</v>
      </c>
    </row>
    <row r="1610" spans="1:23" x14ac:dyDescent="0.25">
      <c r="A1610">
        <v>791</v>
      </c>
      <c r="B1610">
        <v>706</v>
      </c>
      <c r="C1610">
        <v>754</v>
      </c>
      <c r="D1610">
        <v>757</v>
      </c>
      <c r="E1610">
        <v>743</v>
      </c>
      <c r="F1610">
        <v>675</v>
      </c>
      <c r="G1610">
        <v>820</v>
      </c>
      <c r="H1610" t="s">
        <v>23680</v>
      </c>
      <c r="I1610">
        <f t="shared" si="352"/>
        <v>-4</v>
      </c>
      <c r="J1610">
        <f t="shared" si="353"/>
        <v>10</v>
      </c>
      <c r="K1610">
        <f t="shared" si="354"/>
        <v>16</v>
      </c>
      <c r="L1610">
        <f t="shared" si="355"/>
        <v>-13</v>
      </c>
      <c r="M1610">
        <f t="shared" si="356"/>
        <v>10</v>
      </c>
      <c r="N1610">
        <f t="shared" si="357"/>
        <v>-12</v>
      </c>
      <c r="O1610">
        <f t="shared" si="358"/>
        <v>-31</v>
      </c>
      <c r="P1610" t="s">
        <v>23680</v>
      </c>
      <c r="Q1610">
        <f t="shared" si="359"/>
        <v>16</v>
      </c>
      <c r="R1610">
        <f t="shared" si="360"/>
        <v>100</v>
      </c>
      <c r="S1610">
        <f t="shared" si="361"/>
        <v>256</v>
      </c>
      <c r="T1610">
        <f t="shared" si="362"/>
        <v>169</v>
      </c>
      <c r="U1610">
        <f t="shared" si="363"/>
        <v>100</v>
      </c>
      <c r="V1610">
        <f t="shared" si="364"/>
        <v>144</v>
      </c>
      <c r="W1610">
        <f t="shared" si="365"/>
        <v>961</v>
      </c>
    </row>
    <row r="1611" spans="1:23" x14ac:dyDescent="0.25">
      <c r="A1611">
        <v>787</v>
      </c>
      <c r="B1611">
        <v>716</v>
      </c>
      <c r="C1611">
        <v>770</v>
      </c>
      <c r="D1611">
        <v>744</v>
      </c>
      <c r="E1611">
        <v>753</v>
      </c>
      <c r="F1611">
        <v>663</v>
      </c>
      <c r="G1611">
        <v>789</v>
      </c>
      <c r="H1611" t="s">
        <v>23680</v>
      </c>
      <c r="I1611">
        <f t="shared" si="352"/>
        <v>6</v>
      </c>
      <c r="J1611">
        <f t="shared" si="353"/>
        <v>-10</v>
      </c>
      <c r="K1611">
        <f t="shared" si="354"/>
        <v>1</v>
      </c>
      <c r="L1611">
        <f t="shared" si="355"/>
        <v>-46</v>
      </c>
      <c r="M1611">
        <f t="shared" si="356"/>
        <v>2</v>
      </c>
      <c r="N1611">
        <f t="shared" si="357"/>
        <v>-49</v>
      </c>
      <c r="O1611">
        <f t="shared" si="358"/>
        <v>-31</v>
      </c>
      <c r="P1611" t="s">
        <v>23680</v>
      </c>
      <c r="Q1611">
        <f t="shared" si="359"/>
        <v>36</v>
      </c>
      <c r="R1611">
        <f t="shared" si="360"/>
        <v>100</v>
      </c>
      <c r="S1611">
        <f t="shared" si="361"/>
        <v>1</v>
      </c>
      <c r="T1611">
        <f t="shared" si="362"/>
        <v>2116</v>
      </c>
      <c r="U1611">
        <f t="shared" si="363"/>
        <v>4</v>
      </c>
      <c r="V1611">
        <f t="shared" si="364"/>
        <v>2401</v>
      </c>
      <c r="W1611">
        <f t="shared" si="365"/>
        <v>961</v>
      </c>
    </row>
    <row r="1612" spans="1:23" x14ac:dyDescent="0.25">
      <c r="A1612">
        <v>793</v>
      </c>
      <c r="B1612">
        <v>706</v>
      </c>
      <c r="C1612">
        <v>771</v>
      </c>
      <c r="D1612">
        <v>698</v>
      </c>
      <c r="E1612">
        <v>755</v>
      </c>
      <c r="F1612">
        <v>614</v>
      </c>
      <c r="G1612">
        <v>758</v>
      </c>
      <c r="H1612" t="s">
        <v>23680</v>
      </c>
      <c r="I1612">
        <f t="shared" si="352"/>
        <v>13</v>
      </c>
      <c r="J1612">
        <f t="shared" si="353"/>
        <v>-12</v>
      </c>
      <c r="K1612">
        <f t="shared" si="354"/>
        <v>-47</v>
      </c>
      <c r="L1612">
        <f t="shared" si="355"/>
        <v>-28</v>
      </c>
      <c r="M1612">
        <f t="shared" si="356"/>
        <v>8</v>
      </c>
      <c r="N1612">
        <f t="shared" si="357"/>
        <v>-6</v>
      </c>
      <c r="O1612">
        <f t="shared" si="358"/>
        <v>-35</v>
      </c>
      <c r="P1612" t="s">
        <v>23680</v>
      </c>
      <c r="Q1612">
        <f t="shared" si="359"/>
        <v>169</v>
      </c>
      <c r="R1612">
        <f t="shared" si="360"/>
        <v>144</v>
      </c>
      <c r="S1612">
        <f t="shared" si="361"/>
        <v>2209</v>
      </c>
      <c r="T1612">
        <f t="shared" si="362"/>
        <v>784</v>
      </c>
      <c r="U1612">
        <f t="shared" si="363"/>
        <v>64</v>
      </c>
      <c r="V1612">
        <f t="shared" si="364"/>
        <v>36</v>
      </c>
      <c r="W1612">
        <f t="shared" si="365"/>
        <v>1225</v>
      </c>
    </row>
    <row r="1613" spans="1:23" x14ac:dyDescent="0.25">
      <c r="A1613">
        <v>806</v>
      </c>
      <c r="B1613">
        <v>694</v>
      </c>
      <c r="C1613">
        <v>724</v>
      </c>
      <c r="D1613">
        <v>670</v>
      </c>
      <c r="E1613">
        <v>763</v>
      </c>
      <c r="F1613">
        <v>608</v>
      </c>
      <c r="G1613">
        <v>723</v>
      </c>
      <c r="H1613" t="s">
        <v>23680</v>
      </c>
      <c r="I1613">
        <f t="shared" si="352"/>
        <v>-36</v>
      </c>
      <c r="J1613">
        <f t="shared" si="353"/>
        <v>10</v>
      </c>
      <c r="K1613">
        <f t="shared" si="354"/>
        <v>40</v>
      </c>
      <c r="L1613">
        <f t="shared" si="355"/>
        <v>9</v>
      </c>
      <c r="M1613">
        <f t="shared" si="356"/>
        <v>-26</v>
      </c>
      <c r="N1613">
        <f t="shared" si="357"/>
        <v>14</v>
      </c>
      <c r="O1613">
        <f t="shared" si="358"/>
        <v>-19</v>
      </c>
      <c r="P1613" t="s">
        <v>23680</v>
      </c>
      <c r="Q1613">
        <f t="shared" si="359"/>
        <v>1296</v>
      </c>
      <c r="R1613">
        <f t="shared" si="360"/>
        <v>100</v>
      </c>
      <c r="S1613">
        <f t="shared" si="361"/>
        <v>1600</v>
      </c>
      <c r="T1613">
        <f t="shared" si="362"/>
        <v>81</v>
      </c>
      <c r="U1613">
        <f t="shared" si="363"/>
        <v>676</v>
      </c>
      <c r="V1613">
        <f t="shared" si="364"/>
        <v>196</v>
      </c>
      <c r="W1613">
        <f t="shared" si="365"/>
        <v>361</v>
      </c>
    </row>
    <row r="1614" spans="1:23" x14ac:dyDescent="0.25">
      <c r="A1614">
        <v>770</v>
      </c>
      <c r="B1614">
        <v>704</v>
      </c>
      <c r="C1614">
        <v>764</v>
      </c>
      <c r="D1614">
        <v>679</v>
      </c>
      <c r="E1614">
        <v>737</v>
      </c>
      <c r="F1614">
        <v>622</v>
      </c>
      <c r="G1614">
        <v>704</v>
      </c>
      <c r="H1614" t="s">
        <v>23680</v>
      </c>
      <c r="I1614">
        <f t="shared" si="352"/>
        <v>36</v>
      </c>
      <c r="J1614">
        <f t="shared" si="353"/>
        <v>10</v>
      </c>
      <c r="K1614">
        <f t="shared" si="354"/>
        <v>-27</v>
      </c>
      <c r="L1614">
        <f t="shared" si="355"/>
        <v>35</v>
      </c>
      <c r="M1614">
        <f t="shared" si="356"/>
        <v>-42</v>
      </c>
      <c r="N1614">
        <f t="shared" si="357"/>
        <v>17</v>
      </c>
      <c r="O1614">
        <f t="shared" si="358"/>
        <v>-20</v>
      </c>
      <c r="P1614" t="s">
        <v>23680</v>
      </c>
      <c r="Q1614">
        <f t="shared" si="359"/>
        <v>1296</v>
      </c>
      <c r="R1614">
        <f t="shared" si="360"/>
        <v>100</v>
      </c>
      <c r="S1614">
        <f t="shared" si="361"/>
        <v>729</v>
      </c>
      <c r="T1614">
        <f t="shared" si="362"/>
        <v>1225</v>
      </c>
      <c r="U1614">
        <f t="shared" si="363"/>
        <v>1764</v>
      </c>
      <c r="V1614">
        <f t="shared" si="364"/>
        <v>289</v>
      </c>
      <c r="W1614">
        <f t="shared" si="365"/>
        <v>400</v>
      </c>
    </row>
    <row r="1615" spans="1:23" x14ac:dyDescent="0.25">
      <c r="A1615">
        <v>806</v>
      </c>
      <c r="B1615">
        <v>714</v>
      </c>
      <c r="C1615">
        <v>737</v>
      </c>
      <c r="D1615">
        <v>714</v>
      </c>
      <c r="E1615">
        <v>695</v>
      </c>
      <c r="F1615">
        <v>639</v>
      </c>
      <c r="G1615">
        <v>684</v>
      </c>
      <c r="H1615" t="s">
        <v>23680</v>
      </c>
      <c r="I1615">
        <f t="shared" si="352"/>
        <v>48</v>
      </c>
      <c r="J1615">
        <f t="shared" si="353"/>
        <v>-25</v>
      </c>
      <c r="K1615">
        <f t="shared" si="354"/>
        <v>-38</v>
      </c>
      <c r="L1615">
        <f t="shared" si="355"/>
        <v>-30</v>
      </c>
      <c r="M1615">
        <f t="shared" si="356"/>
        <v>-7</v>
      </c>
      <c r="N1615">
        <f t="shared" si="357"/>
        <v>0</v>
      </c>
      <c r="O1615">
        <f t="shared" si="358"/>
        <v>-18</v>
      </c>
      <c r="P1615" t="s">
        <v>23680</v>
      </c>
      <c r="Q1615">
        <f t="shared" si="359"/>
        <v>2304</v>
      </c>
      <c r="R1615">
        <f t="shared" si="360"/>
        <v>625</v>
      </c>
      <c r="S1615">
        <f t="shared" si="361"/>
        <v>1444</v>
      </c>
      <c r="T1615">
        <f t="shared" si="362"/>
        <v>900</v>
      </c>
      <c r="U1615">
        <f t="shared" si="363"/>
        <v>49</v>
      </c>
      <c r="V1615">
        <f t="shared" si="364"/>
        <v>0</v>
      </c>
      <c r="W1615">
        <f t="shared" si="365"/>
        <v>324</v>
      </c>
    </row>
    <row r="1616" spans="1:23" x14ac:dyDescent="0.25">
      <c r="A1616">
        <v>854</v>
      </c>
      <c r="B1616">
        <v>689</v>
      </c>
      <c r="C1616">
        <v>699</v>
      </c>
      <c r="D1616">
        <v>684</v>
      </c>
      <c r="E1616">
        <v>688</v>
      </c>
      <c r="F1616">
        <v>639</v>
      </c>
      <c r="G1616">
        <v>666</v>
      </c>
      <c r="H1616" t="s">
        <v>23680</v>
      </c>
      <c r="I1616">
        <f t="shared" si="352"/>
        <v>-38</v>
      </c>
      <c r="J1616">
        <f t="shared" si="353"/>
        <v>-9</v>
      </c>
      <c r="K1616">
        <f t="shared" si="354"/>
        <v>-21</v>
      </c>
      <c r="L1616">
        <f t="shared" si="355"/>
        <v>-3</v>
      </c>
      <c r="M1616">
        <f t="shared" si="356"/>
        <v>18</v>
      </c>
      <c r="N1616">
        <f t="shared" si="357"/>
        <v>0</v>
      </c>
      <c r="O1616">
        <f t="shared" si="358"/>
        <v>-8</v>
      </c>
      <c r="P1616" t="s">
        <v>23680</v>
      </c>
      <c r="Q1616">
        <f t="shared" si="359"/>
        <v>1444</v>
      </c>
      <c r="R1616">
        <f t="shared" si="360"/>
        <v>81</v>
      </c>
      <c r="S1616">
        <f t="shared" si="361"/>
        <v>441</v>
      </c>
      <c r="T1616">
        <f t="shared" si="362"/>
        <v>9</v>
      </c>
      <c r="U1616">
        <f t="shared" si="363"/>
        <v>324</v>
      </c>
      <c r="V1616">
        <f t="shared" si="364"/>
        <v>0</v>
      </c>
      <c r="W1616">
        <f t="shared" si="365"/>
        <v>64</v>
      </c>
    </row>
    <row r="1617" spans="1:23" x14ac:dyDescent="0.25">
      <c r="A1617">
        <v>816</v>
      </c>
      <c r="B1617">
        <v>680</v>
      </c>
      <c r="C1617">
        <v>678</v>
      </c>
      <c r="D1617">
        <v>681</v>
      </c>
      <c r="E1617">
        <v>706</v>
      </c>
      <c r="F1617">
        <v>639</v>
      </c>
      <c r="G1617">
        <v>658</v>
      </c>
      <c r="H1617" t="s">
        <v>23680</v>
      </c>
      <c r="I1617">
        <f t="shared" si="352"/>
        <v>-3</v>
      </c>
      <c r="J1617">
        <f t="shared" si="353"/>
        <v>18</v>
      </c>
      <c r="K1617">
        <f t="shared" si="354"/>
        <v>5</v>
      </c>
      <c r="L1617">
        <f t="shared" si="355"/>
        <v>40</v>
      </c>
      <c r="M1617">
        <f t="shared" si="356"/>
        <v>-8</v>
      </c>
      <c r="N1617">
        <f t="shared" si="357"/>
        <v>58</v>
      </c>
      <c r="O1617">
        <f t="shared" si="358"/>
        <v>8</v>
      </c>
      <c r="P1617" t="s">
        <v>23680</v>
      </c>
      <c r="Q1617">
        <f t="shared" si="359"/>
        <v>9</v>
      </c>
      <c r="R1617">
        <f t="shared" si="360"/>
        <v>324</v>
      </c>
      <c r="S1617">
        <f t="shared" si="361"/>
        <v>25</v>
      </c>
      <c r="T1617">
        <f t="shared" si="362"/>
        <v>1600</v>
      </c>
      <c r="U1617">
        <f t="shared" si="363"/>
        <v>64</v>
      </c>
      <c r="V1617">
        <f t="shared" si="364"/>
        <v>3364</v>
      </c>
      <c r="W1617">
        <f t="shared" si="365"/>
        <v>64</v>
      </c>
    </row>
    <row r="1618" spans="1:23" x14ac:dyDescent="0.25">
      <c r="A1618">
        <v>813</v>
      </c>
      <c r="B1618">
        <v>698</v>
      </c>
      <c r="C1618">
        <v>683</v>
      </c>
      <c r="D1618">
        <v>721</v>
      </c>
      <c r="E1618">
        <v>698</v>
      </c>
      <c r="F1618">
        <v>697</v>
      </c>
      <c r="G1618">
        <v>666</v>
      </c>
      <c r="H1618" t="s">
        <v>23680</v>
      </c>
      <c r="I1618">
        <f t="shared" si="352"/>
        <v>29</v>
      </c>
      <c r="J1618">
        <f t="shared" si="353"/>
        <v>2</v>
      </c>
      <c r="K1618">
        <f t="shared" si="354"/>
        <v>6</v>
      </c>
      <c r="L1618">
        <f t="shared" si="355"/>
        <v>122</v>
      </c>
      <c r="M1618">
        <f t="shared" si="356"/>
        <v>14</v>
      </c>
      <c r="N1618">
        <f t="shared" si="357"/>
        <v>5</v>
      </c>
      <c r="O1618">
        <f t="shared" si="358"/>
        <v>18</v>
      </c>
      <c r="P1618" t="s">
        <v>23680</v>
      </c>
      <c r="Q1618">
        <f t="shared" si="359"/>
        <v>841</v>
      </c>
      <c r="R1618">
        <f t="shared" si="360"/>
        <v>4</v>
      </c>
      <c r="S1618">
        <f t="shared" si="361"/>
        <v>36</v>
      </c>
      <c r="T1618">
        <f t="shared" si="362"/>
        <v>14884</v>
      </c>
      <c r="U1618">
        <f t="shared" si="363"/>
        <v>196</v>
      </c>
      <c r="V1618">
        <f t="shared" si="364"/>
        <v>25</v>
      </c>
      <c r="W1618">
        <f t="shared" si="365"/>
        <v>324</v>
      </c>
    </row>
    <row r="1619" spans="1:23" x14ac:dyDescent="0.25">
      <c r="A1619">
        <v>842</v>
      </c>
      <c r="B1619">
        <v>700</v>
      </c>
      <c r="C1619">
        <v>689</v>
      </c>
      <c r="D1619">
        <v>843</v>
      </c>
      <c r="E1619">
        <v>712</v>
      </c>
      <c r="F1619">
        <v>702</v>
      </c>
      <c r="G1619">
        <v>684</v>
      </c>
      <c r="H1619" t="s">
        <v>23680</v>
      </c>
      <c r="I1619">
        <f t="shared" si="352"/>
        <v>12</v>
      </c>
      <c r="J1619">
        <f t="shared" si="353"/>
        <v>2</v>
      </c>
      <c r="K1619">
        <f t="shared" si="354"/>
        <v>67</v>
      </c>
      <c r="L1619">
        <f t="shared" si="355"/>
        <v>36</v>
      </c>
      <c r="M1619">
        <f t="shared" si="356"/>
        <v>26</v>
      </c>
      <c r="N1619">
        <f t="shared" si="357"/>
        <v>-69</v>
      </c>
      <c r="O1619">
        <f t="shared" si="358"/>
        <v>29</v>
      </c>
      <c r="P1619" t="s">
        <v>23680</v>
      </c>
      <c r="Q1619">
        <f t="shared" si="359"/>
        <v>144</v>
      </c>
      <c r="R1619">
        <f t="shared" si="360"/>
        <v>4</v>
      </c>
      <c r="S1619">
        <f t="shared" si="361"/>
        <v>4489</v>
      </c>
      <c r="T1619">
        <f t="shared" si="362"/>
        <v>1296</v>
      </c>
      <c r="U1619">
        <f t="shared" si="363"/>
        <v>676</v>
      </c>
      <c r="V1619">
        <f t="shared" si="364"/>
        <v>4761</v>
      </c>
      <c r="W1619">
        <f t="shared" si="365"/>
        <v>841</v>
      </c>
    </row>
    <row r="1620" spans="1:23" x14ac:dyDescent="0.25">
      <c r="A1620">
        <v>854</v>
      </c>
      <c r="B1620">
        <v>702</v>
      </c>
      <c r="C1620">
        <v>756</v>
      </c>
      <c r="D1620">
        <v>879</v>
      </c>
      <c r="E1620">
        <v>738</v>
      </c>
      <c r="F1620">
        <v>633</v>
      </c>
      <c r="G1620">
        <v>713</v>
      </c>
      <c r="H1620" t="s">
        <v>23680</v>
      </c>
      <c r="I1620">
        <f t="shared" si="352"/>
        <v>-49</v>
      </c>
      <c r="J1620">
        <f t="shared" si="353"/>
        <v>-32</v>
      </c>
      <c r="K1620">
        <f t="shared" si="354"/>
        <v>0</v>
      </c>
      <c r="L1620">
        <f t="shared" si="355"/>
        <v>-73</v>
      </c>
      <c r="M1620">
        <f t="shared" si="356"/>
        <v>27</v>
      </c>
      <c r="N1620">
        <f t="shared" si="357"/>
        <v>37</v>
      </c>
      <c r="O1620">
        <f t="shared" si="358"/>
        <v>11</v>
      </c>
      <c r="P1620" t="s">
        <v>23680</v>
      </c>
      <c r="Q1620">
        <f t="shared" si="359"/>
        <v>2401</v>
      </c>
      <c r="R1620">
        <f t="shared" si="360"/>
        <v>1024</v>
      </c>
      <c r="S1620">
        <f t="shared" si="361"/>
        <v>0</v>
      </c>
      <c r="T1620">
        <f t="shared" si="362"/>
        <v>5329</v>
      </c>
      <c r="U1620">
        <f t="shared" si="363"/>
        <v>729</v>
      </c>
      <c r="V1620">
        <f t="shared" si="364"/>
        <v>1369</v>
      </c>
      <c r="W1620">
        <f t="shared" si="365"/>
        <v>121</v>
      </c>
    </row>
    <row r="1621" spans="1:23" x14ac:dyDescent="0.25">
      <c r="A1621">
        <v>805</v>
      </c>
      <c r="B1621">
        <v>670</v>
      </c>
      <c r="C1621">
        <v>756</v>
      </c>
      <c r="D1621">
        <v>806</v>
      </c>
      <c r="E1621">
        <v>765</v>
      </c>
      <c r="F1621">
        <v>670</v>
      </c>
      <c r="G1621">
        <v>724</v>
      </c>
      <c r="H1621" t="s">
        <v>23680</v>
      </c>
      <c r="I1621">
        <f t="shared" si="352"/>
        <v>28</v>
      </c>
      <c r="J1621">
        <f t="shared" si="353"/>
        <v>9</v>
      </c>
      <c r="K1621">
        <f t="shared" si="354"/>
        <v>-18</v>
      </c>
      <c r="L1621">
        <f t="shared" si="355"/>
        <v>-34</v>
      </c>
      <c r="M1621">
        <f t="shared" si="356"/>
        <v>29</v>
      </c>
      <c r="N1621">
        <f t="shared" si="357"/>
        <v>22</v>
      </c>
      <c r="O1621">
        <f t="shared" si="358"/>
        <v>10</v>
      </c>
      <c r="P1621" t="s">
        <v>23680</v>
      </c>
      <c r="Q1621">
        <f t="shared" si="359"/>
        <v>784</v>
      </c>
      <c r="R1621">
        <f t="shared" si="360"/>
        <v>81</v>
      </c>
      <c r="S1621">
        <f t="shared" si="361"/>
        <v>324</v>
      </c>
      <c r="T1621">
        <f t="shared" si="362"/>
        <v>1156</v>
      </c>
      <c r="U1621">
        <f t="shared" si="363"/>
        <v>841</v>
      </c>
      <c r="V1621">
        <f t="shared" si="364"/>
        <v>484</v>
      </c>
      <c r="W1621">
        <f t="shared" si="365"/>
        <v>100</v>
      </c>
    </row>
    <row r="1622" spans="1:23" x14ac:dyDescent="0.25">
      <c r="A1622">
        <v>833</v>
      </c>
      <c r="B1622">
        <v>679</v>
      </c>
      <c r="C1622">
        <v>738</v>
      </c>
      <c r="D1622">
        <v>772</v>
      </c>
      <c r="E1622">
        <v>794</v>
      </c>
      <c r="F1622">
        <v>692</v>
      </c>
      <c r="G1622">
        <v>734</v>
      </c>
      <c r="H1622" t="s">
        <v>23680</v>
      </c>
      <c r="I1622">
        <f t="shared" si="352"/>
        <v>-16</v>
      </c>
      <c r="J1622">
        <f t="shared" si="353"/>
        <v>2</v>
      </c>
      <c r="K1622">
        <f t="shared" si="354"/>
        <v>-15</v>
      </c>
      <c r="L1622">
        <f t="shared" si="355"/>
        <v>21</v>
      </c>
      <c r="M1622">
        <f t="shared" si="356"/>
        <v>-8</v>
      </c>
      <c r="N1622">
        <f t="shared" si="357"/>
        <v>19</v>
      </c>
      <c r="O1622">
        <f t="shared" si="358"/>
        <v>-2</v>
      </c>
      <c r="P1622" t="s">
        <v>23680</v>
      </c>
      <c r="Q1622">
        <f t="shared" si="359"/>
        <v>256</v>
      </c>
      <c r="R1622">
        <f t="shared" si="360"/>
        <v>4</v>
      </c>
      <c r="S1622">
        <f t="shared" si="361"/>
        <v>225</v>
      </c>
      <c r="T1622">
        <f t="shared" si="362"/>
        <v>441</v>
      </c>
      <c r="U1622">
        <f t="shared" si="363"/>
        <v>64</v>
      </c>
      <c r="V1622">
        <f t="shared" si="364"/>
        <v>361</v>
      </c>
      <c r="W1622">
        <f t="shared" si="365"/>
        <v>4</v>
      </c>
    </row>
    <row r="1623" spans="1:23" x14ac:dyDescent="0.25">
      <c r="A1623">
        <v>817</v>
      </c>
      <c r="B1623">
        <v>681</v>
      </c>
      <c r="C1623">
        <v>723</v>
      </c>
      <c r="D1623">
        <v>793</v>
      </c>
      <c r="E1623">
        <v>786</v>
      </c>
      <c r="F1623">
        <v>711</v>
      </c>
      <c r="G1623">
        <v>732</v>
      </c>
      <c r="H1623" t="s">
        <v>23680</v>
      </c>
      <c r="I1623">
        <f t="shared" si="352"/>
        <v>-39</v>
      </c>
      <c r="J1623">
        <f t="shared" si="353"/>
        <v>-11</v>
      </c>
      <c r="K1623">
        <f t="shared" si="354"/>
        <v>-1</v>
      </c>
      <c r="L1623">
        <f t="shared" si="355"/>
        <v>76</v>
      </c>
      <c r="M1623">
        <f t="shared" si="356"/>
        <v>23</v>
      </c>
      <c r="N1623">
        <f t="shared" si="357"/>
        <v>-4</v>
      </c>
      <c r="O1623">
        <f t="shared" si="358"/>
        <v>29</v>
      </c>
      <c r="P1623" t="s">
        <v>23680</v>
      </c>
      <c r="Q1623">
        <f t="shared" si="359"/>
        <v>1521</v>
      </c>
      <c r="R1623">
        <f t="shared" si="360"/>
        <v>121</v>
      </c>
      <c r="S1623">
        <f t="shared" si="361"/>
        <v>1</v>
      </c>
      <c r="T1623">
        <f t="shared" si="362"/>
        <v>5776</v>
      </c>
      <c r="U1623">
        <f t="shared" si="363"/>
        <v>529</v>
      </c>
      <c r="V1623">
        <f t="shared" si="364"/>
        <v>16</v>
      </c>
      <c r="W1623">
        <f t="shared" si="365"/>
        <v>841</v>
      </c>
    </row>
    <row r="1624" spans="1:23" x14ac:dyDescent="0.25">
      <c r="A1624">
        <v>778</v>
      </c>
      <c r="B1624">
        <v>670</v>
      </c>
      <c r="C1624">
        <v>722</v>
      </c>
      <c r="D1624">
        <v>869</v>
      </c>
      <c r="E1624">
        <v>809</v>
      </c>
      <c r="F1624">
        <v>707</v>
      </c>
      <c r="G1624">
        <v>761</v>
      </c>
      <c r="H1624" t="s">
        <v>23680</v>
      </c>
      <c r="I1624">
        <f t="shared" si="352"/>
        <v>-5</v>
      </c>
      <c r="J1624">
        <f t="shared" si="353"/>
        <v>-32</v>
      </c>
      <c r="K1624">
        <f t="shared" si="354"/>
        <v>-8</v>
      </c>
      <c r="L1624">
        <f t="shared" si="355"/>
        <v>1</v>
      </c>
      <c r="M1624">
        <f t="shared" si="356"/>
        <v>4</v>
      </c>
      <c r="N1624">
        <f t="shared" si="357"/>
        <v>-23</v>
      </c>
      <c r="O1624">
        <f t="shared" si="358"/>
        <v>7</v>
      </c>
      <c r="P1624" t="s">
        <v>23680</v>
      </c>
      <c r="Q1624">
        <f t="shared" si="359"/>
        <v>25</v>
      </c>
      <c r="R1624">
        <f t="shared" si="360"/>
        <v>1024</v>
      </c>
      <c r="S1624">
        <f t="shared" si="361"/>
        <v>64</v>
      </c>
      <c r="T1624">
        <f t="shared" si="362"/>
        <v>1</v>
      </c>
      <c r="U1624">
        <f t="shared" si="363"/>
        <v>16</v>
      </c>
      <c r="V1624">
        <f t="shared" si="364"/>
        <v>529</v>
      </c>
      <c r="W1624">
        <f t="shared" si="365"/>
        <v>49</v>
      </c>
    </row>
    <row r="1625" spans="1:23" x14ac:dyDescent="0.25">
      <c r="A1625">
        <v>773</v>
      </c>
      <c r="B1625">
        <v>638</v>
      </c>
      <c r="C1625">
        <v>714</v>
      </c>
      <c r="D1625">
        <v>870</v>
      </c>
      <c r="E1625">
        <v>813</v>
      </c>
      <c r="F1625">
        <v>684</v>
      </c>
      <c r="G1625">
        <v>768</v>
      </c>
      <c r="H1625" t="s">
        <v>23680</v>
      </c>
      <c r="I1625">
        <f t="shared" si="352"/>
        <v>-4</v>
      </c>
      <c r="J1625">
        <f t="shared" si="353"/>
        <v>7</v>
      </c>
      <c r="K1625">
        <f t="shared" si="354"/>
        <v>20</v>
      </c>
      <c r="L1625">
        <f t="shared" si="355"/>
        <v>-64</v>
      </c>
      <c r="M1625">
        <f t="shared" si="356"/>
        <v>-54</v>
      </c>
      <c r="N1625">
        <f t="shared" si="357"/>
        <v>-12</v>
      </c>
      <c r="O1625">
        <f t="shared" si="358"/>
        <v>3</v>
      </c>
      <c r="P1625" t="s">
        <v>23680</v>
      </c>
      <c r="Q1625">
        <f t="shared" si="359"/>
        <v>16</v>
      </c>
      <c r="R1625">
        <f t="shared" si="360"/>
        <v>49</v>
      </c>
      <c r="S1625">
        <f t="shared" si="361"/>
        <v>400</v>
      </c>
      <c r="T1625">
        <f t="shared" si="362"/>
        <v>4096</v>
      </c>
      <c r="U1625">
        <f t="shared" si="363"/>
        <v>2916</v>
      </c>
      <c r="V1625">
        <f t="shared" si="364"/>
        <v>144</v>
      </c>
      <c r="W1625">
        <f t="shared" si="365"/>
        <v>9</v>
      </c>
    </row>
    <row r="1626" spans="1:23" x14ac:dyDescent="0.25">
      <c r="A1626">
        <v>769</v>
      </c>
      <c r="B1626">
        <v>645</v>
      </c>
      <c r="C1626">
        <v>734</v>
      </c>
      <c r="D1626">
        <v>806</v>
      </c>
      <c r="E1626">
        <v>759</v>
      </c>
      <c r="F1626">
        <v>672</v>
      </c>
      <c r="G1626">
        <v>771</v>
      </c>
      <c r="H1626" t="s">
        <v>23680</v>
      </c>
      <c r="I1626">
        <f t="shared" si="352"/>
        <v>-33</v>
      </c>
      <c r="J1626">
        <f t="shared" si="353"/>
        <v>-2</v>
      </c>
      <c r="K1626">
        <f t="shared" si="354"/>
        <v>15</v>
      </c>
      <c r="L1626">
        <f t="shared" si="355"/>
        <v>7</v>
      </c>
      <c r="M1626">
        <f t="shared" si="356"/>
        <v>2</v>
      </c>
      <c r="N1626">
        <f t="shared" si="357"/>
        <v>46</v>
      </c>
      <c r="O1626">
        <f t="shared" si="358"/>
        <v>-13</v>
      </c>
      <c r="P1626" t="s">
        <v>23680</v>
      </c>
      <c r="Q1626">
        <f t="shared" si="359"/>
        <v>1089</v>
      </c>
      <c r="R1626">
        <f t="shared" si="360"/>
        <v>4</v>
      </c>
      <c r="S1626">
        <f t="shared" si="361"/>
        <v>225</v>
      </c>
      <c r="T1626">
        <f t="shared" si="362"/>
        <v>49</v>
      </c>
      <c r="U1626">
        <f t="shared" si="363"/>
        <v>4</v>
      </c>
      <c r="V1626">
        <f t="shared" si="364"/>
        <v>2116</v>
      </c>
      <c r="W1626">
        <f t="shared" si="365"/>
        <v>169</v>
      </c>
    </row>
    <row r="1627" spans="1:23" x14ac:dyDescent="0.25">
      <c r="A1627">
        <v>736</v>
      </c>
      <c r="B1627">
        <v>643</v>
      </c>
      <c r="C1627">
        <v>749</v>
      </c>
      <c r="D1627">
        <v>813</v>
      </c>
      <c r="E1627">
        <v>761</v>
      </c>
      <c r="F1627">
        <v>718</v>
      </c>
      <c r="G1627">
        <v>758</v>
      </c>
      <c r="H1627" t="s">
        <v>23680</v>
      </c>
      <c r="I1627">
        <f t="shared" si="352"/>
        <v>-1</v>
      </c>
      <c r="J1627">
        <f t="shared" si="353"/>
        <v>-26</v>
      </c>
      <c r="K1627">
        <f t="shared" si="354"/>
        <v>-19</v>
      </c>
      <c r="L1627">
        <f t="shared" si="355"/>
        <v>-18</v>
      </c>
      <c r="M1627">
        <f t="shared" si="356"/>
        <v>13</v>
      </c>
      <c r="N1627">
        <f t="shared" si="357"/>
        <v>-25</v>
      </c>
      <c r="O1627">
        <f t="shared" si="358"/>
        <v>-6</v>
      </c>
      <c r="P1627" t="s">
        <v>23680</v>
      </c>
      <c r="Q1627">
        <f t="shared" si="359"/>
        <v>1</v>
      </c>
      <c r="R1627">
        <f t="shared" si="360"/>
        <v>676</v>
      </c>
      <c r="S1627">
        <f t="shared" si="361"/>
        <v>361</v>
      </c>
      <c r="T1627">
        <f t="shared" si="362"/>
        <v>324</v>
      </c>
      <c r="U1627">
        <f t="shared" si="363"/>
        <v>169</v>
      </c>
      <c r="V1627">
        <f t="shared" si="364"/>
        <v>625</v>
      </c>
      <c r="W1627">
        <f t="shared" si="365"/>
        <v>36</v>
      </c>
    </row>
    <row r="1628" spans="1:23" x14ac:dyDescent="0.25">
      <c r="A1628">
        <v>735</v>
      </c>
      <c r="B1628">
        <v>617</v>
      </c>
      <c r="C1628">
        <v>730</v>
      </c>
      <c r="D1628">
        <v>795</v>
      </c>
      <c r="E1628">
        <v>774</v>
      </c>
      <c r="F1628">
        <v>693</v>
      </c>
      <c r="G1628">
        <v>752</v>
      </c>
      <c r="H1628" t="s">
        <v>23680</v>
      </c>
      <c r="I1628">
        <f t="shared" si="352"/>
        <v>53</v>
      </c>
      <c r="J1628">
        <f t="shared" si="353"/>
        <v>-18</v>
      </c>
      <c r="K1628">
        <f t="shared" si="354"/>
        <v>3</v>
      </c>
      <c r="L1628">
        <f t="shared" si="355"/>
        <v>-29</v>
      </c>
      <c r="M1628">
        <f t="shared" si="356"/>
        <v>11</v>
      </c>
      <c r="N1628">
        <f t="shared" si="357"/>
        <v>-61</v>
      </c>
      <c r="O1628">
        <f t="shared" si="358"/>
        <v>-18</v>
      </c>
      <c r="P1628" t="s">
        <v>23680</v>
      </c>
      <c r="Q1628">
        <f t="shared" si="359"/>
        <v>2809</v>
      </c>
      <c r="R1628">
        <f t="shared" si="360"/>
        <v>324</v>
      </c>
      <c r="S1628">
        <f t="shared" si="361"/>
        <v>9</v>
      </c>
      <c r="T1628">
        <f t="shared" si="362"/>
        <v>841</v>
      </c>
      <c r="U1628">
        <f t="shared" si="363"/>
        <v>121</v>
      </c>
      <c r="V1628">
        <f t="shared" si="364"/>
        <v>3721</v>
      </c>
      <c r="W1628">
        <f t="shared" si="365"/>
        <v>324</v>
      </c>
    </row>
    <row r="1629" spans="1:23" x14ac:dyDescent="0.25">
      <c r="A1629">
        <v>788</v>
      </c>
      <c r="B1629">
        <v>599</v>
      </c>
      <c r="C1629">
        <v>733</v>
      </c>
      <c r="D1629">
        <v>766</v>
      </c>
      <c r="E1629">
        <v>785</v>
      </c>
      <c r="F1629">
        <v>632</v>
      </c>
      <c r="G1629">
        <v>734</v>
      </c>
      <c r="H1629" t="s">
        <v>23680</v>
      </c>
      <c r="I1629">
        <f t="shared" si="352"/>
        <v>54</v>
      </c>
      <c r="J1629">
        <f t="shared" si="353"/>
        <v>6</v>
      </c>
      <c r="K1629">
        <f t="shared" si="354"/>
        <v>23</v>
      </c>
      <c r="L1629">
        <f t="shared" si="355"/>
        <v>-15</v>
      </c>
      <c r="M1629">
        <f t="shared" si="356"/>
        <v>27</v>
      </c>
      <c r="N1629">
        <f t="shared" si="357"/>
        <v>34</v>
      </c>
      <c r="O1629">
        <f t="shared" si="358"/>
        <v>-5</v>
      </c>
      <c r="P1629" t="s">
        <v>23680</v>
      </c>
      <c r="Q1629">
        <f t="shared" si="359"/>
        <v>2916</v>
      </c>
      <c r="R1629">
        <f t="shared" si="360"/>
        <v>36</v>
      </c>
      <c r="S1629">
        <f t="shared" si="361"/>
        <v>529</v>
      </c>
      <c r="T1629">
        <f t="shared" si="362"/>
        <v>225</v>
      </c>
      <c r="U1629">
        <f t="shared" si="363"/>
        <v>729</v>
      </c>
      <c r="V1629">
        <f t="shared" si="364"/>
        <v>1156</v>
      </c>
      <c r="W1629">
        <f t="shared" si="365"/>
        <v>25</v>
      </c>
    </row>
    <row r="1630" spans="1:23" x14ac:dyDescent="0.25">
      <c r="A1630">
        <v>842</v>
      </c>
      <c r="B1630">
        <v>605</v>
      </c>
      <c r="C1630">
        <v>756</v>
      </c>
      <c r="D1630">
        <v>751</v>
      </c>
      <c r="E1630">
        <v>812</v>
      </c>
      <c r="F1630">
        <v>666</v>
      </c>
      <c r="G1630">
        <v>729</v>
      </c>
      <c r="H1630" t="s">
        <v>23680</v>
      </c>
      <c r="I1630">
        <f t="shared" si="352"/>
        <v>-41</v>
      </c>
      <c r="J1630">
        <f t="shared" si="353"/>
        <v>16</v>
      </c>
      <c r="K1630">
        <f t="shared" si="354"/>
        <v>-40</v>
      </c>
      <c r="L1630">
        <f t="shared" si="355"/>
        <v>-11</v>
      </c>
      <c r="M1630">
        <f t="shared" si="356"/>
        <v>3</v>
      </c>
      <c r="N1630">
        <f t="shared" si="357"/>
        <v>13</v>
      </c>
      <c r="O1630">
        <f t="shared" si="358"/>
        <v>-16</v>
      </c>
      <c r="P1630" t="s">
        <v>23680</v>
      </c>
      <c r="Q1630">
        <f t="shared" si="359"/>
        <v>1681</v>
      </c>
      <c r="R1630">
        <f t="shared" si="360"/>
        <v>256</v>
      </c>
      <c r="S1630">
        <f t="shared" si="361"/>
        <v>1600</v>
      </c>
      <c r="T1630">
        <f t="shared" si="362"/>
        <v>121</v>
      </c>
      <c r="U1630">
        <f t="shared" si="363"/>
        <v>9</v>
      </c>
      <c r="V1630">
        <f t="shared" si="364"/>
        <v>169</v>
      </c>
      <c r="W1630">
        <f t="shared" si="365"/>
        <v>256</v>
      </c>
    </row>
    <row r="1631" spans="1:23" x14ac:dyDescent="0.25">
      <c r="A1631">
        <v>801</v>
      </c>
      <c r="B1631">
        <v>621</v>
      </c>
      <c r="C1631">
        <v>716</v>
      </c>
      <c r="D1631">
        <v>740</v>
      </c>
      <c r="E1631">
        <v>815</v>
      </c>
      <c r="F1631">
        <v>679</v>
      </c>
      <c r="G1631">
        <v>713</v>
      </c>
      <c r="H1631" t="s">
        <v>23680</v>
      </c>
      <c r="I1631">
        <f t="shared" si="352"/>
        <v>18</v>
      </c>
      <c r="J1631">
        <f t="shared" si="353"/>
        <v>11</v>
      </c>
      <c r="K1631">
        <f t="shared" si="354"/>
        <v>-15</v>
      </c>
      <c r="L1631">
        <f t="shared" si="355"/>
        <v>-3</v>
      </c>
      <c r="M1631">
        <f t="shared" si="356"/>
        <v>18</v>
      </c>
      <c r="N1631">
        <f t="shared" si="357"/>
        <v>31</v>
      </c>
      <c r="O1631">
        <f t="shared" si="358"/>
        <v>-5</v>
      </c>
      <c r="P1631" t="s">
        <v>23680</v>
      </c>
      <c r="Q1631">
        <f t="shared" si="359"/>
        <v>324</v>
      </c>
      <c r="R1631">
        <f t="shared" si="360"/>
        <v>121</v>
      </c>
      <c r="S1631">
        <f t="shared" si="361"/>
        <v>225</v>
      </c>
      <c r="T1631">
        <f t="shared" si="362"/>
        <v>9</v>
      </c>
      <c r="U1631">
        <f t="shared" si="363"/>
        <v>324</v>
      </c>
      <c r="V1631">
        <f t="shared" si="364"/>
        <v>961</v>
      </c>
      <c r="W1631">
        <f t="shared" si="365"/>
        <v>25</v>
      </c>
    </row>
    <row r="1632" spans="1:23" x14ac:dyDescent="0.25">
      <c r="A1632">
        <v>819</v>
      </c>
      <c r="B1632">
        <v>632</v>
      </c>
      <c r="C1632">
        <v>701</v>
      </c>
      <c r="D1632">
        <v>737</v>
      </c>
      <c r="E1632">
        <v>833</v>
      </c>
      <c r="F1632">
        <v>710</v>
      </c>
      <c r="G1632">
        <v>708</v>
      </c>
      <c r="H1632" t="s">
        <v>23680</v>
      </c>
      <c r="I1632">
        <f t="shared" si="352"/>
        <v>5</v>
      </c>
      <c r="J1632">
        <f t="shared" si="353"/>
        <v>-13</v>
      </c>
      <c r="K1632">
        <f t="shared" si="354"/>
        <v>26</v>
      </c>
      <c r="L1632">
        <f t="shared" si="355"/>
        <v>10</v>
      </c>
      <c r="M1632">
        <f t="shared" si="356"/>
        <v>21</v>
      </c>
      <c r="N1632">
        <f t="shared" si="357"/>
        <v>4</v>
      </c>
      <c r="O1632">
        <f t="shared" si="358"/>
        <v>-20</v>
      </c>
      <c r="P1632" t="s">
        <v>23680</v>
      </c>
      <c r="Q1632">
        <f t="shared" si="359"/>
        <v>25</v>
      </c>
      <c r="R1632">
        <f t="shared" si="360"/>
        <v>169</v>
      </c>
      <c r="S1632">
        <f t="shared" si="361"/>
        <v>676</v>
      </c>
      <c r="T1632">
        <f t="shared" si="362"/>
        <v>100</v>
      </c>
      <c r="U1632">
        <f t="shared" si="363"/>
        <v>441</v>
      </c>
      <c r="V1632">
        <f t="shared" si="364"/>
        <v>16</v>
      </c>
      <c r="W1632">
        <f t="shared" si="365"/>
        <v>400</v>
      </c>
    </row>
    <row r="1633" spans="1:23" x14ac:dyDescent="0.25">
      <c r="A1633">
        <v>824</v>
      </c>
      <c r="B1633">
        <v>619</v>
      </c>
      <c r="C1633">
        <v>727</v>
      </c>
      <c r="D1633">
        <v>747</v>
      </c>
      <c r="E1633">
        <v>854</v>
      </c>
      <c r="F1633">
        <v>714</v>
      </c>
      <c r="G1633">
        <v>688</v>
      </c>
      <c r="H1633" t="s">
        <v>23680</v>
      </c>
      <c r="I1633">
        <f t="shared" si="352"/>
        <v>-54</v>
      </c>
      <c r="J1633">
        <f t="shared" si="353"/>
        <v>6</v>
      </c>
      <c r="K1633">
        <f t="shared" si="354"/>
        <v>-17</v>
      </c>
      <c r="L1633">
        <f t="shared" si="355"/>
        <v>82</v>
      </c>
      <c r="M1633">
        <f t="shared" si="356"/>
        <v>-24</v>
      </c>
      <c r="N1633">
        <f t="shared" si="357"/>
        <v>-47</v>
      </c>
      <c r="O1633">
        <f t="shared" si="358"/>
        <v>-6</v>
      </c>
      <c r="P1633" t="s">
        <v>23680</v>
      </c>
      <c r="Q1633">
        <f t="shared" si="359"/>
        <v>2916</v>
      </c>
      <c r="R1633">
        <f t="shared" si="360"/>
        <v>36</v>
      </c>
      <c r="S1633">
        <f t="shared" si="361"/>
        <v>289</v>
      </c>
      <c r="T1633">
        <f t="shared" si="362"/>
        <v>6724</v>
      </c>
      <c r="U1633">
        <f t="shared" si="363"/>
        <v>576</v>
      </c>
      <c r="V1633">
        <f t="shared" si="364"/>
        <v>2209</v>
      </c>
      <c r="W1633">
        <f t="shared" si="365"/>
        <v>36</v>
      </c>
    </row>
    <row r="1634" spans="1:23" x14ac:dyDescent="0.25">
      <c r="A1634">
        <v>770</v>
      </c>
      <c r="B1634">
        <v>625</v>
      </c>
      <c r="C1634">
        <v>710</v>
      </c>
      <c r="D1634">
        <v>829</v>
      </c>
      <c r="E1634">
        <v>830</v>
      </c>
      <c r="F1634">
        <v>667</v>
      </c>
      <c r="G1634">
        <v>682</v>
      </c>
      <c r="H1634" t="s">
        <v>23680</v>
      </c>
      <c r="I1634">
        <f t="shared" si="352"/>
        <v>-28</v>
      </c>
      <c r="J1634">
        <f t="shared" si="353"/>
        <v>15</v>
      </c>
      <c r="K1634">
        <f t="shared" si="354"/>
        <v>-21</v>
      </c>
      <c r="L1634">
        <f t="shared" si="355"/>
        <v>50</v>
      </c>
      <c r="M1634">
        <f t="shared" si="356"/>
        <v>-10</v>
      </c>
      <c r="N1634">
        <f t="shared" si="357"/>
        <v>-41</v>
      </c>
      <c r="O1634">
        <f t="shared" si="358"/>
        <v>6</v>
      </c>
      <c r="P1634" t="s">
        <v>23680</v>
      </c>
      <c r="Q1634">
        <f t="shared" si="359"/>
        <v>784</v>
      </c>
      <c r="R1634">
        <f t="shared" si="360"/>
        <v>225</v>
      </c>
      <c r="S1634">
        <f t="shared" si="361"/>
        <v>441</v>
      </c>
      <c r="T1634">
        <f t="shared" si="362"/>
        <v>2500</v>
      </c>
      <c r="U1634">
        <f t="shared" si="363"/>
        <v>100</v>
      </c>
      <c r="V1634">
        <f t="shared" si="364"/>
        <v>1681</v>
      </c>
      <c r="W1634">
        <f t="shared" si="365"/>
        <v>36</v>
      </c>
    </row>
    <row r="1635" spans="1:23" x14ac:dyDescent="0.25">
      <c r="A1635">
        <v>742</v>
      </c>
      <c r="B1635">
        <v>640</v>
      </c>
      <c r="C1635">
        <v>689</v>
      </c>
      <c r="D1635">
        <v>879</v>
      </c>
      <c r="E1635">
        <v>820</v>
      </c>
      <c r="F1635">
        <v>626</v>
      </c>
      <c r="G1635">
        <v>688</v>
      </c>
      <c r="H1635" t="s">
        <v>23680</v>
      </c>
      <c r="I1635">
        <f t="shared" si="352"/>
        <v>17</v>
      </c>
      <c r="J1635">
        <f t="shared" si="353"/>
        <v>-3</v>
      </c>
      <c r="K1635">
        <f t="shared" si="354"/>
        <v>15</v>
      </c>
      <c r="L1635">
        <f t="shared" si="355"/>
        <v>6</v>
      </c>
      <c r="M1635">
        <f t="shared" si="356"/>
        <v>-14</v>
      </c>
      <c r="N1635">
        <f t="shared" si="357"/>
        <v>39</v>
      </c>
      <c r="O1635">
        <f t="shared" si="358"/>
        <v>-6</v>
      </c>
      <c r="P1635" t="s">
        <v>23680</v>
      </c>
      <c r="Q1635">
        <f t="shared" si="359"/>
        <v>289</v>
      </c>
      <c r="R1635">
        <f t="shared" si="360"/>
        <v>9</v>
      </c>
      <c r="S1635">
        <f t="shared" si="361"/>
        <v>225</v>
      </c>
      <c r="T1635">
        <f t="shared" si="362"/>
        <v>36</v>
      </c>
      <c r="U1635">
        <f t="shared" si="363"/>
        <v>196</v>
      </c>
      <c r="V1635">
        <f t="shared" si="364"/>
        <v>1521</v>
      </c>
      <c r="W1635">
        <f t="shared" si="365"/>
        <v>36</v>
      </c>
    </row>
    <row r="1636" spans="1:23" x14ac:dyDescent="0.25">
      <c r="A1636">
        <v>759</v>
      </c>
      <c r="B1636">
        <v>637</v>
      </c>
      <c r="C1636">
        <v>704</v>
      </c>
      <c r="D1636">
        <v>885</v>
      </c>
      <c r="E1636">
        <v>806</v>
      </c>
      <c r="F1636">
        <v>665</v>
      </c>
      <c r="G1636">
        <v>682</v>
      </c>
      <c r="H1636" t="s">
        <v>23680</v>
      </c>
      <c r="I1636">
        <f t="shared" si="352"/>
        <v>21</v>
      </c>
      <c r="J1636">
        <f t="shared" si="353"/>
        <v>-23</v>
      </c>
      <c r="K1636">
        <f t="shared" si="354"/>
        <v>-33</v>
      </c>
      <c r="L1636">
        <f t="shared" si="355"/>
        <v>-13</v>
      </c>
      <c r="M1636">
        <f t="shared" si="356"/>
        <v>-49</v>
      </c>
      <c r="N1636">
        <f t="shared" si="357"/>
        <v>8</v>
      </c>
      <c r="O1636">
        <f t="shared" si="358"/>
        <v>12</v>
      </c>
      <c r="P1636" t="s">
        <v>23680</v>
      </c>
      <c r="Q1636">
        <f t="shared" si="359"/>
        <v>441</v>
      </c>
      <c r="R1636">
        <f t="shared" si="360"/>
        <v>529</v>
      </c>
      <c r="S1636">
        <f t="shared" si="361"/>
        <v>1089</v>
      </c>
      <c r="T1636">
        <f t="shared" si="362"/>
        <v>169</v>
      </c>
      <c r="U1636">
        <f t="shared" si="363"/>
        <v>2401</v>
      </c>
      <c r="V1636">
        <f t="shared" si="364"/>
        <v>64</v>
      </c>
      <c r="W1636">
        <f t="shared" si="365"/>
        <v>144</v>
      </c>
    </row>
    <row r="1637" spans="1:23" x14ac:dyDescent="0.25">
      <c r="A1637">
        <v>780</v>
      </c>
      <c r="B1637">
        <v>614</v>
      </c>
      <c r="C1637">
        <v>671</v>
      </c>
      <c r="D1637">
        <v>872</v>
      </c>
      <c r="E1637">
        <v>757</v>
      </c>
      <c r="F1637">
        <v>673</v>
      </c>
      <c r="G1637">
        <v>694</v>
      </c>
      <c r="H1637" t="s">
        <v>23680</v>
      </c>
      <c r="I1637">
        <f t="shared" si="352"/>
        <v>3</v>
      </c>
      <c r="J1637">
        <f t="shared" si="353"/>
        <v>-6</v>
      </c>
      <c r="K1637">
        <f t="shared" si="354"/>
        <v>-7</v>
      </c>
      <c r="L1637">
        <f t="shared" si="355"/>
        <v>-71</v>
      </c>
      <c r="M1637">
        <f t="shared" si="356"/>
        <v>-17</v>
      </c>
      <c r="N1637">
        <f t="shared" si="357"/>
        <v>31</v>
      </c>
      <c r="O1637">
        <f t="shared" si="358"/>
        <v>41</v>
      </c>
      <c r="P1637" t="s">
        <v>23680</v>
      </c>
      <c r="Q1637">
        <f t="shared" si="359"/>
        <v>9</v>
      </c>
      <c r="R1637">
        <f t="shared" si="360"/>
        <v>36</v>
      </c>
      <c r="S1637">
        <f t="shared" si="361"/>
        <v>49</v>
      </c>
      <c r="T1637">
        <f t="shared" si="362"/>
        <v>5041</v>
      </c>
      <c r="U1637">
        <f t="shared" si="363"/>
        <v>289</v>
      </c>
      <c r="V1637">
        <f t="shared" si="364"/>
        <v>961</v>
      </c>
      <c r="W1637">
        <f t="shared" si="365"/>
        <v>1681</v>
      </c>
    </row>
    <row r="1638" spans="1:23" x14ac:dyDescent="0.25">
      <c r="A1638">
        <v>783</v>
      </c>
      <c r="B1638">
        <v>608</v>
      </c>
      <c r="C1638">
        <v>664</v>
      </c>
      <c r="D1638">
        <v>801</v>
      </c>
      <c r="E1638">
        <v>740</v>
      </c>
      <c r="F1638">
        <v>704</v>
      </c>
      <c r="G1638">
        <v>735</v>
      </c>
      <c r="H1638" t="s">
        <v>23680</v>
      </c>
      <c r="I1638">
        <f t="shared" si="352"/>
        <v>57</v>
      </c>
      <c r="J1638">
        <f t="shared" si="353"/>
        <v>9</v>
      </c>
      <c r="K1638">
        <f t="shared" si="354"/>
        <v>24</v>
      </c>
      <c r="L1638">
        <f t="shared" si="355"/>
        <v>12</v>
      </c>
      <c r="M1638">
        <f t="shared" si="356"/>
        <v>8</v>
      </c>
      <c r="N1638">
        <f t="shared" si="357"/>
        <v>35</v>
      </c>
      <c r="O1638">
        <f t="shared" si="358"/>
        <v>8</v>
      </c>
      <c r="P1638" t="s">
        <v>23680</v>
      </c>
      <c r="Q1638">
        <f t="shared" si="359"/>
        <v>3249</v>
      </c>
      <c r="R1638">
        <f t="shared" si="360"/>
        <v>81</v>
      </c>
      <c r="S1638">
        <f t="shared" si="361"/>
        <v>576</v>
      </c>
      <c r="T1638">
        <f t="shared" si="362"/>
        <v>144</v>
      </c>
      <c r="U1638">
        <f t="shared" si="363"/>
        <v>64</v>
      </c>
      <c r="V1638">
        <f t="shared" si="364"/>
        <v>1225</v>
      </c>
      <c r="W1638">
        <f t="shared" si="365"/>
        <v>64</v>
      </c>
    </row>
    <row r="1639" spans="1:23" x14ac:dyDescent="0.25">
      <c r="A1639">
        <v>840</v>
      </c>
      <c r="B1639">
        <v>617</v>
      </c>
      <c r="C1639">
        <v>688</v>
      </c>
      <c r="D1639">
        <v>813</v>
      </c>
      <c r="E1639">
        <v>748</v>
      </c>
      <c r="F1639">
        <v>739</v>
      </c>
      <c r="G1639">
        <v>743</v>
      </c>
      <c r="H1639" t="s">
        <v>23680</v>
      </c>
      <c r="I1639">
        <f t="shared" si="352"/>
        <v>14</v>
      </c>
      <c r="J1639">
        <f t="shared" si="353"/>
        <v>18</v>
      </c>
      <c r="K1639">
        <f t="shared" si="354"/>
        <v>-9</v>
      </c>
      <c r="L1639">
        <f t="shared" si="355"/>
        <v>13</v>
      </c>
      <c r="M1639">
        <f t="shared" si="356"/>
        <v>30</v>
      </c>
      <c r="N1639">
        <f t="shared" si="357"/>
        <v>-69</v>
      </c>
      <c r="O1639">
        <f t="shared" si="358"/>
        <v>-4</v>
      </c>
      <c r="P1639" t="s">
        <v>23680</v>
      </c>
      <c r="Q1639">
        <f t="shared" si="359"/>
        <v>196</v>
      </c>
      <c r="R1639">
        <f t="shared" si="360"/>
        <v>324</v>
      </c>
      <c r="S1639">
        <f t="shared" si="361"/>
        <v>81</v>
      </c>
      <c r="T1639">
        <f t="shared" si="362"/>
        <v>169</v>
      </c>
      <c r="U1639">
        <f t="shared" si="363"/>
        <v>900</v>
      </c>
      <c r="V1639">
        <f t="shared" si="364"/>
        <v>4761</v>
      </c>
      <c r="W1639">
        <f t="shared" si="365"/>
        <v>16</v>
      </c>
    </row>
    <row r="1640" spans="1:23" x14ac:dyDescent="0.25">
      <c r="A1640">
        <v>854</v>
      </c>
      <c r="B1640">
        <v>635</v>
      </c>
      <c r="C1640">
        <v>679</v>
      </c>
      <c r="D1640">
        <v>826</v>
      </c>
      <c r="E1640">
        <v>778</v>
      </c>
      <c r="F1640">
        <v>670</v>
      </c>
      <c r="G1640">
        <v>739</v>
      </c>
      <c r="H1640" t="s">
        <v>23680</v>
      </c>
      <c r="I1640">
        <f t="shared" si="352"/>
        <v>-73</v>
      </c>
      <c r="J1640">
        <f t="shared" si="353"/>
        <v>0</v>
      </c>
      <c r="K1640">
        <f t="shared" si="354"/>
        <v>-23</v>
      </c>
      <c r="L1640">
        <f t="shared" si="355"/>
        <v>-14</v>
      </c>
      <c r="M1640">
        <f t="shared" si="356"/>
        <v>55</v>
      </c>
      <c r="N1640">
        <f t="shared" si="357"/>
        <v>23</v>
      </c>
      <c r="O1640">
        <f t="shared" si="358"/>
        <v>-1</v>
      </c>
      <c r="P1640" t="s">
        <v>23680</v>
      </c>
      <c r="Q1640">
        <f t="shared" si="359"/>
        <v>5329</v>
      </c>
      <c r="R1640">
        <f t="shared" si="360"/>
        <v>0</v>
      </c>
      <c r="S1640">
        <f t="shared" si="361"/>
        <v>529</v>
      </c>
      <c r="T1640">
        <f t="shared" si="362"/>
        <v>196</v>
      </c>
      <c r="U1640">
        <f t="shared" si="363"/>
        <v>3025</v>
      </c>
      <c r="V1640">
        <f t="shared" si="364"/>
        <v>529</v>
      </c>
      <c r="W1640">
        <f t="shared" si="365"/>
        <v>1</v>
      </c>
    </row>
    <row r="1641" spans="1:23" x14ac:dyDescent="0.25">
      <c r="A1641">
        <v>781</v>
      </c>
      <c r="B1641">
        <v>635</v>
      </c>
      <c r="C1641">
        <v>656</v>
      </c>
      <c r="D1641">
        <v>812</v>
      </c>
      <c r="E1641">
        <v>833</v>
      </c>
      <c r="F1641">
        <v>693</v>
      </c>
      <c r="G1641">
        <v>738</v>
      </c>
      <c r="H1641" t="s">
        <v>23680</v>
      </c>
      <c r="I1641">
        <f t="shared" si="352"/>
        <v>32</v>
      </c>
      <c r="J1641">
        <f t="shared" si="353"/>
        <v>-17</v>
      </c>
      <c r="K1641">
        <f t="shared" si="354"/>
        <v>2</v>
      </c>
      <c r="L1641">
        <f t="shared" si="355"/>
        <v>13</v>
      </c>
      <c r="M1641">
        <f t="shared" si="356"/>
        <v>21</v>
      </c>
      <c r="N1641">
        <f t="shared" si="357"/>
        <v>-3</v>
      </c>
      <c r="O1641">
        <f t="shared" si="358"/>
        <v>-9</v>
      </c>
      <c r="P1641" t="s">
        <v>23680</v>
      </c>
      <c r="Q1641">
        <f t="shared" si="359"/>
        <v>1024</v>
      </c>
      <c r="R1641">
        <f t="shared" si="360"/>
        <v>289</v>
      </c>
      <c r="S1641">
        <f t="shared" si="361"/>
        <v>4</v>
      </c>
      <c r="T1641">
        <f t="shared" si="362"/>
        <v>169</v>
      </c>
      <c r="U1641">
        <f t="shared" si="363"/>
        <v>441</v>
      </c>
      <c r="V1641">
        <f t="shared" si="364"/>
        <v>9</v>
      </c>
      <c r="W1641">
        <f t="shared" si="365"/>
        <v>81</v>
      </c>
    </row>
    <row r="1642" spans="1:23" x14ac:dyDescent="0.25">
      <c r="A1642">
        <v>813</v>
      </c>
      <c r="B1642">
        <v>618</v>
      </c>
      <c r="C1642">
        <v>658</v>
      </c>
      <c r="D1642">
        <v>825</v>
      </c>
      <c r="E1642">
        <v>854</v>
      </c>
      <c r="F1642">
        <v>690</v>
      </c>
      <c r="G1642">
        <v>729</v>
      </c>
      <c r="H1642" t="s">
        <v>23680</v>
      </c>
      <c r="I1642">
        <f t="shared" si="352"/>
        <v>9</v>
      </c>
      <c r="J1642">
        <f t="shared" si="353"/>
        <v>22</v>
      </c>
      <c r="K1642">
        <f t="shared" si="354"/>
        <v>27</v>
      </c>
      <c r="L1642">
        <f t="shared" si="355"/>
        <v>-17</v>
      </c>
      <c r="M1642">
        <f t="shared" si="356"/>
        <v>-43</v>
      </c>
      <c r="N1642">
        <f t="shared" si="357"/>
        <v>-67</v>
      </c>
      <c r="O1642">
        <f t="shared" si="358"/>
        <v>-41</v>
      </c>
      <c r="P1642" t="s">
        <v>23680</v>
      </c>
      <c r="Q1642">
        <f t="shared" si="359"/>
        <v>81</v>
      </c>
      <c r="R1642">
        <f t="shared" si="360"/>
        <v>484</v>
      </c>
      <c r="S1642">
        <f t="shared" si="361"/>
        <v>729</v>
      </c>
      <c r="T1642">
        <f t="shared" si="362"/>
        <v>289</v>
      </c>
      <c r="U1642">
        <f t="shared" si="363"/>
        <v>1849</v>
      </c>
      <c r="V1642">
        <f t="shared" si="364"/>
        <v>4489</v>
      </c>
      <c r="W1642">
        <f t="shared" si="365"/>
        <v>1681</v>
      </c>
    </row>
    <row r="1643" spans="1:23" x14ac:dyDescent="0.25">
      <c r="A1643">
        <v>822</v>
      </c>
      <c r="B1643">
        <v>640</v>
      </c>
      <c r="C1643">
        <v>685</v>
      </c>
      <c r="D1643">
        <v>808</v>
      </c>
      <c r="E1643">
        <v>811</v>
      </c>
      <c r="F1643">
        <v>623</v>
      </c>
      <c r="G1643">
        <v>688</v>
      </c>
      <c r="H1643" t="s">
        <v>23680</v>
      </c>
      <c r="I1643">
        <f t="shared" si="352"/>
        <v>-27</v>
      </c>
      <c r="J1643">
        <f t="shared" si="353"/>
        <v>9</v>
      </c>
      <c r="K1643">
        <f t="shared" si="354"/>
        <v>16</v>
      </c>
      <c r="L1643">
        <f t="shared" si="355"/>
        <v>-14</v>
      </c>
      <c r="M1643">
        <f t="shared" si="356"/>
        <v>-2</v>
      </c>
      <c r="N1643">
        <f t="shared" si="357"/>
        <v>23</v>
      </c>
      <c r="O1643">
        <f t="shared" si="358"/>
        <v>10</v>
      </c>
      <c r="P1643" t="s">
        <v>23680</v>
      </c>
      <c r="Q1643">
        <f t="shared" si="359"/>
        <v>729</v>
      </c>
      <c r="R1643">
        <f t="shared" si="360"/>
        <v>81</v>
      </c>
      <c r="S1643">
        <f t="shared" si="361"/>
        <v>256</v>
      </c>
      <c r="T1643">
        <f t="shared" si="362"/>
        <v>196</v>
      </c>
      <c r="U1643">
        <f t="shared" si="363"/>
        <v>4</v>
      </c>
      <c r="V1643">
        <f t="shared" si="364"/>
        <v>529</v>
      </c>
      <c r="W1643">
        <f t="shared" si="365"/>
        <v>100</v>
      </c>
    </row>
    <row r="1644" spans="1:23" x14ac:dyDescent="0.25">
      <c r="A1644">
        <v>795</v>
      </c>
      <c r="B1644">
        <v>649</v>
      </c>
      <c r="C1644">
        <v>701</v>
      </c>
      <c r="D1644">
        <v>794</v>
      </c>
      <c r="E1644">
        <v>809</v>
      </c>
      <c r="F1644">
        <v>646</v>
      </c>
      <c r="G1644">
        <v>698</v>
      </c>
      <c r="H1644" t="s">
        <v>23680</v>
      </c>
      <c r="I1644">
        <f t="shared" si="352"/>
        <v>-4</v>
      </c>
      <c r="J1644">
        <f t="shared" si="353"/>
        <v>23</v>
      </c>
      <c r="K1644">
        <f t="shared" si="354"/>
        <v>-27</v>
      </c>
      <c r="L1644">
        <f t="shared" si="355"/>
        <v>-3</v>
      </c>
      <c r="M1644">
        <f t="shared" si="356"/>
        <v>6</v>
      </c>
      <c r="N1644">
        <f t="shared" si="357"/>
        <v>4</v>
      </c>
      <c r="O1644">
        <f t="shared" si="358"/>
        <v>3</v>
      </c>
      <c r="P1644" t="s">
        <v>23680</v>
      </c>
      <c r="Q1644">
        <f t="shared" si="359"/>
        <v>16</v>
      </c>
      <c r="R1644">
        <f t="shared" si="360"/>
        <v>529</v>
      </c>
      <c r="S1644">
        <f t="shared" si="361"/>
        <v>729</v>
      </c>
      <c r="T1644">
        <f t="shared" si="362"/>
        <v>9</v>
      </c>
      <c r="U1644">
        <f t="shared" si="363"/>
        <v>36</v>
      </c>
      <c r="V1644">
        <f t="shared" si="364"/>
        <v>16</v>
      </c>
      <c r="W1644">
        <f t="shared" si="365"/>
        <v>9</v>
      </c>
    </row>
    <row r="1645" spans="1:23" x14ac:dyDescent="0.25">
      <c r="A1645">
        <v>791</v>
      </c>
      <c r="B1645">
        <v>672</v>
      </c>
      <c r="C1645">
        <v>674</v>
      </c>
      <c r="D1645">
        <v>791</v>
      </c>
      <c r="E1645">
        <v>815</v>
      </c>
      <c r="F1645">
        <v>650</v>
      </c>
      <c r="G1645">
        <v>701</v>
      </c>
      <c r="H1645" t="s">
        <v>23680</v>
      </c>
      <c r="I1645">
        <f t="shared" si="352"/>
        <v>31</v>
      </c>
      <c r="J1645">
        <f t="shared" si="353"/>
        <v>-29</v>
      </c>
      <c r="K1645">
        <f t="shared" si="354"/>
        <v>-3</v>
      </c>
      <c r="L1645">
        <f t="shared" si="355"/>
        <v>-12</v>
      </c>
      <c r="M1645">
        <f t="shared" si="356"/>
        <v>-23</v>
      </c>
      <c r="N1645">
        <f t="shared" si="357"/>
        <v>21</v>
      </c>
      <c r="O1645">
        <f t="shared" si="358"/>
        <v>-14</v>
      </c>
      <c r="P1645" t="s">
        <v>23680</v>
      </c>
      <c r="Q1645">
        <f t="shared" si="359"/>
        <v>961</v>
      </c>
      <c r="R1645">
        <f t="shared" si="360"/>
        <v>841</v>
      </c>
      <c r="S1645">
        <f t="shared" si="361"/>
        <v>9</v>
      </c>
      <c r="T1645">
        <f t="shared" si="362"/>
        <v>144</v>
      </c>
      <c r="U1645">
        <f t="shared" si="363"/>
        <v>529</v>
      </c>
      <c r="V1645">
        <f t="shared" si="364"/>
        <v>441</v>
      </c>
      <c r="W1645">
        <f t="shared" si="365"/>
        <v>196</v>
      </c>
    </row>
    <row r="1646" spans="1:23" x14ac:dyDescent="0.25">
      <c r="A1646">
        <v>822</v>
      </c>
      <c r="B1646">
        <v>643</v>
      </c>
      <c r="C1646">
        <v>671</v>
      </c>
      <c r="D1646">
        <v>779</v>
      </c>
      <c r="E1646">
        <v>792</v>
      </c>
      <c r="F1646">
        <v>671</v>
      </c>
      <c r="G1646">
        <v>687</v>
      </c>
      <c r="H1646" t="s">
        <v>23680</v>
      </c>
      <c r="I1646">
        <f t="shared" si="352"/>
        <v>-14</v>
      </c>
      <c r="J1646">
        <f t="shared" si="353"/>
        <v>1</v>
      </c>
      <c r="K1646">
        <f t="shared" si="354"/>
        <v>-5</v>
      </c>
      <c r="L1646">
        <f t="shared" si="355"/>
        <v>-30</v>
      </c>
      <c r="M1646">
        <f t="shared" si="356"/>
        <v>-32</v>
      </c>
      <c r="N1646">
        <f t="shared" si="357"/>
        <v>61</v>
      </c>
      <c r="O1646">
        <f t="shared" si="358"/>
        <v>-19</v>
      </c>
      <c r="P1646" t="s">
        <v>23680</v>
      </c>
      <c r="Q1646">
        <f t="shared" si="359"/>
        <v>196</v>
      </c>
      <c r="R1646">
        <f t="shared" si="360"/>
        <v>1</v>
      </c>
      <c r="S1646">
        <f t="shared" si="361"/>
        <v>25</v>
      </c>
      <c r="T1646">
        <f t="shared" si="362"/>
        <v>900</v>
      </c>
      <c r="U1646">
        <f t="shared" si="363"/>
        <v>1024</v>
      </c>
      <c r="V1646">
        <f t="shared" si="364"/>
        <v>3721</v>
      </c>
      <c r="W1646">
        <f t="shared" si="365"/>
        <v>361</v>
      </c>
    </row>
    <row r="1647" spans="1:23" x14ac:dyDescent="0.25">
      <c r="A1647">
        <v>808</v>
      </c>
      <c r="B1647">
        <v>644</v>
      </c>
      <c r="C1647">
        <v>666</v>
      </c>
      <c r="D1647">
        <v>749</v>
      </c>
      <c r="E1647">
        <v>760</v>
      </c>
      <c r="F1647">
        <v>732</v>
      </c>
      <c r="G1647">
        <v>668</v>
      </c>
      <c r="H1647" t="s">
        <v>23680</v>
      </c>
      <c r="I1647">
        <f t="shared" si="352"/>
        <v>-44</v>
      </c>
      <c r="J1647">
        <f t="shared" si="353"/>
        <v>10</v>
      </c>
      <c r="K1647">
        <f t="shared" si="354"/>
        <v>-24</v>
      </c>
      <c r="L1647">
        <f t="shared" si="355"/>
        <v>-6</v>
      </c>
      <c r="M1647">
        <f t="shared" si="356"/>
        <v>-27</v>
      </c>
      <c r="N1647">
        <f t="shared" si="357"/>
        <v>13</v>
      </c>
      <c r="O1647">
        <f t="shared" si="358"/>
        <v>-10</v>
      </c>
      <c r="P1647" t="s">
        <v>23680</v>
      </c>
      <c r="Q1647">
        <f t="shared" si="359"/>
        <v>1936</v>
      </c>
      <c r="R1647">
        <f t="shared" si="360"/>
        <v>100</v>
      </c>
      <c r="S1647">
        <f t="shared" si="361"/>
        <v>576</v>
      </c>
      <c r="T1647">
        <f t="shared" si="362"/>
        <v>36</v>
      </c>
      <c r="U1647">
        <f t="shared" si="363"/>
        <v>729</v>
      </c>
      <c r="V1647">
        <f t="shared" si="364"/>
        <v>169</v>
      </c>
      <c r="W1647">
        <f t="shared" si="365"/>
        <v>100</v>
      </c>
    </row>
    <row r="1648" spans="1:23" x14ac:dyDescent="0.25">
      <c r="A1648">
        <v>764</v>
      </c>
      <c r="B1648">
        <v>654</v>
      </c>
      <c r="C1648">
        <v>642</v>
      </c>
      <c r="D1648">
        <v>743</v>
      </c>
      <c r="E1648">
        <v>733</v>
      </c>
      <c r="F1648">
        <v>745</v>
      </c>
      <c r="G1648">
        <v>658</v>
      </c>
      <c r="H1648" t="s">
        <v>23680</v>
      </c>
      <c r="I1648">
        <f t="shared" si="352"/>
        <v>8</v>
      </c>
      <c r="J1648">
        <f t="shared" si="353"/>
        <v>-5</v>
      </c>
      <c r="K1648">
        <f t="shared" si="354"/>
        <v>-3</v>
      </c>
      <c r="L1648">
        <f t="shared" si="355"/>
        <v>-1</v>
      </c>
      <c r="M1648">
        <f t="shared" si="356"/>
        <v>11</v>
      </c>
      <c r="N1648">
        <f t="shared" si="357"/>
        <v>-58</v>
      </c>
      <c r="O1648">
        <f t="shared" si="358"/>
        <v>-23</v>
      </c>
      <c r="P1648" t="s">
        <v>23680</v>
      </c>
      <c r="Q1648">
        <f t="shared" si="359"/>
        <v>64</v>
      </c>
      <c r="R1648">
        <f t="shared" si="360"/>
        <v>25</v>
      </c>
      <c r="S1648">
        <f t="shared" si="361"/>
        <v>9</v>
      </c>
      <c r="T1648">
        <f t="shared" si="362"/>
        <v>1</v>
      </c>
      <c r="U1648">
        <f t="shared" si="363"/>
        <v>121</v>
      </c>
      <c r="V1648">
        <f t="shared" si="364"/>
        <v>3364</v>
      </c>
      <c r="W1648">
        <f t="shared" si="365"/>
        <v>529</v>
      </c>
    </row>
    <row r="1649" spans="1:23" x14ac:dyDescent="0.25">
      <c r="A1649">
        <v>772</v>
      </c>
      <c r="B1649">
        <v>649</v>
      </c>
      <c r="C1649">
        <v>639</v>
      </c>
      <c r="D1649">
        <v>742</v>
      </c>
      <c r="E1649">
        <v>744</v>
      </c>
      <c r="F1649">
        <v>687</v>
      </c>
      <c r="G1649">
        <v>635</v>
      </c>
      <c r="H1649" t="s">
        <v>23680</v>
      </c>
      <c r="I1649">
        <f t="shared" si="352"/>
        <v>20</v>
      </c>
      <c r="J1649">
        <f t="shared" si="353"/>
        <v>-19</v>
      </c>
      <c r="K1649">
        <f t="shared" si="354"/>
        <v>12</v>
      </c>
      <c r="L1649">
        <f t="shared" si="355"/>
        <v>-40</v>
      </c>
      <c r="M1649">
        <f t="shared" si="356"/>
        <v>10</v>
      </c>
      <c r="N1649">
        <f t="shared" si="357"/>
        <v>40</v>
      </c>
      <c r="O1649">
        <f t="shared" si="358"/>
        <v>10</v>
      </c>
      <c r="P1649" t="s">
        <v>23680</v>
      </c>
      <c r="Q1649">
        <f t="shared" si="359"/>
        <v>400</v>
      </c>
      <c r="R1649">
        <f t="shared" si="360"/>
        <v>361</v>
      </c>
      <c r="S1649">
        <f t="shared" si="361"/>
        <v>144</v>
      </c>
      <c r="T1649">
        <f t="shared" si="362"/>
        <v>1600</v>
      </c>
      <c r="U1649">
        <f t="shared" si="363"/>
        <v>100</v>
      </c>
      <c r="V1649">
        <f t="shared" si="364"/>
        <v>1600</v>
      </c>
      <c r="W1649">
        <f t="shared" si="365"/>
        <v>100</v>
      </c>
    </row>
    <row r="1650" spans="1:23" x14ac:dyDescent="0.25">
      <c r="A1650">
        <v>792</v>
      </c>
      <c r="B1650">
        <v>630</v>
      </c>
      <c r="C1650">
        <v>651</v>
      </c>
      <c r="D1650">
        <v>702</v>
      </c>
      <c r="E1650">
        <v>754</v>
      </c>
      <c r="F1650">
        <v>727</v>
      </c>
      <c r="G1650">
        <v>645</v>
      </c>
      <c r="H1650" t="s">
        <v>23680</v>
      </c>
      <c r="I1650">
        <f t="shared" si="352"/>
        <v>-8</v>
      </c>
      <c r="J1650">
        <f t="shared" si="353"/>
        <v>-2</v>
      </c>
      <c r="K1650">
        <f t="shared" si="354"/>
        <v>36</v>
      </c>
      <c r="L1650">
        <f t="shared" si="355"/>
        <v>9</v>
      </c>
      <c r="M1650">
        <f t="shared" si="356"/>
        <v>20</v>
      </c>
      <c r="N1650">
        <f t="shared" si="357"/>
        <v>8</v>
      </c>
      <c r="O1650">
        <f t="shared" si="358"/>
        <v>5</v>
      </c>
      <c r="P1650" t="s">
        <v>23680</v>
      </c>
      <c r="Q1650">
        <f t="shared" si="359"/>
        <v>64</v>
      </c>
      <c r="R1650">
        <f t="shared" si="360"/>
        <v>4</v>
      </c>
      <c r="S1650">
        <f t="shared" si="361"/>
        <v>1296</v>
      </c>
      <c r="T1650">
        <f t="shared" si="362"/>
        <v>81</v>
      </c>
      <c r="U1650">
        <f t="shared" si="363"/>
        <v>400</v>
      </c>
      <c r="V1650">
        <f t="shared" si="364"/>
        <v>64</v>
      </c>
      <c r="W1650">
        <f t="shared" si="365"/>
        <v>25</v>
      </c>
    </row>
    <row r="1651" spans="1:23" x14ac:dyDescent="0.25">
      <c r="A1651">
        <v>784</v>
      </c>
      <c r="B1651">
        <v>628</v>
      </c>
      <c r="C1651">
        <v>687</v>
      </c>
      <c r="D1651">
        <v>711</v>
      </c>
      <c r="E1651">
        <v>774</v>
      </c>
      <c r="F1651">
        <v>735</v>
      </c>
      <c r="G1651">
        <v>650</v>
      </c>
      <c r="H1651" t="s">
        <v>23680</v>
      </c>
      <c r="I1651">
        <f t="shared" si="352"/>
        <v>10</v>
      </c>
      <c r="J1651">
        <f t="shared" si="353"/>
        <v>5</v>
      </c>
      <c r="K1651">
        <f t="shared" si="354"/>
        <v>-13</v>
      </c>
      <c r="L1651">
        <f t="shared" si="355"/>
        <v>18</v>
      </c>
      <c r="M1651">
        <f t="shared" si="356"/>
        <v>-22</v>
      </c>
      <c r="N1651">
        <f t="shared" si="357"/>
        <v>-63</v>
      </c>
      <c r="O1651">
        <f t="shared" si="358"/>
        <v>37</v>
      </c>
      <c r="P1651" t="s">
        <v>23680</v>
      </c>
      <c r="Q1651">
        <f t="shared" si="359"/>
        <v>100</v>
      </c>
      <c r="R1651">
        <f t="shared" si="360"/>
        <v>25</v>
      </c>
      <c r="S1651">
        <f t="shared" si="361"/>
        <v>169</v>
      </c>
      <c r="T1651">
        <f t="shared" si="362"/>
        <v>324</v>
      </c>
      <c r="U1651">
        <f t="shared" si="363"/>
        <v>484</v>
      </c>
      <c r="V1651">
        <f t="shared" si="364"/>
        <v>3969</v>
      </c>
      <c r="W1651">
        <f t="shared" si="365"/>
        <v>1369</v>
      </c>
    </row>
    <row r="1652" spans="1:23" x14ac:dyDescent="0.25">
      <c r="A1652">
        <v>794</v>
      </c>
      <c r="B1652">
        <v>633</v>
      </c>
      <c r="C1652">
        <v>674</v>
      </c>
      <c r="D1652">
        <v>729</v>
      </c>
      <c r="E1652">
        <v>752</v>
      </c>
      <c r="F1652">
        <v>672</v>
      </c>
      <c r="G1652">
        <v>687</v>
      </c>
      <c r="H1652" t="s">
        <v>23680</v>
      </c>
      <c r="I1652">
        <f t="shared" si="352"/>
        <v>25</v>
      </c>
      <c r="J1652">
        <f t="shared" si="353"/>
        <v>-3</v>
      </c>
      <c r="K1652">
        <f t="shared" si="354"/>
        <v>14</v>
      </c>
      <c r="L1652">
        <f t="shared" si="355"/>
        <v>43</v>
      </c>
      <c r="M1652">
        <f t="shared" si="356"/>
        <v>12</v>
      </c>
      <c r="N1652">
        <f t="shared" si="357"/>
        <v>-37</v>
      </c>
      <c r="O1652">
        <f t="shared" si="358"/>
        <v>64</v>
      </c>
      <c r="P1652" t="s">
        <v>23680</v>
      </c>
      <c r="Q1652">
        <f t="shared" si="359"/>
        <v>625</v>
      </c>
      <c r="R1652">
        <f t="shared" si="360"/>
        <v>9</v>
      </c>
      <c r="S1652">
        <f t="shared" si="361"/>
        <v>196</v>
      </c>
      <c r="T1652">
        <f t="shared" si="362"/>
        <v>1849</v>
      </c>
      <c r="U1652">
        <f t="shared" si="363"/>
        <v>144</v>
      </c>
      <c r="V1652">
        <f t="shared" si="364"/>
        <v>1369</v>
      </c>
      <c r="W1652">
        <f t="shared" si="365"/>
        <v>4096</v>
      </c>
    </row>
    <row r="1653" spans="1:23" x14ac:dyDescent="0.25">
      <c r="A1653">
        <v>819</v>
      </c>
      <c r="B1653">
        <v>630</v>
      </c>
      <c r="C1653">
        <v>688</v>
      </c>
      <c r="D1653">
        <v>772</v>
      </c>
      <c r="E1653">
        <v>764</v>
      </c>
      <c r="F1653">
        <v>635</v>
      </c>
      <c r="G1653">
        <v>751</v>
      </c>
      <c r="H1653" t="s">
        <v>23680</v>
      </c>
      <c r="I1653">
        <f t="shared" si="352"/>
        <v>-25</v>
      </c>
      <c r="J1653">
        <f t="shared" si="353"/>
        <v>-12</v>
      </c>
      <c r="K1653">
        <f t="shared" si="354"/>
        <v>5</v>
      </c>
      <c r="L1653">
        <f t="shared" si="355"/>
        <v>44</v>
      </c>
      <c r="M1653">
        <f t="shared" si="356"/>
        <v>10</v>
      </c>
      <c r="N1653">
        <f t="shared" si="357"/>
        <v>15</v>
      </c>
      <c r="O1653">
        <f t="shared" si="358"/>
        <v>-4</v>
      </c>
      <c r="P1653" t="s">
        <v>23680</v>
      </c>
      <c r="Q1653">
        <f t="shared" si="359"/>
        <v>625</v>
      </c>
      <c r="R1653">
        <f t="shared" si="360"/>
        <v>144</v>
      </c>
      <c r="S1653">
        <f t="shared" si="361"/>
        <v>25</v>
      </c>
      <c r="T1653">
        <f t="shared" si="362"/>
        <v>1936</v>
      </c>
      <c r="U1653">
        <f t="shared" si="363"/>
        <v>100</v>
      </c>
      <c r="V1653">
        <f t="shared" si="364"/>
        <v>225</v>
      </c>
      <c r="W1653">
        <f t="shared" si="365"/>
        <v>16</v>
      </c>
    </row>
    <row r="1654" spans="1:23" x14ac:dyDescent="0.25">
      <c r="A1654">
        <v>794</v>
      </c>
      <c r="B1654">
        <v>618</v>
      </c>
      <c r="C1654">
        <v>693</v>
      </c>
      <c r="D1654">
        <v>816</v>
      </c>
      <c r="E1654">
        <v>774</v>
      </c>
      <c r="F1654">
        <v>650</v>
      </c>
      <c r="G1654">
        <v>747</v>
      </c>
      <c r="H1654" t="s">
        <v>23680</v>
      </c>
      <c r="I1654">
        <f t="shared" si="352"/>
        <v>-6</v>
      </c>
      <c r="J1654">
        <f t="shared" si="353"/>
        <v>-11</v>
      </c>
      <c r="K1654">
        <f t="shared" si="354"/>
        <v>31</v>
      </c>
      <c r="L1654">
        <f t="shared" si="355"/>
        <v>6</v>
      </c>
      <c r="M1654">
        <f t="shared" si="356"/>
        <v>-1</v>
      </c>
      <c r="N1654">
        <f t="shared" si="357"/>
        <v>-3</v>
      </c>
      <c r="O1654">
        <f t="shared" si="358"/>
        <v>3</v>
      </c>
      <c r="P1654" t="s">
        <v>23680</v>
      </c>
      <c r="Q1654">
        <f t="shared" si="359"/>
        <v>36</v>
      </c>
      <c r="R1654">
        <f t="shared" si="360"/>
        <v>121</v>
      </c>
      <c r="S1654">
        <f t="shared" si="361"/>
        <v>961</v>
      </c>
      <c r="T1654">
        <f t="shared" si="362"/>
        <v>36</v>
      </c>
      <c r="U1654">
        <f t="shared" si="363"/>
        <v>1</v>
      </c>
      <c r="V1654">
        <f t="shared" si="364"/>
        <v>9</v>
      </c>
      <c r="W1654">
        <f t="shared" si="365"/>
        <v>9</v>
      </c>
    </row>
    <row r="1655" spans="1:23" x14ac:dyDescent="0.25">
      <c r="A1655">
        <v>788</v>
      </c>
      <c r="B1655">
        <v>607</v>
      </c>
      <c r="C1655">
        <v>724</v>
      </c>
      <c r="D1655">
        <v>822</v>
      </c>
      <c r="E1655">
        <v>773</v>
      </c>
      <c r="F1655">
        <v>647</v>
      </c>
      <c r="G1655">
        <v>750</v>
      </c>
      <c r="H1655" t="s">
        <v>23680</v>
      </c>
      <c r="I1655">
        <f t="shared" si="352"/>
        <v>23</v>
      </c>
      <c r="J1655">
        <f t="shared" si="353"/>
        <v>18</v>
      </c>
      <c r="K1655">
        <f t="shared" si="354"/>
        <v>-33</v>
      </c>
      <c r="L1655">
        <f t="shared" si="355"/>
        <v>-21</v>
      </c>
      <c r="M1655">
        <f t="shared" si="356"/>
        <v>-22</v>
      </c>
      <c r="N1655">
        <f t="shared" si="357"/>
        <v>39</v>
      </c>
      <c r="O1655">
        <f t="shared" si="358"/>
        <v>-24</v>
      </c>
      <c r="P1655" t="s">
        <v>23680</v>
      </c>
      <c r="Q1655">
        <f t="shared" si="359"/>
        <v>529</v>
      </c>
      <c r="R1655">
        <f t="shared" si="360"/>
        <v>324</v>
      </c>
      <c r="S1655">
        <f t="shared" si="361"/>
        <v>1089</v>
      </c>
      <c r="T1655">
        <f t="shared" si="362"/>
        <v>441</v>
      </c>
      <c r="U1655">
        <f t="shared" si="363"/>
        <v>484</v>
      </c>
      <c r="V1655">
        <f t="shared" si="364"/>
        <v>1521</v>
      </c>
      <c r="W1655">
        <f t="shared" si="365"/>
        <v>576</v>
      </c>
    </row>
    <row r="1656" spans="1:23" x14ac:dyDescent="0.25">
      <c r="A1656">
        <v>811</v>
      </c>
      <c r="B1656">
        <v>625</v>
      </c>
      <c r="C1656">
        <v>691</v>
      </c>
      <c r="D1656">
        <v>801</v>
      </c>
      <c r="E1656">
        <v>751</v>
      </c>
      <c r="F1656">
        <v>686</v>
      </c>
      <c r="G1656">
        <v>726</v>
      </c>
      <c r="H1656" t="s">
        <v>23680</v>
      </c>
      <c r="I1656">
        <f t="shared" si="352"/>
        <v>-19</v>
      </c>
      <c r="J1656">
        <f t="shared" si="353"/>
        <v>26</v>
      </c>
      <c r="K1656">
        <f t="shared" si="354"/>
        <v>29</v>
      </c>
      <c r="L1656">
        <f t="shared" si="355"/>
        <v>45</v>
      </c>
      <c r="M1656">
        <f t="shared" si="356"/>
        <v>-39</v>
      </c>
      <c r="N1656">
        <f t="shared" si="357"/>
        <v>-28</v>
      </c>
      <c r="O1656">
        <f t="shared" si="358"/>
        <v>-26</v>
      </c>
      <c r="P1656" t="s">
        <v>23680</v>
      </c>
      <c r="Q1656">
        <f t="shared" si="359"/>
        <v>361</v>
      </c>
      <c r="R1656">
        <f t="shared" si="360"/>
        <v>676</v>
      </c>
      <c r="S1656">
        <f t="shared" si="361"/>
        <v>841</v>
      </c>
      <c r="T1656">
        <f t="shared" si="362"/>
        <v>2025</v>
      </c>
      <c r="U1656">
        <f t="shared" si="363"/>
        <v>1521</v>
      </c>
      <c r="V1656">
        <f t="shared" si="364"/>
        <v>784</v>
      </c>
      <c r="W1656">
        <f t="shared" si="365"/>
        <v>676</v>
      </c>
    </row>
    <row r="1657" spans="1:23" x14ac:dyDescent="0.25">
      <c r="A1657">
        <v>792</v>
      </c>
      <c r="B1657">
        <v>651</v>
      </c>
      <c r="C1657">
        <v>720</v>
      </c>
      <c r="D1657">
        <v>846</v>
      </c>
      <c r="E1657">
        <v>712</v>
      </c>
      <c r="F1657">
        <v>658</v>
      </c>
      <c r="G1657">
        <v>700</v>
      </c>
      <c r="H1657" t="s">
        <v>23680</v>
      </c>
      <c r="I1657">
        <f t="shared" si="352"/>
        <v>-38</v>
      </c>
      <c r="J1657">
        <f t="shared" si="353"/>
        <v>40</v>
      </c>
      <c r="K1657">
        <f t="shared" si="354"/>
        <v>-10</v>
      </c>
      <c r="L1657">
        <f t="shared" si="355"/>
        <v>2</v>
      </c>
      <c r="M1657">
        <f t="shared" si="356"/>
        <v>-25</v>
      </c>
      <c r="N1657">
        <f t="shared" si="357"/>
        <v>-36</v>
      </c>
      <c r="O1657">
        <f t="shared" si="358"/>
        <v>-30</v>
      </c>
      <c r="P1657" t="s">
        <v>23680</v>
      </c>
      <c r="Q1657">
        <f t="shared" si="359"/>
        <v>1444</v>
      </c>
      <c r="R1657">
        <f t="shared" si="360"/>
        <v>1600</v>
      </c>
      <c r="S1657">
        <f t="shared" si="361"/>
        <v>100</v>
      </c>
      <c r="T1657">
        <f t="shared" si="362"/>
        <v>4</v>
      </c>
      <c r="U1657">
        <f t="shared" si="363"/>
        <v>625</v>
      </c>
      <c r="V1657">
        <f t="shared" si="364"/>
        <v>1296</v>
      </c>
      <c r="W1657">
        <f t="shared" si="365"/>
        <v>900</v>
      </c>
    </row>
    <row r="1658" spans="1:23" x14ac:dyDescent="0.25">
      <c r="A1658">
        <v>754</v>
      </c>
      <c r="B1658">
        <v>691</v>
      </c>
      <c r="C1658">
        <v>710</v>
      </c>
      <c r="D1658">
        <v>848</v>
      </c>
      <c r="E1658">
        <v>687</v>
      </c>
      <c r="F1658">
        <v>622</v>
      </c>
      <c r="G1658">
        <v>670</v>
      </c>
      <c r="H1658" t="s">
        <v>23680</v>
      </c>
      <c r="I1658">
        <f t="shared" si="352"/>
        <v>3</v>
      </c>
      <c r="J1658">
        <f t="shared" si="353"/>
        <v>-16</v>
      </c>
      <c r="K1658">
        <f t="shared" si="354"/>
        <v>-24</v>
      </c>
      <c r="L1658">
        <f t="shared" si="355"/>
        <v>11</v>
      </c>
      <c r="M1658">
        <f t="shared" si="356"/>
        <v>-13</v>
      </c>
      <c r="N1658">
        <f t="shared" si="357"/>
        <v>40</v>
      </c>
      <c r="O1658">
        <f t="shared" si="358"/>
        <v>-21</v>
      </c>
      <c r="P1658" t="s">
        <v>23680</v>
      </c>
      <c r="Q1658">
        <f t="shared" si="359"/>
        <v>9</v>
      </c>
      <c r="R1658">
        <f t="shared" si="360"/>
        <v>256</v>
      </c>
      <c r="S1658">
        <f t="shared" si="361"/>
        <v>576</v>
      </c>
      <c r="T1658">
        <f t="shared" si="362"/>
        <v>121</v>
      </c>
      <c r="U1658">
        <f t="shared" si="363"/>
        <v>169</v>
      </c>
      <c r="V1658">
        <f t="shared" si="364"/>
        <v>1600</v>
      </c>
      <c r="W1658">
        <f t="shared" si="365"/>
        <v>441</v>
      </c>
    </row>
    <row r="1659" spans="1:23" x14ac:dyDescent="0.25">
      <c r="A1659">
        <v>757</v>
      </c>
      <c r="B1659">
        <v>675</v>
      </c>
      <c r="C1659">
        <v>686</v>
      </c>
      <c r="D1659">
        <v>859</v>
      </c>
      <c r="E1659">
        <v>674</v>
      </c>
      <c r="F1659">
        <v>662</v>
      </c>
      <c r="G1659">
        <v>649</v>
      </c>
      <c r="H1659" t="s">
        <v>23680</v>
      </c>
      <c r="I1659">
        <f t="shared" si="352"/>
        <v>55</v>
      </c>
      <c r="J1659">
        <f t="shared" si="353"/>
        <v>3</v>
      </c>
      <c r="K1659">
        <f t="shared" si="354"/>
        <v>45</v>
      </c>
      <c r="L1659">
        <f t="shared" si="355"/>
        <v>-22</v>
      </c>
      <c r="M1659">
        <f t="shared" si="356"/>
        <v>14</v>
      </c>
      <c r="N1659">
        <f t="shared" si="357"/>
        <v>25</v>
      </c>
      <c r="O1659">
        <f t="shared" si="358"/>
        <v>-11</v>
      </c>
      <c r="P1659" t="s">
        <v>23680</v>
      </c>
      <c r="Q1659">
        <f t="shared" si="359"/>
        <v>3025</v>
      </c>
      <c r="R1659">
        <f t="shared" si="360"/>
        <v>9</v>
      </c>
      <c r="S1659">
        <f t="shared" si="361"/>
        <v>2025</v>
      </c>
      <c r="T1659">
        <f t="shared" si="362"/>
        <v>484</v>
      </c>
      <c r="U1659">
        <f t="shared" si="363"/>
        <v>196</v>
      </c>
      <c r="V1659">
        <f t="shared" si="364"/>
        <v>625</v>
      </c>
      <c r="W1659">
        <f t="shared" si="365"/>
        <v>121</v>
      </c>
    </row>
    <row r="1660" spans="1:23" x14ac:dyDescent="0.25">
      <c r="A1660">
        <v>812</v>
      </c>
      <c r="B1660">
        <v>678</v>
      </c>
      <c r="C1660">
        <v>731</v>
      </c>
      <c r="D1660">
        <v>837</v>
      </c>
      <c r="E1660">
        <v>688</v>
      </c>
      <c r="F1660">
        <v>687</v>
      </c>
      <c r="G1660">
        <v>638</v>
      </c>
      <c r="H1660" t="s">
        <v>23680</v>
      </c>
      <c r="I1660">
        <f t="shared" si="352"/>
        <v>3</v>
      </c>
      <c r="J1660">
        <f t="shared" si="353"/>
        <v>18</v>
      </c>
      <c r="K1660">
        <f t="shared" si="354"/>
        <v>28</v>
      </c>
      <c r="L1660">
        <f t="shared" si="355"/>
        <v>-51</v>
      </c>
      <c r="M1660">
        <f t="shared" si="356"/>
        <v>9</v>
      </c>
      <c r="N1660">
        <f t="shared" si="357"/>
        <v>-50</v>
      </c>
      <c r="O1660">
        <f t="shared" si="358"/>
        <v>2</v>
      </c>
      <c r="P1660" t="s">
        <v>23680</v>
      </c>
      <c r="Q1660">
        <f t="shared" si="359"/>
        <v>9</v>
      </c>
      <c r="R1660">
        <f t="shared" si="360"/>
        <v>324</v>
      </c>
      <c r="S1660">
        <f t="shared" si="361"/>
        <v>784</v>
      </c>
      <c r="T1660">
        <f t="shared" si="362"/>
        <v>2601</v>
      </c>
      <c r="U1660">
        <f t="shared" si="363"/>
        <v>81</v>
      </c>
      <c r="V1660">
        <f t="shared" si="364"/>
        <v>2500</v>
      </c>
      <c r="W1660">
        <f t="shared" si="365"/>
        <v>4</v>
      </c>
    </row>
    <row r="1661" spans="1:23" x14ac:dyDescent="0.25">
      <c r="A1661">
        <v>815</v>
      </c>
      <c r="B1661">
        <v>696</v>
      </c>
      <c r="C1661">
        <v>759</v>
      </c>
      <c r="D1661">
        <v>786</v>
      </c>
      <c r="E1661">
        <v>697</v>
      </c>
      <c r="F1661">
        <v>637</v>
      </c>
      <c r="G1661">
        <v>640</v>
      </c>
      <c r="H1661" t="s">
        <v>23680</v>
      </c>
      <c r="I1661">
        <f t="shared" si="352"/>
        <v>-37</v>
      </c>
      <c r="J1661">
        <f t="shared" si="353"/>
        <v>-1</v>
      </c>
      <c r="K1661">
        <f t="shared" si="354"/>
        <v>-45</v>
      </c>
      <c r="L1661">
        <f t="shared" si="355"/>
        <v>25</v>
      </c>
      <c r="M1661">
        <f t="shared" si="356"/>
        <v>10</v>
      </c>
      <c r="N1661">
        <f t="shared" si="357"/>
        <v>-5</v>
      </c>
      <c r="O1661">
        <f t="shared" si="358"/>
        <v>13</v>
      </c>
      <c r="P1661" t="s">
        <v>23680</v>
      </c>
      <c r="Q1661">
        <f t="shared" si="359"/>
        <v>1369</v>
      </c>
      <c r="R1661">
        <f t="shared" si="360"/>
        <v>1</v>
      </c>
      <c r="S1661">
        <f t="shared" si="361"/>
        <v>2025</v>
      </c>
      <c r="T1661">
        <f t="shared" si="362"/>
        <v>625</v>
      </c>
      <c r="U1661">
        <f t="shared" si="363"/>
        <v>100</v>
      </c>
      <c r="V1661">
        <f t="shared" si="364"/>
        <v>25</v>
      </c>
      <c r="W1661">
        <f t="shared" si="365"/>
        <v>169</v>
      </c>
    </row>
    <row r="1662" spans="1:23" x14ac:dyDescent="0.25">
      <c r="A1662">
        <v>778</v>
      </c>
      <c r="B1662">
        <v>695</v>
      </c>
      <c r="C1662">
        <v>714</v>
      </c>
      <c r="D1662">
        <v>811</v>
      </c>
      <c r="E1662">
        <v>707</v>
      </c>
      <c r="F1662">
        <v>632</v>
      </c>
      <c r="G1662">
        <v>653</v>
      </c>
      <c r="H1662" t="s">
        <v>23680</v>
      </c>
      <c r="I1662">
        <f t="shared" si="352"/>
        <v>33</v>
      </c>
      <c r="J1662">
        <f t="shared" si="353"/>
        <v>-22</v>
      </c>
      <c r="K1662">
        <f t="shared" si="354"/>
        <v>7</v>
      </c>
      <c r="L1662">
        <f t="shared" si="355"/>
        <v>18</v>
      </c>
      <c r="M1662">
        <f t="shared" si="356"/>
        <v>21</v>
      </c>
      <c r="N1662">
        <f t="shared" si="357"/>
        <v>7</v>
      </c>
      <c r="O1662">
        <f t="shared" si="358"/>
        <v>7</v>
      </c>
      <c r="P1662" t="s">
        <v>23680</v>
      </c>
      <c r="Q1662">
        <f t="shared" si="359"/>
        <v>1089</v>
      </c>
      <c r="R1662">
        <f t="shared" si="360"/>
        <v>484</v>
      </c>
      <c r="S1662">
        <f t="shared" si="361"/>
        <v>49</v>
      </c>
      <c r="T1662">
        <f t="shared" si="362"/>
        <v>324</v>
      </c>
      <c r="U1662">
        <f t="shared" si="363"/>
        <v>441</v>
      </c>
      <c r="V1662">
        <f t="shared" si="364"/>
        <v>49</v>
      </c>
      <c r="W1662">
        <f t="shared" si="365"/>
        <v>49</v>
      </c>
    </row>
    <row r="1663" spans="1:23" x14ac:dyDescent="0.25">
      <c r="A1663">
        <v>811</v>
      </c>
      <c r="B1663">
        <v>673</v>
      </c>
      <c r="C1663">
        <v>721</v>
      </c>
      <c r="D1663">
        <v>829</v>
      </c>
      <c r="E1663">
        <v>728</v>
      </c>
      <c r="F1663">
        <v>639</v>
      </c>
      <c r="G1663">
        <v>660</v>
      </c>
      <c r="H1663" t="s">
        <v>23680</v>
      </c>
      <c r="I1663">
        <f t="shared" si="352"/>
        <v>3</v>
      </c>
      <c r="J1663">
        <f t="shared" si="353"/>
        <v>2</v>
      </c>
      <c r="K1663">
        <f t="shared" si="354"/>
        <v>9</v>
      </c>
      <c r="L1663">
        <f t="shared" si="355"/>
        <v>-5</v>
      </c>
      <c r="M1663">
        <f t="shared" si="356"/>
        <v>10</v>
      </c>
      <c r="N1663">
        <f t="shared" si="357"/>
        <v>19</v>
      </c>
      <c r="O1663">
        <f t="shared" si="358"/>
        <v>19</v>
      </c>
      <c r="P1663" t="s">
        <v>23680</v>
      </c>
      <c r="Q1663">
        <f t="shared" si="359"/>
        <v>9</v>
      </c>
      <c r="R1663">
        <f t="shared" si="360"/>
        <v>4</v>
      </c>
      <c r="S1663">
        <f t="shared" si="361"/>
        <v>81</v>
      </c>
      <c r="T1663">
        <f t="shared" si="362"/>
        <v>25</v>
      </c>
      <c r="U1663">
        <f t="shared" si="363"/>
        <v>100</v>
      </c>
      <c r="V1663">
        <f t="shared" si="364"/>
        <v>361</v>
      </c>
      <c r="W1663">
        <f t="shared" si="365"/>
        <v>361</v>
      </c>
    </row>
    <row r="1664" spans="1:23" x14ac:dyDescent="0.25">
      <c r="A1664">
        <v>814</v>
      </c>
      <c r="B1664">
        <v>675</v>
      </c>
      <c r="C1664">
        <v>730</v>
      </c>
      <c r="D1664">
        <v>824</v>
      </c>
      <c r="E1664">
        <v>738</v>
      </c>
      <c r="F1664">
        <v>658</v>
      </c>
      <c r="G1664">
        <v>679</v>
      </c>
      <c r="H1664" t="s">
        <v>23680</v>
      </c>
      <c r="I1664">
        <f t="shared" si="352"/>
        <v>-43</v>
      </c>
      <c r="J1664">
        <f t="shared" si="353"/>
        <v>-5</v>
      </c>
      <c r="K1664">
        <f t="shared" si="354"/>
        <v>-19</v>
      </c>
      <c r="L1664">
        <f t="shared" si="355"/>
        <v>-84</v>
      </c>
      <c r="M1664">
        <f t="shared" si="356"/>
        <v>5</v>
      </c>
      <c r="N1664">
        <f t="shared" si="357"/>
        <v>6</v>
      </c>
      <c r="O1664">
        <f t="shared" si="358"/>
        <v>9</v>
      </c>
      <c r="P1664" t="s">
        <v>23680</v>
      </c>
      <c r="Q1664">
        <f t="shared" si="359"/>
        <v>1849</v>
      </c>
      <c r="R1664">
        <f t="shared" si="360"/>
        <v>25</v>
      </c>
      <c r="S1664">
        <f t="shared" si="361"/>
        <v>361</v>
      </c>
      <c r="T1664">
        <f t="shared" si="362"/>
        <v>7056</v>
      </c>
      <c r="U1664">
        <f t="shared" si="363"/>
        <v>25</v>
      </c>
      <c r="V1664">
        <f t="shared" si="364"/>
        <v>36</v>
      </c>
      <c r="W1664">
        <f t="shared" si="365"/>
        <v>81</v>
      </c>
    </row>
    <row r="1665" spans="1:23" x14ac:dyDescent="0.25">
      <c r="A1665">
        <v>771</v>
      </c>
      <c r="B1665">
        <v>670</v>
      </c>
      <c r="C1665">
        <v>711</v>
      </c>
      <c r="D1665">
        <v>740</v>
      </c>
      <c r="E1665">
        <v>743</v>
      </c>
      <c r="F1665">
        <v>664</v>
      </c>
      <c r="G1665">
        <v>688</v>
      </c>
      <c r="H1665" t="s">
        <v>23680</v>
      </c>
      <c r="I1665">
        <f t="shared" si="352"/>
        <v>9</v>
      </c>
      <c r="J1665">
        <f t="shared" si="353"/>
        <v>-20</v>
      </c>
      <c r="K1665">
        <f t="shared" si="354"/>
        <v>0</v>
      </c>
      <c r="L1665">
        <f t="shared" si="355"/>
        <v>6</v>
      </c>
      <c r="M1665">
        <f t="shared" si="356"/>
        <v>-35</v>
      </c>
      <c r="N1665">
        <f t="shared" si="357"/>
        <v>-26</v>
      </c>
      <c r="O1665">
        <f t="shared" si="358"/>
        <v>-7</v>
      </c>
      <c r="P1665" t="s">
        <v>23680</v>
      </c>
      <c r="Q1665">
        <f t="shared" si="359"/>
        <v>81</v>
      </c>
      <c r="R1665">
        <f t="shared" si="360"/>
        <v>400</v>
      </c>
      <c r="S1665">
        <f t="shared" si="361"/>
        <v>0</v>
      </c>
      <c r="T1665">
        <f t="shared" si="362"/>
        <v>36</v>
      </c>
      <c r="U1665">
        <f t="shared" si="363"/>
        <v>1225</v>
      </c>
      <c r="V1665">
        <f t="shared" si="364"/>
        <v>676</v>
      </c>
      <c r="W1665">
        <f t="shared" si="365"/>
        <v>49</v>
      </c>
    </row>
    <row r="1666" spans="1:23" x14ac:dyDescent="0.25">
      <c r="A1666">
        <v>780</v>
      </c>
      <c r="B1666">
        <v>650</v>
      </c>
      <c r="C1666">
        <v>711</v>
      </c>
      <c r="D1666">
        <v>746</v>
      </c>
      <c r="E1666">
        <v>708</v>
      </c>
      <c r="F1666">
        <v>638</v>
      </c>
      <c r="G1666">
        <v>681</v>
      </c>
      <c r="H1666" t="s">
        <v>23680</v>
      </c>
      <c r="I1666">
        <f t="shared" si="352"/>
        <v>33</v>
      </c>
      <c r="J1666">
        <f t="shared" si="353"/>
        <v>-19</v>
      </c>
      <c r="K1666">
        <f t="shared" si="354"/>
        <v>28</v>
      </c>
      <c r="L1666">
        <f t="shared" si="355"/>
        <v>12</v>
      </c>
      <c r="M1666">
        <f t="shared" si="356"/>
        <v>-7</v>
      </c>
      <c r="N1666">
        <f t="shared" si="357"/>
        <v>-38</v>
      </c>
      <c r="O1666">
        <f t="shared" si="358"/>
        <v>0</v>
      </c>
      <c r="P1666" t="s">
        <v>23680</v>
      </c>
      <c r="Q1666">
        <f t="shared" si="359"/>
        <v>1089</v>
      </c>
      <c r="R1666">
        <f t="shared" si="360"/>
        <v>361</v>
      </c>
      <c r="S1666">
        <f t="shared" si="361"/>
        <v>784</v>
      </c>
      <c r="T1666">
        <f t="shared" si="362"/>
        <v>144</v>
      </c>
      <c r="U1666">
        <f t="shared" si="363"/>
        <v>49</v>
      </c>
      <c r="V1666">
        <f t="shared" si="364"/>
        <v>1444</v>
      </c>
      <c r="W1666">
        <f t="shared" si="365"/>
        <v>0</v>
      </c>
    </row>
    <row r="1667" spans="1:23" x14ac:dyDescent="0.25">
      <c r="A1667">
        <v>813</v>
      </c>
      <c r="B1667">
        <v>631</v>
      </c>
      <c r="C1667">
        <v>739</v>
      </c>
      <c r="D1667">
        <v>758</v>
      </c>
      <c r="E1667">
        <v>701</v>
      </c>
      <c r="F1667">
        <v>600</v>
      </c>
      <c r="G1667">
        <v>681</v>
      </c>
      <c r="H1667" t="s">
        <v>23680</v>
      </c>
      <c r="I1667">
        <f t="shared" ref="I1667:I1730" si="366">A1668-A1667</f>
        <v>10</v>
      </c>
      <c r="J1667">
        <f t="shared" ref="J1667:J1730" si="367">B1668-B1667</f>
        <v>26</v>
      </c>
      <c r="K1667">
        <f t="shared" ref="K1667:K1730" si="368">C1668-C1667</f>
        <v>30</v>
      </c>
      <c r="L1667">
        <f t="shared" ref="L1667:L1730" si="369">D1668-D1667</f>
        <v>16</v>
      </c>
      <c r="M1667">
        <f t="shared" ref="M1667:M1730" si="370">E1668-E1667</f>
        <v>-1</v>
      </c>
      <c r="N1667">
        <f t="shared" ref="N1667:N1730" si="371">F1668-F1667</f>
        <v>2</v>
      </c>
      <c r="O1667">
        <f t="shared" ref="O1667:O1730" si="372">G1668-G1667</f>
        <v>-5</v>
      </c>
      <c r="P1667" t="s">
        <v>23680</v>
      </c>
      <c r="Q1667">
        <f t="shared" ref="Q1667:Q1730" si="373">I1667^2</f>
        <v>100</v>
      </c>
      <c r="R1667">
        <f t="shared" ref="R1667:R1730" si="374">J1667^2</f>
        <v>676</v>
      </c>
      <c r="S1667">
        <f t="shared" ref="S1667:S1730" si="375">K1667^2</f>
        <v>900</v>
      </c>
      <c r="T1667">
        <f t="shared" ref="T1667:T1730" si="376">L1667^2</f>
        <v>256</v>
      </c>
      <c r="U1667">
        <f t="shared" ref="U1667:U1730" si="377">M1667^2</f>
        <v>1</v>
      </c>
      <c r="V1667">
        <f t="shared" ref="V1667:V1730" si="378">N1667^2</f>
        <v>4</v>
      </c>
      <c r="W1667">
        <f t="shared" ref="W1667:W1730" si="379">O1667^2</f>
        <v>25</v>
      </c>
    </row>
    <row r="1668" spans="1:23" x14ac:dyDescent="0.25">
      <c r="A1668">
        <v>823</v>
      </c>
      <c r="B1668">
        <v>657</v>
      </c>
      <c r="C1668">
        <v>769</v>
      </c>
      <c r="D1668">
        <v>774</v>
      </c>
      <c r="E1668">
        <v>700</v>
      </c>
      <c r="F1668">
        <v>602</v>
      </c>
      <c r="G1668">
        <v>676</v>
      </c>
      <c r="H1668" t="s">
        <v>23680</v>
      </c>
      <c r="I1668">
        <f t="shared" si="366"/>
        <v>-27</v>
      </c>
      <c r="J1668">
        <f t="shared" si="367"/>
        <v>9</v>
      </c>
      <c r="K1668">
        <f t="shared" si="368"/>
        <v>11</v>
      </c>
      <c r="L1668">
        <f t="shared" si="369"/>
        <v>2</v>
      </c>
      <c r="M1668">
        <f t="shared" si="370"/>
        <v>10</v>
      </c>
      <c r="N1668">
        <f t="shared" si="371"/>
        <v>-3</v>
      </c>
      <c r="O1668">
        <f t="shared" si="372"/>
        <v>4</v>
      </c>
      <c r="P1668" t="s">
        <v>23680</v>
      </c>
      <c r="Q1668">
        <f t="shared" si="373"/>
        <v>729</v>
      </c>
      <c r="R1668">
        <f t="shared" si="374"/>
        <v>81</v>
      </c>
      <c r="S1668">
        <f t="shared" si="375"/>
        <v>121</v>
      </c>
      <c r="T1668">
        <f t="shared" si="376"/>
        <v>4</v>
      </c>
      <c r="U1668">
        <f t="shared" si="377"/>
        <v>100</v>
      </c>
      <c r="V1668">
        <f t="shared" si="378"/>
        <v>9</v>
      </c>
      <c r="W1668">
        <f t="shared" si="379"/>
        <v>16</v>
      </c>
    </row>
    <row r="1669" spans="1:23" x14ac:dyDescent="0.25">
      <c r="A1669">
        <v>796</v>
      </c>
      <c r="B1669">
        <v>666</v>
      </c>
      <c r="C1669">
        <v>780</v>
      </c>
      <c r="D1669">
        <v>776</v>
      </c>
      <c r="E1669">
        <v>710</v>
      </c>
      <c r="F1669">
        <v>599</v>
      </c>
      <c r="G1669">
        <v>680</v>
      </c>
      <c r="H1669" t="s">
        <v>23680</v>
      </c>
      <c r="I1669">
        <f t="shared" si="366"/>
        <v>20</v>
      </c>
      <c r="J1669">
        <f t="shared" si="367"/>
        <v>15</v>
      </c>
      <c r="K1669">
        <f t="shared" si="368"/>
        <v>34</v>
      </c>
      <c r="L1669">
        <f t="shared" si="369"/>
        <v>-13</v>
      </c>
      <c r="M1669">
        <f t="shared" si="370"/>
        <v>13</v>
      </c>
      <c r="N1669">
        <f t="shared" si="371"/>
        <v>9</v>
      </c>
      <c r="O1669">
        <f t="shared" si="372"/>
        <v>-5</v>
      </c>
      <c r="P1669" t="s">
        <v>23680</v>
      </c>
      <c r="Q1669">
        <f t="shared" si="373"/>
        <v>400</v>
      </c>
      <c r="R1669">
        <f t="shared" si="374"/>
        <v>225</v>
      </c>
      <c r="S1669">
        <f t="shared" si="375"/>
        <v>1156</v>
      </c>
      <c r="T1669">
        <f t="shared" si="376"/>
        <v>169</v>
      </c>
      <c r="U1669">
        <f t="shared" si="377"/>
        <v>169</v>
      </c>
      <c r="V1669">
        <f t="shared" si="378"/>
        <v>81</v>
      </c>
      <c r="W1669">
        <f t="shared" si="379"/>
        <v>25</v>
      </c>
    </row>
    <row r="1670" spans="1:23" x14ac:dyDescent="0.25">
      <c r="A1670">
        <v>816</v>
      </c>
      <c r="B1670">
        <v>681</v>
      </c>
      <c r="C1670">
        <v>814</v>
      </c>
      <c r="D1670">
        <v>763</v>
      </c>
      <c r="E1670">
        <v>723</v>
      </c>
      <c r="F1670">
        <v>608</v>
      </c>
      <c r="G1670">
        <v>675</v>
      </c>
      <c r="H1670" t="s">
        <v>23680</v>
      </c>
      <c r="I1670">
        <f t="shared" si="366"/>
        <v>6</v>
      </c>
      <c r="J1670">
        <f t="shared" si="367"/>
        <v>-1</v>
      </c>
      <c r="K1670">
        <f t="shared" si="368"/>
        <v>-16</v>
      </c>
      <c r="L1670">
        <f t="shared" si="369"/>
        <v>-17</v>
      </c>
      <c r="M1670">
        <f t="shared" si="370"/>
        <v>6</v>
      </c>
      <c r="N1670">
        <f t="shared" si="371"/>
        <v>-1</v>
      </c>
      <c r="O1670">
        <f t="shared" si="372"/>
        <v>-9</v>
      </c>
      <c r="P1670" t="s">
        <v>23680</v>
      </c>
      <c r="Q1670">
        <f t="shared" si="373"/>
        <v>36</v>
      </c>
      <c r="R1670">
        <f t="shared" si="374"/>
        <v>1</v>
      </c>
      <c r="S1670">
        <f t="shared" si="375"/>
        <v>256</v>
      </c>
      <c r="T1670">
        <f t="shared" si="376"/>
        <v>289</v>
      </c>
      <c r="U1670">
        <f t="shared" si="377"/>
        <v>36</v>
      </c>
      <c r="V1670">
        <f t="shared" si="378"/>
        <v>1</v>
      </c>
      <c r="W1670">
        <f t="shared" si="379"/>
        <v>81</v>
      </c>
    </row>
    <row r="1671" spans="1:23" x14ac:dyDescent="0.25">
      <c r="A1671">
        <v>822</v>
      </c>
      <c r="B1671">
        <v>680</v>
      </c>
      <c r="C1671">
        <v>798</v>
      </c>
      <c r="D1671">
        <v>746</v>
      </c>
      <c r="E1671">
        <v>729</v>
      </c>
      <c r="F1671">
        <v>607</v>
      </c>
      <c r="G1671">
        <v>666</v>
      </c>
      <c r="H1671" t="s">
        <v>23680</v>
      </c>
      <c r="I1671">
        <f t="shared" si="366"/>
        <v>-42</v>
      </c>
      <c r="J1671">
        <f t="shared" si="367"/>
        <v>27</v>
      </c>
      <c r="K1671">
        <f t="shared" si="368"/>
        <v>-47</v>
      </c>
      <c r="L1671">
        <f t="shared" si="369"/>
        <v>-42</v>
      </c>
      <c r="M1671">
        <f t="shared" si="370"/>
        <v>19</v>
      </c>
      <c r="N1671">
        <f t="shared" si="371"/>
        <v>-21</v>
      </c>
      <c r="O1671">
        <f t="shared" si="372"/>
        <v>-17</v>
      </c>
      <c r="P1671" t="s">
        <v>23680</v>
      </c>
      <c r="Q1671">
        <f t="shared" si="373"/>
        <v>1764</v>
      </c>
      <c r="R1671">
        <f t="shared" si="374"/>
        <v>729</v>
      </c>
      <c r="S1671">
        <f t="shared" si="375"/>
        <v>2209</v>
      </c>
      <c r="T1671">
        <f t="shared" si="376"/>
        <v>1764</v>
      </c>
      <c r="U1671">
        <f t="shared" si="377"/>
        <v>361</v>
      </c>
      <c r="V1671">
        <f t="shared" si="378"/>
        <v>441</v>
      </c>
      <c r="W1671">
        <f t="shared" si="379"/>
        <v>289</v>
      </c>
    </row>
    <row r="1672" spans="1:23" x14ac:dyDescent="0.25">
      <c r="A1672">
        <v>780</v>
      </c>
      <c r="B1672">
        <v>707</v>
      </c>
      <c r="C1672">
        <v>751</v>
      </c>
      <c r="D1672">
        <v>704</v>
      </c>
      <c r="E1672">
        <v>748</v>
      </c>
      <c r="F1672">
        <v>586</v>
      </c>
      <c r="G1672">
        <v>649</v>
      </c>
      <c r="H1672" t="s">
        <v>23680</v>
      </c>
      <c r="I1672">
        <f t="shared" si="366"/>
        <v>10</v>
      </c>
      <c r="J1672">
        <f t="shared" si="367"/>
        <v>30</v>
      </c>
      <c r="K1672">
        <f t="shared" si="368"/>
        <v>-31</v>
      </c>
      <c r="L1672">
        <f t="shared" si="369"/>
        <v>11</v>
      </c>
      <c r="M1672">
        <f t="shared" si="370"/>
        <v>20</v>
      </c>
      <c r="N1672">
        <f t="shared" si="371"/>
        <v>9</v>
      </c>
      <c r="O1672">
        <f t="shared" si="372"/>
        <v>0</v>
      </c>
      <c r="P1672" t="s">
        <v>23680</v>
      </c>
      <c r="Q1672">
        <f t="shared" si="373"/>
        <v>100</v>
      </c>
      <c r="R1672">
        <f t="shared" si="374"/>
        <v>900</v>
      </c>
      <c r="S1672">
        <f t="shared" si="375"/>
        <v>961</v>
      </c>
      <c r="T1672">
        <f t="shared" si="376"/>
        <v>121</v>
      </c>
      <c r="U1672">
        <f t="shared" si="377"/>
        <v>400</v>
      </c>
      <c r="V1672">
        <f t="shared" si="378"/>
        <v>81</v>
      </c>
      <c r="W1672">
        <f t="shared" si="379"/>
        <v>0</v>
      </c>
    </row>
    <row r="1673" spans="1:23" x14ac:dyDescent="0.25">
      <c r="A1673">
        <v>790</v>
      </c>
      <c r="B1673">
        <v>737</v>
      </c>
      <c r="C1673">
        <v>720</v>
      </c>
      <c r="D1673">
        <v>715</v>
      </c>
      <c r="E1673">
        <v>768</v>
      </c>
      <c r="F1673">
        <v>595</v>
      </c>
      <c r="G1673">
        <v>649</v>
      </c>
      <c r="H1673" t="s">
        <v>23680</v>
      </c>
      <c r="I1673">
        <f t="shared" si="366"/>
        <v>39</v>
      </c>
      <c r="J1673">
        <f t="shared" si="367"/>
        <v>7</v>
      </c>
      <c r="K1673">
        <f t="shared" si="368"/>
        <v>38</v>
      </c>
      <c r="L1673">
        <f t="shared" si="369"/>
        <v>31</v>
      </c>
      <c r="M1673">
        <f t="shared" si="370"/>
        <v>-35</v>
      </c>
      <c r="N1673">
        <f t="shared" si="371"/>
        <v>11</v>
      </c>
      <c r="O1673">
        <f t="shared" si="372"/>
        <v>7</v>
      </c>
      <c r="P1673" t="s">
        <v>23680</v>
      </c>
      <c r="Q1673">
        <f t="shared" si="373"/>
        <v>1521</v>
      </c>
      <c r="R1673">
        <f t="shared" si="374"/>
        <v>49</v>
      </c>
      <c r="S1673">
        <f t="shared" si="375"/>
        <v>1444</v>
      </c>
      <c r="T1673">
        <f t="shared" si="376"/>
        <v>961</v>
      </c>
      <c r="U1673">
        <f t="shared" si="377"/>
        <v>1225</v>
      </c>
      <c r="V1673">
        <f t="shared" si="378"/>
        <v>121</v>
      </c>
      <c r="W1673">
        <f t="shared" si="379"/>
        <v>49</v>
      </c>
    </row>
    <row r="1674" spans="1:23" x14ac:dyDescent="0.25">
      <c r="A1674">
        <v>829</v>
      </c>
      <c r="B1674">
        <v>744</v>
      </c>
      <c r="C1674">
        <v>758</v>
      </c>
      <c r="D1674">
        <v>746</v>
      </c>
      <c r="E1674">
        <v>733</v>
      </c>
      <c r="F1674">
        <v>606</v>
      </c>
      <c r="G1674">
        <v>656</v>
      </c>
      <c r="H1674" t="s">
        <v>23680</v>
      </c>
      <c r="I1674">
        <f t="shared" si="366"/>
        <v>-34</v>
      </c>
      <c r="J1674">
        <f t="shared" si="367"/>
        <v>-37</v>
      </c>
      <c r="K1674">
        <f t="shared" si="368"/>
        <v>31</v>
      </c>
      <c r="L1674">
        <f t="shared" si="369"/>
        <v>83</v>
      </c>
      <c r="M1674">
        <f t="shared" si="370"/>
        <v>-7</v>
      </c>
      <c r="N1674">
        <f t="shared" si="371"/>
        <v>38</v>
      </c>
      <c r="O1674">
        <f t="shared" si="372"/>
        <v>-7</v>
      </c>
      <c r="P1674" t="s">
        <v>23680</v>
      </c>
      <c r="Q1674">
        <f t="shared" si="373"/>
        <v>1156</v>
      </c>
      <c r="R1674">
        <f t="shared" si="374"/>
        <v>1369</v>
      </c>
      <c r="S1674">
        <f t="shared" si="375"/>
        <v>961</v>
      </c>
      <c r="T1674">
        <f t="shared" si="376"/>
        <v>6889</v>
      </c>
      <c r="U1674">
        <f t="shared" si="377"/>
        <v>49</v>
      </c>
      <c r="V1674">
        <f t="shared" si="378"/>
        <v>1444</v>
      </c>
      <c r="W1674">
        <f t="shared" si="379"/>
        <v>49</v>
      </c>
    </row>
    <row r="1675" spans="1:23" x14ac:dyDescent="0.25">
      <c r="A1675">
        <v>795</v>
      </c>
      <c r="B1675">
        <v>707</v>
      </c>
      <c r="C1675">
        <v>789</v>
      </c>
      <c r="D1675">
        <v>829</v>
      </c>
      <c r="E1675">
        <v>726</v>
      </c>
      <c r="F1675">
        <v>644</v>
      </c>
      <c r="G1675">
        <v>649</v>
      </c>
      <c r="H1675" t="s">
        <v>23680</v>
      </c>
      <c r="I1675">
        <f t="shared" si="366"/>
        <v>-11</v>
      </c>
      <c r="J1675">
        <f t="shared" si="367"/>
        <v>14</v>
      </c>
      <c r="K1675">
        <f t="shared" si="368"/>
        <v>199</v>
      </c>
      <c r="L1675">
        <f t="shared" si="369"/>
        <v>-13</v>
      </c>
      <c r="M1675">
        <f t="shared" si="370"/>
        <v>15</v>
      </c>
      <c r="N1675">
        <f t="shared" si="371"/>
        <v>53</v>
      </c>
      <c r="O1675">
        <f t="shared" si="372"/>
        <v>2</v>
      </c>
      <c r="P1675" t="s">
        <v>23680</v>
      </c>
      <c r="Q1675">
        <f t="shared" si="373"/>
        <v>121</v>
      </c>
      <c r="R1675">
        <f t="shared" si="374"/>
        <v>196</v>
      </c>
      <c r="S1675">
        <f t="shared" si="375"/>
        <v>39601</v>
      </c>
      <c r="T1675">
        <f t="shared" si="376"/>
        <v>169</v>
      </c>
      <c r="U1675">
        <f t="shared" si="377"/>
        <v>225</v>
      </c>
      <c r="V1675">
        <f t="shared" si="378"/>
        <v>2809</v>
      </c>
      <c r="W1675">
        <f t="shared" si="379"/>
        <v>4</v>
      </c>
    </row>
    <row r="1676" spans="1:23" x14ac:dyDescent="0.25">
      <c r="A1676">
        <v>784</v>
      </c>
      <c r="B1676">
        <v>721</v>
      </c>
      <c r="C1676">
        <v>988</v>
      </c>
      <c r="D1676">
        <v>816</v>
      </c>
      <c r="E1676">
        <v>741</v>
      </c>
      <c r="F1676">
        <v>697</v>
      </c>
      <c r="G1676">
        <v>651</v>
      </c>
      <c r="H1676" t="s">
        <v>23680</v>
      </c>
      <c r="I1676">
        <f t="shared" si="366"/>
        <v>3</v>
      </c>
      <c r="J1676">
        <f t="shared" si="367"/>
        <v>-11</v>
      </c>
      <c r="K1676">
        <f t="shared" si="368"/>
        <v>-9</v>
      </c>
      <c r="L1676">
        <f t="shared" si="369"/>
        <v>-10</v>
      </c>
      <c r="M1676">
        <f t="shared" si="370"/>
        <v>12</v>
      </c>
      <c r="N1676">
        <f t="shared" si="371"/>
        <v>-15</v>
      </c>
      <c r="O1676">
        <f t="shared" si="372"/>
        <v>-2</v>
      </c>
      <c r="P1676" t="s">
        <v>23680</v>
      </c>
      <c r="Q1676">
        <f t="shared" si="373"/>
        <v>9</v>
      </c>
      <c r="R1676">
        <f t="shared" si="374"/>
        <v>121</v>
      </c>
      <c r="S1676">
        <f t="shared" si="375"/>
        <v>81</v>
      </c>
      <c r="T1676">
        <f t="shared" si="376"/>
        <v>100</v>
      </c>
      <c r="U1676">
        <f t="shared" si="377"/>
        <v>144</v>
      </c>
      <c r="V1676">
        <f t="shared" si="378"/>
        <v>225</v>
      </c>
      <c r="W1676">
        <f t="shared" si="379"/>
        <v>4</v>
      </c>
    </row>
    <row r="1677" spans="1:23" x14ac:dyDescent="0.25">
      <c r="A1677">
        <v>787</v>
      </c>
      <c r="B1677">
        <v>710</v>
      </c>
      <c r="C1677">
        <v>979</v>
      </c>
      <c r="D1677">
        <v>806</v>
      </c>
      <c r="E1677">
        <v>753</v>
      </c>
      <c r="F1677">
        <v>682</v>
      </c>
      <c r="G1677">
        <v>649</v>
      </c>
      <c r="H1677" t="s">
        <v>23680</v>
      </c>
      <c r="I1677">
        <f t="shared" si="366"/>
        <v>-30</v>
      </c>
      <c r="J1677">
        <f t="shared" si="367"/>
        <v>-4</v>
      </c>
      <c r="K1677">
        <f t="shared" si="368"/>
        <v>-56</v>
      </c>
      <c r="L1677">
        <f t="shared" si="369"/>
        <v>-13</v>
      </c>
      <c r="M1677">
        <f t="shared" si="370"/>
        <v>1</v>
      </c>
      <c r="N1677">
        <f t="shared" si="371"/>
        <v>-26</v>
      </c>
      <c r="O1677">
        <f t="shared" si="372"/>
        <v>-4</v>
      </c>
      <c r="P1677" t="s">
        <v>23680</v>
      </c>
      <c r="Q1677">
        <f t="shared" si="373"/>
        <v>900</v>
      </c>
      <c r="R1677">
        <f t="shared" si="374"/>
        <v>16</v>
      </c>
      <c r="S1677">
        <f t="shared" si="375"/>
        <v>3136</v>
      </c>
      <c r="T1677">
        <f t="shared" si="376"/>
        <v>169</v>
      </c>
      <c r="U1677">
        <f t="shared" si="377"/>
        <v>1</v>
      </c>
      <c r="V1677">
        <f t="shared" si="378"/>
        <v>676</v>
      </c>
      <c r="W1677">
        <f t="shared" si="379"/>
        <v>16</v>
      </c>
    </row>
    <row r="1678" spans="1:23" x14ac:dyDescent="0.25">
      <c r="A1678">
        <v>757</v>
      </c>
      <c r="B1678">
        <v>706</v>
      </c>
      <c r="C1678">
        <v>923</v>
      </c>
      <c r="D1678">
        <v>793</v>
      </c>
      <c r="E1678">
        <v>754</v>
      </c>
      <c r="F1678">
        <v>656</v>
      </c>
      <c r="G1678">
        <v>645</v>
      </c>
      <c r="H1678" t="s">
        <v>23680</v>
      </c>
      <c r="I1678">
        <f t="shared" si="366"/>
        <v>-28</v>
      </c>
      <c r="J1678">
        <f t="shared" si="367"/>
        <v>-40</v>
      </c>
      <c r="K1678">
        <f t="shared" si="368"/>
        <v>-153</v>
      </c>
      <c r="L1678">
        <f t="shared" si="369"/>
        <v>17</v>
      </c>
      <c r="M1678">
        <f t="shared" si="370"/>
        <v>-20</v>
      </c>
      <c r="N1678">
        <f t="shared" si="371"/>
        <v>-31</v>
      </c>
      <c r="O1678">
        <f t="shared" si="372"/>
        <v>-7</v>
      </c>
      <c r="P1678" t="s">
        <v>23680</v>
      </c>
      <c r="Q1678">
        <f t="shared" si="373"/>
        <v>784</v>
      </c>
      <c r="R1678">
        <f t="shared" si="374"/>
        <v>1600</v>
      </c>
      <c r="S1678">
        <f t="shared" si="375"/>
        <v>23409</v>
      </c>
      <c r="T1678">
        <f t="shared" si="376"/>
        <v>289</v>
      </c>
      <c r="U1678">
        <f t="shared" si="377"/>
        <v>400</v>
      </c>
      <c r="V1678">
        <f t="shared" si="378"/>
        <v>961</v>
      </c>
      <c r="W1678">
        <f t="shared" si="379"/>
        <v>49</v>
      </c>
    </row>
    <row r="1679" spans="1:23" x14ac:dyDescent="0.25">
      <c r="A1679">
        <v>729</v>
      </c>
      <c r="B1679">
        <v>666</v>
      </c>
      <c r="C1679">
        <v>770</v>
      </c>
      <c r="D1679">
        <v>810</v>
      </c>
      <c r="E1679">
        <v>734</v>
      </c>
      <c r="F1679">
        <v>625</v>
      </c>
      <c r="G1679">
        <v>638</v>
      </c>
      <c r="H1679" t="s">
        <v>23680</v>
      </c>
      <c r="I1679">
        <f t="shared" si="366"/>
        <v>7</v>
      </c>
      <c r="J1679">
        <f t="shared" si="367"/>
        <v>6</v>
      </c>
      <c r="K1679">
        <f t="shared" si="368"/>
        <v>-71</v>
      </c>
      <c r="L1679">
        <f t="shared" si="369"/>
        <v>-7</v>
      </c>
      <c r="M1679">
        <f t="shared" si="370"/>
        <v>-43</v>
      </c>
      <c r="N1679">
        <f t="shared" si="371"/>
        <v>-26</v>
      </c>
      <c r="O1679">
        <f t="shared" si="372"/>
        <v>-4</v>
      </c>
      <c r="P1679" t="s">
        <v>23680</v>
      </c>
      <c r="Q1679">
        <f t="shared" si="373"/>
        <v>49</v>
      </c>
      <c r="R1679">
        <f t="shared" si="374"/>
        <v>36</v>
      </c>
      <c r="S1679">
        <f t="shared" si="375"/>
        <v>5041</v>
      </c>
      <c r="T1679">
        <f t="shared" si="376"/>
        <v>49</v>
      </c>
      <c r="U1679">
        <f t="shared" si="377"/>
        <v>1849</v>
      </c>
      <c r="V1679">
        <f t="shared" si="378"/>
        <v>676</v>
      </c>
      <c r="W1679">
        <f t="shared" si="379"/>
        <v>16</v>
      </c>
    </row>
    <row r="1680" spans="1:23" x14ac:dyDescent="0.25">
      <c r="A1680">
        <v>736</v>
      </c>
      <c r="B1680">
        <v>672</v>
      </c>
      <c r="C1680">
        <v>699</v>
      </c>
      <c r="D1680">
        <v>803</v>
      </c>
      <c r="E1680">
        <v>691</v>
      </c>
      <c r="F1680">
        <v>599</v>
      </c>
      <c r="G1680">
        <v>634</v>
      </c>
      <c r="H1680" t="s">
        <v>23680</v>
      </c>
      <c r="I1680">
        <f t="shared" si="366"/>
        <v>33</v>
      </c>
      <c r="J1680">
        <f t="shared" si="367"/>
        <v>16</v>
      </c>
      <c r="K1680">
        <f t="shared" si="368"/>
        <v>-6</v>
      </c>
      <c r="L1680">
        <f t="shared" si="369"/>
        <v>-57</v>
      </c>
      <c r="M1680">
        <f t="shared" si="370"/>
        <v>-7</v>
      </c>
      <c r="N1680">
        <f t="shared" si="371"/>
        <v>23</v>
      </c>
      <c r="O1680">
        <f t="shared" si="372"/>
        <v>-2</v>
      </c>
      <c r="P1680" t="s">
        <v>23680</v>
      </c>
      <c r="Q1680">
        <f t="shared" si="373"/>
        <v>1089</v>
      </c>
      <c r="R1680">
        <f t="shared" si="374"/>
        <v>256</v>
      </c>
      <c r="S1680">
        <f t="shared" si="375"/>
        <v>36</v>
      </c>
      <c r="T1680">
        <f t="shared" si="376"/>
        <v>3249</v>
      </c>
      <c r="U1680">
        <f t="shared" si="377"/>
        <v>49</v>
      </c>
      <c r="V1680">
        <f t="shared" si="378"/>
        <v>529</v>
      </c>
      <c r="W1680">
        <f t="shared" si="379"/>
        <v>4</v>
      </c>
    </row>
    <row r="1681" spans="1:23" x14ac:dyDescent="0.25">
      <c r="A1681">
        <v>769</v>
      </c>
      <c r="B1681">
        <v>688</v>
      </c>
      <c r="C1681">
        <v>693</v>
      </c>
      <c r="D1681">
        <v>746</v>
      </c>
      <c r="E1681">
        <v>684</v>
      </c>
      <c r="F1681">
        <v>622</v>
      </c>
      <c r="G1681">
        <v>632</v>
      </c>
      <c r="H1681" t="s">
        <v>23680</v>
      </c>
      <c r="I1681">
        <f t="shared" si="366"/>
        <v>-15</v>
      </c>
      <c r="J1681">
        <f t="shared" si="367"/>
        <v>3</v>
      </c>
      <c r="K1681">
        <f t="shared" si="368"/>
        <v>-5</v>
      </c>
      <c r="L1681">
        <f t="shared" si="369"/>
        <v>28</v>
      </c>
      <c r="M1681">
        <f t="shared" si="370"/>
        <v>19</v>
      </c>
      <c r="N1681">
        <f t="shared" si="371"/>
        <v>26</v>
      </c>
      <c r="O1681">
        <f t="shared" si="372"/>
        <v>6</v>
      </c>
      <c r="P1681" t="s">
        <v>23680</v>
      </c>
      <c r="Q1681">
        <f t="shared" si="373"/>
        <v>225</v>
      </c>
      <c r="R1681">
        <f t="shared" si="374"/>
        <v>9</v>
      </c>
      <c r="S1681">
        <f t="shared" si="375"/>
        <v>25</v>
      </c>
      <c r="T1681">
        <f t="shared" si="376"/>
        <v>784</v>
      </c>
      <c r="U1681">
        <f t="shared" si="377"/>
        <v>361</v>
      </c>
      <c r="V1681">
        <f t="shared" si="378"/>
        <v>676</v>
      </c>
      <c r="W1681">
        <f t="shared" si="379"/>
        <v>36</v>
      </c>
    </row>
    <row r="1682" spans="1:23" x14ac:dyDescent="0.25">
      <c r="A1682">
        <v>754</v>
      </c>
      <c r="B1682">
        <v>691</v>
      </c>
      <c r="C1682">
        <v>688</v>
      </c>
      <c r="D1682">
        <v>774</v>
      </c>
      <c r="E1682">
        <v>703</v>
      </c>
      <c r="F1682">
        <v>648</v>
      </c>
      <c r="G1682">
        <v>638</v>
      </c>
      <c r="H1682" t="s">
        <v>23680</v>
      </c>
      <c r="I1682">
        <f t="shared" si="366"/>
        <v>1</v>
      </c>
      <c r="J1682">
        <f t="shared" si="367"/>
        <v>-23</v>
      </c>
      <c r="K1682">
        <f t="shared" si="368"/>
        <v>28</v>
      </c>
      <c r="L1682">
        <f t="shared" si="369"/>
        <v>41</v>
      </c>
      <c r="M1682">
        <f t="shared" si="370"/>
        <v>13</v>
      </c>
      <c r="N1682">
        <f t="shared" si="371"/>
        <v>38</v>
      </c>
      <c r="O1682">
        <f t="shared" si="372"/>
        <v>17</v>
      </c>
      <c r="P1682" t="s">
        <v>23680</v>
      </c>
      <c r="Q1682">
        <f t="shared" si="373"/>
        <v>1</v>
      </c>
      <c r="R1682">
        <f t="shared" si="374"/>
        <v>529</v>
      </c>
      <c r="S1682">
        <f t="shared" si="375"/>
        <v>784</v>
      </c>
      <c r="T1682">
        <f t="shared" si="376"/>
        <v>1681</v>
      </c>
      <c r="U1682">
        <f t="shared" si="377"/>
        <v>169</v>
      </c>
      <c r="V1682">
        <f t="shared" si="378"/>
        <v>1444</v>
      </c>
      <c r="W1682">
        <f t="shared" si="379"/>
        <v>289</v>
      </c>
    </row>
    <row r="1683" spans="1:23" x14ac:dyDescent="0.25">
      <c r="A1683">
        <v>755</v>
      </c>
      <c r="B1683">
        <v>668</v>
      </c>
      <c r="C1683">
        <v>716</v>
      </c>
      <c r="D1683">
        <v>815</v>
      </c>
      <c r="E1683">
        <v>716</v>
      </c>
      <c r="F1683">
        <v>686</v>
      </c>
      <c r="G1683">
        <v>655</v>
      </c>
      <c r="H1683" t="s">
        <v>23680</v>
      </c>
      <c r="I1683">
        <f t="shared" si="366"/>
        <v>23</v>
      </c>
      <c r="J1683">
        <f t="shared" si="367"/>
        <v>-11</v>
      </c>
      <c r="K1683">
        <f t="shared" si="368"/>
        <v>112</v>
      </c>
      <c r="L1683">
        <f t="shared" si="369"/>
        <v>-5</v>
      </c>
      <c r="M1683">
        <f t="shared" si="370"/>
        <v>30</v>
      </c>
      <c r="N1683">
        <f t="shared" si="371"/>
        <v>42</v>
      </c>
      <c r="O1683">
        <f t="shared" si="372"/>
        <v>33</v>
      </c>
      <c r="P1683" t="s">
        <v>23680</v>
      </c>
      <c r="Q1683">
        <f t="shared" si="373"/>
        <v>529</v>
      </c>
      <c r="R1683">
        <f t="shared" si="374"/>
        <v>121</v>
      </c>
      <c r="S1683">
        <f t="shared" si="375"/>
        <v>12544</v>
      </c>
      <c r="T1683">
        <f t="shared" si="376"/>
        <v>25</v>
      </c>
      <c r="U1683">
        <f t="shared" si="377"/>
        <v>900</v>
      </c>
      <c r="V1683">
        <f t="shared" si="378"/>
        <v>1764</v>
      </c>
      <c r="W1683">
        <f t="shared" si="379"/>
        <v>1089</v>
      </c>
    </row>
    <row r="1684" spans="1:23" x14ac:dyDescent="0.25">
      <c r="A1684">
        <v>778</v>
      </c>
      <c r="B1684">
        <v>657</v>
      </c>
      <c r="C1684">
        <v>828</v>
      </c>
      <c r="D1684">
        <v>810</v>
      </c>
      <c r="E1684">
        <v>746</v>
      </c>
      <c r="F1684">
        <v>728</v>
      </c>
      <c r="G1684">
        <v>688</v>
      </c>
      <c r="H1684" t="s">
        <v>23680</v>
      </c>
      <c r="I1684">
        <f t="shared" si="366"/>
        <v>18</v>
      </c>
      <c r="J1684">
        <f t="shared" si="367"/>
        <v>21</v>
      </c>
      <c r="K1684">
        <f t="shared" si="368"/>
        <v>111</v>
      </c>
      <c r="L1684">
        <f t="shared" si="369"/>
        <v>-11</v>
      </c>
      <c r="M1684">
        <f t="shared" si="370"/>
        <v>27</v>
      </c>
      <c r="N1684">
        <f t="shared" si="371"/>
        <v>-60</v>
      </c>
      <c r="O1684">
        <f t="shared" si="372"/>
        <v>17</v>
      </c>
      <c r="P1684" t="s">
        <v>23680</v>
      </c>
      <c r="Q1684">
        <f t="shared" si="373"/>
        <v>324</v>
      </c>
      <c r="R1684">
        <f t="shared" si="374"/>
        <v>441</v>
      </c>
      <c r="S1684">
        <f t="shared" si="375"/>
        <v>12321</v>
      </c>
      <c r="T1684">
        <f t="shared" si="376"/>
        <v>121</v>
      </c>
      <c r="U1684">
        <f t="shared" si="377"/>
        <v>729</v>
      </c>
      <c r="V1684">
        <f t="shared" si="378"/>
        <v>3600</v>
      </c>
      <c r="W1684">
        <f t="shared" si="379"/>
        <v>289</v>
      </c>
    </row>
    <row r="1685" spans="1:23" x14ac:dyDescent="0.25">
      <c r="A1685">
        <v>796</v>
      </c>
      <c r="B1685">
        <v>678</v>
      </c>
      <c r="C1685">
        <v>939</v>
      </c>
      <c r="D1685">
        <v>799</v>
      </c>
      <c r="E1685">
        <v>773</v>
      </c>
      <c r="F1685">
        <v>668</v>
      </c>
      <c r="G1685">
        <v>705</v>
      </c>
      <c r="H1685" t="s">
        <v>23680</v>
      </c>
      <c r="I1685">
        <f t="shared" si="366"/>
        <v>-42</v>
      </c>
      <c r="J1685">
        <f t="shared" si="367"/>
        <v>1</v>
      </c>
      <c r="K1685">
        <f t="shared" si="368"/>
        <v>-34</v>
      </c>
      <c r="L1685">
        <f t="shared" si="369"/>
        <v>-40</v>
      </c>
      <c r="M1685">
        <f t="shared" si="370"/>
        <v>1</v>
      </c>
      <c r="N1685">
        <f t="shared" si="371"/>
        <v>-29</v>
      </c>
      <c r="O1685">
        <f t="shared" si="372"/>
        <v>44</v>
      </c>
      <c r="P1685" t="s">
        <v>23680</v>
      </c>
      <c r="Q1685">
        <f t="shared" si="373"/>
        <v>1764</v>
      </c>
      <c r="R1685">
        <f t="shared" si="374"/>
        <v>1</v>
      </c>
      <c r="S1685">
        <f t="shared" si="375"/>
        <v>1156</v>
      </c>
      <c r="T1685">
        <f t="shared" si="376"/>
        <v>1600</v>
      </c>
      <c r="U1685">
        <f t="shared" si="377"/>
        <v>1</v>
      </c>
      <c r="V1685">
        <f t="shared" si="378"/>
        <v>841</v>
      </c>
      <c r="W1685">
        <f t="shared" si="379"/>
        <v>1936</v>
      </c>
    </row>
    <row r="1686" spans="1:23" x14ac:dyDescent="0.25">
      <c r="A1686">
        <v>754</v>
      </c>
      <c r="B1686">
        <v>679</v>
      </c>
      <c r="C1686">
        <v>905</v>
      </c>
      <c r="D1686">
        <v>759</v>
      </c>
      <c r="E1686">
        <v>774</v>
      </c>
      <c r="F1686">
        <v>639</v>
      </c>
      <c r="G1686">
        <v>749</v>
      </c>
      <c r="H1686" t="s">
        <v>23680</v>
      </c>
      <c r="I1686">
        <f t="shared" si="366"/>
        <v>25</v>
      </c>
      <c r="J1686">
        <f t="shared" si="367"/>
        <v>7</v>
      </c>
      <c r="K1686">
        <f t="shared" si="368"/>
        <v>-1</v>
      </c>
      <c r="L1686">
        <f t="shared" si="369"/>
        <v>-15</v>
      </c>
      <c r="M1686">
        <f t="shared" si="370"/>
        <v>25</v>
      </c>
      <c r="N1686">
        <f t="shared" si="371"/>
        <v>41</v>
      </c>
      <c r="O1686">
        <f t="shared" si="372"/>
        <v>42</v>
      </c>
      <c r="P1686" t="s">
        <v>23680</v>
      </c>
      <c r="Q1686">
        <f t="shared" si="373"/>
        <v>625</v>
      </c>
      <c r="R1686">
        <f t="shared" si="374"/>
        <v>49</v>
      </c>
      <c r="S1686">
        <f t="shared" si="375"/>
        <v>1</v>
      </c>
      <c r="T1686">
        <f t="shared" si="376"/>
        <v>225</v>
      </c>
      <c r="U1686">
        <f t="shared" si="377"/>
        <v>625</v>
      </c>
      <c r="V1686">
        <f t="shared" si="378"/>
        <v>1681</v>
      </c>
      <c r="W1686">
        <f t="shared" si="379"/>
        <v>1764</v>
      </c>
    </row>
    <row r="1687" spans="1:23" x14ac:dyDescent="0.25">
      <c r="A1687">
        <v>779</v>
      </c>
      <c r="B1687">
        <v>686</v>
      </c>
      <c r="C1687">
        <v>904</v>
      </c>
      <c r="D1687">
        <v>744</v>
      </c>
      <c r="E1687">
        <v>799</v>
      </c>
      <c r="F1687">
        <v>680</v>
      </c>
      <c r="G1687">
        <v>791</v>
      </c>
      <c r="H1687" t="s">
        <v>23680</v>
      </c>
      <c r="I1687">
        <f t="shared" si="366"/>
        <v>41</v>
      </c>
      <c r="J1687">
        <f t="shared" si="367"/>
        <v>-17</v>
      </c>
      <c r="K1687">
        <f t="shared" si="368"/>
        <v>-105</v>
      </c>
      <c r="L1687">
        <f t="shared" si="369"/>
        <v>33</v>
      </c>
      <c r="M1687">
        <f t="shared" si="370"/>
        <v>-33</v>
      </c>
      <c r="N1687">
        <f t="shared" si="371"/>
        <v>0</v>
      </c>
      <c r="O1687">
        <f t="shared" si="372"/>
        <v>-20</v>
      </c>
      <c r="P1687" t="s">
        <v>23680</v>
      </c>
      <c r="Q1687">
        <f t="shared" si="373"/>
        <v>1681</v>
      </c>
      <c r="R1687">
        <f t="shared" si="374"/>
        <v>289</v>
      </c>
      <c r="S1687">
        <f t="shared" si="375"/>
        <v>11025</v>
      </c>
      <c r="T1687">
        <f t="shared" si="376"/>
        <v>1089</v>
      </c>
      <c r="U1687">
        <f t="shared" si="377"/>
        <v>1089</v>
      </c>
      <c r="V1687">
        <f t="shared" si="378"/>
        <v>0</v>
      </c>
      <c r="W1687">
        <f t="shared" si="379"/>
        <v>400</v>
      </c>
    </row>
    <row r="1688" spans="1:23" x14ac:dyDescent="0.25">
      <c r="A1688">
        <v>820</v>
      </c>
      <c r="B1688">
        <v>669</v>
      </c>
      <c r="C1688">
        <v>799</v>
      </c>
      <c r="D1688">
        <v>777</v>
      </c>
      <c r="E1688">
        <v>766</v>
      </c>
      <c r="F1688">
        <v>680</v>
      </c>
      <c r="G1688">
        <v>771</v>
      </c>
      <c r="H1688" t="s">
        <v>23680</v>
      </c>
      <c r="I1688">
        <f t="shared" si="366"/>
        <v>-27</v>
      </c>
      <c r="J1688">
        <f t="shared" si="367"/>
        <v>20</v>
      </c>
      <c r="K1688">
        <f t="shared" si="368"/>
        <v>23</v>
      </c>
      <c r="L1688">
        <f t="shared" si="369"/>
        <v>231</v>
      </c>
      <c r="M1688">
        <f t="shared" si="370"/>
        <v>-37</v>
      </c>
      <c r="N1688">
        <f t="shared" si="371"/>
        <v>-52</v>
      </c>
      <c r="O1688">
        <f t="shared" si="372"/>
        <v>-14</v>
      </c>
      <c r="P1688" t="s">
        <v>23680</v>
      </c>
      <c r="Q1688">
        <f t="shared" si="373"/>
        <v>729</v>
      </c>
      <c r="R1688">
        <f t="shared" si="374"/>
        <v>400</v>
      </c>
      <c r="S1688">
        <f t="shared" si="375"/>
        <v>529</v>
      </c>
      <c r="T1688">
        <f t="shared" si="376"/>
        <v>53361</v>
      </c>
      <c r="U1688">
        <f t="shared" si="377"/>
        <v>1369</v>
      </c>
      <c r="V1688">
        <f t="shared" si="378"/>
        <v>2704</v>
      </c>
      <c r="W1688">
        <f t="shared" si="379"/>
        <v>196</v>
      </c>
    </row>
    <row r="1689" spans="1:23" x14ac:dyDescent="0.25">
      <c r="A1689">
        <v>793</v>
      </c>
      <c r="B1689">
        <v>689</v>
      </c>
      <c r="C1689">
        <v>822</v>
      </c>
      <c r="D1689">
        <v>1008</v>
      </c>
      <c r="E1689">
        <v>729</v>
      </c>
      <c r="F1689">
        <v>628</v>
      </c>
      <c r="G1689">
        <v>757</v>
      </c>
      <c r="H1689" t="s">
        <v>23680</v>
      </c>
      <c r="I1689">
        <f t="shared" si="366"/>
        <v>3</v>
      </c>
      <c r="J1689">
        <f t="shared" si="367"/>
        <v>3</v>
      </c>
      <c r="K1689">
        <f t="shared" si="368"/>
        <v>23</v>
      </c>
      <c r="L1689">
        <f t="shared" si="369"/>
        <v>-43</v>
      </c>
      <c r="M1689">
        <f t="shared" si="370"/>
        <v>-27</v>
      </c>
      <c r="N1689">
        <f t="shared" si="371"/>
        <v>1</v>
      </c>
      <c r="O1689">
        <f t="shared" si="372"/>
        <v>-33</v>
      </c>
      <c r="P1689" t="s">
        <v>23680</v>
      </c>
      <c r="Q1689">
        <f t="shared" si="373"/>
        <v>9</v>
      </c>
      <c r="R1689">
        <f t="shared" si="374"/>
        <v>9</v>
      </c>
      <c r="S1689">
        <f t="shared" si="375"/>
        <v>529</v>
      </c>
      <c r="T1689">
        <f t="shared" si="376"/>
        <v>1849</v>
      </c>
      <c r="U1689">
        <f t="shared" si="377"/>
        <v>729</v>
      </c>
      <c r="V1689">
        <f t="shared" si="378"/>
        <v>1</v>
      </c>
      <c r="W1689">
        <f t="shared" si="379"/>
        <v>1089</v>
      </c>
    </row>
    <row r="1690" spans="1:23" x14ac:dyDescent="0.25">
      <c r="A1690">
        <v>796</v>
      </c>
      <c r="B1690">
        <v>692</v>
      </c>
      <c r="C1690">
        <v>845</v>
      </c>
      <c r="D1690">
        <v>965</v>
      </c>
      <c r="E1690">
        <v>702</v>
      </c>
      <c r="F1690">
        <v>629</v>
      </c>
      <c r="G1690">
        <v>724</v>
      </c>
      <c r="H1690" t="s">
        <v>23680</v>
      </c>
      <c r="I1690">
        <f t="shared" si="366"/>
        <v>23</v>
      </c>
      <c r="J1690">
        <f t="shared" si="367"/>
        <v>1</v>
      </c>
      <c r="K1690">
        <f t="shared" si="368"/>
        <v>-88</v>
      </c>
      <c r="L1690">
        <f t="shared" si="369"/>
        <v>14</v>
      </c>
      <c r="M1690">
        <f t="shared" si="370"/>
        <v>-3</v>
      </c>
      <c r="N1690">
        <f t="shared" si="371"/>
        <v>36</v>
      </c>
      <c r="O1690">
        <f t="shared" si="372"/>
        <v>-46</v>
      </c>
      <c r="P1690" t="s">
        <v>23680</v>
      </c>
      <c r="Q1690">
        <f t="shared" si="373"/>
        <v>529</v>
      </c>
      <c r="R1690">
        <f t="shared" si="374"/>
        <v>1</v>
      </c>
      <c r="S1690">
        <f t="shared" si="375"/>
        <v>7744</v>
      </c>
      <c r="T1690">
        <f t="shared" si="376"/>
        <v>196</v>
      </c>
      <c r="U1690">
        <f t="shared" si="377"/>
        <v>9</v>
      </c>
      <c r="V1690">
        <f t="shared" si="378"/>
        <v>1296</v>
      </c>
      <c r="W1690">
        <f t="shared" si="379"/>
        <v>2116</v>
      </c>
    </row>
    <row r="1691" spans="1:23" x14ac:dyDescent="0.25">
      <c r="A1691">
        <v>819</v>
      </c>
      <c r="B1691">
        <v>693</v>
      </c>
      <c r="C1691">
        <v>757</v>
      </c>
      <c r="D1691">
        <v>979</v>
      </c>
      <c r="E1691">
        <v>699</v>
      </c>
      <c r="F1691">
        <v>665</v>
      </c>
      <c r="G1691">
        <v>678</v>
      </c>
      <c r="H1691" t="s">
        <v>23680</v>
      </c>
      <c r="I1691">
        <f t="shared" si="366"/>
        <v>0</v>
      </c>
      <c r="J1691">
        <f t="shared" si="367"/>
        <v>-20</v>
      </c>
      <c r="K1691">
        <f t="shared" si="368"/>
        <v>-52</v>
      </c>
      <c r="L1691">
        <f t="shared" si="369"/>
        <v>-47</v>
      </c>
      <c r="M1691">
        <f t="shared" si="370"/>
        <v>10</v>
      </c>
      <c r="N1691">
        <f t="shared" si="371"/>
        <v>-3</v>
      </c>
      <c r="O1691">
        <f t="shared" si="372"/>
        <v>-2</v>
      </c>
      <c r="P1691" t="s">
        <v>23680</v>
      </c>
      <c r="Q1691">
        <f t="shared" si="373"/>
        <v>0</v>
      </c>
      <c r="R1691">
        <f t="shared" si="374"/>
        <v>400</v>
      </c>
      <c r="S1691">
        <f t="shared" si="375"/>
        <v>2704</v>
      </c>
      <c r="T1691">
        <f t="shared" si="376"/>
        <v>2209</v>
      </c>
      <c r="U1691">
        <f t="shared" si="377"/>
        <v>100</v>
      </c>
      <c r="V1691">
        <f t="shared" si="378"/>
        <v>9</v>
      </c>
      <c r="W1691">
        <f t="shared" si="379"/>
        <v>4</v>
      </c>
    </row>
    <row r="1692" spans="1:23" x14ac:dyDescent="0.25">
      <c r="A1692">
        <v>819</v>
      </c>
      <c r="B1692">
        <v>673</v>
      </c>
      <c r="C1692">
        <v>705</v>
      </c>
      <c r="D1692">
        <v>932</v>
      </c>
      <c r="E1692">
        <v>709</v>
      </c>
      <c r="F1692">
        <v>662</v>
      </c>
      <c r="G1692">
        <v>676</v>
      </c>
      <c r="H1692" t="s">
        <v>23680</v>
      </c>
      <c r="I1692">
        <f t="shared" si="366"/>
        <v>-36</v>
      </c>
      <c r="J1692">
        <f t="shared" si="367"/>
        <v>-30</v>
      </c>
      <c r="K1692">
        <f t="shared" si="368"/>
        <v>-40</v>
      </c>
      <c r="L1692">
        <f t="shared" si="369"/>
        <v>-93</v>
      </c>
      <c r="M1692">
        <f t="shared" si="370"/>
        <v>50</v>
      </c>
      <c r="N1692">
        <f t="shared" si="371"/>
        <v>-39</v>
      </c>
      <c r="O1692">
        <f t="shared" si="372"/>
        <v>-22</v>
      </c>
      <c r="P1692" t="s">
        <v>23680</v>
      </c>
      <c r="Q1692">
        <f t="shared" si="373"/>
        <v>1296</v>
      </c>
      <c r="R1692">
        <f t="shared" si="374"/>
        <v>900</v>
      </c>
      <c r="S1692">
        <f t="shared" si="375"/>
        <v>1600</v>
      </c>
      <c r="T1692">
        <f t="shared" si="376"/>
        <v>8649</v>
      </c>
      <c r="U1692">
        <f t="shared" si="377"/>
        <v>2500</v>
      </c>
      <c r="V1692">
        <f t="shared" si="378"/>
        <v>1521</v>
      </c>
      <c r="W1692">
        <f t="shared" si="379"/>
        <v>484</v>
      </c>
    </row>
    <row r="1693" spans="1:23" x14ac:dyDescent="0.25">
      <c r="A1693">
        <v>783</v>
      </c>
      <c r="B1693">
        <v>643</v>
      </c>
      <c r="C1693">
        <v>665</v>
      </c>
      <c r="D1693">
        <v>839</v>
      </c>
      <c r="E1693">
        <v>759</v>
      </c>
      <c r="F1693">
        <v>623</v>
      </c>
      <c r="G1693">
        <v>654</v>
      </c>
      <c r="H1693" t="s">
        <v>23680</v>
      </c>
      <c r="I1693">
        <f t="shared" si="366"/>
        <v>-8</v>
      </c>
      <c r="J1693">
        <f t="shared" si="367"/>
        <v>7</v>
      </c>
      <c r="K1693">
        <f t="shared" si="368"/>
        <v>35</v>
      </c>
      <c r="L1693">
        <f t="shared" si="369"/>
        <v>-46</v>
      </c>
      <c r="M1693">
        <f t="shared" si="370"/>
        <v>48</v>
      </c>
      <c r="N1693">
        <f t="shared" si="371"/>
        <v>63</v>
      </c>
      <c r="O1693">
        <f t="shared" si="372"/>
        <v>-1</v>
      </c>
      <c r="P1693" t="s">
        <v>23680</v>
      </c>
      <c r="Q1693">
        <f t="shared" si="373"/>
        <v>64</v>
      </c>
      <c r="R1693">
        <f t="shared" si="374"/>
        <v>49</v>
      </c>
      <c r="S1693">
        <f t="shared" si="375"/>
        <v>1225</v>
      </c>
      <c r="T1693">
        <f t="shared" si="376"/>
        <v>2116</v>
      </c>
      <c r="U1693">
        <f t="shared" si="377"/>
        <v>2304</v>
      </c>
      <c r="V1693">
        <f t="shared" si="378"/>
        <v>3969</v>
      </c>
      <c r="W1693">
        <f t="shared" si="379"/>
        <v>1</v>
      </c>
    </row>
    <row r="1694" spans="1:23" x14ac:dyDescent="0.25">
      <c r="A1694">
        <v>775</v>
      </c>
      <c r="B1694">
        <v>650</v>
      </c>
      <c r="C1694">
        <v>700</v>
      </c>
      <c r="D1694">
        <v>793</v>
      </c>
      <c r="E1694">
        <v>807</v>
      </c>
      <c r="F1694">
        <v>686</v>
      </c>
      <c r="G1694">
        <v>653</v>
      </c>
      <c r="H1694" t="s">
        <v>23680</v>
      </c>
      <c r="I1694">
        <f t="shared" si="366"/>
        <v>-14</v>
      </c>
      <c r="J1694">
        <f t="shared" si="367"/>
        <v>24</v>
      </c>
      <c r="K1694">
        <f t="shared" si="368"/>
        <v>355</v>
      </c>
      <c r="L1694">
        <f t="shared" si="369"/>
        <v>3</v>
      </c>
      <c r="M1694">
        <f t="shared" si="370"/>
        <v>41</v>
      </c>
      <c r="N1694">
        <f t="shared" si="371"/>
        <v>31</v>
      </c>
      <c r="O1694">
        <f t="shared" si="372"/>
        <v>-2</v>
      </c>
      <c r="P1694" t="s">
        <v>23680</v>
      </c>
      <c r="Q1694">
        <f t="shared" si="373"/>
        <v>196</v>
      </c>
      <c r="R1694">
        <f t="shared" si="374"/>
        <v>576</v>
      </c>
      <c r="S1694">
        <f t="shared" si="375"/>
        <v>126025</v>
      </c>
      <c r="T1694">
        <f t="shared" si="376"/>
        <v>9</v>
      </c>
      <c r="U1694">
        <f t="shared" si="377"/>
        <v>1681</v>
      </c>
      <c r="V1694">
        <f t="shared" si="378"/>
        <v>961</v>
      </c>
      <c r="W1694">
        <f t="shared" si="379"/>
        <v>4</v>
      </c>
    </row>
    <row r="1695" spans="1:23" x14ac:dyDescent="0.25">
      <c r="A1695">
        <v>761</v>
      </c>
      <c r="B1695">
        <v>674</v>
      </c>
      <c r="C1695">
        <v>1055</v>
      </c>
      <c r="D1695">
        <v>796</v>
      </c>
      <c r="E1695">
        <v>848</v>
      </c>
      <c r="F1695">
        <v>717</v>
      </c>
      <c r="G1695">
        <v>651</v>
      </c>
      <c r="H1695" t="s">
        <v>23680</v>
      </c>
      <c r="I1695">
        <f t="shared" si="366"/>
        <v>-74</v>
      </c>
      <c r="J1695">
        <f t="shared" si="367"/>
        <v>40</v>
      </c>
      <c r="K1695">
        <f t="shared" si="368"/>
        <v>-297</v>
      </c>
      <c r="L1695">
        <f t="shared" si="369"/>
        <v>59</v>
      </c>
      <c r="M1695">
        <f t="shared" si="370"/>
        <v>-1</v>
      </c>
      <c r="N1695">
        <f t="shared" si="371"/>
        <v>-16</v>
      </c>
      <c r="O1695">
        <f t="shared" si="372"/>
        <v>-7</v>
      </c>
      <c r="P1695" t="s">
        <v>23680</v>
      </c>
      <c r="Q1695">
        <f t="shared" si="373"/>
        <v>5476</v>
      </c>
      <c r="R1695">
        <f t="shared" si="374"/>
        <v>1600</v>
      </c>
      <c r="S1695">
        <f t="shared" si="375"/>
        <v>88209</v>
      </c>
      <c r="T1695">
        <f t="shared" si="376"/>
        <v>3481</v>
      </c>
      <c r="U1695">
        <f t="shared" si="377"/>
        <v>1</v>
      </c>
      <c r="V1695">
        <f t="shared" si="378"/>
        <v>256</v>
      </c>
      <c r="W1695">
        <f t="shared" si="379"/>
        <v>49</v>
      </c>
    </row>
    <row r="1696" spans="1:23" x14ac:dyDescent="0.25">
      <c r="A1696">
        <v>687</v>
      </c>
      <c r="B1696">
        <v>714</v>
      </c>
      <c r="C1696">
        <v>758</v>
      </c>
      <c r="D1696">
        <v>855</v>
      </c>
      <c r="E1696">
        <v>847</v>
      </c>
      <c r="F1696">
        <v>701</v>
      </c>
      <c r="G1696">
        <v>644</v>
      </c>
      <c r="H1696" t="s">
        <v>23680</v>
      </c>
      <c r="I1696">
        <f t="shared" si="366"/>
        <v>-17</v>
      </c>
      <c r="J1696">
        <f t="shared" si="367"/>
        <v>32</v>
      </c>
      <c r="K1696">
        <f t="shared" si="368"/>
        <v>-6</v>
      </c>
      <c r="L1696">
        <f t="shared" si="369"/>
        <v>74</v>
      </c>
      <c r="M1696">
        <f t="shared" si="370"/>
        <v>-72</v>
      </c>
      <c r="N1696">
        <f t="shared" si="371"/>
        <v>-45</v>
      </c>
      <c r="O1696">
        <f t="shared" si="372"/>
        <v>31</v>
      </c>
      <c r="P1696" t="s">
        <v>23680</v>
      </c>
      <c r="Q1696">
        <f t="shared" si="373"/>
        <v>289</v>
      </c>
      <c r="R1696">
        <f t="shared" si="374"/>
        <v>1024</v>
      </c>
      <c r="S1696">
        <f t="shared" si="375"/>
        <v>36</v>
      </c>
      <c r="T1696">
        <f t="shared" si="376"/>
        <v>5476</v>
      </c>
      <c r="U1696">
        <f t="shared" si="377"/>
        <v>5184</v>
      </c>
      <c r="V1696">
        <f t="shared" si="378"/>
        <v>2025</v>
      </c>
      <c r="W1696">
        <f t="shared" si="379"/>
        <v>961</v>
      </c>
    </row>
    <row r="1697" spans="1:23" x14ac:dyDescent="0.25">
      <c r="A1697">
        <v>670</v>
      </c>
      <c r="B1697">
        <v>746</v>
      </c>
      <c r="C1697">
        <v>752</v>
      </c>
      <c r="D1697">
        <v>929</v>
      </c>
      <c r="E1697">
        <v>775</v>
      </c>
      <c r="F1697">
        <v>656</v>
      </c>
      <c r="G1697">
        <v>675</v>
      </c>
      <c r="H1697" t="s">
        <v>23680</v>
      </c>
      <c r="I1697">
        <f t="shared" si="366"/>
        <v>21</v>
      </c>
      <c r="J1697">
        <f t="shared" si="367"/>
        <v>-2</v>
      </c>
      <c r="K1697">
        <f t="shared" si="368"/>
        <v>60</v>
      </c>
      <c r="L1697">
        <f t="shared" si="369"/>
        <v>10</v>
      </c>
      <c r="M1697">
        <f t="shared" si="370"/>
        <v>-21</v>
      </c>
      <c r="N1697">
        <f t="shared" si="371"/>
        <v>56</v>
      </c>
      <c r="O1697">
        <f t="shared" si="372"/>
        <v>19</v>
      </c>
      <c r="P1697" t="s">
        <v>23680</v>
      </c>
      <c r="Q1697">
        <f t="shared" si="373"/>
        <v>441</v>
      </c>
      <c r="R1697">
        <f t="shared" si="374"/>
        <v>4</v>
      </c>
      <c r="S1697">
        <f t="shared" si="375"/>
        <v>3600</v>
      </c>
      <c r="T1697">
        <f t="shared" si="376"/>
        <v>100</v>
      </c>
      <c r="U1697">
        <f t="shared" si="377"/>
        <v>441</v>
      </c>
      <c r="V1697">
        <f t="shared" si="378"/>
        <v>3136</v>
      </c>
      <c r="W1697">
        <f t="shared" si="379"/>
        <v>361</v>
      </c>
    </row>
    <row r="1698" spans="1:23" x14ac:dyDescent="0.25">
      <c r="A1698">
        <v>691</v>
      </c>
      <c r="B1698">
        <v>744</v>
      </c>
      <c r="C1698">
        <v>812</v>
      </c>
      <c r="D1698">
        <v>939</v>
      </c>
      <c r="E1698">
        <v>754</v>
      </c>
      <c r="F1698">
        <v>712</v>
      </c>
      <c r="G1698">
        <v>694</v>
      </c>
      <c r="H1698" t="s">
        <v>23680</v>
      </c>
      <c r="I1698">
        <f t="shared" si="366"/>
        <v>38</v>
      </c>
      <c r="J1698">
        <f t="shared" si="367"/>
        <v>-4</v>
      </c>
      <c r="K1698">
        <f t="shared" si="368"/>
        <v>-13</v>
      </c>
      <c r="L1698">
        <f t="shared" si="369"/>
        <v>52</v>
      </c>
      <c r="M1698">
        <f t="shared" si="370"/>
        <v>-6</v>
      </c>
      <c r="N1698">
        <f t="shared" si="371"/>
        <v>13</v>
      </c>
      <c r="O1698">
        <f t="shared" si="372"/>
        <v>43</v>
      </c>
      <c r="P1698" t="s">
        <v>23680</v>
      </c>
      <c r="Q1698">
        <f t="shared" si="373"/>
        <v>1444</v>
      </c>
      <c r="R1698">
        <f t="shared" si="374"/>
        <v>16</v>
      </c>
      <c r="S1698">
        <f t="shared" si="375"/>
        <v>169</v>
      </c>
      <c r="T1698">
        <f t="shared" si="376"/>
        <v>2704</v>
      </c>
      <c r="U1698">
        <f t="shared" si="377"/>
        <v>36</v>
      </c>
      <c r="V1698">
        <f t="shared" si="378"/>
        <v>169</v>
      </c>
      <c r="W1698">
        <f t="shared" si="379"/>
        <v>1849</v>
      </c>
    </row>
    <row r="1699" spans="1:23" x14ac:dyDescent="0.25">
      <c r="A1699">
        <v>729</v>
      </c>
      <c r="B1699">
        <v>740</v>
      </c>
      <c r="C1699">
        <v>799</v>
      </c>
      <c r="D1699">
        <v>991</v>
      </c>
      <c r="E1699">
        <v>748</v>
      </c>
      <c r="F1699">
        <v>725</v>
      </c>
      <c r="G1699">
        <v>737</v>
      </c>
      <c r="H1699" t="s">
        <v>23680</v>
      </c>
      <c r="I1699">
        <f t="shared" si="366"/>
        <v>13</v>
      </c>
      <c r="J1699">
        <f t="shared" si="367"/>
        <v>8</v>
      </c>
      <c r="K1699">
        <f t="shared" si="368"/>
        <v>33</v>
      </c>
      <c r="L1699">
        <f t="shared" si="369"/>
        <v>-21</v>
      </c>
      <c r="M1699">
        <f t="shared" si="370"/>
        <v>-4</v>
      </c>
      <c r="N1699">
        <f t="shared" si="371"/>
        <v>-31</v>
      </c>
      <c r="O1699">
        <f t="shared" si="372"/>
        <v>-3</v>
      </c>
      <c r="P1699" t="s">
        <v>23680</v>
      </c>
      <c r="Q1699">
        <f t="shared" si="373"/>
        <v>169</v>
      </c>
      <c r="R1699">
        <f t="shared" si="374"/>
        <v>64</v>
      </c>
      <c r="S1699">
        <f t="shared" si="375"/>
        <v>1089</v>
      </c>
      <c r="T1699">
        <f t="shared" si="376"/>
        <v>441</v>
      </c>
      <c r="U1699">
        <f t="shared" si="377"/>
        <v>16</v>
      </c>
      <c r="V1699">
        <f t="shared" si="378"/>
        <v>961</v>
      </c>
      <c r="W1699">
        <f t="shared" si="379"/>
        <v>9</v>
      </c>
    </row>
    <row r="1700" spans="1:23" x14ac:dyDescent="0.25">
      <c r="A1700">
        <v>742</v>
      </c>
      <c r="B1700">
        <v>748</v>
      </c>
      <c r="C1700">
        <v>832</v>
      </c>
      <c r="D1700">
        <v>970</v>
      </c>
      <c r="E1700">
        <v>744</v>
      </c>
      <c r="F1700">
        <v>694</v>
      </c>
      <c r="G1700">
        <v>734</v>
      </c>
      <c r="H1700" t="s">
        <v>23680</v>
      </c>
      <c r="I1700">
        <f t="shared" si="366"/>
        <v>34</v>
      </c>
      <c r="J1700">
        <f t="shared" si="367"/>
        <v>-5</v>
      </c>
      <c r="K1700">
        <f t="shared" si="368"/>
        <v>-16</v>
      </c>
      <c r="L1700">
        <f t="shared" si="369"/>
        <v>-42</v>
      </c>
      <c r="M1700">
        <f t="shared" si="370"/>
        <v>13</v>
      </c>
      <c r="N1700">
        <f t="shared" si="371"/>
        <v>-10</v>
      </c>
      <c r="O1700">
        <f t="shared" si="372"/>
        <v>25</v>
      </c>
      <c r="P1700" t="s">
        <v>23680</v>
      </c>
      <c r="Q1700">
        <f t="shared" si="373"/>
        <v>1156</v>
      </c>
      <c r="R1700">
        <f t="shared" si="374"/>
        <v>25</v>
      </c>
      <c r="S1700">
        <f t="shared" si="375"/>
        <v>256</v>
      </c>
      <c r="T1700">
        <f t="shared" si="376"/>
        <v>1764</v>
      </c>
      <c r="U1700">
        <f t="shared" si="377"/>
        <v>169</v>
      </c>
      <c r="V1700">
        <f t="shared" si="378"/>
        <v>100</v>
      </c>
      <c r="W1700">
        <f t="shared" si="379"/>
        <v>625</v>
      </c>
    </row>
    <row r="1701" spans="1:23" x14ac:dyDescent="0.25">
      <c r="A1701">
        <v>776</v>
      </c>
      <c r="B1701">
        <v>743</v>
      </c>
      <c r="C1701">
        <v>816</v>
      </c>
      <c r="D1701">
        <v>928</v>
      </c>
      <c r="E1701">
        <v>757</v>
      </c>
      <c r="F1701">
        <v>684</v>
      </c>
      <c r="G1701">
        <v>759</v>
      </c>
      <c r="H1701" t="s">
        <v>23680</v>
      </c>
      <c r="I1701">
        <f t="shared" si="366"/>
        <v>23</v>
      </c>
      <c r="J1701">
        <f t="shared" si="367"/>
        <v>-17</v>
      </c>
      <c r="K1701">
        <f t="shared" si="368"/>
        <v>-66</v>
      </c>
      <c r="L1701">
        <f t="shared" si="369"/>
        <v>-74</v>
      </c>
      <c r="M1701">
        <f t="shared" si="370"/>
        <v>-12</v>
      </c>
      <c r="N1701">
        <f t="shared" si="371"/>
        <v>-61</v>
      </c>
      <c r="O1701">
        <f t="shared" si="372"/>
        <v>-5</v>
      </c>
      <c r="P1701" t="s">
        <v>23680</v>
      </c>
      <c r="Q1701">
        <f t="shared" si="373"/>
        <v>529</v>
      </c>
      <c r="R1701">
        <f t="shared" si="374"/>
        <v>289</v>
      </c>
      <c r="S1701">
        <f t="shared" si="375"/>
        <v>4356</v>
      </c>
      <c r="T1701">
        <f t="shared" si="376"/>
        <v>5476</v>
      </c>
      <c r="U1701">
        <f t="shared" si="377"/>
        <v>144</v>
      </c>
      <c r="V1701">
        <f t="shared" si="378"/>
        <v>3721</v>
      </c>
      <c r="W1701">
        <f t="shared" si="379"/>
        <v>25</v>
      </c>
    </row>
    <row r="1702" spans="1:23" x14ac:dyDescent="0.25">
      <c r="A1702">
        <v>799</v>
      </c>
      <c r="B1702">
        <v>726</v>
      </c>
      <c r="C1702">
        <v>750</v>
      </c>
      <c r="D1702">
        <v>854</v>
      </c>
      <c r="E1702">
        <v>745</v>
      </c>
      <c r="F1702">
        <v>623</v>
      </c>
      <c r="G1702">
        <v>754</v>
      </c>
      <c r="H1702" t="s">
        <v>23680</v>
      </c>
      <c r="I1702">
        <f t="shared" si="366"/>
        <v>-28</v>
      </c>
      <c r="J1702">
        <f t="shared" si="367"/>
        <v>-28</v>
      </c>
      <c r="K1702">
        <f t="shared" si="368"/>
        <v>-5</v>
      </c>
      <c r="L1702">
        <f t="shared" si="369"/>
        <v>15</v>
      </c>
      <c r="M1702">
        <f t="shared" si="370"/>
        <v>-20</v>
      </c>
      <c r="N1702">
        <f t="shared" si="371"/>
        <v>-21</v>
      </c>
      <c r="O1702">
        <f t="shared" si="372"/>
        <v>-10</v>
      </c>
      <c r="P1702" t="s">
        <v>23680</v>
      </c>
      <c r="Q1702">
        <f t="shared" si="373"/>
        <v>784</v>
      </c>
      <c r="R1702">
        <f t="shared" si="374"/>
        <v>784</v>
      </c>
      <c r="S1702">
        <f t="shared" si="375"/>
        <v>25</v>
      </c>
      <c r="T1702">
        <f t="shared" si="376"/>
        <v>225</v>
      </c>
      <c r="U1702">
        <f t="shared" si="377"/>
        <v>400</v>
      </c>
      <c r="V1702">
        <f t="shared" si="378"/>
        <v>441</v>
      </c>
      <c r="W1702">
        <f t="shared" si="379"/>
        <v>100</v>
      </c>
    </row>
    <row r="1703" spans="1:23" x14ac:dyDescent="0.25">
      <c r="A1703">
        <v>771</v>
      </c>
      <c r="B1703">
        <v>698</v>
      </c>
      <c r="C1703">
        <v>745</v>
      </c>
      <c r="D1703">
        <v>869</v>
      </c>
      <c r="E1703">
        <v>725</v>
      </c>
      <c r="F1703">
        <v>602</v>
      </c>
      <c r="G1703">
        <v>744</v>
      </c>
      <c r="H1703" t="s">
        <v>23680</v>
      </c>
      <c r="I1703">
        <f t="shared" si="366"/>
        <v>-36</v>
      </c>
      <c r="J1703">
        <f t="shared" si="367"/>
        <v>20</v>
      </c>
      <c r="K1703">
        <f t="shared" si="368"/>
        <v>36</v>
      </c>
      <c r="L1703">
        <f t="shared" si="369"/>
        <v>22</v>
      </c>
      <c r="M1703">
        <f t="shared" si="370"/>
        <v>14</v>
      </c>
      <c r="N1703">
        <f t="shared" si="371"/>
        <v>2</v>
      </c>
      <c r="O1703">
        <f t="shared" si="372"/>
        <v>-36</v>
      </c>
      <c r="P1703" t="s">
        <v>23680</v>
      </c>
      <c r="Q1703">
        <f t="shared" si="373"/>
        <v>1296</v>
      </c>
      <c r="R1703">
        <f t="shared" si="374"/>
        <v>400</v>
      </c>
      <c r="S1703">
        <f t="shared" si="375"/>
        <v>1296</v>
      </c>
      <c r="T1703">
        <f t="shared" si="376"/>
        <v>484</v>
      </c>
      <c r="U1703">
        <f t="shared" si="377"/>
        <v>196</v>
      </c>
      <c r="V1703">
        <f t="shared" si="378"/>
        <v>4</v>
      </c>
      <c r="W1703">
        <f t="shared" si="379"/>
        <v>1296</v>
      </c>
    </row>
    <row r="1704" spans="1:23" x14ac:dyDescent="0.25">
      <c r="A1704">
        <v>735</v>
      </c>
      <c r="B1704">
        <v>718</v>
      </c>
      <c r="C1704">
        <v>781</v>
      </c>
      <c r="D1704">
        <v>891</v>
      </c>
      <c r="E1704">
        <v>739</v>
      </c>
      <c r="F1704">
        <v>604</v>
      </c>
      <c r="G1704">
        <v>708</v>
      </c>
      <c r="H1704" t="s">
        <v>23680</v>
      </c>
      <c r="I1704">
        <f t="shared" si="366"/>
        <v>38</v>
      </c>
      <c r="J1704">
        <f t="shared" si="367"/>
        <v>4</v>
      </c>
      <c r="K1704">
        <f t="shared" si="368"/>
        <v>10</v>
      </c>
      <c r="L1704">
        <f t="shared" si="369"/>
        <v>-7</v>
      </c>
      <c r="M1704">
        <f t="shared" si="370"/>
        <v>30</v>
      </c>
      <c r="N1704">
        <f t="shared" si="371"/>
        <v>20</v>
      </c>
      <c r="O1704">
        <f t="shared" si="372"/>
        <v>-10</v>
      </c>
      <c r="P1704" t="s">
        <v>23680</v>
      </c>
      <c r="Q1704">
        <f t="shared" si="373"/>
        <v>1444</v>
      </c>
      <c r="R1704">
        <f t="shared" si="374"/>
        <v>16</v>
      </c>
      <c r="S1704">
        <f t="shared" si="375"/>
        <v>100</v>
      </c>
      <c r="T1704">
        <f t="shared" si="376"/>
        <v>49</v>
      </c>
      <c r="U1704">
        <f t="shared" si="377"/>
        <v>900</v>
      </c>
      <c r="V1704">
        <f t="shared" si="378"/>
        <v>400</v>
      </c>
      <c r="W1704">
        <f t="shared" si="379"/>
        <v>100</v>
      </c>
    </row>
    <row r="1705" spans="1:23" x14ac:dyDescent="0.25">
      <c r="A1705">
        <v>773</v>
      </c>
      <c r="B1705">
        <v>722</v>
      </c>
      <c r="C1705">
        <v>791</v>
      </c>
      <c r="D1705">
        <v>884</v>
      </c>
      <c r="E1705">
        <v>769</v>
      </c>
      <c r="F1705">
        <v>624</v>
      </c>
      <c r="G1705">
        <v>698</v>
      </c>
      <c r="H1705" t="s">
        <v>23680</v>
      </c>
      <c r="I1705">
        <f t="shared" si="366"/>
        <v>16</v>
      </c>
      <c r="J1705">
        <f t="shared" si="367"/>
        <v>8</v>
      </c>
      <c r="K1705">
        <f t="shared" si="368"/>
        <v>177</v>
      </c>
      <c r="L1705">
        <f t="shared" si="369"/>
        <v>-21</v>
      </c>
      <c r="M1705">
        <f t="shared" si="370"/>
        <v>45</v>
      </c>
      <c r="N1705">
        <f t="shared" si="371"/>
        <v>45</v>
      </c>
      <c r="O1705">
        <f t="shared" si="372"/>
        <v>-27</v>
      </c>
      <c r="P1705" t="s">
        <v>23680</v>
      </c>
      <c r="Q1705">
        <f t="shared" si="373"/>
        <v>256</v>
      </c>
      <c r="R1705">
        <f t="shared" si="374"/>
        <v>64</v>
      </c>
      <c r="S1705">
        <f t="shared" si="375"/>
        <v>31329</v>
      </c>
      <c r="T1705">
        <f t="shared" si="376"/>
        <v>441</v>
      </c>
      <c r="U1705">
        <f t="shared" si="377"/>
        <v>2025</v>
      </c>
      <c r="V1705">
        <f t="shared" si="378"/>
        <v>2025</v>
      </c>
      <c r="W1705">
        <f t="shared" si="379"/>
        <v>729</v>
      </c>
    </row>
    <row r="1706" spans="1:23" x14ac:dyDescent="0.25">
      <c r="A1706">
        <v>789</v>
      </c>
      <c r="B1706">
        <v>730</v>
      </c>
      <c r="C1706">
        <v>968</v>
      </c>
      <c r="D1706">
        <v>863</v>
      </c>
      <c r="E1706">
        <v>814</v>
      </c>
      <c r="F1706">
        <v>669</v>
      </c>
      <c r="G1706">
        <v>671</v>
      </c>
      <c r="H1706" t="s">
        <v>23680</v>
      </c>
      <c r="I1706">
        <f t="shared" si="366"/>
        <v>-37</v>
      </c>
      <c r="J1706">
        <f t="shared" si="367"/>
        <v>-26</v>
      </c>
      <c r="K1706">
        <f t="shared" si="368"/>
        <v>5</v>
      </c>
      <c r="L1706">
        <f t="shared" si="369"/>
        <v>-63</v>
      </c>
      <c r="M1706">
        <f t="shared" si="370"/>
        <v>5</v>
      </c>
      <c r="N1706">
        <f t="shared" si="371"/>
        <v>52</v>
      </c>
      <c r="O1706">
        <f t="shared" si="372"/>
        <v>-26</v>
      </c>
      <c r="P1706" t="s">
        <v>23680</v>
      </c>
      <c r="Q1706">
        <f t="shared" si="373"/>
        <v>1369</v>
      </c>
      <c r="R1706">
        <f t="shared" si="374"/>
        <v>676</v>
      </c>
      <c r="S1706">
        <f t="shared" si="375"/>
        <v>25</v>
      </c>
      <c r="T1706">
        <f t="shared" si="376"/>
        <v>3969</v>
      </c>
      <c r="U1706">
        <f t="shared" si="377"/>
        <v>25</v>
      </c>
      <c r="V1706">
        <f t="shared" si="378"/>
        <v>2704</v>
      </c>
      <c r="W1706">
        <f t="shared" si="379"/>
        <v>676</v>
      </c>
    </row>
    <row r="1707" spans="1:23" x14ac:dyDescent="0.25">
      <c r="A1707">
        <v>752</v>
      </c>
      <c r="B1707">
        <v>704</v>
      </c>
      <c r="C1707">
        <v>973</v>
      </c>
      <c r="D1707">
        <v>800</v>
      </c>
      <c r="E1707">
        <v>819</v>
      </c>
      <c r="F1707">
        <v>721</v>
      </c>
      <c r="G1707">
        <v>645</v>
      </c>
      <c r="H1707" t="s">
        <v>23680</v>
      </c>
      <c r="I1707">
        <f t="shared" si="366"/>
        <v>-49</v>
      </c>
      <c r="J1707">
        <f t="shared" si="367"/>
        <v>-10</v>
      </c>
      <c r="K1707">
        <f t="shared" si="368"/>
        <v>-117</v>
      </c>
      <c r="L1707">
        <f t="shared" si="369"/>
        <v>-35</v>
      </c>
      <c r="M1707">
        <f t="shared" si="370"/>
        <v>10</v>
      </c>
      <c r="N1707">
        <f t="shared" si="371"/>
        <v>-61</v>
      </c>
      <c r="O1707">
        <f t="shared" si="372"/>
        <v>-14</v>
      </c>
      <c r="P1707" t="s">
        <v>23680</v>
      </c>
      <c r="Q1707">
        <f t="shared" si="373"/>
        <v>2401</v>
      </c>
      <c r="R1707">
        <f t="shared" si="374"/>
        <v>100</v>
      </c>
      <c r="S1707">
        <f t="shared" si="375"/>
        <v>13689</v>
      </c>
      <c r="T1707">
        <f t="shared" si="376"/>
        <v>1225</v>
      </c>
      <c r="U1707">
        <f t="shared" si="377"/>
        <v>100</v>
      </c>
      <c r="V1707">
        <f t="shared" si="378"/>
        <v>3721</v>
      </c>
      <c r="W1707">
        <f t="shared" si="379"/>
        <v>196</v>
      </c>
    </row>
    <row r="1708" spans="1:23" x14ac:dyDescent="0.25">
      <c r="A1708">
        <v>703</v>
      </c>
      <c r="B1708">
        <v>694</v>
      </c>
      <c r="C1708">
        <v>856</v>
      </c>
      <c r="D1708">
        <v>765</v>
      </c>
      <c r="E1708">
        <v>829</v>
      </c>
      <c r="F1708">
        <v>660</v>
      </c>
      <c r="G1708">
        <v>631</v>
      </c>
      <c r="H1708" t="s">
        <v>23680</v>
      </c>
      <c r="I1708">
        <f t="shared" si="366"/>
        <v>9</v>
      </c>
      <c r="J1708">
        <f t="shared" si="367"/>
        <v>-5</v>
      </c>
      <c r="K1708">
        <f t="shared" si="368"/>
        <v>-26</v>
      </c>
      <c r="L1708">
        <f t="shared" si="369"/>
        <v>-35</v>
      </c>
      <c r="M1708">
        <f t="shared" si="370"/>
        <v>36</v>
      </c>
      <c r="N1708">
        <f t="shared" si="371"/>
        <v>20</v>
      </c>
      <c r="O1708">
        <f t="shared" si="372"/>
        <v>-24</v>
      </c>
      <c r="P1708" t="s">
        <v>23680</v>
      </c>
      <c r="Q1708">
        <f t="shared" si="373"/>
        <v>81</v>
      </c>
      <c r="R1708">
        <f t="shared" si="374"/>
        <v>25</v>
      </c>
      <c r="S1708">
        <f t="shared" si="375"/>
        <v>676</v>
      </c>
      <c r="T1708">
        <f t="shared" si="376"/>
        <v>1225</v>
      </c>
      <c r="U1708">
        <f t="shared" si="377"/>
        <v>1296</v>
      </c>
      <c r="V1708">
        <f t="shared" si="378"/>
        <v>400</v>
      </c>
      <c r="W1708">
        <f t="shared" si="379"/>
        <v>576</v>
      </c>
    </row>
    <row r="1709" spans="1:23" x14ac:dyDescent="0.25">
      <c r="A1709">
        <v>712</v>
      </c>
      <c r="B1709">
        <v>689</v>
      </c>
      <c r="C1709">
        <v>830</v>
      </c>
      <c r="D1709">
        <v>730</v>
      </c>
      <c r="E1709">
        <v>865</v>
      </c>
      <c r="F1709">
        <v>680</v>
      </c>
      <c r="G1709">
        <v>607</v>
      </c>
      <c r="H1709" t="s">
        <v>23680</v>
      </c>
      <c r="I1709">
        <f t="shared" si="366"/>
        <v>29</v>
      </c>
      <c r="J1709">
        <f t="shared" si="367"/>
        <v>5</v>
      </c>
      <c r="K1709">
        <f t="shared" si="368"/>
        <v>-33</v>
      </c>
      <c r="L1709">
        <f t="shared" si="369"/>
        <v>-46</v>
      </c>
      <c r="M1709">
        <f t="shared" si="370"/>
        <v>0</v>
      </c>
      <c r="N1709">
        <f t="shared" si="371"/>
        <v>60</v>
      </c>
      <c r="O1709">
        <f t="shared" si="372"/>
        <v>-3</v>
      </c>
      <c r="P1709" t="s">
        <v>23680</v>
      </c>
      <c r="Q1709">
        <f t="shared" si="373"/>
        <v>841</v>
      </c>
      <c r="R1709">
        <f t="shared" si="374"/>
        <v>25</v>
      </c>
      <c r="S1709">
        <f t="shared" si="375"/>
        <v>1089</v>
      </c>
      <c r="T1709">
        <f t="shared" si="376"/>
        <v>2116</v>
      </c>
      <c r="U1709">
        <f t="shared" si="377"/>
        <v>0</v>
      </c>
      <c r="V1709">
        <f t="shared" si="378"/>
        <v>3600</v>
      </c>
      <c r="W1709">
        <f t="shared" si="379"/>
        <v>9</v>
      </c>
    </row>
    <row r="1710" spans="1:23" x14ac:dyDescent="0.25">
      <c r="A1710">
        <v>741</v>
      </c>
      <c r="B1710">
        <v>694</v>
      </c>
      <c r="C1710">
        <v>797</v>
      </c>
      <c r="D1710">
        <v>684</v>
      </c>
      <c r="E1710">
        <v>865</v>
      </c>
      <c r="F1710">
        <v>740</v>
      </c>
      <c r="G1710">
        <v>604</v>
      </c>
      <c r="H1710" t="s">
        <v>23680</v>
      </c>
      <c r="I1710">
        <f t="shared" si="366"/>
        <v>23</v>
      </c>
      <c r="J1710">
        <f t="shared" si="367"/>
        <v>8</v>
      </c>
      <c r="K1710">
        <f t="shared" si="368"/>
        <v>-24</v>
      </c>
      <c r="L1710">
        <f t="shared" si="369"/>
        <v>84</v>
      </c>
      <c r="M1710">
        <f t="shared" si="370"/>
        <v>-11</v>
      </c>
      <c r="N1710">
        <f t="shared" si="371"/>
        <v>21</v>
      </c>
      <c r="O1710">
        <f t="shared" si="372"/>
        <v>-8</v>
      </c>
      <c r="P1710" t="s">
        <v>23680</v>
      </c>
      <c r="Q1710">
        <f t="shared" si="373"/>
        <v>529</v>
      </c>
      <c r="R1710">
        <f t="shared" si="374"/>
        <v>64</v>
      </c>
      <c r="S1710">
        <f t="shared" si="375"/>
        <v>576</v>
      </c>
      <c r="T1710">
        <f t="shared" si="376"/>
        <v>7056</v>
      </c>
      <c r="U1710">
        <f t="shared" si="377"/>
        <v>121</v>
      </c>
      <c r="V1710">
        <f t="shared" si="378"/>
        <v>441</v>
      </c>
      <c r="W1710">
        <f t="shared" si="379"/>
        <v>64</v>
      </c>
    </row>
    <row r="1711" spans="1:23" x14ac:dyDescent="0.25">
      <c r="A1711">
        <v>764</v>
      </c>
      <c r="B1711">
        <v>702</v>
      </c>
      <c r="C1711">
        <v>773</v>
      </c>
      <c r="D1711">
        <v>768</v>
      </c>
      <c r="E1711">
        <v>854</v>
      </c>
      <c r="F1711">
        <v>761</v>
      </c>
      <c r="G1711">
        <v>596</v>
      </c>
      <c r="H1711" t="s">
        <v>23680</v>
      </c>
      <c r="I1711">
        <f t="shared" si="366"/>
        <v>1</v>
      </c>
      <c r="J1711">
        <f t="shared" si="367"/>
        <v>-17</v>
      </c>
      <c r="K1711">
        <f t="shared" si="368"/>
        <v>34</v>
      </c>
      <c r="L1711">
        <f t="shared" si="369"/>
        <v>109</v>
      </c>
      <c r="M1711">
        <f t="shared" si="370"/>
        <v>-57</v>
      </c>
      <c r="N1711">
        <f t="shared" si="371"/>
        <v>13</v>
      </c>
      <c r="O1711">
        <f t="shared" si="372"/>
        <v>0</v>
      </c>
      <c r="P1711" t="s">
        <v>23680</v>
      </c>
      <c r="Q1711">
        <f t="shared" si="373"/>
        <v>1</v>
      </c>
      <c r="R1711">
        <f t="shared" si="374"/>
        <v>289</v>
      </c>
      <c r="S1711">
        <f t="shared" si="375"/>
        <v>1156</v>
      </c>
      <c r="T1711">
        <f t="shared" si="376"/>
        <v>11881</v>
      </c>
      <c r="U1711">
        <f t="shared" si="377"/>
        <v>3249</v>
      </c>
      <c r="V1711">
        <f t="shared" si="378"/>
        <v>169</v>
      </c>
      <c r="W1711">
        <f t="shared" si="379"/>
        <v>0</v>
      </c>
    </row>
    <row r="1712" spans="1:23" x14ac:dyDescent="0.25">
      <c r="A1712">
        <v>765</v>
      </c>
      <c r="B1712">
        <v>685</v>
      </c>
      <c r="C1712">
        <v>807</v>
      </c>
      <c r="D1712">
        <v>877</v>
      </c>
      <c r="E1712">
        <v>797</v>
      </c>
      <c r="F1712">
        <v>774</v>
      </c>
      <c r="G1712">
        <v>596</v>
      </c>
      <c r="H1712" t="s">
        <v>23680</v>
      </c>
      <c r="I1712">
        <f t="shared" si="366"/>
        <v>49</v>
      </c>
      <c r="J1712">
        <f t="shared" si="367"/>
        <v>16</v>
      </c>
      <c r="K1712">
        <f t="shared" si="368"/>
        <v>6</v>
      </c>
      <c r="L1712">
        <f t="shared" si="369"/>
        <v>67</v>
      </c>
      <c r="M1712">
        <f t="shared" si="370"/>
        <v>-10</v>
      </c>
      <c r="N1712">
        <f t="shared" si="371"/>
        <v>-57</v>
      </c>
      <c r="O1712">
        <f t="shared" si="372"/>
        <v>9</v>
      </c>
      <c r="P1712" t="s">
        <v>23680</v>
      </c>
      <c r="Q1712">
        <f t="shared" si="373"/>
        <v>2401</v>
      </c>
      <c r="R1712">
        <f t="shared" si="374"/>
        <v>256</v>
      </c>
      <c r="S1712">
        <f t="shared" si="375"/>
        <v>36</v>
      </c>
      <c r="T1712">
        <f t="shared" si="376"/>
        <v>4489</v>
      </c>
      <c r="U1712">
        <f t="shared" si="377"/>
        <v>100</v>
      </c>
      <c r="V1712">
        <f t="shared" si="378"/>
        <v>3249</v>
      </c>
      <c r="W1712">
        <f t="shared" si="379"/>
        <v>81</v>
      </c>
    </row>
    <row r="1713" spans="1:23" x14ac:dyDescent="0.25">
      <c r="A1713">
        <v>814</v>
      </c>
      <c r="B1713">
        <v>701</v>
      </c>
      <c r="C1713">
        <v>813</v>
      </c>
      <c r="D1713">
        <v>944</v>
      </c>
      <c r="E1713">
        <v>787</v>
      </c>
      <c r="F1713">
        <v>717</v>
      </c>
      <c r="G1713">
        <v>605</v>
      </c>
      <c r="H1713" t="s">
        <v>23680</v>
      </c>
      <c r="I1713">
        <f t="shared" si="366"/>
        <v>32</v>
      </c>
      <c r="J1713">
        <f t="shared" si="367"/>
        <v>33</v>
      </c>
      <c r="K1713">
        <f t="shared" si="368"/>
        <v>-53</v>
      </c>
      <c r="L1713">
        <f t="shared" si="369"/>
        <v>-83</v>
      </c>
      <c r="M1713">
        <f t="shared" si="370"/>
        <v>-2</v>
      </c>
      <c r="N1713">
        <f t="shared" si="371"/>
        <v>-37</v>
      </c>
      <c r="O1713">
        <f t="shared" si="372"/>
        <v>1</v>
      </c>
      <c r="P1713" t="s">
        <v>23680</v>
      </c>
      <c r="Q1713">
        <f t="shared" si="373"/>
        <v>1024</v>
      </c>
      <c r="R1713">
        <f t="shared" si="374"/>
        <v>1089</v>
      </c>
      <c r="S1713">
        <f t="shared" si="375"/>
        <v>2809</v>
      </c>
      <c r="T1713">
        <f t="shared" si="376"/>
        <v>6889</v>
      </c>
      <c r="U1713">
        <f t="shared" si="377"/>
        <v>4</v>
      </c>
      <c r="V1713">
        <f t="shared" si="378"/>
        <v>1369</v>
      </c>
      <c r="W1713">
        <f t="shared" si="379"/>
        <v>1</v>
      </c>
    </row>
    <row r="1714" spans="1:23" x14ac:dyDescent="0.25">
      <c r="A1714">
        <v>846</v>
      </c>
      <c r="B1714">
        <v>734</v>
      </c>
      <c r="C1714">
        <v>760</v>
      </c>
      <c r="D1714">
        <v>861</v>
      </c>
      <c r="E1714">
        <v>785</v>
      </c>
      <c r="F1714">
        <v>680</v>
      </c>
      <c r="G1714">
        <v>606</v>
      </c>
      <c r="H1714" t="s">
        <v>23680</v>
      </c>
      <c r="I1714">
        <f t="shared" si="366"/>
        <v>-28</v>
      </c>
      <c r="J1714">
        <f t="shared" si="367"/>
        <v>8</v>
      </c>
      <c r="K1714">
        <f t="shared" si="368"/>
        <v>8</v>
      </c>
      <c r="L1714">
        <f t="shared" si="369"/>
        <v>-37</v>
      </c>
      <c r="M1714">
        <f t="shared" si="370"/>
        <v>15</v>
      </c>
      <c r="N1714">
        <f t="shared" si="371"/>
        <v>21</v>
      </c>
      <c r="O1714">
        <f t="shared" si="372"/>
        <v>-8</v>
      </c>
      <c r="P1714" t="s">
        <v>23680</v>
      </c>
      <c r="Q1714">
        <f t="shared" si="373"/>
        <v>784</v>
      </c>
      <c r="R1714">
        <f t="shared" si="374"/>
        <v>64</v>
      </c>
      <c r="S1714">
        <f t="shared" si="375"/>
        <v>64</v>
      </c>
      <c r="T1714">
        <f t="shared" si="376"/>
        <v>1369</v>
      </c>
      <c r="U1714">
        <f t="shared" si="377"/>
        <v>225</v>
      </c>
      <c r="V1714">
        <f t="shared" si="378"/>
        <v>441</v>
      </c>
      <c r="W1714">
        <f t="shared" si="379"/>
        <v>64</v>
      </c>
    </row>
    <row r="1715" spans="1:23" x14ac:dyDescent="0.25">
      <c r="A1715">
        <v>818</v>
      </c>
      <c r="B1715">
        <v>742</v>
      </c>
      <c r="C1715">
        <v>768</v>
      </c>
      <c r="D1715">
        <v>824</v>
      </c>
      <c r="E1715">
        <v>800</v>
      </c>
      <c r="F1715">
        <v>701</v>
      </c>
      <c r="G1715">
        <v>598</v>
      </c>
      <c r="H1715" t="s">
        <v>23680</v>
      </c>
      <c r="I1715">
        <f t="shared" si="366"/>
        <v>-13</v>
      </c>
      <c r="J1715">
        <f t="shared" si="367"/>
        <v>-24</v>
      </c>
      <c r="K1715">
        <f t="shared" si="368"/>
        <v>45</v>
      </c>
      <c r="L1715">
        <f t="shared" si="369"/>
        <v>13</v>
      </c>
      <c r="M1715">
        <f t="shared" si="370"/>
        <v>11</v>
      </c>
      <c r="N1715">
        <f t="shared" si="371"/>
        <v>16</v>
      </c>
      <c r="O1715">
        <f t="shared" si="372"/>
        <v>-2</v>
      </c>
      <c r="P1715" t="s">
        <v>23680</v>
      </c>
      <c r="Q1715">
        <f t="shared" si="373"/>
        <v>169</v>
      </c>
      <c r="R1715">
        <f t="shared" si="374"/>
        <v>576</v>
      </c>
      <c r="S1715">
        <f t="shared" si="375"/>
        <v>2025</v>
      </c>
      <c r="T1715">
        <f t="shared" si="376"/>
        <v>169</v>
      </c>
      <c r="U1715">
        <f t="shared" si="377"/>
        <v>121</v>
      </c>
      <c r="V1715">
        <f t="shared" si="378"/>
        <v>256</v>
      </c>
      <c r="W1715">
        <f t="shared" si="379"/>
        <v>4</v>
      </c>
    </row>
    <row r="1716" spans="1:23" x14ac:dyDescent="0.25">
      <c r="A1716">
        <v>805</v>
      </c>
      <c r="B1716">
        <v>718</v>
      </c>
      <c r="C1716">
        <v>813</v>
      </c>
      <c r="D1716">
        <v>837</v>
      </c>
      <c r="E1716">
        <v>811</v>
      </c>
      <c r="F1716">
        <v>717</v>
      </c>
      <c r="G1716">
        <v>596</v>
      </c>
      <c r="H1716" t="s">
        <v>23680</v>
      </c>
      <c r="I1716">
        <f t="shared" si="366"/>
        <v>26</v>
      </c>
      <c r="J1716">
        <f t="shared" si="367"/>
        <v>16</v>
      </c>
      <c r="K1716">
        <f t="shared" si="368"/>
        <v>-11</v>
      </c>
      <c r="L1716">
        <f t="shared" si="369"/>
        <v>11</v>
      </c>
      <c r="M1716">
        <f t="shared" si="370"/>
        <v>9</v>
      </c>
      <c r="N1716">
        <f t="shared" si="371"/>
        <v>21</v>
      </c>
      <c r="O1716">
        <f t="shared" si="372"/>
        <v>2</v>
      </c>
      <c r="P1716" t="s">
        <v>23680</v>
      </c>
      <c r="Q1716">
        <f t="shared" si="373"/>
        <v>676</v>
      </c>
      <c r="R1716">
        <f t="shared" si="374"/>
        <v>256</v>
      </c>
      <c r="S1716">
        <f t="shared" si="375"/>
        <v>121</v>
      </c>
      <c r="T1716">
        <f t="shared" si="376"/>
        <v>121</v>
      </c>
      <c r="U1716">
        <f t="shared" si="377"/>
        <v>81</v>
      </c>
      <c r="V1716">
        <f t="shared" si="378"/>
        <v>441</v>
      </c>
      <c r="W1716">
        <f t="shared" si="379"/>
        <v>4</v>
      </c>
    </row>
    <row r="1717" spans="1:23" x14ac:dyDescent="0.25">
      <c r="A1717">
        <v>831</v>
      </c>
      <c r="B1717">
        <v>734</v>
      </c>
      <c r="C1717">
        <v>802</v>
      </c>
      <c r="D1717">
        <v>848</v>
      </c>
      <c r="E1717">
        <v>820</v>
      </c>
      <c r="F1717">
        <v>738</v>
      </c>
      <c r="G1717">
        <v>598</v>
      </c>
      <c r="H1717" t="s">
        <v>23680</v>
      </c>
      <c r="I1717">
        <f t="shared" si="366"/>
        <v>16</v>
      </c>
      <c r="J1717">
        <f t="shared" si="367"/>
        <v>-14</v>
      </c>
      <c r="K1717">
        <f t="shared" si="368"/>
        <v>60</v>
      </c>
      <c r="L1717">
        <f t="shared" si="369"/>
        <v>-58</v>
      </c>
      <c r="M1717">
        <f t="shared" si="370"/>
        <v>-25</v>
      </c>
      <c r="N1717">
        <f t="shared" si="371"/>
        <v>46</v>
      </c>
      <c r="O1717">
        <f t="shared" si="372"/>
        <v>1</v>
      </c>
      <c r="P1717" t="s">
        <v>23680</v>
      </c>
      <c r="Q1717">
        <f t="shared" si="373"/>
        <v>256</v>
      </c>
      <c r="R1717">
        <f t="shared" si="374"/>
        <v>196</v>
      </c>
      <c r="S1717">
        <f t="shared" si="375"/>
        <v>3600</v>
      </c>
      <c r="T1717">
        <f t="shared" si="376"/>
        <v>3364</v>
      </c>
      <c r="U1717">
        <f t="shared" si="377"/>
        <v>625</v>
      </c>
      <c r="V1717">
        <f t="shared" si="378"/>
        <v>2116</v>
      </c>
      <c r="W1717">
        <f t="shared" si="379"/>
        <v>1</v>
      </c>
    </row>
    <row r="1718" spans="1:23" x14ac:dyDescent="0.25">
      <c r="A1718">
        <v>847</v>
      </c>
      <c r="B1718">
        <v>720</v>
      </c>
      <c r="C1718">
        <v>862</v>
      </c>
      <c r="D1718">
        <v>790</v>
      </c>
      <c r="E1718">
        <v>795</v>
      </c>
      <c r="F1718">
        <v>784</v>
      </c>
      <c r="G1718">
        <v>599</v>
      </c>
      <c r="H1718" t="s">
        <v>23680</v>
      </c>
      <c r="I1718">
        <f t="shared" si="366"/>
        <v>-47</v>
      </c>
      <c r="J1718">
        <f t="shared" si="367"/>
        <v>-8</v>
      </c>
      <c r="K1718">
        <f t="shared" si="368"/>
        <v>26</v>
      </c>
      <c r="L1718">
        <f t="shared" si="369"/>
        <v>-36</v>
      </c>
      <c r="M1718">
        <f t="shared" si="370"/>
        <v>27</v>
      </c>
      <c r="N1718">
        <f t="shared" si="371"/>
        <v>6</v>
      </c>
      <c r="O1718">
        <f t="shared" si="372"/>
        <v>14</v>
      </c>
      <c r="P1718" t="s">
        <v>23680</v>
      </c>
      <c r="Q1718">
        <f t="shared" si="373"/>
        <v>2209</v>
      </c>
      <c r="R1718">
        <f t="shared" si="374"/>
        <v>64</v>
      </c>
      <c r="S1718">
        <f t="shared" si="375"/>
        <v>676</v>
      </c>
      <c r="T1718">
        <f t="shared" si="376"/>
        <v>1296</v>
      </c>
      <c r="U1718">
        <f t="shared" si="377"/>
        <v>729</v>
      </c>
      <c r="V1718">
        <f t="shared" si="378"/>
        <v>36</v>
      </c>
      <c r="W1718">
        <f t="shared" si="379"/>
        <v>196</v>
      </c>
    </row>
    <row r="1719" spans="1:23" x14ac:dyDescent="0.25">
      <c r="A1719">
        <v>800</v>
      </c>
      <c r="B1719">
        <v>712</v>
      </c>
      <c r="C1719">
        <v>888</v>
      </c>
      <c r="D1719">
        <v>754</v>
      </c>
      <c r="E1719">
        <v>822</v>
      </c>
      <c r="F1719">
        <v>790</v>
      </c>
      <c r="G1719">
        <v>613</v>
      </c>
      <c r="H1719" t="s">
        <v>23680</v>
      </c>
      <c r="I1719">
        <f t="shared" si="366"/>
        <v>-1</v>
      </c>
      <c r="J1719">
        <f t="shared" si="367"/>
        <v>-33</v>
      </c>
      <c r="K1719">
        <f t="shared" si="368"/>
        <v>-65</v>
      </c>
      <c r="L1719">
        <f t="shared" si="369"/>
        <v>-27</v>
      </c>
      <c r="M1719">
        <f t="shared" si="370"/>
        <v>15</v>
      </c>
      <c r="N1719">
        <f t="shared" si="371"/>
        <v>-5</v>
      </c>
      <c r="O1719">
        <f t="shared" si="372"/>
        <v>0</v>
      </c>
      <c r="P1719" t="s">
        <v>23680</v>
      </c>
      <c r="Q1719">
        <f t="shared" si="373"/>
        <v>1</v>
      </c>
      <c r="R1719">
        <f t="shared" si="374"/>
        <v>1089</v>
      </c>
      <c r="S1719">
        <f t="shared" si="375"/>
        <v>4225</v>
      </c>
      <c r="T1719">
        <f t="shared" si="376"/>
        <v>729</v>
      </c>
      <c r="U1719">
        <f t="shared" si="377"/>
        <v>225</v>
      </c>
      <c r="V1719">
        <f t="shared" si="378"/>
        <v>25</v>
      </c>
      <c r="W1719">
        <f t="shared" si="379"/>
        <v>0</v>
      </c>
    </row>
    <row r="1720" spans="1:23" x14ac:dyDescent="0.25">
      <c r="A1720">
        <v>799</v>
      </c>
      <c r="B1720">
        <v>679</v>
      </c>
      <c r="C1720">
        <v>823</v>
      </c>
      <c r="D1720">
        <v>727</v>
      </c>
      <c r="E1720">
        <v>837</v>
      </c>
      <c r="F1720">
        <v>785</v>
      </c>
      <c r="G1720">
        <v>613</v>
      </c>
      <c r="H1720" t="s">
        <v>23680</v>
      </c>
      <c r="I1720">
        <f t="shared" si="366"/>
        <v>46</v>
      </c>
      <c r="J1720">
        <f t="shared" si="367"/>
        <v>5</v>
      </c>
      <c r="K1720">
        <f t="shared" si="368"/>
        <v>13</v>
      </c>
      <c r="L1720">
        <f t="shared" si="369"/>
        <v>-7</v>
      </c>
      <c r="M1720">
        <f t="shared" si="370"/>
        <v>-35</v>
      </c>
      <c r="N1720">
        <f t="shared" si="371"/>
        <v>-102</v>
      </c>
      <c r="O1720">
        <f t="shared" si="372"/>
        <v>-5</v>
      </c>
      <c r="P1720" t="s">
        <v>23680</v>
      </c>
      <c r="Q1720">
        <f t="shared" si="373"/>
        <v>2116</v>
      </c>
      <c r="R1720">
        <f t="shared" si="374"/>
        <v>25</v>
      </c>
      <c r="S1720">
        <f t="shared" si="375"/>
        <v>169</v>
      </c>
      <c r="T1720">
        <f t="shared" si="376"/>
        <v>49</v>
      </c>
      <c r="U1720">
        <f t="shared" si="377"/>
        <v>1225</v>
      </c>
      <c r="V1720">
        <f t="shared" si="378"/>
        <v>10404</v>
      </c>
      <c r="W1720">
        <f t="shared" si="379"/>
        <v>25</v>
      </c>
    </row>
    <row r="1721" spans="1:23" x14ac:dyDescent="0.25">
      <c r="A1721">
        <v>845</v>
      </c>
      <c r="B1721">
        <v>684</v>
      </c>
      <c r="C1721">
        <v>836</v>
      </c>
      <c r="D1721">
        <v>720</v>
      </c>
      <c r="E1721">
        <v>802</v>
      </c>
      <c r="F1721">
        <v>683</v>
      </c>
      <c r="G1721">
        <v>608</v>
      </c>
      <c r="H1721" t="s">
        <v>23680</v>
      </c>
      <c r="I1721">
        <f t="shared" si="366"/>
        <v>-30</v>
      </c>
      <c r="J1721">
        <f t="shared" si="367"/>
        <v>2</v>
      </c>
      <c r="K1721">
        <f t="shared" si="368"/>
        <v>-35</v>
      </c>
      <c r="L1721">
        <f t="shared" si="369"/>
        <v>9</v>
      </c>
      <c r="M1721">
        <f t="shared" si="370"/>
        <v>-34</v>
      </c>
      <c r="N1721">
        <f t="shared" si="371"/>
        <v>12</v>
      </c>
      <c r="O1721">
        <f t="shared" si="372"/>
        <v>-1</v>
      </c>
      <c r="P1721" t="s">
        <v>23680</v>
      </c>
      <c r="Q1721">
        <f t="shared" si="373"/>
        <v>900</v>
      </c>
      <c r="R1721">
        <f t="shared" si="374"/>
        <v>4</v>
      </c>
      <c r="S1721">
        <f t="shared" si="375"/>
        <v>1225</v>
      </c>
      <c r="T1721">
        <f t="shared" si="376"/>
        <v>81</v>
      </c>
      <c r="U1721">
        <f t="shared" si="377"/>
        <v>1156</v>
      </c>
      <c r="V1721">
        <f t="shared" si="378"/>
        <v>144</v>
      </c>
      <c r="W1721">
        <f t="shared" si="379"/>
        <v>1</v>
      </c>
    </row>
    <row r="1722" spans="1:23" x14ac:dyDescent="0.25">
      <c r="A1722">
        <v>815</v>
      </c>
      <c r="B1722">
        <v>686</v>
      </c>
      <c r="C1722">
        <v>801</v>
      </c>
      <c r="D1722">
        <v>729</v>
      </c>
      <c r="E1722">
        <v>768</v>
      </c>
      <c r="F1722">
        <v>695</v>
      </c>
      <c r="G1722">
        <v>607</v>
      </c>
      <c r="H1722" t="s">
        <v>23680</v>
      </c>
      <c r="I1722">
        <f t="shared" si="366"/>
        <v>-82</v>
      </c>
      <c r="J1722">
        <f t="shared" si="367"/>
        <v>-5</v>
      </c>
      <c r="K1722">
        <f t="shared" si="368"/>
        <v>-31</v>
      </c>
      <c r="L1722">
        <f t="shared" si="369"/>
        <v>-20</v>
      </c>
      <c r="M1722">
        <f t="shared" si="370"/>
        <v>42</v>
      </c>
      <c r="N1722">
        <f t="shared" si="371"/>
        <v>41</v>
      </c>
      <c r="O1722">
        <f t="shared" si="372"/>
        <v>-2</v>
      </c>
      <c r="P1722" t="s">
        <v>23680</v>
      </c>
      <c r="Q1722">
        <f t="shared" si="373"/>
        <v>6724</v>
      </c>
      <c r="R1722">
        <f t="shared" si="374"/>
        <v>25</v>
      </c>
      <c r="S1722">
        <f t="shared" si="375"/>
        <v>961</v>
      </c>
      <c r="T1722">
        <f t="shared" si="376"/>
        <v>400</v>
      </c>
      <c r="U1722">
        <f t="shared" si="377"/>
        <v>1764</v>
      </c>
      <c r="V1722">
        <f t="shared" si="378"/>
        <v>1681</v>
      </c>
      <c r="W1722">
        <f t="shared" si="379"/>
        <v>4</v>
      </c>
    </row>
    <row r="1723" spans="1:23" x14ac:dyDescent="0.25">
      <c r="A1723">
        <v>733</v>
      </c>
      <c r="B1723">
        <v>681</v>
      </c>
      <c r="C1723">
        <v>770</v>
      </c>
      <c r="D1723">
        <v>709</v>
      </c>
      <c r="E1723">
        <v>810</v>
      </c>
      <c r="F1723">
        <v>736</v>
      </c>
      <c r="G1723">
        <v>605</v>
      </c>
      <c r="H1723" t="s">
        <v>23680</v>
      </c>
      <c r="I1723">
        <f t="shared" si="366"/>
        <v>-41</v>
      </c>
      <c r="J1723">
        <f t="shared" si="367"/>
        <v>-30</v>
      </c>
      <c r="K1723">
        <f t="shared" si="368"/>
        <v>40</v>
      </c>
      <c r="L1723">
        <f t="shared" si="369"/>
        <v>35</v>
      </c>
      <c r="M1723">
        <f t="shared" si="370"/>
        <v>38</v>
      </c>
      <c r="N1723">
        <f t="shared" si="371"/>
        <v>2</v>
      </c>
      <c r="O1723">
        <f t="shared" si="372"/>
        <v>-1</v>
      </c>
      <c r="P1723" t="s">
        <v>23680</v>
      </c>
      <c r="Q1723">
        <f t="shared" si="373"/>
        <v>1681</v>
      </c>
      <c r="R1723">
        <f t="shared" si="374"/>
        <v>900</v>
      </c>
      <c r="S1723">
        <f t="shared" si="375"/>
        <v>1600</v>
      </c>
      <c r="T1723">
        <f t="shared" si="376"/>
        <v>1225</v>
      </c>
      <c r="U1723">
        <f t="shared" si="377"/>
        <v>1444</v>
      </c>
      <c r="V1723">
        <f t="shared" si="378"/>
        <v>4</v>
      </c>
      <c r="W1723">
        <f t="shared" si="379"/>
        <v>1</v>
      </c>
    </row>
    <row r="1724" spans="1:23" x14ac:dyDescent="0.25">
      <c r="A1724">
        <v>692</v>
      </c>
      <c r="B1724">
        <v>651</v>
      </c>
      <c r="C1724">
        <v>810</v>
      </c>
      <c r="D1724">
        <v>744</v>
      </c>
      <c r="E1724">
        <v>848</v>
      </c>
      <c r="F1724">
        <v>738</v>
      </c>
      <c r="G1724">
        <v>604</v>
      </c>
      <c r="H1724" t="s">
        <v>23680</v>
      </c>
      <c r="I1724">
        <f t="shared" si="366"/>
        <v>5</v>
      </c>
      <c r="J1724">
        <f t="shared" si="367"/>
        <v>27</v>
      </c>
      <c r="K1724">
        <f t="shared" si="368"/>
        <v>55</v>
      </c>
      <c r="L1724">
        <f t="shared" si="369"/>
        <v>22</v>
      </c>
      <c r="M1724">
        <f t="shared" si="370"/>
        <v>4</v>
      </c>
      <c r="N1724">
        <f t="shared" si="371"/>
        <v>-95</v>
      </c>
      <c r="O1724">
        <f t="shared" si="372"/>
        <v>4</v>
      </c>
      <c r="P1724" t="s">
        <v>23680</v>
      </c>
      <c r="Q1724">
        <f t="shared" si="373"/>
        <v>25</v>
      </c>
      <c r="R1724">
        <f t="shared" si="374"/>
        <v>729</v>
      </c>
      <c r="S1724">
        <f t="shared" si="375"/>
        <v>3025</v>
      </c>
      <c r="T1724">
        <f t="shared" si="376"/>
        <v>484</v>
      </c>
      <c r="U1724">
        <f t="shared" si="377"/>
        <v>16</v>
      </c>
      <c r="V1724">
        <f t="shared" si="378"/>
        <v>9025</v>
      </c>
      <c r="W1724">
        <f t="shared" si="379"/>
        <v>16</v>
      </c>
    </row>
    <row r="1725" spans="1:23" x14ac:dyDescent="0.25">
      <c r="A1725">
        <v>697</v>
      </c>
      <c r="B1725">
        <v>678</v>
      </c>
      <c r="C1725">
        <v>865</v>
      </c>
      <c r="D1725">
        <v>766</v>
      </c>
      <c r="E1725">
        <v>852</v>
      </c>
      <c r="F1725">
        <v>643</v>
      </c>
      <c r="G1725">
        <v>608</v>
      </c>
      <c r="H1725" t="s">
        <v>23680</v>
      </c>
      <c r="I1725">
        <f t="shared" si="366"/>
        <v>40</v>
      </c>
      <c r="J1725">
        <f t="shared" si="367"/>
        <v>23</v>
      </c>
      <c r="K1725">
        <f t="shared" si="368"/>
        <v>-15</v>
      </c>
      <c r="L1725">
        <f t="shared" si="369"/>
        <v>41</v>
      </c>
      <c r="M1725">
        <f t="shared" si="370"/>
        <v>-7</v>
      </c>
      <c r="N1725">
        <f t="shared" si="371"/>
        <v>43</v>
      </c>
      <c r="O1725">
        <f t="shared" si="372"/>
        <v>15</v>
      </c>
      <c r="P1725" t="s">
        <v>23680</v>
      </c>
      <c r="Q1725">
        <f t="shared" si="373"/>
        <v>1600</v>
      </c>
      <c r="R1725">
        <f t="shared" si="374"/>
        <v>529</v>
      </c>
      <c r="S1725">
        <f t="shared" si="375"/>
        <v>225</v>
      </c>
      <c r="T1725">
        <f t="shared" si="376"/>
        <v>1681</v>
      </c>
      <c r="U1725">
        <f t="shared" si="377"/>
        <v>49</v>
      </c>
      <c r="V1725">
        <f t="shared" si="378"/>
        <v>1849</v>
      </c>
      <c r="W1725">
        <f t="shared" si="379"/>
        <v>225</v>
      </c>
    </row>
    <row r="1726" spans="1:23" x14ac:dyDescent="0.25">
      <c r="A1726">
        <v>737</v>
      </c>
      <c r="B1726">
        <v>701</v>
      </c>
      <c r="C1726">
        <v>850</v>
      </c>
      <c r="D1726">
        <v>807</v>
      </c>
      <c r="E1726">
        <v>845</v>
      </c>
      <c r="F1726">
        <v>686</v>
      </c>
      <c r="G1726">
        <v>623</v>
      </c>
      <c r="H1726" t="s">
        <v>23680</v>
      </c>
      <c r="I1726">
        <f t="shared" si="366"/>
        <v>-20</v>
      </c>
      <c r="J1726">
        <f t="shared" si="367"/>
        <v>27</v>
      </c>
      <c r="K1726">
        <f t="shared" si="368"/>
        <v>123</v>
      </c>
      <c r="L1726">
        <f t="shared" si="369"/>
        <v>7</v>
      </c>
      <c r="M1726">
        <f t="shared" si="370"/>
        <v>-32</v>
      </c>
      <c r="N1726">
        <f t="shared" si="371"/>
        <v>39</v>
      </c>
      <c r="O1726">
        <f t="shared" si="372"/>
        <v>23</v>
      </c>
      <c r="P1726" t="s">
        <v>23680</v>
      </c>
      <c r="Q1726">
        <f t="shared" si="373"/>
        <v>400</v>
      </c>
      <c r="R1726">
        <f t="shared" si="374"/>
        <v>729</v>
      </c>
      <c r="S1726">
        <f t="shared" si="375"/>
        <v>15129</v>
      </c>
      <c r="T1726">
        <f t="shared" si="376"/>
        <v>49</v>
      </c>
      <c r="U1726">
        <f t="shared" si="377"/>
        <v>1024</v>
      </c>
      <c r="V1726">
        <f t="shared" si="378"/>
        <v>1521</v>
      </c>
      <c r="W1726">
        <f t="shared" si="379"/>
        <v>529</v>
      </c>
    </row>
    <row r="1727" spans="1:23" x14ac:dyDescent="0.25">
      <c r="A1727">
        <v>717</v>
      </c>
      <c r="B1727">
        <v>728</v>
      </c>
      <c r="C1727">
        <v>973</v>
      </c>
      <c r="D1727">
        <v>814</v>
      </c>
      <c r="E1727">
        <v>813</v>
      </c>
      <c r="F1727">
        <v>725</v>
      </c>
      <c r="G1727">
        <v>646</v>
      </c>
      <c r="H1727" t="s">
        <v>23680</v>
      </c>
      <c r="I1727">
        <f t="shared" si="366"/>
        <v>-33</v>
      </c>
      <c r="J1727">
        <f t="shared" si="367"/>
        <v>-12</v>
      </c>
      <c r="K1727">
        <f t="shared" si="368"/>
        <v>-99</v>
      </c>
      <c r="L1727">
        <f t="shared" si="369"/>
        <v>-43</v>
      </c>
      <c r="M1727">
        <f t="shared" si="370"/>
        <v>-32</v>
      </c>
      <c r="N1727">
        <f t="shared" si="371"/>
        <v>-51</v>
      </c>
      <c r="O1727">
        <f t="shared" si="372"/>
        <v>40</v>
      </c>
      <c r="P1727" t="s">
        <v>23680</v>
      </c>
      <c r="Q1727">
        <f t="shared" si="373"/>
        <v>1089</v>
      </c>
      <c r="R1727">
        <f t="shared" si="374"/>
        <v>144</v>
      </c>
      <c r="S1727">
        <f t="shared" si="375"/>
        <v>9801</v>
      </c>
      <c r="T1727">
        <f t="shared" si="376"/>
        <v>1849</v>
      </c>
      <c r="U1727">
        <f t="shared" si="377"/>
        <v>1024</v>
      </c>
      <c r="V1727">
        <f t="shared" si="378"/>
        <v>2601</v>
      </c>
      <c r="W1727">
        <f t="shared" si="379"/>
        <v>1600</v>
      </c>
    </row>
    <row r="1728" spans="1:23" x14ac:dyDescent="0.25">
      <c r="A1728">
        <v>684</v>
      </c>
      <c r="B1728">
        <v>716</v>
      </c>
      <c r="C1728">
        <v>874</v>
      </c>
      <c r="D1728">
        <v>771</v>
      </c>
      <c r="E1728">
        <v>781</v>
      </c>
      <c r="F1728">
        <v>674</v>
      </c>
      <c r="G1728">
        <v>686</v>
      </c>
      <c r="H1728" t="s">
        <v>23680</v>
      </c>
      <c r="I1728">
        <f t="shared" si="366"/>
        <v>-28</v>
      </c>
      <c r="J1728">
        <f t="shared" si="367"/>
        <v>-31</v>
      </c>
      <c r="K1728">
        <f t="shared" si="368"/>
        <v>-16</v>
      </c>
      <c r="L1728">
        <f t="shared" si="369"/>
        <v>14</v>
      </c>
      <c r="M1728">
        <f t="shared" si="370"/>
        <v>4</v>
      </c>
      <c r="N1728">
        <f t="shared" si="371"/>
        <v>-9</v>
      </c>
      <c r="O1728">
        <f t="shared" si="372"/>
        <v>60</v>
      </c>
      <c r="P1728" t="s">
        <v>23680</v>
      </c>
      <c r="Q1728">
        <f t="shared" si="373"/>
        <v>784</v>
      </c>
      <c r="R1728">
        <f t="shared" si="374"/>
        <v>961</v>
      </c>
      <c r="S1728">
        <f t="shared" si="375"/>
        <v>256</v>
      </c>
      <c r="T1728">
        <f t="shared" si="376"/>
        <v>196</v>
      </c>
      <c r="U1728">
        <f t="shared" si="377"/>
        <v>16</v>
      </c>
      <c r="V1728">
        <f t="shared" si="378"/>
        <v>81</v>
      </c>
      <c r="W1728">
        <f t="shared" si="379"/>
        <v>3600</v>
      </c>
    </row>
    <row r="1729" spans="1:23" x14ac:dyDescent="0.25">
      <c r="A1729">
        <v>656</v>
      </c>
      <c r="B1729">
        <v>685</v>
      </c>
      <c r="C1729">
        <v>858</v>
      </c>
      <c r="D1729">
        <v>785</v>
      </c>
      <c r="E1729">
        <v>785</v>
      </c>
      <c r="F1729">
        <v>665</v>
      </c>
      <c r="G1729">
        <v>746</v>
      </c>
      <c r="H1729" t="s">
        <v>23680</v>
      </c>
      <c r="I1729">
        <f t="shared" si="366"/>
        <v>-20</v>
      </c>
      <c r="J1729">
        <f t="shared" si="367"/>
        <v>26</v>
      </c>
      <c r="K1729">
        <f t="shared" si="368"/>
        <v>-36</v>
      </c>
      <c r="L1729">
        <f t="shared" si="369"/>
        <v>31</v>
      </c>
      <c r="M1729">
        <f t="shared" si="370"/>
        <v>10</v>
      </c>
      <c r="N1729">
        <f t="shared" si="371"/>
        <v>45</v>
      </c>
      <c r="O1729">
        <f t="shared" si="372"/>
        <v>26</v>
      </c>
      <c r="P1729" t="s">
        <v>23680</v>
      </c>
      <c r="Q1729">
        <f t="shared" si="373"/>
        <v>400</v>
      </c>
      <c r="R1729">
        <f t="shared" si="374"/>
        <v>676</v>
      </c>
      <c r="S1729">
        <f t="shared" si="375"/>
        <v>1296</v>
      </c>
      <c r="T1729">
        <f t="shared" si="376"/>
        <v>961</v>
      </c>
      <c r="U1729">
        <f t="shared" si="377"/>
        <v>100</v>
      </c>
      <c r="V1729">
        <f t="shared" si="378"/>
        <v>2025</v>
      </c>
      <c r="W1729">
        <f t="shared" si="379"/>
        <v>676</v>
      </c>
    </row>
    <row r="1730" spans="1:23" x14ac:dyDescent="0.25">
      <c r="A1730">
        <v>636</v>
      </c>
      <c r="B1730">
        <v>711</v>
      </c>
      <c r="C1730">
        <v>822</v>
      </c>
      <c r="D1730">
        <v>816</v>
      </c>
      <c r="E1730">
        <v>795</v>
      </c>
      <c r="F1730">
        <v>710</v>
      </c>
      <c r="G1730">
        <v>772</v>
      </c>
      <c r="H1730" t="s">
        <v>23680</v>
      </c>
      <c r="I1730">
        <f t="shared" si="366"/>
        <v>-22</v>
      </c>
      <c r="J1730">
        <f t="shared" si="367"/>
        <v>6</v>
      </c>
      <c r="K1730">
        <f t="shared" si="368"/>
        <v>17</v>
      </c>
      <c r="L1730">
        <f t="shared" si="369"/>
        <v>16</v>
      </c>
      <c r="M1730">
        <f t="shared" si="370"/>
        <v>17</v>
      </c>
      <c r="N1730">
        <f t="shared" si="371"/>
        <v>11</v>
      </c>
      <c r="O1730">
        <f t="shared" si="372"/>
        <v>54</v>
      </c>
      <c r="P1730" t="s">
        <v>23680</v>
      </c>
      <c r="Q1730">
        <f t="shared" si="373"/>
        <v>484</v>
      </c>
      <c r="R1730">
        <f t="shared" si="374"/>
        <v>36</v>
      </c>
      <c r="S1730">
        <f t="shared" si="375"/>
        <v>289</v>
      </c>
      <c r="T1730">
        <f t="shared" si="376"/>
        <v>256</v>
      </c>
      <c r="U1730">
        <f t="shared" si="377"/>
        <v>289</v>
      </c>
      <c r="V1730">
        <f t="shared" si="378"/>
        <v>121</v>
      </c>
      <c r="W1730">
        <f t="shared" si="379"/>
        <v>2916</v>
      </c>
    </row>
    <row r="1731" spans="1:23" x14ac:dyDescent="0.25">
      <c r="A1731">
        <v>614</v>
      </c>
      <c r="B1731">
        <v>717</v>
      </c>
      <c r="C1731">
        <v>839</v>
      </c>
      <c r="D1731">
        <v>832</v>
      </c>
      <c r="E1731">
        <v>812</v>
      </c>
      <c r="F1731">
        <v>721</v>
      </c>
      <c r="G1731">
        <v>826</v>
      </c>
      <c r="H1731" t="s">
        <v>23680</v>
      </c>
      <c r="I1731">
        <f t="shared" ref="I1731:I1794" si="380">A1732-A1731</f>
        <v>-12</v>
      </c>
      <c r="J1731">
        <f t="shared" ref="J1731:J1794" si="381">B1732-B1731</f>
        <v>-6</v>
      </c>
      <c r="K1731">
        <f t="shared" ref="K1731:K1794" si="382">C1732-C1731</f>
        <v>-26</v>
      </c>
      <c r="L1731">
        <f t="shared" ref="L1731:L1794" si="383">D1732-D1731</f>
        <v>-54</v>
      </c>
      <c r="M1731">
        <f t="shared" ref="M1731:M1794" si="384">E1732-E1731</f>
        <v>-31</v>
      </c>
      <c r="N1731">
        <f t="shared" ref="N1731:N1794" si="385">F1732-F1731</f>
        <v>-75</v>
      </c>
      <c r="O1731">
        <f t="shared" ref="O1731:O1794" si="386">G1732-G1731</f>
        <v>-23</v>
      </c>
      <c r="P1731" t="s">
        <v>23680</v>
      </c>
      <c r="Q1731">
        <f t="shared" ref="Q1731:Q1794" si="387">I1731^2</f>
        <v>144</v>
      </c>
      <c r="R1731">
        <f t="shared" ref="R1731:R1794" si="388">J1731^2</f>
        <v>36</v>
      </c>
      <c r="S1731">
        <f t="shared" ref="S1731:S1794" si="389">K1731^2</f>
        <v>676</v>
      </c>
      <c r="T1731">
        <f t="shared" ref="T1731:T1794" si="390">L1731^2</f>
        <v>2916</v>
      </c>
      <c r="U1731">
        <f t="shared" ref="U1731:U1794" si="391">M1731^2</f>
        <v>961</v>
      </c>
      <c r="V1731">
        <f t="shared" ref="V1731:V1794" si="392">N1731^2</f>
        <v>5625</v>
      </c>
      <c r="W1731">
        <f t="shared" ref="W1731:W1794" si="393">O1731^2</f>
        <v>529</v>
      </c>
    </row>
    <row r="1732" spans="1:23" x14ac:dyDescent="0.25">
      <c r="A1732">
        <v>602</v>
      </c>
      <c r="B1732">
        <v>711</v>
      </c>
      <c r="C1732">
        <v>813</v>
      </c>
      <c r="D1732">
        <v>778</v>
      </c>
      <c r="E1732">
        <v>781</v>
      </c>
      <c r="F1732">
        <v>646</v>
      </c>
      <c r="G1732">
        <v>803</v>
      </c>
      <c r="H1732" t="s">
        <v>23680</v>
      </c>
      <c r="I1732">
        <f t="shared" si="380"/>
        <v>-5</v>
      </c>
      <c r="J1732">
        <f t="shared" si="381"/>
        <v>-37</v>
      </c>
      <c r="K1732">
        <f t="shared" si="382"/>
        <v>97</v>
      </c>
      <c r="L1732">
        <f t="shared" si="383"/>
        <v>66</v>
      </c>
      <c r="M1732">
        <f t="shared" si="384"/>
        <v>16</v>
      </c>
      <c r="N1732">
        <f t="shared" si="385"/>
        <v>64</v>
      </c>
      <c r="O1732">
        <f t="shared" si="386"/>
        <v>-26</v>
      </c>
      <c r="P1732" t="s">
        <v>23680</v>
      </c>
      <c r="Q1732">
        <f t="shared" si="387"/>
        <v>25</v>
      </c>
      <c r="R1732">
        <f t="shared" si="388"/>
        <v>1369</v>
      </c>
      <c r="S1732">
        <f t="shared" si="389"/>
        <v>9409</v>
      </c>
      <c r="T1732">
        <f t="shared" si="390"/>
        <v>4356</v>
      </c>
      <c r="U1732">
        <f t="shared" si="391"/>
        <v>256</v>
      </c>
      <c r="V1732">
        <f t="shared" si="392"/>
        <v>4096</v>
      </c>
      <c r="W1732">
        <f t="shared" si="393"/>
        <v>676</v>
      </c>
    </row>
    <row r="1733" spans="1:23" x14ac:dyDescent="0.25">
      <c r="A1733">
        <v>597</v>
      </c>
      <c r="B1733">
        <v>674</v>
      </c>
      <c r="C1733">
        <v>910</v>
      </c>
      <c r="D1733">
        <v>844</v>
      </c>
      <c r="E1733">
        <v>797</v>
      </c>
      <c r="F1733">
        <v>710</v>
      </c>
      <c r="G1733">
        <v>777</v>
      </c>
      <c r="H1733" t="s">
        <v>23680</v>
      </c>
      <c r="I1733">
        <f t="shared" si="380"/>
        <v>57</v>
      </c>
      <c r="J1733">
        <f t="shared" si="381"/>
        <v>10</v>
      </c>
      <c r="K1733">
        <f t="shared" si="382"/>
        <v>-88</v>
      </c>
      <c r="L1733">
        <f t="shared" si="383"/>
        <v>15</v>
      </c>
      <c r="M1733">
        <f t="shared" si="384"/>
        <v>-3</v>
      </c>
      <c r="N1733">
        <f t="shared" si="385"/>
        <v>-17</v>
      </c>
      <c r="O1733">
        <f t="shared" si="386"/>
        <v>-10</v>
      </c>
      <c r="P1733" t="s">
        <v>23680</v>
      </c>
      <c r="Q1733">
        <f t="shared" si="387"/>
        <v>3249</v>
      </c>
      <c r="R1733">
        <f t="shared" si="388"/>
        <v>100</v>
      </c>
      <c r="S1733">
        <f t="shared" si="389"/>
        <v>7744</v>
      </c>
      <c r="T1733">
        <f t="shared" si="390"/>
        <v>225</v>
      </c>
      <c r="U1733">
        <f t="shared" si="391"/>
        <v>9</v>
      </c>
      <c r="V1733">
        <f t="shared" si="392"/>
        <v>289</v>
      </c>
      <c r="W1733">
        <f t="shared" si="393"/>
        <v>100</v>
      </c>
    </row>
    <row r="1734" spans="1:23" x14ac:dyDescent="0.25">
      <c r="A1734">
        <v>654</v>
      </c>
      <c r="B1734">
        <v>684</v>
      </c>
      <c r="C1734">
        <v>822</v>
      </c>
      <c r="D1734">
        <v>859</v>
      </c>
      <c r="E1734">
        <v>794</v>
      </c>
      <c r="F1734">
        <v>693</v>
      </c>
      <c r="G1734">
        <v>767</v>
      </c>
      <c r="H1734" t="s">
        <v>23680</v>
      </c>
      <c r="I1734">
        <f t="shared" si="380"/>
        <v>184</v>
      </c>
      <c r="J1734">
        <f t="shared" si="381"/>
        <v>-3</v>
      </c>
      <c r="K1734">
        <f t="shared" si="382"/>
        <v>-69</v>
      </c>
      <c r="L1734">
        <f t="shared" si="383"/>
        <v>-23</v>
      </c>
      <c r="M1734">
        <f t="shared" si="384"/>
        <v>-11</v>
      </c>
      <c r="N1734">
        <f t="shared" si="385"/>
        <v>-66</v>
      </c>
      <c r="O1734">
        <f t="shared" si="386"/>
        <v>-7</v>
      </c>
      <c r="P1734" t="s">
        <v>23680</v>
      </c>
      <c r="Q1734">
        <f t="shared" si="387"/>
        <v>33856</v>
      </c>
      <c r="R1734">
        <f t="shared" si="388"/>
        <v>9</v>
      </c>
      <c r="S1734">
        <f t="shared" si="389"/>
        <v>4761</v>
      </c>
      <c r="T1734">
        <f t="shared" si="390"/>
        <v>529</v>
      </c>
      <c r="U1734">
        <f t="shared" si="391"/>
        <v>121</v>
      </c>
      <c r="V1734">
        <f t="shared" si="392"/>
        <v>4356</v>
      </c>
      <c r="W1734">
        <f t="shared" si="393"/>
        <v>49</v>
      </c>
    </row>
    <row r="1735" spans="1:23" x14ac:dyDescent="0.25">
      <c r="A1735">
        <v>838</v>
      </c>
      <c r="B1735">
        <v>681</v>
      </c>
      <c r="C1735">
        <v>753</v>
      </c>
      <c r="D1735">
        <v>836</v>
      </c>
      <c r="E1735">
        <v>783</v>
      </c>
      <c r="F1735">
        <v>627</v>
      </c>
      <c r="G1735">
        <v>760</v>
      </c>
      <c r="H1735" t="s">
        <v>23680</v>
      </c>
      <c r="I1735">
        <f t="shared" si="380"/>
        <v>76</v>
      </c>
      <c r="J1735">
        <f t="shared" si="381"/>
        <v>10</v>
      </c>
      <c r="K1735">
        <f t="shared" si="382"/>
        <v>17</v>
      </c>
      <c r="L1735">
        <f t="shared" si="383"/>
        <v>-56</v>
      </c>
      <c r="M1735">
        <f t="shared" si="384"/>
        <v>19</v>
      </c>
      <c r="N1735">
        <f t="shared" si="385"/>
        <v>42</v>
      </c>
      <c r="O1735">
        <f t="shared" si="386"/>
        <v>-11</v>
      </c>
      <c r="P1735" t="s">
        <v>23680</v>
      </c>
      <c r="Q1735">
        <f t="shared" si="387"/>
        <v>5776</v>
      </c>
      <c r="R1735">
        <f t="shared" si="388"/>
        <v>100</v>
      </c>
      <c r="S1735">
        <f t="shared" si="389"/>
        <v>289</v>
      </c>
      <c r="T1735">
        <f t="shared" si="390"/>
        <v>3136</v>
      </c>
      <c r="U1735">
        <f t="shared" si="391"/>
        <v>361</v>
      </c>
      <c r="V1735">
        <f t="shared" si="392"/>
        <v>1764</v>
      </c>
      <c r="W1735">
        <f t="shared" si="393"/>
        <v>121</v>
      </c>
    </row>
    <row r="1736" spans="1:23" x14ac:dyDescent="0.25">
      <c r="A1736">
        <v>914</v>
      </c>
      <c r="B1736">
        <v>691</v>
      </c>
      <c r="C1736">
        <v>770</v>
      </c>
      <c r="D1736">
        <v>780</v>
      </c>
      <c r="E1736">
        <v>802</v>
      </c>
      <c r="F1736">
        <v>669</v>
      </c>
      <c r="G1736">
        <v>749</v>
      </c>
      <c r="H1736" t="s">
        <v>23680</v>
      </c>
      <c r="I1736">
        <f t="shared" si="380"/>
        <v>13</v>
      </c>
      <c r="J1736">
        <f t="shared" si="381"/>
        <v>-18</v>
      </c>
      <c r="K1736">
        <f t="shared" si="382"/>
        <v>16</v>
      </c>
      <c r="L1736">
        <f t="shared" si="383"/>
        <v>-2</v>
      </c>
      <c r="M1736">
        <f t="shared" si="384"/>
        <v>15</v>
      </c>
      <c r="N1736">
        <f t="shared" si="385"/>
        <v>5</v>
      </c>
      <c r="O1736">
        <f t="shared" si="386"/>
        <v>11</v>
      </c>
      <c r="P1736" t="s">
        <v>23680</v>
      </c>
      <c r="Q1736">
        <f t="shared" si="387"/>
        <v>169</v>
      </c>
      <c r="R1736">
        <f t="shared" si="388"/>
        <v>324</v>
      </c>
      <c r="S1736">
        <f t="shared" si="389"/>
        <v>256</v>
      </c>
      <c r="T1736">
        <f t="shared" si="390"/>
        <v>4</v>
      </c>
      <c r="U1736">
        <f t="shared" si="391"/>
        <v>225</v>
      </c>
      <c r="V1736">
        <f t="shared" si="392"/>
        <v>25</v>
      </c>
      <c r="W1736">
        <f t="shared" si="393"/>
        <v>121</v>
      </c>
    </row>
    <row r="1737" spans="1:23" x14ac:dyDescent="0.25">
      <c r="A1737">
        <v>927</v>
      </c>
      <c r="B1737">
        <v>673</v>
      </c>
      <c r="C1737">
        <v>786</v>
      </c>
      <c r="D1737">
        <v>778</v>
      </c>
      <c r="E1737">
        <v>817</v>
      </c>
      <c r="F1737">
        <v>674</v>
      </c>
      <c r="G1737">
        <v>760</v>
      </c>
      <c r="H1737" t="s">
        <v>23680</v>
      </c>
      <c r="I1737">
        <f t="shared" si="380"/>
        <v>-94</v>
      </c>
      <c r="J1737">
        <f t="shared" si="381"/>
        <v>-1</v>
      </c>
      <c r="K1737">
        <f t="shared" si="382"/>
        <v>-13</v>
      </c>
      <c r="L1737">
        <f t="shared" si="383"/>
        <v>34</v>
      </c>
      <c r="M1737">
        <f t="shared" si="384"/>
        <v>-16</v>
      </c>
      <c r="N1737">
        <f t="shared" si="385"/>
        <v>47</v>
      </c>
      <c r="O1737">
        <f t="shared" si="386"/>
        <v>18</v>
      </c>
      <c r="P1737" t="s">
        <v>23680</v>
      </c>
      <c r="Q1737">
        <f t="shared" si="387"/>
        <v>8836</v>
      </c>
      <c r="R1737">
        <f t="shared" si="388"/>
        <v>1</v>
      </c>
      <c r="S1737">
        <f t="shared" si="389"/>
        <v>169</v>
      </c>
      <c r="T1737">
        <f t="shared" si="390"/>
        <v>1156</v>
      </c>
      <c r="U1737">
        <f t="shared" si="391"/>
        <v>256</v>
      </c>
      <c r="V1737">
        <f t="shared" si="392"/>
        <v>2209</v>
      </c>
      <c r="W1737">
        <f t="shared" si="393"/>
        <v>324</v>
      </c>
    </row>
    <row r="1738" spans="1:23" x14ac:dyDescent="0.25">
      <c r="A1738">
        <v>833</v>
      </c>
      <c r="B1738">
        <v>672</v>
      </c>
      <c r="C1738">
        <v>773</v>
      </c>
      <c r="D1738">
        <v>812</v>
      </c>
      <c r="E1738">
        <v>801</v>
      </c>
      <c r="F1738">
        <v>721</v>
      </c>
      <c r="G1738">
        <v>778</v>
      </c>
      <c r="H1738" t="s">
        <v>23680</v>
      </c>
      <c r="I1738">
        <f t="shared" si="380"/>
        <v>-55</v>
      </c>
      <c r="J1738">
        <f t="shared" si="381"/>
        <v>15</v>
      </c>
      <c r="K1738">
        <f t="shared" si="382"/>
        <v>96</v>
      </c>
      <c r="L1738">
        <f t="shared" si="383"/>
        <v>29</v>
      </c>
      <c r="M1738">
        <f t="shared" si="384"/>
        <v>-35</v>
      </c>
      <c r="N1738">
        <f t="shared" si="385"/>
        <v>-47</v>
      </c>
      <c r="O1738">
        <f t="shared" si="386"/>
        <v>16</v>
      </c>
      <c r="P1738" t="s">
        <v>23680</v>
      </c>
      <c r="Q1738">
        <f t="shared" si="387"/>
        <v>3025</v>
      </c>
      <c r="R1738">
        <f t="shared" si="388"/>
        <v>225</v>
      </c>
      <c r="S1738">
        <f t="shared" si="389"/>
        <v>9216</v>
      </c>
      <c r="T1738">
        <f t="shared" si="390"/>
        <v>841</v>
      </c>
      <c r="U1738">
        <f t="shared" si="391"/>
        <v>1225</v>
      </c>
      <c r="V1738">
        <f t="shared" si="392"/>
        <v>2209</v>
      </c>
      <c r="W1738">
        <f t="shared" si="393"/>
        <v>256</v>
      </c>
    </row>
    <row r="1739" spans="1:23" x14ac:dyDescent="0.25">
      <c r="A1739">
        <v>778</v>
      </c>
      <c r="B1739">
        <v>687</v>
      </c>
      <c r="C1739">
        <v>869</v>
      </c>
      <c r="D1739">
        <v>841</v>
      </c>
      <c r="E1739">
        <v>766</v>
      </c>
      <c r="F1739">
        <v>674</v>
      </c>
      <c r="G1739">
        <v>794</v>
      </c>
      <c r="H1739" t="s">
        <v>23680</v>
      </c>
      <c r="I1739">
        <f t="shared" si="380"/>
        <v>-57</v>
      </c>
      <c r="J1739">
        <f t="shared" si="381"/>
        <v>9</v>
      </c>
      <c r="K1739">
        <f t="shared" si="382"/>
        <v>3</v>
      </c>
      <c r="L1739">
        <f t="shared" si="383"/>
        <v>-15</v>
      </c>
      <c r="M1739">
        <f t="shared" si="384"/>
        <v>-20</v>
      </c>
      <c r="N1739">
        <f t="shared" si="385"/>
        <v>-33</v>
      </c>
      <c r="O1739">
        <f t="shared" si="386"/>
        <v>42</v>
      </c>
      <c r="P1739" t="s">
        <v>23680</v>
      </c>
      <c r="Q1739">
        <f t="shared" si="387"/>
        <v>3249</v>
      </c>
      <c r="R1739">
        <f t="shared" si="388"/>
        <v>81</v>
      </c>
      <c r="S1739">
        <f t="shared" si="389"/>
        <v>9</v>
      </c>
      <c r="T1739">
        <f t="shared" si="390"/>
        <v>225</v>
      </c>
      <c r="U1739">
        <f t="shared" si="391"/>
        <v>400</v>
      </c>
      <c r="V1739">
        <f t="shared" si="392"/>
        <v>1089</v>
      </c>
      <c r="W1739">
        <f t="shared" si="393"/>
        <v>1764</v>
      </c>
    </row>
    <row r="1740" spans="1:23" x14ac:dyDescent="0.25">
      <c r="A1740">
        <v>721</v>
      </c>
      <c r="B1740">
        <v>696</v>
      </c>
      <c r="C1740">
        <v>872</v>
      </c>
      <c r="D1740">
        <v>826</v>
      </c>
      <c r="E1740">
        <v>746</v>
      </c>
      <c r="F1740">
        <v>641</v>
      </c>
      <c r="G1740">
        <v>836</v>
      </c>
      <c r="H1740" t="s">
        <v>23680</v>
      </c>
      <c r="I1740">
        <f t="shared" si="380"/>
        <v>-37</v>
      </c>
      <c r="J1740">
        <f t="shared" si="381"/>
        <v>-15</v>
      </c>
      <c r="K1740">
        <f t="shared" si="382"/>
        <v>-66</v>
      </c>
      <c r="L1740">
        <f t="shared" si="383"/>
        <v>-6</v>
      </c>
      <c r="M1740">
        <f t="shared" si="384"/>
        <v>-23</v>
      </c>
      <c r="N1740">
        <f t="shared" si="385"/>
        <v>56</v>
      </c>
      <c r="O1740">
        <f t="shared" si="386"/>
        <v>0</v>
      </c>
      <c r="P1740" t="s">
        <v>23680</v>
      </c>
      <c r="Q1740">
        <f t="shared" si="387"/>
        <v>1369</v>
      </c>
      <c r="R1740">
        <f t="shared" si="388"/>
        <v>225</v>
      </c>
      <c r="S1740">
        <f t="shared" si="389"/>
        <v>4356</v>
      </c>
      <c r="T1740">
        <f t="shared" si="390"/>
        <v>36</v>
      </c>
      <c r="U1740">
        <f t="shared" si="391"/>
        <v>529</v>
      </c>
      <c r="V1740">
        <f t="shared" si="392"/>
        <v>3136</v>
      </c>
      <c r="W1740">
        <f t="shared" si="393"/>
        <v>0</v>
      </c>
    </row>
    <row r="1741" spans="1:23" x14ac:dyDescent="0.25">
      <c r="A1741">
        <v>684</v>
      </c>
      <c r="B1741">
        <v>681</v>
      </c>
      <c r="C1741">
        <v>806</v>
      </c>
      <c r="D1741">
        <v>820</v>
      </c>
      <c r="E1741">
        <v>723</v>
      </c>
      <c r="F1741">
        <v>697</v>
      </c>
      <c r="G1741">
        <v>836</v>
      </c>
      <c r="H1741" t="s">
        <v>23680</v>
      </c>
      <c r="I1741">
        <f t="shared" si="380"/>
        <v>27</v>
      </c>
      <c r="J1741">
        <f t="shared" si="381"/>
        <v>-4</v>
      </c>
      <c r="K1741">
        <f t="shared" si="382"/>
        <v>-23</v>
      </c>
      <c r="L1741">
        <f t="shared" si="383"/>
        <v>-1</v>
      </c>
      <c r="M1741">
        <f t="shared" si="384"/>
        <v>-31</v>
      </c>
      <c r="N1741">
        <f t="shared" si="385"/>
        <v>-11</v>
      </c>
      <c r="O1741">
        <f t="shared" si="386"/>
        <v>-29</v>
      </c>
      <c r="P1741" t="s">
        <v>23680</v>
      </c>
      <c r="Q1741">
        <f t="shared" si="387"/>
        <v>729</v>
      </c>
      <c r="R1741">
        <f t="shared" si="388"/>
        <v>16</v>
      </c>
      <c r="S1741">
        <f t="shared" si="389"/>
        <v>529</v>
      </c>
      <c r="T1741">
        <f t="shared" si="390"/>
        <v>1</v>
      </c>
      <c r="U1741">
        <f t="shared" si="391"/>
        <v>961</v>
      </c>
      <c r="V1741">
        <f t="shared" si="392"/>
        <v>121</v>
      </c>
      <c r="W1741">
        <f t="shared" si="393"/>
        <v>841</v>
      </c>
    </row>
    <row r="1742" spans="1:23" x14ac:dyDescent="0.25">
      <c r="A1742">
        <v>711</v>
      </c>
      <c r="B1742">
        <v>677</v>
      </c>
      <c r="C1742">
        <v>783</v>
      </c>
      <c r="D1742">
        <v>819</v>
      </c>
      <c r="E1742">
        <v>692</v>
      </c>
      <c r="F1742">
        <v>686</v>
      </c>
      <c r="G1742">
        <v>807</v>
      </c>
      <c r="H1742" t="s">
        <v>23680</v>
      </c>
      <c r="I1742">
        <f t="shared" si="380"/>
        <v>62</v>
      </c>
      <c r="J1742">
        <f t="shared" si="381"/>
        <v>9</v>
      </c>
      <c r="K1742">
        <f t="shared" si="382"/>
        <v>-1</v>
      </c>
      <c r="L1742">
        <f t="shared" si="383"/>
        <v>-9</v>
      </c>
      <c r="M1742">
        <f t="shared" si="384"/>
        <v>-22</v>
      </c>
      <c r="N1742">
        <f t="shared" si="385"/>
        <v>-67</v>
      </c>
      <c r="O1742">
        <f t="shared" si="386"/>
        <v>7</v>
      </c>
      <c r="P1742" t="s">
        <v>23680</v>
      </c>
      <c r="Q1742">
        <f t="shared" si="387"/>
        <v>3844</v>
      </c>
      <c r="R1742">
        <f t="shared" si="388"/>
        <v>81</v>
      </c>
      <c r="S1742">
        <f t="shared" si="389"/>
        <v>1</v>
      </c>
      <c r="T1742">
        <f t="shared" si="390"/>
        <v>81</v>
      </c>
      <c r="U1742">
        <f t="shared" si="391"/>
        <v>484</v>
      </c>
      <c r="V1742">
        <f t="shared" si="392"/>
        <v>4489</v>
      </c>
      <c r="W1742">
        <f t="shared" si="393"/>
        <v>49</v>
      </c>
    </row>
    <row r="1743" spans="1:23" x14ac:dyDescent="0.25">
      <c r="A1743">
        <v>773</v>
      </c>
      <c r="B1743">
        <v>686</v>
      </c>
      <c r="C1743">
        <v>782</v>
      </c>
      <c r="D1743">
        <v>810</v>
      </c>
      <c r="E1743">
        <v>670</v>
      </c>
      <c r="F1743">
        <v>619</v>
      </c>
      <c r="G1743">
        <v>814</v>
      </c>
      <c r="H1743" t="s">
        <v>23680</v>
      </c>
      <c r="I1743">
        <f t="shared" si="380"/>
        <v>86</v>
      </c>
      <c r="J1743">
        <f t="shared" si="381"/>
        <v>-3</v>
      </c>
      <c r="K1743">
        <f t="shared" si="382"/>
        <v>-11</v>
      </c>
      <c r="L1743">
        <f t="shared" si="383"/>
        <v>-1</v>
      </c>
      <c r="M1743">
        <f t="shared" si="384"/>
        <v>-15</v>
      </c>
      <c r="N1743">
        <f t="shared" si="385"/>
        <v>31</v>
      </c>
      <c r="O1743">
        <f t="shared" si="386"/>
        <v>-20</v>
      </c>
      <c r="P1743" t="s">
        <v>23680</v>
      </c>
      <c r="Q1743">
        <f t="shared" si="387"/>
        <v>7396</v>
      </c>
      <c r="R1743">
        <f t="shared" si="388"/>
        <v>9</v>
      </c>
      <c r="S1743">
        <f t="shared" si="389"/>
        <v>121</v>
      </c>
      <c r="T1743">
        <f t="shared" si="390"/>
        <v>1</v>
      </c>
      <c r="U1743">
        <f t="shared" si="391"/>
        <v>225</v>
      </c>
      <c r="V1743">
        <f t="shared" si="392"/>
        <v>961</v>
      </c>
      <c r="W1743">
        <f t="shared" si="393"/>
        <v>400</v>
      </c>
    </row>
    <row r="1744" spans="1:23" x14ac:dyDescent="0.25">
      <c r="A1744">
        <v>859</v>
      </c>
      <c r="B1744">
        <v>683</v>
      </c>
      <c r="C1744">
        <v>771</v>
      </c>
      <c r="D1744">
        <v>809</v>
      </c>
      <c r="E1744">
        <v>655</v>
      </c>
      <c r="F1744">
        <v>650</v>
      </c>
      <c r="G1744">
        <v>794</v>
      </c>
      <c r="H1744" t="s">
        <v>23680</v>
      </c>
      <c r="I1744">
        <f t="shared" si="380"/>
        <v>34</v>
      </c>
      <c r="J1744">
        <f t="shared" si="381"/>
        <v>-23</v>
      </c>
      <c r="K1744">
        <f t="shared" si="382"/>
        <v>105</v>
      </c>
      <c r="L1744">
        <f t="shared" si="383"/>
        <v>-51</v>
      </c>
      <c r="M1744">
        <f t="shared" si="384"/>
        <v>-9</v>
      </c>
      <c r="N1744">
        <f t="shared" si="385"/>
        <v>55</v>
      </c>
      <c r="O1744">
        <f t="shared" si="386"/>
        <v>-11</v>
      </c>
      <c r="P1744" t="s">
        <v>23680</v>
      </c>
      <c r="Q1744">
        <f t="shared" si="387"/>
        <v>1156</v>
      </c>
      <c r="R1744">
        <f t="shared" si="388"/>
        <v>529</v>
      </c>
      <c r="S1744">
        <f t="shared" si="389"/>
        <v>11025</v>
      </c>
      <c r="T1744">
        <f t="shared" si="390"/>
        <v>2601</v>
      </c>
      <c r="U1744">
        <f t="shared" si="391"/>
        <v>81</v>
      </c>
      <c r="V1744">
        <f t="shared" si="392"/>
        <v>3025</v>
      </c>
      <c r="W1744">
        <f t="shared" si="393"/>
        <v>121</v>
      </c>
    </row>
    <row r="1745" spans="1:23" x14ac:dyDescent="0.25">
      <c r="A1745">
        <v>893</v>
      </c>
      <c r="B1745">
        <v>660</v>
      </c>
      <c r="C1745">
        <v>876</v>
      </c>
      <c r="D1745">
        <v>758</v>
      </c>
      <c r="E1745">
        <v>646</v>
      </c>
      <c r="F1745">
        <v>705</v>
      </c>
      <c r="G1745">
        <v>783</v>
      </c>
      <c r="H1745" t="s">
        <v>23680</v>
      </c>
      <c r="I1745">
        <f t="shared" si="380"/>
        <v>-13</v>
      </c>
      <c r="J1745">
        <f t="shared" si="381"/>
        <v>28</v>
      </c>
      <c r="K1745">
        <f t="shared" si="382"/>
        <v>114</v>
      </c>
      <c r="L1745">
        <f t="shared" si="383"/>
        <v>-5</v>
      </c>
      <c r="M1745">
        <f t="shared" si="384"/>
        <v>-13</v>
      </c>
      <c r="N1745">
        <f t="shared" si="385"/>
        <v>18</v>
      </c>
      <c r="O1745">
        <f t="shared" si="386"/>
        <v>-22</v>
      </c>
      <c r="P1745" t="s">
        <v>23680</v>
      </c>
      <c r="Q1745">
        <f t="shared" si="387"/>
        <v>169</v>
      </c>
      <c r="R1745">
        <f t="shared" si="388"/>
        <v>784</v>
      </c>
      <c r="S1745">
        <f t="shared" si="389"/>
        <v>12996</v>
      </c>
      <c r="T1745">
        <f t="shared" si="390"/>
        <v>25</v>
      </c>
      <c r="U1745">
        <f t="shared" si="391"/>
        <v>169</v>
      </c>
      <c r="V1745">
        <f t="shared" si="392"/>
        <v>324</v>
      </c>
      <c r="W1745">
        <f t="shared" si="393"/>
        <v>484</v>
      </c>
    </row>
    <row r="1746" spans="1:23" x14ac:dyDescent="0.25">
      <c r="A1746">
        <v>880</v>
      </c>
      <c r="B1746">
        <v>688</v>
      </c>
      <c r="C1746">
        <v>990</v>
      </c>
      <c r="D1746">
        <v>753</v>
      </c>
      <c r="E1746">
        <v>633</v>
      </c>
      <c r="F1746">
        <v>723</v>
      </c>
      <c r="G1746">
        <v>761</v>
      </c>
      <c r="H1746" t="s">
        <v>23680</v>
      </c>
      <c r="I1746">
        <f t="shared" si="380"/>
        <v>-82</v>
      </c>
      <c r="J1746">
        <f t="shared" si="381"/>
        <v>-2</v>
      </c>
      <c r="K1746">
        <f t="shared" si="382"/>
        <v>-101</v>
      </c>
      <c r="L1746">
        <f t="shared" si="383"/>
        <v>23</v>
      </c>
      <c r="M1746">
        <f t="shared" si="384"/>
        <v>6</v>
      </c>
      <c r="N1746">
        <f t="shared" si="385"/>
        <v>-83</v>
      </c>
      <c r="O1746">
        <f t="shared" si="386"/>
        <v>-43</v>
      </c>
      <c r="P1746" t="s">
        <v>23680</v>
      </c>
      <c r="Q1746">
        <f t="shared" si="387"/>
        <v>6724</v>
      </c>
      <c r="R1746">
        <f t="shared" si="388"/>
        <v>4</v>
      </c>
      <c r="S1746">
        <f t="shared" si="389"/>
        <v>10201</v>
      </c>
      <c r="T1746">
        <f t="shared" si="390"/>
        <v>529</v>
      </c>
      <c r="U1746">
        <f t="shared" si="391"/>
        <v>36</v>
      </c>
      <c r="V1746">
        <f t="shared" si="392"/>
        <v>6889</v>
      </c>
      <c r="W1746">
        <f t="shared" si="393"/>
        <v>1849</v>
      </c>
    </row>
    <row r="1747" spans="1:23" x14ac:dyDescent="0.25">
      <c r="A1747">
        <v>798</v>
      </c>
      <c r="B1747">
        <v>686</v>
      </c>
      <c r="C1747">
        <v>889</v>
      </c>
      <c r="D1747">
        <v>776</v>
      </c>
      <c r="E1747">
        <v>639</v>
      </c>
      <c r="F1747">
        <v>640</v>
      </c>
      <c r="G1747">
        <v>718</v>
      </c>
      <c r="H1747" t="s">
        <v>23680</v>
      </c>
      <c r="I1747">
        <f t="shared" si="380"/>
        <v>12</v>
      </c>
      <c r="J1747">
        <f t="shared" si="381"/>
        <v>15</v>
      </c>
      <c r="K1747">
        <f t="shared" si="382"/>
        <v>43</v>
      </c>
      <c r="L1747">
        <f t="shared" si="383"/>
        <v>-7</v>
      </c>
      <c r="M1747">
        <f t="shared" si="384"/>
        <v>21</v>
      </c>
      <c r="N1747">
        <f t="shared" si="385"/>
        <v>61</v>
      </c>
      <c r="O1747">
        <f t="shared" si="386"/>
        <v>2</v>
      </c>
      <c r="P1747" t="s">
        <v>23680</v>
      </c>
      <c r="Q1747">
        <f t="shared" si="387"/>
        <v>144</v>
      </c>
      <c r="R1747">
        <f t="shared" si="388"/>
        <v>225</v>
      </c>
      <c r="S1747">
        <f t="shared" si="389"/>
        <v>1849</v>
      </c>
      <c r="T1747">
        <f t="shared" si="390"/>
        <v>49</v>
      </c>
      <c r="U1747">
        <f t="shared" si="391"/>
        <v>441</v>
      </c>
      <c r="V1747">
        <f t="shared" si="392"/>
        <v>3721</v>
      </c>
      <c r="W1747">
        <f t="shared" si="393"/>
        <v>4</v>
      </c>
    </row>
    <row r="1748" spans="1:23" x14ac:dyDescent="0.25">
      <c r="A1748">
        <v>810</v>
      </c>
      <c r="B1748">
        <v>701</v>
      </c>
      <c r="C1748">
        <v>932</v>
      </c>
      <c r="D1748">
        <v>769</v>
      </c>
      <c r="E1748">
        <v>660</v>
      </c>
      <c r="F1748">
        <v>701</v>
      </c>
      <c r="G1748">
        <v>720</v>
      </c>
      <c r="H1748" t="s">
        <v>23680</v>
      </c>
      <c r="I1748">
        <f t="shared" si="380"/>
        <v>3</v>
      </c>
      <c r="J1748">
        <f t="shared" si="381"/>
        <v>-30</v>
      </c>
      <c r="K1748">
        <f t="shared" si="382"/>
        <v>3</v>
      </c>
      <c r="L1748">
        <f t="shared" si="383"/>
        <v>12</v>
      </c>
      <c r="M1748">
        <f t="shared" si="384"/>
        <v>19</v>
      </c>
      <c r="N1748">
        <f t="shared" si="385"/>
        <v>20</v>
      </c>
      <c r="O1748">
        <f t="shared" si="386"/>
        <v>2</v>
      </c>
      <c r="P1748" t="s">
        <v>23680</v>
      </c>
      <c r="Q1748">
        <f t="shared" si="387"/>
        <v>9</v>
      </c>
      <c r="R1748">
        <f t="shared" si="388"/>
        <v>900</v>
      </c>
      <c r="S1748">
        <f t="shared" si="389"/>
        <v>9</v>
      </c>
      <c r="T1748">
        <f t="shared" si="390"/>
        <v>144</v>
      </c>
      <c r="U1748">
        <f t="shared" si="391"/>
        <v>361</v>
      </c>
      <c r="V1748">
        <f t="shared" si="392"/>
        <v>400</v>
      </c>
      <c r="W1748">
        <f t="shared" si="393"/>
        <v>4</v>
      </c>
    </row>
    <row r="1749" spans="1:23" x14ac:dyDescent="0.25">
      <c r="A1749">
        <v>813</v>
      </c>
      <c r="B1749">
        <v>671</v>
      </c>
      <c r="C1749">
        <v>935</v>
      </c>
      <c r="D1749">
        <v>781</v>
      </c>
      <c r="E1749">
        <v>679</v>
      </c>
      <c r="F1749">
        <v>721</v>
      </c>
      <c r="G1749">
        <v>722</v>
      </c>
      <c r="H1749" t="s">
        <v>23680</v>
      </c>
      <c r="I1749">
        <f t="shared" si="380"/>
        <v>-64</v>
      </c>
      <c r="J1749">
        <f t="shared" si="381"/>
        <v>9</v>
      </c>
      <c r="K1749">
        <f t="shared" si="382"/>
        <v>-101</v>
      </c>
      <c r="L1749">
        <f t="shared" si="383"/>
        <v>-59</v>
      </c>
      <c r="M1749">
        <f t="shared" si="384"/>
        <v>25</v>
      </c>
      <c r="N1749">
        <f t="shared" si="385"/>
        <v>27</v>
      </c>
      <c r="O1749">
        <f t="shared" si="386"/>
        <v>31</v>
      </c>
      <c r="P1749" t="s">
        <v>23680</v>
      </c>
      <c r="Q1749">
        <f t="shared" si="387"/>
        <v>4096</v>
      </c>
      <c r="R1749">
        <f t="shared" si="388"/>
        <v>81</v>
      </c>
      <c r="S1749">
        <f t="shared" si="389"/>
        <v>10201</v>
      </c>
      <c r="T1749">
        <f t="shared" si="390"/>
        <v>3481</v>
      </c>
      <c r="U1749">
        <f t="shared" si="391"/>
        <v>625</v>
      </c>
      <c r="V1749">
        <f t="shared" si="392"/>
        <v>729</v>
      </c>
      <c r="W1749">
        <f t="shared" si="393"/>
        <v>961</v>
      </c>
    </row>
    <row r="1750" spans="1:23" x14ac:dyDescent="0.25">
      <c r="A1750">
        <v>749</v>
      </c>
      <c r="B1750">
        <v>680</v>
      </c>
      <c r="C1750">
        <v>834</v>
      </c>
      <c r="D1750">
        <v>722</v>
      </c>
      <c r="E1750">
        <v>704</v>
      </c>
      <c r="F1750">
        <v>748</v>
      </c>
      <c r="G1750">
        <v>753</v>
      </c>
      <c r="H1750" t="s">
        <v>23680</v>
      </c>
      <c r="I1750">
        <f t="shared" si="380"/>
        <v>-2</v>
      </c>
      <c r="J1750">
        <f t="shared" si="381"/>
        <v>-3</v>
      </c>
      <c r="K1750">
        <f t="shared" si="382"/>
        <v>-15</v>
      </c>
      <c r="L1750">
        <f t="shared" si="383"/>
        <v>6</v>
      </c>
      <c r="M1750">
        <f t="shared" si="384"/>
        <v>8</v>
      </c>
      <c r="N1750">
        <f t="shared" si="385"/>
        <v>16</v>
      </c>
      <c r="O1750">
        <f t="shared" si="386"/>
        <v>33</v>
      </c>
      <c r="P1750" t="s">
        <v>23680</v>
      </c>
      <c r="Q1750">
        <f t="shared" si="387"/>
        <v>4</v>
      </c>
      <c r="R1750">
        <f t="shared" si="388"/>
        <v>9</v>
      </c>
      <c r="S1750">
        <f t="shared" si="389"/>
        <v>225</v>
      </c>
      <c r="T1750">
        <f t="shared" si="390"/>
        <v>36</v>
      </c>
      <c r="U1750">
        <f t="shared" si="391"/>
        <v>64</v>
      </c>
      <c r="V1750">
        <f t="shared" si="392"/>
        <v>256</v>
      </c>
      <c r="W1750">
        <f t="shared" si="393"/>
        <v>1089</v>
      </c>
    </row>
    <row r="1751" spans="1:23" x14ac:dyDescent="0.25">
      <c r="A1751">
        <v>747</v>
      </c>
      <c r="B1751">
        <v>677</v>
      </c>
      <c r="C1751">
        <v>819</v>
      </c>
      <c r="D1751">
        <v>728</v>
      </c>
      <c r="E1751">
        <v>712</v>
      </c>
      <c r="F1751">
        <v>764</v>
      </c>
      <c r="G1751">
        <v>786</v>
      </c>
      <c r="H1751" t="s">
        <v>23680</v>
      </c>
      <c r="I1751">
        <f t="shared" si="380"/>
        <v>35</v>
      </c>
      <c r="J1751">
        <f t="shared" si="381"/>
        <v>-8</v>
      </c>
      <c r="K1751">
        <f t="shared" si="382"/>
        <v>94</v>
      </c>
      <c r="L1751">
        <f t="shared" si="383"/>
        <v>27</v>
      </c>
      <c r="M1751">
        <f t="shared" si="384"/>
        <v>21</v>
      </c>
      <c r="N1751">
        <f t="shared" si="385"/>
        <v>-9</v>
      </c>
      <c r="O1751">
        <f t="shared" si="386"/>
        <v>-15</v>
      </c>
      <c r="P1751" t="s">
        <v>23680</v>
      </c>
      <c r="Q1751">
        <f t="shared" si="387"/>
        <v>1225</v>
      </c>
      <c r="R1751">
        <f t="shared" si="388"/>
        <v>64</v>
      </c>
      <c r="S1751">
        <f t="shared" si="389"/>
        <v>8836</v>
      </c>
      <c r="T1751">
        <f t="shared" si="390"/>
        <v>729</v>
      </c>
      <c r="U1751">
        <f t="shared" si="391"/>
        <v>441</v>
      </c>
      <c r="V1751">
        <f t="shared" si="392"/>
        <v>81</v>
      </c>
      <c r="W1751">
        <f t="shared" si="393"/>
        <v>225</v>
      </c>
    </row>
    <row r="1752" spans="1:23" x14ac:dyDescent="0.25">
      <c r="A1752">
        <v>782</v>
      </c>
      <c r="B1752">
        <v>669</v>
      </c>
      <c r="C1752">
        <v>913</v>
      </c>
      <c r="D1752">
        <v>755</v>
      </c>
      <c r="E1752">
        <v>733</v>
      </c>
      <c r="F1752">
        <v>755</v>
      </c>
      <c r="G1752">
        <v>771</v>
      </c>
      <c r="H1752" t="s">
        <v>23680</v>
      </c>
      <c r="I1752">
        <f t="shared" si="380"/>
        <v>-10</v>
      </c>
      <c r="J1752">
        <f t="shared" si="381"/>
        <v>-7</v>
      </c>
      <c r="K1752">
        <f t="shared" si="382"/>
        <v>-47</v>
      </c>
      <c r="L1752">
        <f t="shared" si="383"/>
        <v>60</v>
      </c>
      <c r="M1752">
        <f t="shared" si="384"/>
        <v>-4</v>
      </c>
      <c r="N1752">
        <f t="shared" si="385"/>
        <v>-78</v>
      </c>
      <c r="O1752">
        <f t="shared" si="386"/>
        <v>9</v>
      </c>
      <c r="P1752" t="s">
        <v>23680</v>
      </c>
      <c r="Q1752">
        <f t="shared" si="387"/>
        <v>100</v>
      </c>
      <c r="R1752">
        <f t="shared" si="388"/>
        <v>49</v>
      </c>
      <c r="S1752">
        <f t="shared" si="389"/>
        <v>2209</v>
      </c>
      <c r="T1752">
        <f t="shared" si="390"/>
        <v>3600</v>
      </c>
      <c r="U1752">
        <f t="shared" si="391"/>
        <v>16</v>
      </c>
      <c r="V1752">
        <f t="shared" si="392"/>
        <v>6084</v>
      </c>
      <c r="W1752">
        <f t="shared" si="393"/>
        <v>81</v>
      </c>
    </row>
    <row r="1753" spans="1:23" x14ac:dyDescent="0.25">
      <c r="A1753">
        <v>772</v>
      </c>
      <c r="B1753">
        <v>662</v>
      </c>
      <c r="C1753">
        <v>866</v>
      </c>
      <c r="D1753">
        <v>815</v>
      </c>
      <c r="E1753">
        <v>729</v>
      </c>
      <c r="F1753">
        <v>677</v>
      </c>
      <c r="G1753">
        <v>780</v>
      </c>
      <c r="H1753" t="s">
        <v>23680</v>
      </c>
      <c r="I1753">
        <f t="shared" si="380"/>
        <v>-52</v>
      </c>
      <c r="J1753">
        <f t="shared" si="381"/>
        <v>18</v>
      </c>
      <c r="K1753">
        <f t="shared" si="382"/>
        <v>115</v>
      </c>
      <c r="L1753">
        <f t="shared" si="383"/>
        <v>37</v>
      </c>
      <c r="M1753">
        <f t="shared" si="384"/>
        <v>-32</v>
      </c>
      <c r="N1753">
        <f t="shared" si="385"/>
        <v>-5</v>
      </c>
      <c r="O1753">
        <f t="shared" si="386"/>
        <v>-13</v>
      </c>
      <c r="P1753" t="s">
        <v>23680</v>
      </c>
      <c r="Q1753">
        <f t="shared" si="387"/>
        <v>2704</v>
      </c>
      <c r="R1753">
        <f t="shared" si="388"/>
        <v>324</v>
      </c>
      <c r="S1753">
        <f t="shared" si="389"/>
        <v>13225</v>
      </c>
      <c r="T1753">
        <f t="shared" si="390"/>
        <v>1369</v>
      </c>
      <c r="U1753">
        <f t="shared" si="391"/>
        <v>1024</v>
      </c>
      <c r="V1753">
        <f t="shared" si="392"/>
        <v>25</v>
      </c>
      <c r="W1753">
        <f t="shared" si="393"/>
        <v>169</v>
      </c>
    </row>
    <row r="1754" spans="1:23" x14ac:dyDescent="0.25">
      <c r="A1754">
        <v>720</v>
      </c>
      <c r="B1754">
        <v>680</v>
      </c>
      <c r="C1754">
        <v>981</v>
      </c>
      <c r="D1754">
        <v>852</v>
      </c>
      <c r="E1754">
        <v>697</v>
      </c>
      <c r="F1754">
        <v>672</v>
      </c>
      <c r="G1754">
        <v>767</v>
      </c>
      <c r="H1754" t="s">
        <v>23680</v>
      </c>
      <c r="I1754">
        <f t="shared" si="380"/>
        <v>30</v>
      </c>
      <c r="J1754">
        <f t="shared" si="381"/>
        <v>8</v>
      </c>
      <c r="K1754">
        <f t="shared" si="382"/>
        <v>-44</v>
      </c>
      <c r="L1754">
        <f t="shared" si="383"/>
        <v>-66</v>
      </c>
      <c r="M1754">
        <f t="shared" si="384"/>
        <v>4</v>
      </c>
      <c r="N1754">
        <f t="shared" si="385"/>
        <v>12</v>
      </c>
      <c r="O1754">
        <f t="shared" si="386"/>
        <v>-7</v>
      </c>
      <c r="P1754" t="s">
        <v>23680</v>
      </c>
      <c r="Q1754">
        <f t="shared" si="387"/>
        <v>900</v>
      </c>
      <c r="R1754">
        <f t="shared" si="388"/>
        <v>64</v>
      </c>
      <c r="S1754">
        <f t="shared" si="389"/>
        <v>1936</v>
      </c>
      <c r="T1754">
        <f t="shared" si="390"/>
        <v>4356</v>
      </c>
      <c r="U1754">
        <f t="shared" si="391"/>
        <v>16</v>
      </c>
      <c r="V1754">
        <f t="shared" si="392"/>
        <v>144</v>
      </c>
      <c r="W1754">
        <f t="shared" si="393"/>
        <v>49</v>
      </c>
    </row>
    <row r="1755" spans="1:23" x14ac:dyDescent="0.25">
      <c r="A1755">
        <v>750</v>
      </c>
      <c r="B1755">
        <v>688</v>
      </c>
      <c r="C1755">
        <v>937</v>
      </c>
      <c r="D1755">
        <v>786</v>
      </c>
      <c r="E1755">
        <v>701</v>
      </c>
      <c r="F1755">
        <v>684</v>
      </c>
      <c r="G1755">
        <v>760</v>
      </c>
      <c r="H1755" t="s">
        <v>23680</v>
      </c>
      <c r="I1755">
        <f t="shared" si="380"/>
        <v>36</v>
      </c>
      <c r="J1755">
        <f t="shared" si="381"/>
        <v>-12</v>
      </c>
      <c r="K1755">
        <f t="shared" si="382"/>
        <v>-84</v>
      </c>
      <c r="L1755">
        <f t="shared" si="383"/>
        <v>13</v>
      </c>
      <c r="M1755">
        <f t="shared" si="384"/>
        <v>4</v>
      </c>
      <c r="N1755">
        <f t="shared" si="385"/>
        <v>-36</v>
      </c>
      <c r="O1755">
        <f t="shared" si="386"/>
        <v>-28</v>
      </c>
      <c r="P1755" t="s">
        <v>23680</v>
      </c>
      <c r="Q1755">
        <f t="shared" si="387"/>
        <v>1296</v>
      </c>
      <c r="R1755">
        <f t="shared" si="388"/>
        <v>144</v>
      </c>
      <c r="S1755">
        <f t="shared" si="389"/>
        <v>7056</v>
      </c>
      <c r="T1755">
        <f t="shared" si="390"/>
        <v>169</v>
      </c>
      <c r="U1755">
        <f t="shared" si="391"/>
        <v>16</v>
      </c>
      <c r="V1755">
        <f t="shared" si="392"/>
        <v>1296</v>
      </c>
      <c r="W1755">
        <f t="shared" si="393"/>
        <v>784</v>
      </c>
    </row>
    <row r="1756" spans="1:23" x14ac:dyDescent="0.25">
      <c r="A1756">
        <v>786</v>
      </c>
      <c r="B1756">
        <v>676</v>
      </c>
      <c r="C1756">
        <v>853</v>
      </c>
      <c r="D1756">
        <v>799</v>
      </c>
      <c r="E1756">
        <v>705</v>
      </c>
      <c r="F1756">
        <v>648</v>
      </c>
      <c r="G1756">
        <v>732</v>
      </c>
      <c r="H1756" t="s">
        <v>23680</v>
      </c>
      <c r="I1756">
        <f t="shared" si="380"/>
        <v>-22</v>
      </c>
      <c r="J1756">
        <f t="shared" si="381"/>
        <v>-7</v>
      </c>
      <c r="K1756">
        <f t="shared" si="382"/>
        <v>58</v>
      </c>
      <c r="L1756">
        <f t="shared" si="383"/>
        <v>3</v>
      </c>
      <c r="M1756">
        <f t="shared" si="384"/>
        <v>14</v>
      </c>
      <c r="N1756">
        <f t="shared" si="385"/>
        <v>-23</v>
      </c>
      <c r="O1756">
        <f t="shared" si="386"/>
        <v>-19</v>
      </c>
      <c r="P1756" t="s">
        <v>23680</v>
      </c>
      <c r="Q1756">
        <f t="shared" si="387"/>
        <v>484</v>
      </c>
      <c r="R1756">
        <f t="shared" si="388"/>
        <v>49</v>
      </c>
      <c r="S1756">
        <f t="shared" si="389"/>
        <v>3364</v>
      </c>
      <c r="T1756">
        <f t="shared" si="390"/>
        <v>9</v>
      </c>
      <c r="U1756">
        <f t="shared" si="391"/>
        <v>196</v>
      </c>
      <c r="V1756">
        <f t="shared" si="392"/>
        <v>529</v>
      </c>
      <c r="W1756">
        <f t="shared" si="393"/>
        <v>361</v>
      </c>
    </row>
    <row r="1757" spans="1:23" x14ac:dyDescent="0.25">
      <c r="A1757">
        <v>764</v>
      </c>
      <c r="B1757">
        <v>669</v>
      </c>
      <c r="C1757">
        <v>911</v>
      </c>
      <c r="D1757">
        <v>802</v>
      </c>
      <c r="E1757">
        <v>719</v>
      </c>
      <c r="F1757">
        <v>625</v>
      </c>
      <c r="G1757">
        <v>713</v>
      </c>
      <c r="H1757" t="s">
        <v>23680</v>
      </c>
      <c r="I1757">
        <f t="shared" si="380"/>
        <v>-57</v>
      </c>
      <c r="J1757">
        <f t="shared" si="381"/>
        <v>5</v>
      </c>
      <c r="K1757">
        <f t="shared" si="382"/>
        <v>-11</v>
      </c>
      <c r="L1757">
        <f t="shared" si="383"/>
        <v>6</v>
      </c>
      <c r="M1757">
        <f t="shared" si="384"/>
        <v>20</v>
      </c>
      <c r="N1757">
        <f t="shared" si="385"/>
        <v>21</v>
      </c>
      <c r="O1757">
        <f t="shared" si="386"/>
        <v>-18</v>
      </c>
      <c r="P1757" t="s">
        <v>23680</v>
      </c>
      <c r="Q1757">
        <f t="shared" si="387"/>
        <v>3249</v>
      </c>
      <c r="R1757">
        <f t="shared" si="388"/>
        <v>25</v>
      </c>
      <c r="S1757">
        <f t="shared" si="389"/>
        <v>121</v>
      </c>
      <c r="T1757">
        <f t="shared" si="390"/>
        <v>36</v>
      </c>
      <c r="U1757">
        <f t="shared" si="391"/>
        <v>400</v>
      </c>
      <c r="V1757">
        <f t="shared" si="392"/>
        <v>441</v>
      </c>
      <c r="W1757">
        <f t="shared" si="393"/>
        <v>324</v>
      </c>
    </row>
    <row r="1758" spans="1:23" x14ac:dyDescent="0.25">
      <c r="A1758">
        <v>707</v>
      </c>
      <c r="B1758">
        <v>674</v>
      </c>
      <c r="C1758">
        <v>900</v>
      </c>
      <c r="D1758">
        <v>808</v>
      </c>
      <c r="E1758">
        <v>739</v>
      </c>
      <c r="F1758">
        <v>646</v>
      </c>
      <c r="G1758">
        <v>695</v>
      </c>
      <c r="H1758" t="s">
        <v>23680</v>
      </c>
      <c r="I1758">
        <f t="shared" si="380"/>
        <v>38</v>
      </c>
      <c r="J1758">
        <f t="shared" si="381"/>
        <v>14</v>
      </c>
      <c r="K1758">
        <f t="shared" si="382"/>
        <v>-126</v>
      </c>
      <c r="L1758">
        <f t="shared" si="383"/>
        <v>-27</v>
      </c>
      <c r="M1758">
        <f t="shared" si="384"/>
        <v>32</v>
      </c>
      <c r="N1758">
        <f t="shared" si="385"/>
        <v>26</v>
      </c>
      <c r="O1758">
        <f t="shared" si="386"/>
        <v>-8</v>
      </c>
      <c r="P1758" t="s">
        <v>23680</v>
      </c>
      <c r="Q1758">
        <f t="shared" si="387"/>
        <v>1444</v>
      </c>
      <c r="R1758">
        <f t="shared" si="388"/>
        <v>196</v>
      </c>
      <c r="S1758">
        <f t="shared" si="389"/>
        <v>15876</v>
      </c>
      <c r="T1758">
        <f t="shared" si="390"/>
        <v>729</v>
      </c>
      <c r="U1758">
        <f t="shared" si="391"/>
        <v>1024</v>
      </c>
      <c r="V1758">
        <f t="shared" si="392"/>
        <v>676</v>
      </c>
      <c r="W1758">
        <f t="shared" si="393"/>
        <v>64</v>
      </c>
    </row>
    <row r="1759" spans="1:23" x14ac:dyDescent="0.25">
      <c r="A1759">
        <v>745</v>
      </c>
      <c r="B1759">
        <v>688</v>
      </c>
      <c r="C1759">
        <v>774</v>
      </c>
      <c r="D1759">
        <v>781</v>
      </c>
      <c r="E1759">
        <v>771</v>
      </c>
      <c r="F1759">
        <v>672</v>
      </c>
      <c r="G1759">
        <v>687</v>
      </c>
      <c r="H1759" t="s">
        <v>23680</v>
      </c>
      <c r="I1759">
        <f t="shared" si="380"/>
        <v>6</v>
      </c>
      <c r="J1759">
        <f t="shared" si="381"/>
        <v>-39</v>
      </c>
      <c r="K1759">
        <f t="shared" si="382"/>
        <v>36</v>
      </c>
      <c r="L1759">
        <f t="shared" si="383"/>
        <v>-50</v>
      </c>
      <c r="M1759">
        <f t="shared" si="384"/>
        <v>13</v>
      </c>
      <c r="N1759">
        <f t="shared" si="385"/>
        <v>-22</v>
      </c>
      <c r="O1759">
        <f t="shared" si="386"/>
        <v>-22</v>
      </c>
      <c r="P1759" t="s">
        <v>23680</v>
      </c>
      <c r="Q1759">
        <f t="shared" si="387"/>
        <v>36</v>
      </c>
      <c r="R1759">
        <f t="shared" si="388"/>
        <v>1521</v>
      </c>
      <c r="S1759">
        <f t="shared" si="389"/>
        <v>1296</v>
      </c>
      <c r="T1759">
        <f t="shared" si="390"/>
        <v>2500</v>
      </c>
      <c r="U1759">
        <f t="shared" si="391"/>
        <v>169</v>
      </c>
      <c r="V1759">
        <f t="shared" si="392"/>
        <v>484</v>
      </c>
      <c r="W1759">
        <f t="shared" si="393"/>
        <v>484</v>
      </c>
    </row>
    <row r="1760" spans="1:23" x14ac:dyDescent="0.25">
      <c r="A1760">
        <v>751</v>
      </c>
      <c r="B1760">
        <v>649</v>
      </c>
      <c r="C1760">
        <v>810</v>
      </c>
      <c r="D1760">
        <v>731</v>
      </c>
      <c r="E1760">
        <v>784</v>
      </c>
      <c r="F1760">
        <v>650</v>
      </c>
      <c r="G1760">
        <v>665</v>
      </c>
      <c r="H1760" t="s">
        <v>23680</v>
      </c>
      <c r="I1760">
        <f t="shared" si="380"/>
        <v>-2</v>
      </c>
      <c r="J1760">
        <f t="shared" si="381"/>
        <v>-5</v>
      </c>
      <c r="K1760">
        <f t="shared" si="382"/>
        <v>1</v>
      </c>
      <c r="L1760">
        <f t="shared" si="383"/>
        <v>14</v>
      </c>
      <c r="M1760">
        <f t="shared" si="384"/>
        <v>-12</v>
      </c>
      <c r="N1760">
        <f t="shared" si="385"/>
        <v>-7</v>
      </c>
      <c r="O1760">
        <f t="shared" si="386"/>
        <v>-20</v>
      </c>
      <c r="P1760" t="s">
        <v>23680</v>
      </c>
      <c r="Q1760">
        <f t="shared" si="387"/>
        <v>4</v>
      </c>
      <c r="R1760">
        <f t="shared" si="388"/>
        <v>25</v>
      </c>
      <c r="S1760">
        <f t="shared" si="389"/>
        <v>1</v>
      </c>
      <c r="T1760">
        <f t="shared" si="390"/>
        <v>196</v>
      </c>
      <c r="U1760">
        <f t="shared" si="391"/>
        <v>144</v>
      </c>
      <c r="V1760">
        <f t="shared" si="392"/>
        <v>49</v>
      </c>
      <c r="W1760">
        <f t="shared" si="393"/>
        <v>400</v>
      </c>
    </row>
    <row r="1761" spans="1:23" x14ac:dyDescent="0.25">
      <c r="A1761">
        <v>749</v>
      </c>
      <c r="B1761">
        <v>644</v>
      </c>
      <c r="C1761">
        <v>811</v>
      </c>
      <c r="D1761">
        <v>745</v>
      </c>
      <c r="E1761">
        <v>772</v>
      </c>
      <c r="F1761">
        <v>643</v>
      </c>
      <c r="G1761">
        <v>645</v>
      </c>
      <c r="H1761" t="s">
        <v>23680</v>
      </c>
      <c r="I1761">
        <f t="shared" si="380"/>
        <v>-17</v>
      </c>
      <c r="J1761">
        <f t="shared" si="381"/>
        <v>6</v>
      </c>
      <c r="K1761">
        <f t="shared" si="382"/>
        <v>-49</v>
      </c>
      <c r="L1761">
        <f t="shared" si="383"/>
        <v>-10</v>
      </c>
      <c r="M1761">
        <f t="shared" si="384"/>
        <v>-26</v>
      </c>
      <c r="N1761">
        <f t="shared" si="385"/>
        <v>39</v>
      </c>
      <c r="O1761">
        <f t="shared" si="386"/>
        <v>-10</v>
      </c>
      <c r="P1761" t="s">
        <v>23680</v>
      </c>
      <c r="Q1761">
        <f t="shared" si="387"/>
        <v>289</v>
      </c>
      <c r="R1761">
        <f t="shared" si="388"/>
        <v>36</v>
      </c>
      <c r="S1761">
        <f t="shared" si="389"/>
        <v>2401</v>
      </c>
      <c r="T1761">
        <f t="shared" si="390"/>
        <v>100</v>
      </c>
      <c r="U1761">
        <f t="shared" si="391"/>
        <v>676</v>
      </c>
      <c r="V1761">
        <f t="shared" si="392"/>
        <v>1521</v>
      </c>
      <c r="W1761">
        <f t="shared" si="393"/>
        <v>100</v>
      </c>
    </row>
    <row r="1762" spans="1:23" x14ac:dyDescent="0.25">
      <c r="A1762">
        <v>732</v>
      </c>
      <c r="B1762">
        <v>650</v>
      </c>
      <c r="C1762">
        <v>762</v>
      </c>
      <c r="D1762">
        <v>735</v>
      </c>
      <c r="E1762">
        <v>746</v>
      </c>
      <c r="F1762">
        <v>682</v>
      </c>
      <c r="G1762">
        <v>635</v>
      </c>
      <c r="H1762" t="s">
        <v>23680</v>
      </c>
      <c r="I1762">
        <f t="shared" si="380"/>
        <v>21</v>
      </c>
      <c r="J1762">
        <f t="shared" si="381"/>
        <v>7</v>
      </c>
      <c r="K1762">
        <f t="shared" si="382"/>
        <v>66</v>
      </c>
      <c r="L1762">
        <f t="shared" si="383"/>
        <v>-26</v>
      </c>
      <c r="M1762">
        <f t="shared" si="384"/>
        <v>-20</v>
      </c>
      <c r="N1762">
        <f t="shared" si="385"/>
        <v>43</v>
      </c>
      <c r="O1762">
        <f t="shared" si="386"/>
        <v>2</v>
      </c>
      <c r="P1762" t="s">
        <v>23680</v>
      </c>
      <c r="Q1762">
        <f t="shared" si="387"/>
        <v>441</v>
      </c>
      <c r="R1762">
        <f t="shared" si="388"/>
        <v>49</v>
      </c>
      <c r="S1762">
        <f t="shared" si="389"/>
        <v>4356</v>
      </c>
      <c r="T1762">
        <f t="shared" si="390"/>
        <v>676</v>
      </c>
      <c r="U1762">
        <f t="shared" si="391"/>
        <v>400</v>
      </c>
      <c r="V1762">
        <f t="shared" si="392"/>
        <v>1849</v>
      </c>
      <c r="W1762">
        <f t="shared" si="393"/>
        <v>4</v>
      </c>
    </row>
    <row r="1763" spans="1:23" x14ac:dyDescent="0.25">
      <c r="A1763">
        <v>753</v>
      </c>
      <c r="B1763">
        <v>657</v>
      </c>
      <c r="C1763">
        <v>828</v>
      </c>
      <c r="D1763">
        <v>709</v>
      </c>
      <c r="E1763">
        <v>726</v>
      </c>
      <c r="F1763">
        <v>725</v>
      </c>
      <c r="G1763">
        <v>637</v>
      </c>
      <c r="H1763" t="s">
        <v>23680</v>
      </c>
      <c r="I1763">
        <f t="shared" si="380"/>
        <v>-5</v>
      </c>
      <c r="J1763">
        <f t="shared" si="381"/>
        <v>9</v>
      </c>
      <c r="K1763">
        <f t="shared" si="382"/>
        <v>156</v>
      </c>
      <c r="L1763">
        <f t="shared" si="383"/>
        <v>78</v>
      </c>
      <c r="M1763">
        <f t="shared" si="384"/>
        <v>5</v>
      </c>
      <c r="N1763">
        <f t="shared" si="385"/>
        <v>22</v>
      </c>
      <c r="O1763">
        <f t="shared" si="386"/>
        <v>28</v>
      </c>
      <c r="P1763" t="s">
        <v>23680</v>
      </c>
      <c r="Q1763">
        <f t="shared" si="387"/>
        <v>25</v>
      </c>
      <c r="R1763">
        <f t="shared" si="388"/>
        <v>81</v>
      </c>
      <c r="S1763">
        <f t="shared" si="389"/>
        <v>24336</v>
      </c>
      <c r="T1763">
        <f t="shared" si="390"/>
        <v>6084</v>
      </c>
      <c r="U1763">
        <f t="shared" si="391"/>
        <v>25</v>
      </c>
      <c r="V1763">
        <f t="shared" si="392"/>
        <v>484</v>
      </c>
      <c r="W1763">
        <f t="shared" si="393"/>
        <v>784</v>
      </c>
    </row>
    <row r="1764" spans="1:23" x14ac:dyDescent="0.25">
      <c r="A1764">
        <v>748</v>
      </c>
      <c r="B1764">
        <v>666</v>
      </c>
      <c r="C1764">
        <v>984</v>
      </c>
      <c r="D1764">
        <v>787</v>
      </c>
      <c r="E1764">
        <v>731</v>
      </c>
      <c r="F1764">
        <v>747</v>
      </c>
      <c r="G1764">
        <v>665</v>
      </c>
      <c r="H1764" t="s">
        <v>23680</v>
      </c>
      <c r="I1764">
        <f t="shared" si="380"/>
        <v>-33</v>
      </c>
      <c r="J1764">
        <f t="shared" si="381"/>
        <v>-16</v>
      </c>
      <c r="K1764">
        <f t="shared" si="382"/>
        <v>-178</v>
      </c>
      <c r="L1764">
        <f t="shared" si="383"/>
        <v>163</v>
      </c>
      <c r="M1764">
        <f t="shared" si="384"/>
        <v>24</v>
      </c>
      <c r="N1764">
        <f t="shared" si="385"/>
        <v>-58</v>
      </c>
      <c r="O1764">
        <f t="shared" si="386"/>
        <v>90</v>
      </c>
      <c r="P1764" t="s">
        <v>23680</v>
      </c>
      <c r="Q1764">
        <f t="shared" si="387"/>
        <v>1089</v>
      </c>
      <c r="R1764">
        <f t="shared" si="388"/>
        <v>256</v>
      </c>
      <c r="S1764">
        <f t="shared" si="389"/>
        <v>31684</v>
      </c>
      <c r="T1764">
        <f t="shared" si="390"/>
        <v>26569</v>
      </c>
      <c r="U1764">
        <f t="shared" si="391"/>
        <v>576</v>
      </c>
      <c r="V1764">
        <f t="shared" si="392"/>
        <v>3364</v>
      </c>
      <c r="W1764">
        <f t="shared" si="393"/>
        <v>8100</v>
      </c>
    </row>
    <row r="1765" spans="1:23" x14ac:dyDescent="0.25">
      <c r="A1765">
        <v>715</v>
      </c>
      <c r="B1765">
        <v>650</v>
      </c>
      <c r="C1765">
        <v>806</v>
      </c>
      <c r="D1765">
        <v>950</v>
      </c>
      <c r="E1765">
        <v>755</v>
      </c>
      <c r="F1765">
        <v>689</v>
      </c>
      <c r="G1765">
        <v>755</v>
      </c>
      <c r="H1765" t="s">
        <v>23680</v>
      </c>
      <c r="I1765">
        <f t="shared" si="380"/>
        <v>-35</v>
      </c>
      <c r="J1765">
        <f t="shared" si="381"/>
        <v>31</v>
      </c>
      <c r="K1765">
        <f t="shared" si="382"/>
        <v>5</v>
      </c>
      <c r="L1765">
        <f t="shared" si="383"/>
        <v>-30</v>
      </c>
      <c r="M1765">
        <f t="shared" si="384"/>
        <v>19</v>
      </c>
      <c r="N1765">
        <f t="shared" si="385"/>
        <v>-33</v>
      </c>
      <c r="O1765">
        <f t="shared" si="386"/>
        <v>44</v>
      </c>
      <c r="P1765" t="s">
        <v>23680</v>
      </c>
      <c r="Q1765">
        <f t="shared" si="387"/>
        <v>1225</v>
      </c>
      <c r="R1765">
        <f t="shared" si="388"/>
        <v>961</v>
      </c>
      <c r="S1765">
        <f t="shared" si="389"/>
        <v>25</v>
      </c>
      <c r="T1765">
        <f t="shared" si="390"/>
        <v>900</v>
      </c>
      <c r="U1765">
        <f t="shared" si="391"/>
        <v>361</v>
      </c>
      <c r="V1765">
        <f t="shared" si="392"/>
        <v>1089</v>
      </c>
      <c r="W1765">
        <f t="shared" si="393"/>
        <v>1936</v>
      </c>
    </row>
    <row r="1766" spans="1:23" x14ac:dyDescent="0.25">
      <c r="A1766">
        <v>680</v>
      </c>
      <c r="B1766">
        <v>681</v>
      </c>
      <c r="C1766">
        <v>811</v>
      </c>
      <c r="D1766">
        <v>920</v>
      </c>
      <c r="E1766">
        <v>774</v>
      </c>
      <c r="F1766">
        <v>656</v>
      </c>
      <c r="G1766">
        <v>799</v>
      </c>
      <c r="H1766" t="s">
        <v>23680</v>
      </c>
      <c r="I1766">
        <f t="shared" si="380"/>
        <v>0</v>
      </c>
      <c r="J1766">
        <f t="shared" si="381"/>
        <v>2</v>
      </c>
      <c r="K1766">
        <f t="shared" si="382"/>
        <v>-14</v>
      </c>
      <c r="L1766">
        <f t="shared" si="383"/>
        <v>18</v>
      </c>
      <c r="M1766">
        <f t="shared" si="384"/>
        <v>18</v>
      </c>
      <c r="N1766">
        <f t="shared" si="385"/>
        <v>25</v>
      </c>
      <c r="O1766">
        <f t="shared" si="386"/>
        <v>0</v>
      </c>
      <c r="P1766" t="s">
        <v>23680</v>
      </c>
      <c r="Q1766">
        <f t="shared" si="387"/>
        <v>0</v>
      </c>
      <c r="R1766">
        <f t="shared" si="388"/>
        <v>4</v>
      </c>
      <c r="S1766">
        <f t="shared" si="389"/>
        <v>196</v>
      </c>
      <c r="T1766">
        <f t="shared" si="390"/>
        <v>324</v>
      </c>
      <c r="U1766">
        <f t="shared" si="391"/>
        <v>324</v>
      </c>
      <c r="V1766">
        <f t="shared" si="392"/>
        <v>625</v>
      </c>
      <c r="W1766">
        <f t="shared" si="393"/>
        <v>0</v>
      </c>
    </row>
    <row r="1767" spans="1:23" x14ac:dyDescent="0.25">
      <c r="A1767">
        <v>680</v>
      </c>
      <c r="B1767">
        <v>683</v>
      </c>
      <c r="C1767">
        <v>797</v>
      </c>
      <c r="D1767">
        <v>938</v>
      </c>
      <c r="E1767">
        <v>792</v>
      </c>
      <c r="F1767">
        <v>681</v>
      </c>
      <c r="G1767">
        <v>799</v>
      </c>
      <c r="H1767" t="s">
        <v>23680</v>
      </c>
      <c r="I1767">
        <f t="shared" si="380"/>
        <v>10</v>
      </c>
      <c r="J1767">
        <f t="shared" si="381"/>
        <v>22</v>
      </c>
      <c r="K1767">
        <f t="shared" si="382"/>
        <v>-26</v>
      </c>
      <c r="L1767">
        <f t="shared" si="383"/>
        <v>-85</v>
      </c>
      <c r="M1767">
        <f t="shared" si="384"/>
        <v>-22</v>
      </c>
      <c r="N1767">
        <f t="shared" si="385"/>
        <v>10</v>
      </c>
      <c r="O1767">
        <f t="shared" si="386"/>
        <v>-21</v>
      </c>
      <c r="P1767" t="s">
        <v>23680</v>
      </c>
      <c r="Q1767">
        <f t="shared" si="387"/>
        <v>100</v>
      </c>
      <c r="R1767">
        <f t="shared" si="388"/>
        <v>484</v>
      </c>
      <c r="S1767">
        <f t="shared" si="389"/>
        <v>676</v>
      </c>
      <c r="T1767">
        <f t="shared" si="390"/>
        <v>7225</v>
      </c>
      <c r="U1767">
        <f t="shared" si="391"/>
        <v>484</v>
      </c>
      <c r="V1767">
        <f t="shared" si="392"/>
        <v>100</v>
      </c>
      <c r="W1767">
        <f t="shared" si="393"/>
        <v>441</v>
      </c>
    </row>
    <row r="1768" spans="1:23" x14ac:dyDescent="0.25">
      <c r="A1768">
        <v>690</v>
      </c>
      <c r="B1768">
        <v>705</v>
      </c>
      <c r="C1768">
        <v>771</v>
      </c>
      <c r="D1768">
        <v>853</v>
      </c>
      <c r="E1768">
        <v>770</v>
      </c>
      <c r="F1768">
        <v>691</v>
      </c>
      <c r="G1768">
        <v>778</v>
      </c>
      <c r="H1768" t="s">
        <v>23680</v>
      </c>
      <c r="I1768">
        <f t="shared" si="380"/>
        <v>85</v>
      </c>
      <c r="J1768">
        <f t="shared" si="381"/>
        <v>-17</v>
      </c>
      <c r="K1768">
        <f t="shared" si="382"/>
        <v>152</v>
      </c>
      <c r="L1768">
        <f t="shared" si="383"/>
        <v>-45</v>
      </c>
      <c r="M1768">
        <f t="shared" si="384"/>
        <v>31</v>
      </c>
      <c r="N1768">
        <f t="shared" si="385"/>
        <v>-23</v>
      </c>
      <c r="O1768">
        <f t="shared" si="386"/>
        <v>-3</v>
      </c>
      <c r="P1768" t="s">
        <v>23680</v>
      </c>
      <c r="Q1768">
        <f t="shared" si="387"/>
        <v>7225</v>
      </c>
      <c r="R1768">
        <f t="shared" si="388"/>
        <v>289</v>
      </c>
      <c r="S1768">
        <f t="shared" si="389"/>
        <v>23104</v>
      </c>
      <c r="T1768">
        <f t="shared" si="390"/>
        <v>2025</v>
      </c>
      <c r="U1768">
        <f t="shared" si="391"/>
        <v>961</v>
      </c>
      <c r="V1768">
        <f t="shared" si="392"/>
        <v>529</v>
      </c>
      <c r="W1768">
        <f t="shared" si="393"/>
        <v>9</v>
      </c>
    </row>
    <row r="1769" spans="1:23" x14ac:dyDescent="0.25">
      <c r="A1769">
        <v>775</v>
      </c>
      <c r="B1769">
        <v>688</v>
      </c>
      <c r="C1769">
        <v>923</v>
      </c>
      <c r="D1769">
        <v>808</v>
      </c>
      <c r="E1769">
        <v>801</v>
      </c>
      <c r="F1769">
        <v>668</v>
      </c>
      <c r="G1769">
        <v>775</v>
      </c>
      <c r="H1769" t="s">
        <v>23680</v>
      </c>
      <c r="I1769">
        <f t="shared" si="380"/>
        <v>52</v>
      </c>
      <c r="J1769">
        <f t="shared" si="381"/>
        <v>-13</v>
      </c>
      <c r="K1769">
        <f t="shared" si="382"/>
        <v>-16</v>
      </c>
      <c r="L1769">
        <f t="shared" si="383"/>
        <v>44</v>
      </c>
      <c r="M1769">
        <f t="shared" si="384"/>
        <v>29</v>
      </c>
      <c r="N1769">
        <f t="shared" si="385"/>
        <v>-29</v>
      </c>
      <c r="O1769">
        <f t="shared" si="386"/>
        <v>-16</v>
      </c>
      <c r="P1769" t="s">
        <v>23680</v>
      </c>
      <c r="Q1769">
        <f t="shared" si="387"/>
        <v>2704</v>
      </c>
      <c r="R1769">
        <f t="shared" si="388"/>
        <v>169</v>
      </c>
      <c r="S1769">
        <f t="shared" si="389"/>
        <v>256</v>
      </c>
      <c r="T1769">
        <f t="shared" si="390"/>
        <v>1936</v>
      </c>
      <c r="U1769">
        <f t="shared" si="391"/>
        <v>841</v>
      </c>
      <c r="V1769">
        <f t="shared" si="392"/>
        <v>841</v>
      </c>
      <c r="W1769">
        <f t="shared" si="393"/>
        <v>256</v>
      </c>
    </row>
    <row r="1770" spans="1:23" x14ac:dyDescent="0.25">
      <c r="A1770">
        <v>827</v>
      </c>
      <c r="B1770">
        <v>675</v>
      </c>
      <c r="C1770">
        <v>907</v>
      </c>
      <c r="D1770">
        <v>852</v>
      </c>
      <c r="E1770">
        <v>830</v>
      </c>
      <c r="F1770">
        <v>639</v>
      </c>
      <c r="G1770">
        <v>759</v>
      </c>
      <c r="H1770" t="s">
        <v>23680</v>
      </c>
      <c r="I1770">
        <f t="shared" si="380"/>
        <v>-12</v>
      </c>
      <c r="J1770">
        <f t="shared" si="381"/>
        <v>20</v>
      </c>
      <c r="K1770">
        <f t="shared" si="382"/>
        <v>-90</v>
      </c>
      <c r="L1770">
        <f t="shared" si="383"/>
        <v>-17</v>
      </c>
      <c r="M1770">
        <f t="shared" si="384"/>
        <v>24</v>
      </c>
      <c r="N1770">
        <f t="shared" si="385"/>
        <v>29</v>
      </c>
      <c r="O1770">
        <f t="shared" si="386"/>
        <v>-50</v>
      </c>
      <c r="P1770" t="s">
        <v>23680</v>
      </c>
      <c r="Q1770">
        <f t="shared" si="387"/>
        <v>144</v>
      </c>
      <c r="R1770">
        <f t="shared" si="388"/>
        <v>400</v>
      </c>
      <c r="S1770">
        <f t="shared" si="389"/>
        <v>8100</v>
      </c>
      <c r="T1770">
        <f t="shared" si="390"/>
        <v>289</v>
      </c>
      <c r="U1770">
        <f t="shared" si="391"/>
        <v>576</v>
      </c>
      <c r="V1770">
        <f t="shared" si="392"/>
        <v>841</v>
      </c>
      <c r="W1770">
        <f t="shared" si="393"/>
        <v>2500</v>
      </c>
    </row>
    <row r="1771" spans="1:23" x14ac:dyDescent="0.25">
      <c r="A1771">
        <v>815</v>
      </c>
      <c r="B1771">
        <v>695</v>
      </c>
      <c r="C1771">
        <v>817</v>
      </c>
      <c r="D1771">
        <v>835</v>
      </c>
      <c r="E1771">
        <v>854</v>
      </c>
      <c r="F1771">
        <v>668</v>
      </c>
      <c r="G1771">
        <v>709</v>
      </c>
      <c r="H1771" t="s">
        <v>23680</v>
      </c>
      <c r="I1771">
        <f t="shared" si="380"/>
        <v>16</v>
      </c>
      <c r="J1771">
        <f t="shared" si="381"/>
        <v>15</v>
      </c>
      <c r="K1771">
        <f t="shared" si="382"/>
        <v>56</v>
      </c>
      <c r="L1771">
        <f t="shared" si="383"/>
        <v>-9</v>
      </c>
      <c r="M1771">
        <f t="shared" si="384"/>
        <v>-3</v>
      </c>
      <c r="N1771">
        <f t="shared" si="385"/>
        <v>16</v>
      </c>
      <c r="O1771">
        <f t="shared" si="386"/>
        <v>-13</v>
      </c>
      <c r="P1771" t="s">
        <v>23680</v>
      </c>
      <c r="Q1771">
        <f t="shared" si="387"/>
        <v>256</v>
      </c>
      <c r="R1771">
        <f t="shared" si="388"/>
        <v>225</v>
      </c>
      <c r="S1771">
        <f t="shared" si="389"/>
        <v>3136</v>
      </c>
      <c r="T1771">
        <f t="shared" si="390"/>
        <v>81</v>
      </c>
      <c r="U1771">
        <f t="shared" si="391"/>
        <v>9</v>
      </c>
      <c r="V1771">
        <f t="shared" si="392"/>
        <v>256</v>
      </c>
      <c r="W1771">
        <f t="shared" si="393"/>
        <v>169</v>
      </c>
    </row>
    <row r="1772" spans="1:23" x14ac:dyDescent="0.25">
      <c r="A1772">
        <v>831</v>
      </c>
      <c r="B1772">
        <v>710</v>
      </c>
      <c r="C1772">
        <v>873</v>
      </c>
      <c r="D1772">
        <v>826</v>
      </c>
      <c r="E1772">
        <v>851</v>
      </c>
      <c r="F1772">
        <v>684</v>
      </c>
      <c r="G1772">
        <v>696</v>
      </c>
      <c r="H1772" t="s">
        <v>23680</v>
      </c>
      <c r="I1772">
        <f t="shared" si="380"/>
        <v>34</v>
      </c>
      <c r="J1772">
        <f t="shared" si="381"/>
        <v>-8</v>
      </c>
      <c r="K1772">
        <f t="shared" si="382"/>
        <v>-72</v>
      </c>
      <c r="L1772">
        <f t="shared" si="383"/>
        <v>35</v>
      </c>
      <c r="M1772">
        <f t="shared" si="384"/>
        <v>-7</v>
      </c>
      <c r="N1772">
        <f t="shared" si="385"/>
        <v>35</v>
      </c>
      <c r="O1772">
        <f t="shared" si="386"/>
        <v>-18</v>
      </c>
      <c r="P1772" t="s">
        <v>23680</v>
      </c>
      <c r="Q1772">
        <f t="shared" si="387"/>
        <v>1156</v>
      </c>
      <c r="R1772">
        <f t="shared" si="388"/>
        <v>64</v>
      </c>
      <c r="S1772">
        <f t="shared" si="389"/>
        <v>5184</v>
      </c>
      <c r="T1772">
        <f t="shared" si="390"/>
        <v>1225</v>
      </c>
      <c r="U1772">
        <f t="shared" si="391"/>
        <v>49</v>
      </c>
      <c r="V1772">
        <f t="shared" si="392"/>
        <v>1225</v>
      </c>
      <c r="W1772">
        <f t="shared" si="393"/>
        <v>324</v>
      </c>
    </row>
    <row r="1773" spans="1:23" x14ac:dyDescent="0.25">
      <c r="A1773">
        <v>865</v>
      </c>
      <c r="B1773">
        <v>702</v>
      </c>
      <c r="C1773">
        <v>801</v>
      </c>
      <c r="D1773">
        <v>861</v>
      </c>
      <c r="E1773">
        <v>844</v>
      </c>
      <c r="F1773">
        <v>719</v>
      </c>
      <c r="G1773">
        <v>678</v>
      </c>
      <c r="H1773" t="s">
        <v>23680</v>
      </c>
      <c r="I1773">
        <f t="shared" si="380"/>
        <v>16</v>
      </c>
      <c r="J1773">
        <f t="shared" si="381"/>
        <v>-33</v>
      </c>
      <c r="K1773">
        <f t="shared" si="382"/>
        <v>-79</v>
      </c>
      <c r="L1773">
        <f t="shared" si="383"/>
        <v>-43</v>
      </c>
      <c r="M1773">
        <f t="shared" si="384"/>
        <v>-49</v>
      </c>
      <c r="N1773">
        <f t="shared" si="385"/>
        <v>-37</v>
      </c>
      <c r="O1773">
        <f t="shared" si="386"/>
        <v>-10</v>
      </c>
      <c r="P1773" t="s">
        <v>23680</v>
      </c>
      <c r="Q1773">
        <f t="shared" si="387"/>
        <v>256</v>
      </c>
      <c r="R1773">
        <f t="shared" si="388"/>
        <v>1089</v>
      </c>
      <c r="S1773">
        <f t="shared" si="389"/>
        <v>6241</v>
      </c>
      <c r="T1773">
        <f t="shared" si="390"/>
        <v>1849</v>
      </c>
      <c r="U1773">
        <f t="shared" si="391"/>
        <v>2401</v>
      </c>
      <c r="V1773">
        <f t="shared" si="392"/>
        <v>1369</v>
      </c>
      <c r="W1773">
        <f t="shared" si="393"/>
        <v>100</v>
      </c>
    </row>
    <row r="1774" spans="1:23" x14ac:dyDescent="0.25">
      <c r="A1774">
        <v>881</v>
      </c>
      <c r="B1774">
        <v>669</v>
      </c>
      <c r="C1774">
        <v>722</v>
      </c>
      <c r="D1774">
        <v>818</v>
      </c>
      <c r="E1774">
        <v>795</v>
      </c>
      <c r="F1774">
        <v>682</v>
      </c>
      <c r="G1774">
        <v>668</v>
      </c>
      <c r="H1774" t="s">
        <v>23680</v>
      </c>
      <c r="I1774">
        <f t="shared" si="380"/>
        <v>-58</v>
      </c>
      <c r="J1774">
        <f t="shared" si="381"/>
        <v>0</v>
      </c>
      <c r="K1774">
        <f t="shared" si="382"/>
        <v>0</v>
      </c>
      <c r="L1774">
        <f t="shared" si="383"/>
        <v>-26</v>
      </c>
      <c r="M1774">
        <f t="shared" si="384"/>
        <v>-49</v>
      </c>
      <c r="N1774">
        <f t="shared" si="385"/>
        <v>-24</v>
      </c>
      <c r="O1774">
        <f t="shared" si="386"/>
        <v>-7</v>
      </c>
      <c r="P1774" t="s">
        <v>23680</v>
      </c>
      <c r="Q1774">
        <f t="shared" si="387"/>
        <v>3364</v>
      </c>
      <c r="R1774">
        <f t="shared" si="388"/>
        <v>0</v>
      </c>
      <c r="S1774">
        <f t="shared" si="389"/>
        <v>0</v>
      </c>
      <c r="T1774">
        <f t="shared" si="390"/>
        <v>676</v>
      </c>
      <c r="U1774">
        <f t="shared" si="391"/>
        <v>2401</v>
      </c>
      <c r="V1774">
        <f t="shared" si="392"/>
        <v>576</v>
      </c>
      <c r="W1774">
        <f t="shared" si="393"/>
        <v>49</v>
      </c>
    </row>
    <row r="1775" spans="1:23" x14ac:dyDescent="0.25">
      <c r="A1775">
        <v>823</v>
      </c>
      <c r="B1775">
        <v>669</v>
      </c>
      <c r="C1775">
        <v>722</v>
      </c>
      <c r="D1775">
        <v>792</v>
      </c>
      <c r="E1775">
        <v>746</v>
      </c>
      <c r="F1775">
        <v>658</v>
      </c>
      <c r="G1775">
        <v>661</v>
      </c>
      <c r="H1775" t="s">
        <v>23680</v>
      </c>
      <c r="I1775">
        <f t="shared" si="380"/>
        <v>-52</v>
      </c>
      <c r="J1775">
        <f t="shared" si="381"/>
        <v>-6</v>
      </c>
      <c r="K1775">
        <f t="shared" si="382"/>
        <v>-37</v>
      </c>
      <c r="L1775">
        <f t="shared" si="383"/>
        <v>51</v>
      </c>
      <c r="M1775">
        <f t="shared" si="384"/>
        <v>9</v>
      </c>
      <c r="N1775">
        <f t="shared" si="385"/>
        <v>27</v>
      </c>
      <c r="O1775">
        <f t="shared" si="386"/>
        <v>32</v>
      </c>
      <c r="P1775" t="s">
        <v>23680</v>
      </c>
      <c r="Q1775">
        <f t="shared" si="387"/>
        <v>2704</v>
      </c>
      <c r="R1775">
        <f t="shared" si="388"/>
        <v>36</v>
      </c>
      <c r="S1775">
        <f t="shared" si="389"/>
        <v>1369</v>
      </c>
      <c r="T1775">
        <f t="shared" si="390"/>
        <v>2601</v>
      </c>
      <c r="U1775">
        <f t="shared" si="391"/>
        <v>81</v>
      </c>
      <c r="V1775">
        <f t="shared" si="392"/>
        <v>729</v>
      </c>
      <c r="W1775">
        <f t="shared" si="393"/>
        <v>1024</v>
      </c>
    </row>
    <row r="1776" spans="1:23" x14ac:dyDescent="0.25">
      <c r="A1776">
        <v>771</v>
      </c>
      <c r="B1776">
        <v>663</v>
      </c>
      <c r="C1776">
        <v>685</v>
      </c>
      <c r="D1776">
        <v>843</v>
      </c>
      <c r="E1776">
        <v>755</v>
      </c>
      <c r="F1776">
        <v>685</v>
      </c>
      <c r="G1776">
        <v>693</v>
      </c>
      <c r="H1776" t="s">
        <v>23680</v>
      </c>
      <c r="I1776">
        <f t="shared" si="380"/>
        <v>26</v>
      </c>
      <c r="J1776">
        <f t="shared" si="381"/>
        <v>17</v>
      </c>
      <c r="K1776">
        <f t="shared" si="382"/>
        <v>27</v>
      </c>
      <c r="L1776">
        <f t="shared" si="383"/>
        <v>-18</v>
      </c>
      <c r="M1776">
        <f t="shared" si="384"/>
        <v>7</v>
      </c>
      <c r="N1776">
        <f t="shared" si="385"/>
        <v>9</v>
      </c>
      <c r="O1776">
        <f t="shared" si="386"/>
        <v>62</v>
      </c>
      <c r="P1776" t="s">
        <v>23680</v>
      </c>
      <c r="Q1776">
        <f t="shared" si="387"/>
        <v>676</v>
      </c>
      <c r="R1776">
        <f t="shared" si="388"/>
        <v>289</v>
      </c>
      <c r="S1776">
        <f t="shared" si="389"/>
        <v>729</v>
      </c>
      <c r="T1776">
        <f t="shared" si="390"/>
        <v>324</v>
      </c>
      <c r="U1776">
        <f t="shared" si="391"/>
        <v>49</v>
      </c>
      <c r="V1776">
        <f t="shared" si="392"/>
        <v>81</v>
      </c>
      <c r="W1776">
        <f t="shared" si="393"/>
        <v>3844</v>
      </c>
    </row>
    <row r="1777" spans="1:23" x14ac:dyDescent="0.25">
      <c r="A1777">
        <v>797</v>
      </c>
      <c r="B1777">
        <v>680</v>
      </c>
      <c r="C1777">
        <v>712</v>
      </c>
      <c r="D1777">
        <v>825</v>
      </c>
      <c r="E1777">
        <v>762</v>
      </c>
      <c r="F1777">
        <v>694</v>
      </c>
      <c r="G1777">
        <v>755</v>
      </c>
      <c r="H1777" t="s">
        <v>23680</v>
      </c>
      <c r="I1777">
        <f t="shared" si="380"/>
        <v>-4</v>
      </c>
      <c r="J1777">
        <f t="shared" si="381"/>
        <v>-13</v>
      </c>
      <c r="K1777">
        <f t="shared" si="382"/>
        <v>63</v>
      </c>
      <c r="L1777">
        <f t="shared" si="383"/>
        <v>28</v>
      </c>
      <c r="M1777">
        <f t="shared" si="384"/>
        <v>17</v>
      </c>
      <c r="N1777">
        <f t="shared" si="385"/>
        <v>8</v>
      </c>
      <c r="O1777">
        <f t="shared" si="386"/>
        <v>107</v>
      </c>
      <c r="P1777" t="s">
        <v>23680</v>
      </c>
      <c r="Q1777">
        <f t="shared" si="387"/>
        <v>16</v>
      </c>
      <c r="R1777">
        <f t="shared" si="388"/>
        <v>169</v>
      </c>
      <c r="S1777">
        <f t="shared" si="389"/>
        <v>3969</v>
      </c>
      <c r="T1777">
        <f t="shared" si="390"/>
        <v>784</v>
      </c>
      <c r="U1777">
        <f t="shared" si="391"/>
        <v>289</v>
      </c>
      <c r="V1777">
        <f t="shared" si="392"/>
        <v>64</v>
      </c>
      <c r="W1777">
        <f t="shared" si="393"/>
        <v>11449</v>
      </c>
    </row>
    <row r="1778" spans="1:23" x14ac:dyDescent="0.25">
      <c r="A1778">
        <v>793</v>
      </c>
      <c r="B1778">
        <v>667</v>
      </c>
      <c r="C1778">
        <v>775</v>
      </c>
      <c r="D1778">
        <v>853</v>
      </c>
      <c r="E1778">
        <v>779</v>
      </c>
      <c r="F1778">
        <v>702</v>
      </c>
      <c r="G1778">
        <v>862</v>
      </c>
      <c r="H1778" t="s">
        <v>23680</v>
      </c>
      <c r="I1778">
        <f t="shared" si="380"/>
        <v>-45</v>
      </c>
      <c r="J1778">
        <f t="shared" si="381"/>
        <v>10</v>
      </c>
      <c r="K1778">
        <f t="shared" si="382"/>
        <v>74</v>
      </c>
      <c r="L1778">
        <f t="shared" si="383"/>
        <v>-89</v>
      </c>
      <c r="M1778">
        <f t="shared" si="384"/>
        <v>25</v>
      </c>
      <c r="N1778">
        <f t="shared" si="385"/>
        <v>30</v>
      </c>
      <c r="O1778">
        <f t="shared" si="386"/>
        <v>0</v>
      </c>
      <c r="P1778" t="s">
        <v>23680</v>
      </c>
      <c r="Q1778">
        <f t="shared" si="387"/>
        <v>2025</v>
      </c>
      <c r="R1778">
        <f t="shared" si="388"/>
        <v>100</v>
      </c>
      <c r="S1778">
        <f t="shared" si="389"/>
        <v>5476</v>
      </c>
      <c r="T1778">
        <f t="shared" si="390"/>
        <v>7921</v>
      </c>
      <c r="U1778">
        <f t="shared" si="391"/>
        <v>625</v>
      </c>
      <c r="V1778">
        <f t="shared" si="392"/>
        <v>900</v>
      </c>
      <c r="W1778">
        <f t="shared" si="393"/>
        <v>0</v>
      </c>
    </row>
    <row r="1779" spans="1:23" x14ac:dyDescent="0.25">
      <c r="A1779">
        <v>748</v>
      </c>
      <c r="B1779">
        <v>677</v>
      </c>
      <c r="C1779">
        <v>849</v>
      </c>
      <c r="D1779">
        <v>764</v>
      </c>
      <c r="E1779">
        <v>804</v>
      </c>
      <c r="F1779">
        <v>732</v>
      </c>
      <c r="G1779">
        <v>862</v>
      </c>
      <c r="H1779" t="s">
        <v>23680</v>
      </c>
      <c r="I1779">
        <f t="shared" si="380"/>
        <v>-13</v>
      </c>
      <c r="J1779">
        <f t="shared" si="381"/>
        <v>14</v>
      </c>
      <c r="K1779">
        <f t="shared" si="382"/>
        <v>-42</v>
      </c>
      <c r="L1779">
        <f t="shared" si="383"/>
        <v>16</v>
      </c>
      <c r="M1779">
        <f t="shared" si="384"/>
        <v>22</v>
      </c>
      <c r="N1779">
        <f t="shared" si="385"/>
        <v>-43</v>
      </c>
      <c r="O1779">
        <f t="shared" si="386"/>
        <v>51</v>
      </c>
      <c r="P1779" t="s">
        <v>23680</v>
      </c>
      <c r="Q1779">
        <f t="shared" si="387"/>
        <v>169</v>
      </c>
      <c r="R1779">
        <f t="shared" si="388"/>
        <v>196</v>
      </c>
      <c r="S1779">
        <f t="shared" si="389"/>
        <v>1764</v>
      </c>
      <c r="T1779">
        <f t="shared" si="390"/>
        <v>256</v>
      </c>
      <c r="U1779">
        <f t="shared" si="391"/>
        <v>484</v>
      </c>
      <c r="V1779">
        <f t="shared" si="392"/>
        <v>1849</v>
      </c>
      <c r="W1779">
        <f t="shared" si="393"/>
        <v>2601</v>
      </c>
    </row>
    <row r="1780" spans="1:23" x14ac:dyDescent="0.25">
      <c r="A1780">
        <v>735</v>
      </c>
      <c r="B1780">
        <v>691</v>
      </c>
      <c r="C1780">
        <v>807</v>
      </c>
      <c r="D1780">
        <v>780</v>
      </c>
      <c r="E1780">
        <v>826</v>
      </c>
      <c r="F1780">
        <v>689</v>
      </c>
      <c r="G1780">
        <v>913</v>
      </c>
      <c r="H1780" t="s">
        <v>23680</v>
      </c>
      <c r="I1780">
        <f t="shared" si="380"/>
        <v>-23</v>
      </c>
      <c r="J1780">
        <f t="shared" si="381"/>
        <v>16</v>
      </c>
      <c r="K1780">
        <f t="shared" si="382"/>
        <v>11</v>
      </c>
      <c r="L1780">
        <f t="shared" si="383"/>
        <v>-26</v>
      </c>
      <c r="M1780">
        <f t="shared" si="384"/>
        <v>11</v>
      </c>
      <c r="N1780">
        <f t="shared" si="385"/>
        <v>-55</v>
      </c>
      <c r="O1780">
        <f t="shared" si="386"/>
        <v>-20</v>
      </c>
      <c r="P1780" t="s">
        <v>23680</v>
      </c>
      <c r="Q1780">
        <f t="shared" si="387"/>
        <v>529</v>
      </c>
      <c r="R1780">
        <f t="shared" si="388"/>
        <v>256</v>
      </c>
      <c r="S1780">
        <f t="shared" si="389"/>
        <v>121</v>
      </c>
      <c r="T1780">
        <f t="shared" si="390"/>
        <v>676</v>
      </c>
      <c r="U1780">
        <f t="shared" si="391"/>
        <v>121</v>
      </c>
      <c r="V1780">
        <f t="shared" si="392"/>
        <v>3025</v>
      </c>
      <c r="W1780">
        <f t="shared" si="393"/>
        <v>400</v>
      </c>
    </row>
    <row r="1781" spans="1:23" x14ac:dyDescent="0.25">
      <c r="A1781">
        <v>712</v>
      </c>
      <c r="B1781">
        <v>707</v>
      </c>
      <c r="C1781">
        <v>818</v>
      </c>
      <c r="D1781">
        <v>754</v>
      </c>
      <c r="E1781">
        <v>837</v>
      </c>
      <c r="F1781">
        <v>634</v>
      </c>
      <c r="G1781">
        <v>893</v>
      </c>
      <c r="H1781" t="s">
        <v>23680</v>
      </c>
      <c r="I1781">
        <f t="shared" si="380"/>
        <v>-20</v>
      </c>
      <c r="J1781">
        <f t="shared" si="381"/>
        <v>-19</v>
      </c>
      <c r="K1781">
        <f t="shared" si="382"/>
        <v>-14</v>
      </c>
      <c r="L1781">
        <f t="shared" si="383"/>
        <v>31</v>
      </c>
      <c r="M1781">
        <f t="shared" si="384"/>
        <v>-9</v>
      </c>
      <c r="N1781">
        <f t="shared" si="385"/>
        <v>39</v>
      </c>
      <c r="O1781">
        <f t="shared" si="386"/>
        <v>-38</v>
      </c>
      <c r="P1781" t="s">
        <v>23680</v>
      </c>
      <c r="Q1781">
        <f t="shared" si="387"/>
        <v>400</v>
      </c>
      <c r="R1781">
        <f t="shared" si="388"/>
        <v>361</v>
      </c>
      <c r="S1781">
        <f t="shared" si="389"/>
        <v>196</v>
      </c>
      <c r="T1781">
        <f t="shared" si="390"/>
        <v>961</v>
      </c>
      <c r="U1781">
        <f t="shared" si="391"/>
        <v>81</v>
      </c>
      <c r="V1781">
        <f t="shared" si="392"/>
        <v>1521</v>
      </c>
      <c r="W1781">
        <f t="shared" si="393"/>
        <v>1444</v>
      </c>
    </row>
    <row r="1782" spans="1:23" x14ac:dyDescent="0.25">
      <c r="A1782">
        <v>692</v>
      </c>
      <c r="B1782">
        <v>688</v>
      </c>
      <c r="C1782">
        <v>804</v>
      </c>
      <c r="D1782">
        <v>785</v>
      </c>
      <c r="E1782">
        <v>828</v>
      </c>
      <c r="F1782">
        <v>673</v>
      </c>
      <c r="G1782">
        <v>855</v>
      </c>
      <c r="H1782" t="s">
        <v>23680</v>
      </c>
      <c r="I1782">
        <f t="shared" si="380"/>
        <v>79</v>
      </c>
      <c r="J1782">
        <f t="shared" si="381"/>
        <v>-20</v>
      </c>
      <c r="K1782">
        <f t="shared" si="382"/>
        <v>-48</v>
      </c>
      <c r="L1782">
        <f t="shared" si="383"/>
        <v>-40</v>
      </c>
      <c r="M1782">
        <f t="shared" si="384"/>
        <v>-22</v>
      </c>
      <c r="N1782">
        <f t="shared" si="385"/>
        <v>9</v>
      </c>
      <c r="O1782">
        <f t="shared" si="386"/>
        <v>-46</v>
      </c>
      <c r="P1782" t="s">
        <v>23680</v>
      </c>
      <c r="Q1782">
        <f t="shared" si="387"/>
        <v>6241</v>
      </c>
      <c r="R1782">
        <f t="shared" si="388"/>
        <v>400</v>
      </c>
      <c r="S1782">
        <f t="shared" si="389"/>
        <v>2304</v>
      </c>
      <c r="T1782">
        <f t="shared" si="390"/>
        <v>1600</v>
      </c>
      <c r="U1782">
        <f t="shared" si="391"/>
        <v>484</v>
      </c>
      <c r="V1782">
        <f t="shared" si="392"/>
        <v>81</v>
      </c>
      <c r="W1782">
        <f t="shared" si="393"/>
        <v>2116</v>
      </c>
    </row>
    <row r="1783" spans="1:23" x14ac:dyDescent="0.25">
      <c r="A1783">
        <v>771</v>
      </c>
      <c r="B1783">
        <v>668</v>
      </c>
      <c r="C1783">
        <v>756</v>
      </c>
      <c r="D1783">
        <v>745</v>
      </c>
      <c r="E1783">
        <v>806</v>
      </c>
      <c r="F1783">
        <v>682</v>
      </c>
      <c r="G1783">
        <v>809</v>
      </c>
      <c r="H1783" t="s">
        <v>23680</v>
      </c>
      <c r="I1783">
        <f t="shared" si="380"/>
        <v>-31</v>
      </c>
      <c r="J1783">
        <f t="shared" si="381"/>
        <v>30</v>
      </c>
      <c r="K1783">
        <f t="shared" si="382"/>
        <v>36</v>
      </c>
      <c r="L1783">
        <f t="shared" si="383"/>
        <v>11</v>
      </c>
      <c r="M1783">
        <f t="shared" si="384"/>
        <v>-47</v>
      </c>
      <c r="N1783">
        <f t="shared" si="385"/>
        <v>-37</v>
      </c>
      <c r="O1783">
        <f t="shared" si="386"/>
        <v>-42</v>
      </c>
      <c r="P1783" t="s">
        <v>23680</v>
      </c>
      <c r="Q1783">
        <f t="shared" si="387"/>
        <v>961</v>
      </c>
      <c r="R1783">
        <f t="shared" si="388"/>
        <v>900</v>
      </c>
      <c r="S1783">
        <f t="shared" si="389"/>
        <v>1296</v>
      </c>
      <c r="T1783">
        <f t="shared" si="390"/>
        <v>121</v>
      </c>
      <c r="U1783">
        <f t="shared" si="391"/>
        <v>2209</v>
      </c>
      <c r="V1783">
        <f t="shared" si="392"/>
        <v>1369</v>
      </c>
      <c r="W1783">
        <f t="shared" si="393"/>
        <v>1764</v>
      </c>
    </row>
    <row r="1784" spans="1:23" x14ac:dyDescent="0.25">
      <c r="A1784">
        <v>740</v>
      </c>
      <c r="B1784">
        <v>698</v>
      </c>
      <c r="C1784">
        <v>792</v>
      </c>
      <c r="D1784">
        <v>756</v>
      </c>
      <c r="E1784">
        <v>759</v>
      </c>
      <c r="F1784">
        <v>645</v>
      </c>
      <c r="G1784">
        <v>767</v>
      </c>
      <c r="H1784" t="s">
        <v>23680</v>
      </c>
      <c r="I1784">
        <f t="shared" si="380"/>
        <v>46</v>
      </c>
      <c r="J1784">
        <f t="shared" si="381"/>
        <v>16</v>
      </c>
      <c r="K1784">
        <f t="shared" si="382"/>
        <v>66</v>
      </c>
      <c r="L1784">
        <f t="shared" si="383"/>
        <v>-29</v>
      </c>
      <c r="M1784">
        <f t="shared" si="384"/>
        <v>-21</v>
      </c>
      <c r="N1784">
        <f t="shared" si="385"/>
        <v>-2</v>
      </c>
      <c r="O1784">
        <f t="shared" si="386"/>
        <v>-47</v>
      </c>
      <c r="P1784" t="s">
        <v>23680</v>
      </c>
      <c r="Q1784">
        <f t="shared" si="387"/>
        <v>2116</v>
      </c>
      <c r="R1784">
        <f t="shared" si="388"/>
        <v>256</v>
      </c>
      <c r="S1784">
        <f t="shared" si="389"/>
        <v>4356</v>
      </c>
      <c r="T1784">
        <f t="shared" si="390"/>
        <v>841</v>
      </c>
      <c r="U1784">
        <f t="shared" si="391"/>
        <v>441</v>
      </c>
      <c r="V1784">
        <f t="shared" si="392"/>
        <v>4</v>
      </c>
      <c r="W1784">
        <f t="shared" si="393"/>
        <v>2209</v>
      </c>
    </row>
    <row r="1785" spans="1:23" x14ac:dyDescent="0.25">
      <c r="A1785">
        <v>786</v>
      </c>
      <c r="B1785">
        <v>714</v>
      </c>
      <c r="C1785">
        <v>858</v>
      </c>
      <c r="D1785">
        <v>727</v>
      </c>
      <c r="E1785">
        <v>738</v>
      </c>
      <c r="F1785">
        <v>643</v>
      </c>
      <c r="G1785">
        <v>720</v>
      </c>
      <c r="H1785" t="s">
        <v>23680</v>
      </c>
      <c r="I1785">
        <f t="shared" si="380"/>
        <v>40</v>
      </c>
      <c r="J1785">
        <f t="shared" si="381"/>
        <v>22</v>
      </c>
      <c r="K1785">
        <f t="shared" si="382"/>
        <v>-53</v>
      </c>
      <c r="L1785">
        <f t="shared" si="383"/>
        <v>-17</v>
      </c>
      <c r="M1785">
        <f t="shared" si="384"/>
        <v>334</v>
      </c>
      <c r="N1785">
        <f t="shared" si="385"/>
        <v>50</v>
      </c>
      <c r="O1785">
        <f t="shared" si="386"/>
        <v>-25</v>
      </c>
      <c r="P1785" t="s">
        <v>23680</v>
      </c>
      <c r="Q1785">
        <f t="shared" si="387"/>
        <v>1600</v>
      </c>
      <c r="R1785">
        <f t="shared" si="388"/>
        <v>484</v>
      </c>
      <c r="S1785">
        <f t="shared" si="389"/>
        <v>2809</v>
      </c>
      <c r="T1785">
        <f t="shared" si="390"/>
        <v>289</v>
      </c>
      <c r="U1785">
        <f t="shared" si="391"/>
        <v>111556</v>
      </c>
      <c r="V1785">
        <f t="shared" si="392"/>
        <v>2500</v>
      </c>
      <c r="W1785">
        <f t="shared" si="393"/>
        <v>625</v>
      </c>
    </row>
    <row r="1786" spans="1:23" x14ac:dyDescent="0.25">
      <c r="A1786">
        <v>826</v>
      </c>
      <c r="B1786">
        <v>736</v>
      </c>
      <c r="C1786">
        <v>805</v>
      </c>
      <c r="D1786">
        <v>710</v>
      </c>
      <c r="E1786">
        <v>1072</v>
      </c>
      <c r="F1786">
        <v>693</v>
      </c>
      <c r="G1786">
        <v>695</v>
      </c>
      <c r="H1786" t="s">
        <v>23680</v>
      </c>
      <c r="I1786">
        <f t="shared" si="380"/>
        <v>-26</v>
      </c>
      <c r="J1786">
        <f t="shared" si="381"/>
        <v>-21</v>
      </c>
      <c r="K1786">
        <f t="shared" si="382"/>
        <v>0</v>
      </c>
      <c r="L1786">
        <f t="shared" si="383"/>
        <v>-34</v>
      </c>
      <c r="M1786">
        <f t="shared" si="384"/>
        <v>1264</v>
      </c>
      <c r="N1786">
        <f t="shared" si="385"/>
        <v>24</v>
      </c>
      <c r="O1786">
        <f t="shared" si="386"/>
        <v>-28</v>
      </c>
      <c r="P1786" t="s">
        <v>23680</v>
      </c>
      <c r="Q1786">
        <f t="shared" si="387"/>
        <v>676</v>
      </c>
      <c r="R1786">
        <f t="shared" si="388"/>
        <v>441</v>
      </c>
      <c r="S1786">
        <f t="shared" si="389"/>
        <v>0</v>
      </c>
      <c r="T1786">
        <f t="shared" si="390"/>
        <v>1156</v>
      </c>
      <c r="U1786">
        <f t="shared" si="391"/>
        <v>1597696</v>
      </c>
      <c r="V1786">
        <f t="shared" si="392"/>
        <v>576</v>
      </c>
      <c r="W1786">
        <f t="shared" si="393"/>
        <v>784</v>
      </c>
    </row>
    <row r="1787" spans="1:23" x14ac:dyDescent="0.25">
      <c r="A1787">
        <v>800</v>
      </c>
      <c r="B1787">
        <v>715</v>
      </c>
      <c r="C1787">
        <v>805</v>
      </c>
      <c r="D1787">
        <v>676</v>
      </c>
      <c r="E1787">
        <v>2336</v>
      </c>
      <c r="F1787">
        <v>717</v>
      </c>
      <c r="G1787">
        <v>667</v>
      </c>
      <c r="H1787" t="s">
        <v>23680</v>
      </c>
      <c r="I1787">
        <f t="shared" si="380"/>
        <v>-4</v>
      </c>
      <c r="J1787">
        <f t="shared" si="381"/>
        <v>-7</v>
      </c>
      <c r="K1787">
        <f t="shared" si="382"/>
        <v>-17</v>
      </c>
      <c r="L1787">
        <f t="shared" si="383"/>
        <v>-4</v>
      </c>
      <c r="M1787">
        <f t="shared" si="384"/>
        <v>-1688</v>
      </c>
      <c r="N1787">
        <f t="shared" si="385"/>
        <v>-81</v>
      </c>
      <c r="O1787">
        <f t="shared" si="386"/>
        <v>-12</v>
      </c>
      <c r="P1787" t="s">
        <v>23680</v>
      </c>
      <c r="Q1787">
        <f t="shared" si="387"/>
        <v>16</v>
      </c>
      <c r="R1787">
        <f t="shared" si="388"/>
        <v>49</v>
      </c>
      <c r="S1787">
        <f t="shared" si="389"/>
        <v>289</v>
      </c>
      <c r="T1787">
        <f t="shared" si="390"/>
        <v>16</v>
      </c>
      <c r="U1787">
        <f t="shared" si="391"/>
        <v>2849344</v>
      </c>
      <c r="V1787">
        <f t="shared" si="392"/>
        <v>6561</v>
      </c>
      <c r="W1787">
        <f t="shared" si="393"/>
        <v>144</v>
      </c>
    </row>
    <row r="1788" spans="1:23" x14ac:dyDescent="0.25">
      <c r="A1788">
        <v>796</v>
      </c>
      <c r="B1788">
        <v>708</v>
      </c>
      <c r="C1788">
        <v>788</v>
      </c>
      <c r="D1788">
        <v>672</v>
      </c>
      <c r="E1788">
        <v>648</v>
      </c>
      <c r="F1788">
        <v>636</v>
      </c>
      <c r="G1788">
        <v>655</v>
      </c>
      <c r="H1788" t="s">
        <v>23680</v>
      </c>
      <c r="I1788">
        <f t="shared" si="380"/>
        <v>17</v>
      </c>
      <c r="J1788">
        <f t="shared" si="381"/>
        <v>-3</v>
      </c>
      <c r="K1788">
        <f t="shared" si="382"/>
        <v>-41</v>
      </c>
      <c r="L1788">
        <f t="shared" si="383"/>
        <v>10</v>
      </c>
      <c r="M1788">
        <f t="shared" si="384"/>
        <v>16</v>
      </c>
      <c r="N1788">
        <f t="shared" si="385"/>
        <v>28</v>
      </c>
      <c r="O1788">
        <f t="shared" si="386"/>
        <v>12</v>
      </c>
      <c r="P1788" t="s">
        <v>23680</v>
      </c>
      <c r="Q1788">
        <f t="shared" si="387"/>
        <v>289</v>
      </c>
      <c r="R1788">
        <f t="shared" si="388"/>
        <v>9</v>
      </c>
      <c r="S1788">
        <f t="shared" si="389"/>
        <v>1681</v>
      </c>
      <c r="T1788">
        <f t="shared" si="390"/>
        <v>100</v>
      </c>
      <c r="U1788">
        <f t="shared" si="391"/>
        <v>256</v>
      </c>
      <c r="V1788">
        <f t="shared" si="392"/>
        <v>784</v>
      </c>
      <c r="W1788">
        <f t="shared" si="393"/>
        <v>144</v>
      </c>
    </row>
    <row r="1789" spans="1:23" x14ac:dyDescent="0.25">
      <c r="A1789">
        <v>813</v>
      </c>
      <c r="B1789">
        <v>705</v>
      </c>
      <c r="C1789">
        <v>747</v>
      </c>
      <c r="D1789">
        <v>682</v>
      </c>
      <c r="E1789">
        <v>664</v>
      </c>
      <c r="F1789">
        <v>664</v>
      </c>
      <c r="G1789">
        <v>667</v>
      </c>
      <c r="H1789" t="s">
        <v>23680</v>
      </c>
      <c r="I1789">
        <f t="shared" si="380"/>
        <v>4</v>
      </c>
      <c r="J1789">
        <f t="shared" si="381"/>
        <v>4</v>
      </c>
      <c r="K1789">
        <f t="shared" si="382"/>
        <v>40</v>
      </c>
      <c r="L1789">
        <f t="shared" si="383"/>
        <v>-9</v>
      </c>
      <c r="M1789">
        <f t="shared" si="384"/>
        <v>19</v>
      </c>
      <c r="N1789">
        <f t="shared" si="385"/>
        <v>-4</v>
      </c>
      <c r="O1789">
        <f t="shared" si="386"/>
        <v>34</v>
      </c>
      <c r="P1789" t="s">
        <v>23680</v>
      </c>
      <c r="Q1789">
        <f t="shared" si="387"/>
        <v>16</v>
      </c>
      <c r="R1789">
        <f t="shared" si="388"/>
        <v>16</v>
      </c>
      <c r="S1789">
        <f t="shared" si="389"/>
        <v>1600</v>
      </c>
      <c r="T1789">
        <f t="shared" si="390"/>
        <v>81</v>
      </c>
      <c r="U1789">
        <f t="shared" si="391"/>
        <v>361</v>
      </c>
      <c r="V1789">
        <f t="shared" si="392"/>
        <v>16</v>
      </c>
      <c r="W1789">
        <f t="shared" si="393"/>
        <v>1156</v>
      </c>
    </row>
    <row r="1790" spans="1:23" x14ac:dyDescent="0.25">
      <c r="A1790">
        <v>817</v>
      </c>
      <c r="B1790">
        <v>709</v>
      </c>
      <c r="C1790">
        <v>787</v>
      </c>
      <c r="D1790">
        <v>673</v>
      </c>
      <c r="E1790">
        <v>683</v>
      </c>
      <c r="F1790">
        <v>660</v>
      </c>
      <c r="G1790">
        <v>701</v>
      </c>
      <c r="H1790" t="s">
        <v>23680</v>
      </c>
      <c r="I1790">
        <f t="shared" si="380"/>
        <v>-33</v>
      </c>
      <c r="J1790">
        <f t="shared" si="381"/>
        <v>-32</v>
      </c>
      <c r="K1790">
        <f t="shared" si="382"/>
        <v>22</v>
      </c>
      <c r="L1790">
        <f t="shared" si="383"/>
        <v>-22</v>
      </c>
      <c r="M1790">
        <f t="shared" si="384"/>
        <v>-18</v>
      </c>
      <c r="N1790">
        <f t="shared" si="385"/>
        <v>4</v>
      </c>
      <c r="O1790">
        <f t="shared" si="386"/>
        <v>92</v>
      </c>
      <c r="P1790" t="s">
        <v>23680</v>
      </c>
      <c r="Q1790">
        <f t="shared" si="387"/>
        <v>1089</v>
      </c>
      <c r="R1790">
        <f t="shared" si="388"/>
        <v>1024</v>
      </c>
      <c r="S1790">
        <f t="shared" si="389"/>
        <v>484</v>
      </c>
      <c r="T1790">
        <f t="shared" si="390"/>
        <v>484</v>
      </c>
      <c r="U1790">
        <f t="shared" si="391"/>
        <v>324</v>
      </c>
      <c r="V1790">
        <f t="shared" si="392"/>
        <v>16</v>
      </c>
      <c r="W1790">
        <f t="shared" si="393"/>
        <v>8464</v>
      </c>
    </row>
    <row r="1791" spans="1:23" x14ac:dyDescent="0.25">
      <c r="A1791">
        <v>784</v>
      </c>
      <c r="B1791">
        <v>677</v>
      </c>
      <c r="C1791">
        <v>809</v>
      </c>
      <c r="D1791">
        <v>651</v>
      </c>
      <c r="E1791">
        <v>665</v>
      </c>
      <c r="F1791">
        <v>664</v>
      </c>
      <c r="G1791">
        <v>793</v>
      </c>
      <c r="H1791" t="s">
        <v>23680</v>
      </c>
      <c r="I1791">
        <f t="shared" si="380"/>
        <v>7</v>
      </c>
      <c r="J1791">
        <f t="shared" si="381"/>
        <v>-10</v>
      </c>
      <c r="K1791">
        <f t="shared" si="382"/>
        <v>-46</v>
      </c>
      <c r="L1791">
        <f t="shared" si="383"/>
        <v>23</v>
      </c>
      <c r="M1791">
        <f t="shared" si="384"/>
        <v>40</v>
      </c>
      <c r="N1791">
        <f t="shared" si="385"/>
        <v>-8</v>
      </c>
      <c r="O1791">
        <f t="shared" si="386"/>
        <v>121</v>
      </c>
      <c r="P1791" t="s">
        <v>23680</v>
      </c>
      <c r="Q1791">
        <f t="shared" si="387"/>
        <v>49</v>
      </c>
      <c r="R1791">
        <f t="shared" si="388"/>
        <v>100</v>
      </c>
      <c r="S1791">
        <f t="shared" si="389"/>
        <v>2116</v>
      </c>
      <c r="T1791">
        <f t="shared" si="390"/>
        <v>529</v>
      </c>
      <c r="U1791">
        <f t="shared" si="391"/>
        <v>1600</v>
      </c>
      <c r="V1791">
        <f t="shared" si="392"/>
        <v>64</v>
      </c>
      <c r="W1791">
        <f t="shared" si="393"/>
        <v>14641</v>
      </c>
    </row>
    <row r="1792" spans="1:23" x14ac:dyDescent="0.25">
      <c r="A1792">
        <v>791</v>
      </c>
      <c r="B1792">
        <v>667</v>
      </c>
      <c r="C1792">
        <v>763</v>
      </c>
      <c r="D1792">
        <v>674</v>
      </c>
      <c r="E1792">
        <v>705</v>
      </c>
      <c r="F1792">
        <v>656</v>
      </c>
      <c r="G1792">
        <v>914</v>
      </c>
      <c r="H1792" t="s">
        <v>23680</v>
      </c>
      <c r="I1792">
        <f t="shared" si="380"/>
        <v>48</v>
      </c>
      <c r="J1792">
        <f t="shared" si="381"/>
        <v>6</v>
      </c>
      <c r="K1792">
        <f t="shared" si="382"/>
        <v>-22</v>
      </c>
      <c r="L1792">
        <f t="shared" si="383"/>
        <v>78</v>
      </c>
      <c r="M1792">
        <f t="shared" si="384"/>
        <v>35</v>
      </c>
      <c r="N1792">
        <f t="shared" si="385"/>
        <v>8</v>
      </c>
      <c r="O1792">
        <f t="shared" si="386"/>
        <v>-25</v>
      </c>
      <c r="P1792" t="s">
        <v>23680</v>
      </c>
      <c r="Q1792">
        <f t="shared" si="387"/>
        <v>2304</v>
      </c>
      <c r="R1792">
        <f t="shared" si="388"/>
        <v>36</v>
      </c>
      <c r="S1792">
        <f t="shared" si="389"/>
        <v>484</v>
      </c>
      <c r="T1792">
        <f t="shared" si="390"/>
        <v>6084</v>
      </c>
      <c r="U1792">
        <f t="shared" si="391"/>
        <v>1225</v>
      </c>
      <c r="V1792">
        <f t="shared" si="392"/>
        <v>64</v>
      </c>
      <c r="W1792">
        <f t="shared" si="393"/>
        <v>625</v>
      </c>
    </row>
    <row r="1793" spans="1:23" x14ac:dyDescent="0.25">
      <c r="A1793">
        <v>839</v>
      </c>
      <c r="B1793">
        <v>673</v>
      </c>
      <c r="C1793">
        <v>741</v>
      </c>
      <c r="D1793">
        <v>752</v>
      </c>
      <c r="E1793">
        <v>740</v>
      </c>
      <c r="F1793">
        <v>664</v>
      </c>
      <c r="G1793">
        <v>889</v>
      </c>
      <c r="H1793" t="s">
        <v>23680</v>
      </c>
      <c r="I1793">
        <f t="shared" si="380"/>
        <v>-13</v>
      </c>
      <c r="J1793">
        <f t="shared" si="381"/>
        <v>-9</v>
      </c>
      <c r="K1793">
        <f t="shared" si="382"/>
        <v>49</v>
      </c>
      <c r="L1793">
        <f t="shared" si="383"/>
        <v>-23</v>
      </c>
      <c r="M1793">
        <f t="shared" si="384"/>
        <v>-15</v>
      </c>
      <c r="N1793">
        <f t="shared" si="385"/>
        <v>-30</v>
      </c>
      <c r="O1793">
        <f t="shared" si="386"/>
        <v>34</v>
      </c>
      <c r="P1793" t="s">
        <v>23680</v>
      </c>
      <c r="Q1793">
        <f t="shared" si="387"/>
        <v>169</v>
      </c>
      <c r="R1793">
        <f t="shared" si="388"/>
        <v>81</v>
      </c>
      <c r="S1793">
        <f t="shared" si="389"/>
        <v>2401</v>
      </c>
      <c r="T1793">
        <f t="shared" si="390"/>
        <v>529</v>
      </c>
      <c r="U1793">
        <f t="shared" si="391"/>
        <v>225</v>
      </c>
      <c r="V1793">
        <f t="shared" si="392"/>
        <v>900</v>
      </c>
      <c r="W1793">
        <f t="shared" si="393"/>
        <v>1156</v>
      </c>
    </row>
    <row r="1794" spans="1:23" x14ac:dyDescent="0.25">
      <c r="A1794">
        <v>826</v>
      </c>
      <c r="B1794">
        <v>664</v>
      </c>
      <c r="C1794">
        <v>790</v>
      </c>
      <c r="D1794">
        <v>729</v>
      </c>
      <c r="E1794">
        <v>725</v>
      </c>
      <c r="F1794">
        <v>634</v>
      </c>
      <c r="G1794">
        <v>923</v>
      </c>
      <c r="H1794" t="s">
        <v>23680</v>
      </c>
      <c r="I1794">
        <f t="shared" si="380"/>
        <v>-39</v>
      </c>
      <c r="J1794">
        <f t="shared" si="381"/>
        <v>-5</v>
      </c>
      <c r="K1794">
        <f t="shared" si="382"/>
        <v>-33</v>
      </c>
      <c r="L1794">
        <f t="shared" si="383"/>
        <v>61</v>
      </c>
      <c r="M1794">
        <f t="shared" si="384"/>
        <v>-26</v>
      </c>
      <c r="N1794">
        <f t="shared" si="385"/>
        <v>5</v>
      </c>
      <c r="O1794">
        <f t="shared" si="386"/>
        <v>-9</v>
      </c>
      <c r="P1794" t="s">
        <v>23680</v>
      </c>
      <c r="Q1794">
        <f t="shared" si="387"/>
        <v>1521</v>
      </c>
      <c r="R1794">
        <f t="shared" si="388"/>
        <v>25</v>
      </c>
      <c r="S1794">
        <f t="shared" si="389"/>
        <v>1089</v>
      </c>
      <c r="T1794">
        <f t="shared" si="390"/>
        <v>3721</v>
      </c>
      <c r="U1794">
        <f t="shared" si="391"/>
        <v>676</v>
      </c>
      <c r="V1794">
        <f t="shared" si="392"/>
        <v>25</v>
      </c>
      <c r="W1794">
        <f t="shared" si="393"/>
        <v>81</v>
      </c>
    </row>
    <row r="1795" spans="1:23" x14ac:dyDescent="0.25">
      <c r="A1795">
        <v>787</v>
      </c>
      <c r="B1795">
        <v>659</v>
      </c>
      <c r="C1795">
        <v>757</v>
      </c>
      <c r="D1795">
        <v>790</v>
      </c>
      <c r="E1795">
        <v>699</v>
      </c>
      <c r="F1795">
        <v>639</v>
      </c>
      <c r="G1795">
        <v>914</v>
      </c>
      <c r="H1795" t="s">
        <v>23680</v>
      </c>
      <c r="I1795">
        <f t="shared" ref="I1795:I1858" si="394">A1796-A1795</f>
        <v>18</v>
      </c>
      <c r="J1795">
        <f t="shared" ref="J1795:J1858" si="395">B1796-B1795</f>
        <v>-15</v>
      </c>
      <c r="K1795">
        <f t="shared" ref="K1795:K1858" si="396">C1796-C1795</f>
        <v>78</v>
      </c>
      <c r="L1795">
        <f t="shared" ref="L1795:L1858" si="397">D1796-D1795</f>
        <v>105</v>
      </c>
      <c r="M1795">
        <f t="shared" ref="M1795:M1858" si="398">E1796-E1795</f>
        <v>-18</v>
      </c>
      <c r="N1795">
        <f t="shared" ref="N1795:N1858" si="399">F1796-F1795</f>
        <v>-43</v>
      </c>
      <c r="O1795">
        <f t="shared" ref="O1795:O1858" si="400">G1796-G1795</f>
        <v>-65</v>
      </c>
      <c r="P1795" t="s">
        <v>23680</v>
      </c>
      <c r="Q1795">
        <f t="shared" ref="Q1795:Q1858" si="401">I1795^2</f>
        <v>324</v>
      </c>
      <c r="R1795">
        <f t="shared" ref="R1795:R1858" si="402">J1795^2</f>
        <v>225</v>
      </c>
      <c r="S1795">
        <f t="shared" ref="S1795:S1858" si="403">K1795^2</f>
        <v>6084</v>
      </c>
      <c r="T1795">
        <f t="shared" ref="T1795:T1858" si="404">L1795^2</f>
        <v>11025</v>
      </c>
      <c r="U1795">
        <f t="shared" ref="U1795:U1858" si="405">M1795^2</f>
        <v>324</v>
      </c>
      <c r="V1795">
        <f t="shared" ref="V1795:V1858" si="406">N1795^2</f>
        <v>1849</v>
      </c>
      <c r="W1795">
        <f t="shared" ref="W1795:W1858" si="407">O1795^2</f>
        <v>4225</v>
      </c>
    </row>
    <row r="1796" spans="1:23" x14ac:dyDescent="0.25">
      <c r="A1796">
        <v>805</v>
      </c>
      <c r="B1796">
        <v>644</v>
      </c>
      <c r="C1796">
        <v>835</v>
      </c>
      <c r="D1796">
        <v>895</v>
      </c>
      <c r="E1796">
        <v>681</v>
      </c>
      <c r="F1796">
        <v>596</v>
      </c>
      <c r="G1796">
        <v>849</v>
      </c>
      <c r="H1796" t="s">
        <v>23680</v>
      </c>
      <c r="I1796">
        <f t="shared" si="394"/>
        <v>-12</v>
      </c>
      <c r="J1796">
        <f t="shared" si="395"/>
        <v>-15</v>
      </c>
      <c r="K1796">
        <f t="shared" si="396"/>
        <v>21</v>
      </c>
      <c r="L1796">
        <f t="shared" si="397"/>
        <v>57</v>
      </c>
      <c r="M1796">
        <f t="shared" si="398"/>
        <v>3</v>
      </c>
      <c r="N1796">
        <f t="shared" si="399"/>
        <v>8</v>
      </c>
      <c r="O1796">
        <f t="shared" si="400"/>
        <v>-20</v>
      </c>
      <c r="P1796" t="s">
        <v>23680</v>
      </c>
      <c r="Q1796">
        <f t="shared" si="401"/>
        <v>144</v>
      </c>
      <c r="R1796">
        <f t="shared" si="402"/>
        <v>225</v>
      </c>
      <c r="S1796">
        <f t="shared" si="403"/>
        <v>441</v>
      </c>
      <c r="T1796">
        <f t="shared" si="404"/>
        <v>3249</v>
      </c>
      <c r="U1796">
        <f t="shared" si="405"/>
        <v>9</v>
      </c>
      <c r="V1796">
        <f t="shared" si="406"/>
        <v>64</v>
      </c>
      <c r="W1796">
        <f t="shared" si="407"/>
        <v>400</v>
      </c>
    </row>
    <row r="1797" spans="1:23" x14ac:dyDescent="0.25">
      <c r="A1797">
        <v>793</v>
      </c>
      <c r="B1797">
        <v>629</v>
      </c>
      <c r="C1797">
        <v>856</v>
      </c>
      <c r="D1797">
        <v>952</v>
      </c>
      <c r="E1797">
        <v>684</v>
      </c>
      <c r="F1797">
        <v>604</v>
      </c>
      <c r="G1797">
        <v>829</v>
      </c>
      <c r="H1797" t="s">
        <v>23680</v>
      </c>
      <c r="I1797">
        <f t="shared" si="394"/>
        <v>-53</v>
      </c>
      <c r="J1797">
        <f t="shared" si="395"/>
        <v>18</v>
      </c>
      <c r="K1797">
        <f t="shared" si="396"/>
        <v>-80</v>
      </c>
      <c r="L1797">
        <f t="shared" si="397"/>
        <v>-98</v>
      </c>
      <c r="M1797">
        <f t="shared" si="398"/>
        <v>3</v>
      </c>
      <c r="N1797">
        <f t="shared" si="399"/>
        <v>25</v>
      </c>
      <c r="O1797">
        <f t="shared" si="400"/>
        <v>-31</v>
      </c>
      <c r="P1797" t="s">
        <v>23680</v>
      </c>
      <c r="Q1797">
        <f t="shared" si="401"/>
        <v>2809</v>
      </c>
      <c r="R1797">
        <f t="shared" si="402"/>
        <v>324</v>
      </c>
      <c r="S1797">
        <f t="shared" si="403"/>
        <v>6400</v>
      </c>
      <c r="T1797">
        <f t="shared" si="404"/>
        <v>9604</v>
      </c>
      <c r="U1797">
        <f t="shared" si="405"/>
        <v>9</v>
      </c>
      <c r="V1797">
        <f t="shared" si="406"/>
        <v>625</v>
      </c>
      <c r="W1797">
        <f t="shared" si="407"/>
        <v>961</v>
      </c>
    </row>
    <row r="1798" spans="1:23" x14ac:dyDescent="0.25">
      <c r="A1798">
        <v>740</v>
      </c>
      <c r="B1798">
        <v>647</v>
      </c>
      <c r="C1798">
        <v>776</v>
      </c>
      <c r="D1798">
        <v>854</v>
      </c>
      <c r="E1798">
        <v>687</v>
      </c>
      <c r="F1798">
        <v>629</v>
      </c>
      <c r="G1798">
        <v>798</v>
      </c>
      <c r="H1798" t="s">
        <v>23680</v>
      </c>
      <c r="I1798">
        <f t="shared" si="394"/>
        <v>-8</v>
      </c>
      <c r="J1798">
        <f t="shared" si="395"/>
        <v>16</v>
      </c>
      <c r="K1798">
        <f t="shared" si="396"/>
        <v>-4</v>
      </c>
      <c r="L1798">
        <f t="shared" si="397"/>
        <v>-89</v>
      </c>
      <c r="M1798">
        <f t="shared" si="398"/>
        <v>25</v>
      </c>
      <c r="N1798">
        <f t="shared" si="399"/>
        <v>41</v>
      </c>
      <c r="O1798">
        <f t="shared" si="400"/>
        <v>-36</v>
      </c>
      <c r="P1798" t="s">
        <v>23680</v>
      </c>
      <c r="Q1798">
        <f t="shared" si="401"/>
        <v>64</v>
      </c>
      <c r="R1798">
        <f t="shared" si="402"/>
        <v>256</v>
      </c>
      <c r="S1798">
        <f t="shared" si="403"/>
        <v>16</v>
      </c>
      <c r="T1798">
        <f t="shared" si="404"/>
        <v>7921</v>
      </c>
      <c r="U1798">
        <f t="shared" si="405"/>
        <v>625</v>
      </c>
      <c r="V1798">
        <f t="shared" si="406"/>
        <v>1681</v>
      </c>
      <c r="W1798">
        <f t="shared" si="407"/>
        <v>1296</v>
      </c>
    </row>
    <row r="1799" spans="1:23" x14ac:dyDescent="0.25">
      <c r="A1799">
        <v>732</v>
      </c>
      <c r="B1799">
        <v>663</v>
      </c>
      <c r="C1799">
        <v>772</v>
      </c>
      <c r="D1799">
        <v>765</v>
      </c>
      <c r="E1799">
        <v>712</v>
      </c>
      <c r="F1799">
        <v>670</v>
      </c>
      <c r="G1799">
        <v>762</v>
      </c>
      <c r="H1799" t="s">
        <v>23680</v>
      </c>
      <c r="I1799">
        <f t="shared" si="394"/>
        <v>-7</v>
      </c>
      <c r="J1799">
        <f t="shared" si="395"/>
        <v>41</v>
      </c>
      <c r="K1799">
        <f t="shared" si="396"/>
        <v>-17</v>
      </c>
      <c r="L1799">
        <f t="shared" si="397"/>
        <v>-14</v>
      </c>
      <c r="M1799">
        <f t="shared" si="398"/>
        <v>21</v>
      </c>
      <c r="N1799">
        <f t="shared" si="399"/>
        <v>54</v>
      </c>
      <c r="O1799">
        <f t="shared" si="400"/>
        <v>-17</v>
      </c>
      <c r="P1799" t="s">
        <v>23680</v>
      </c>
      <c r="Q1799">
        <f t="shared" si="401"/>
        <v>49</v>
      </c>
      <c r="R1799">
        <f t="shared" si="402"/>
        <v>1681</v>
      </c>
      <c r="S1799">
        <f t="shared" si="403"/>
        <v>289</v>
      </c>
      <c r="T1799">
        <f t="shared" si="404"/>
        <v>196</v>
      </c>
      <c r="U1799">
        <f t="shared" si="405"/>
        <v>441</v>
      </c>
      <c r="V1799">
        <f t="shared" si="406"/>
        <v>2916</v>
      </c>
      <c r="W1799">
        <f t="shared" si="407"/>
        <v>289</v>
      </c>
    </row>
    <row r="1800" spans="1:23" x14ac:dyDescent="0.25">
      <c r="A1800">
        <v>725</v>
      </c>
      <c r="B1800">
        <v>704</v>
      </c>
      <c r="C1800">
        <v>755</v>
      </c>
      <c r="D1800">
        <v>751</v>
      </c>
      <c r="E1800">
        <v>733</v>
      </c>
      <c r="F1800">
        <v>724</v>
      </c>
      <c r="G1800">
        <v>745</v>
      </c>
      <c r="H1800" t="s">
        <v>23680</v>
      </c>
      <c r="I1800">
        <f t="shared" si="394"/>
        <v>-15</v>
      </c>
      <c r="J1800">
        <f t="shared" si="395"/>
        <v>12</v>
      </c>
      <c r="K1800">
        <f t="shared" si="396"/>
        <v>-31</v>
      </c>
      <c r="L1800">
        <f t="shared" si="397"/>
        <v>24</v>
      </c>
      <c r="M1800">
        <f t="shared" si="398"/>
        <v>46</v>
      </c>
      <c r="N1800">
        <f t="shared" si="399"/>
        <v>-36</v>
      </c>
      <c r="O1800">
        <f t="shared" si="400"/>
        <v>-7</v>
      </c>
      <c r="P1800" t="s">
        <v>23680</v>
      </c>
      <c r="Q1800">
        <f t="shared" si="401"/>
        <v>225</v>
      </c>
      <c r="R1800">
        <f t="shared" si="402"/>
        <v>144</v>
      </c>
      <c r="S1800">
        <f t="shared" si="403"/>
        <v>961</v>
      </c>
      <c r="T1800">
        <f t="shared" si="404"/>
        <v>576</v>
      </c>
      <c r="U1800">
        <f t="shared" si="405"/>
        <v>2116</v>
      </c>
      <c r="V1800">
        <f t="shared" si="406"/>
        <v>1296</v>
      </c>
      <c r="W1800">
        <f t="shared" si="407"/>
        <v>49</v>
      </c>
    </row>
    <row r="1801" spans="1:23" x14ac:dyDescent="0.25">
      <c r="A1801">
        <v>710</v>
      </c>
      <c r="B1801">
        <v>716</v>
      </c>
      <c r="C1801">
        <v>724</v>
      </c>
      <c r="D1801">
        <v>775</v>
      </c>
      <c r="E1801">
        <v>779</v>
      </c>
      <c r="F1801">
        <v>688</v>
      </c>
      <c r="G1801">
        <v>738</v>
      </c>
      <c r="H1801" t="s">
        <v>23680</v>
      </c>
      <c r="I1801">
        <f t="shared" si="394"/>
        <v>-30</v>
      </c>
      <c r="J1801">
        <f t="shared" si="395"/>
        <v>-32</v>
      </c>
      <c r="K1801">
        <f t="shared" si="396"/>
        <v>12</v>
      </c>
      <c r="L1801">
        <f t="shared" si="397"/>
        <v>71</v>
      </c>
      <c r="M1801">
        <f t="shared" si="398"/>
        <v>6</v>
      </c>
      <c r="N1801">
        <f t="shared" si="399"/>
        <v>-34</v>
      </c>
      <c r="O1801">
        <f t="shared" si="400"/>
        <v>2</v>
      </c>
      <c r="P1801" t="s">
        <v>23680</v>
      </c>
      <c r="Q1801">
        <f t="shared" si="401"/>
        <v>900</v>
      </c>
      <c r="R1801">
        <f t="shared" si="402"/>
        <v>1024</v>
      </c>
      <c r="S1801">
        <f t="shared" si="403"/>
        <v>144</v>
      </c>
      <c r="T1801">
        <f t="shared" si="404"/>
        <v>5041</v>
      </c>
      <c r="U1801">
        <f t="shared" si="405"/>
        <v>36</v>
      </c>
      <c r="V1801">
        <f t="shared" si="406"/>
        <v>1156</v>
      </c>
      <c r="W1801">
        <f t="shared" si="407"/>
        <v>4</v>
      </c>
    </row>
    <row r="1802" spans="1:23" x14ac:dyDescent="0.25">
      <c r="A1802">
        <v>680</v>
      </c>
      <c r="B1802">
        <v>684</v>
      </c>
      <c r="C1802">
        <v>736</v>
      </c>
      <c r="D1802">
        <v>846</v>
      </c>
      <c r="E1802">
        <v>785</v>
      </c>
      <c r="F1802">
        <v>654</v>
      </c>
      <c r="G1802">
        <v>740</v>
      </c>
      <c r="H1802" t="s">
        <v>23680</v>
      </c>
      <c r="I1802">
        <f t="shared" si="394"/>
        <v>-14</v>
      </c>
      <c r="J1802">
        <f t="shared" si="395"/>
        <v>-3</v>
      </c>
      <c r="K1802">
        <f t="shared" si="396"/>
        <v>47</v>
      </c>
      <c r="L1802">
        <f t="shared" si="397"/>
        <v>73</v>
      </c>
      <c r="M1802">
        <f t="shared" si="398"/>
        <v>48</v>
      </c>
      <c r="N1802">
        <f t="shared" si="399"/>
        <v>64</v>
      </c>
      <c r="O1802">
        <f t="shared" si="400"/>
        <v>22</v>
      </c>
      <c r="P1802" t="s">
        <v>23680</v>
      </c>
      <c r="Q1802">
        <f t="shared" si="401"/>
        <v>196</v>
      </c>
      <c r="R1802">
        <f t="shared" si="402"/>
        <v>9</v>
      </c>
      <c r="S1802">
        <f t="shared" si="403"/>
        <v>2209</v>
      </c>
      <c r="T1802">
        <f t="shared" si="404"/>
        <v>5329</v>
      </c>
      <c r="U1802">
        <f t="shared" si="405"/>
        <v>2304</v>
      </c>
      <c r="V1802">
        <f t="shared" si="406"/>
        <v>4096</v>
      </c>
      <c r="W1802">
        <f t="shared" si="407"/>
        <v>484</v>
      </c>
    </row>
    <row r="1803" spans="1:23" x14ac:dyDescent="0.25">
      <c r="A1803">
        <v>666</v>
      </c>
      <c r="B1803">
        <v>681</v>
      </c>
      <c r="C1803">
        <v>783</v>
      </c>
      <c r="D1803">
        <v>919</v>
      </c>
      <c r="E1803">
        <v>833</v>
      </c>
      <c r="F1803">
        <v>718</v>
      </c>
      <c r="G1803">
        <v>762</v>
      </c>
      <c r="H1803" t="s">
        <v>23680</v>
      </c>
      <c r="I1803">
        <f t="shared" si="394"/>
        <v>0</v>
      </c>
      <c r="J1803">
        <f t="shared" si="395"/>
        <v>-2</v>
      </c>
      <c r="K1803">
        <f t="shared" si="396"/>
        <v>-12</v>
      </c>
      <c r="L1803">
        <f t="shared" si="397"/>
        <v>-23</v>
      </c>
      <c r="M1803">
        <f t="shared" si="398"/>
        <v>5</v>
      </c>
      <c r="N1803">
        <f t="shared" si="399"/>
        <v>23</v>
      </c>
      <c r="O1803">
        <f t="shared" si="400"/>
        <v>-12</v>
      </c>
      <c r="P1803" t="s">
        <v>23680</v>
      </c>
      <c r="Q1803">
        <f t="shared" si="401"/>
        <v>0</v>
      </c>
      <c r="R1803">
        <f t="shared" si="402"/>
        <v>4</v>
      </c>
      <c r="S1803">
        <f t="shared" si="403"/>
        <v>144</v>
      </c>
      <c r="T1803">
        <f t="shared" si="404"/>
        <v>529</v>
      </c>
      <c r="U1803">
        <f t="shared" si="405"/>
        <v>25</v>
      </c>
      <c r="V1803">
        <f t="shared" si="406"/>
        <v>529</v>
      </c>
      <c r="W1803">
        <f t="shared" si="407"/>
        <v>144</v>
      </c>
    </row>
    <row r="1804" spans="1:23" x14ac:dyDescent="0.25">
      <c r="A1804">
        <v>666</v>
      </c>
      <c r="B1804">
        <v>679</v>
      </c>
      <c r="C1804">
        <v>771</v>
      </c>
      <c r="D1804">
        <v>896</v>
      </c>
      <c r="E1804">
        <v>838</v>
      </c>
      <c r="F1804">
        <v>741</v>
      </c>
      <c r="G1804">
        <v>750</v>
      </c>
      <c r="H1804" t="s">
        <v>23680</v>
      </c>
      <c r="I1804">
        <f t="shared" si="394"/>
        <v>-16</v>
      </c>
      <c r="J1804">
        <f t="shared" si="395"/>
        <v>-7</v>
      </c>
      <c r="K1804">
        <f t="shared" si="396"/>
        <v>44</v>
      </c>
      <c r="L1804">
        <f t="shared" si="397"/>
        <v>39</v>
      </c>
      <c r="M1804">
        <f t="shared" si="398"/>
        <v>-13</v>
      </c>
      <c r="N1804">
        <f t="shared" si="399"/>
        <v>-46</v>
      </c>
      <c r="O1804">
        <f t="shared" si="400"/>
        <v>-5</v>
      </c>
      <c r="P1804" t="s">
        <v>23680</v>
      </c>
      <c r="Q1804">
        <f t="shared" si="401"/>
        <v>256</v>
      </c>
      <c r="R1804">
        <f t="shared" si="402"/>
        <v>49</v>
      </c>
      <c r="S1804">
        <f t="shared" si="403"/>
        <v>1936</v>
      </c>
      <c r="T1804">
        <f t="shared" si="404"/>
        <v>1521</v>
      </c>
      <c r="U1804">
        <f t="shared" si="405"/>
        <v>169</v>
      </c>
      <c r="V1804">
        <f t="shared" si="406"/>
        <v>2116</v>
      </c>
      <c r="W1804">
        <f t="shared" si="407"/>
        <v>25</v>
      </c>
    </row>
    <row r="1805" spans="1:23" x14ac:dyDescent="0.25">
      <c r="A1805">
        <v>650</v>
      </c>
      <c r="B1805">
        <v>672</v>
      </c>
      <c r="C1805">
        <v>815</v>
      </c>
      <c r="D1805">
        <v>935</v>
      </c>
      <c r="E1805">
        <v>825</v>
      </c>
      <c r="F1805">
        <v>695</v>
      </c>
      <c r="G1805">
        <v>745</v>
      </c>
      <c r="H1805" t="s">
        <v>23680</v>
      </c>
      <c r="I1805">
        <f t="shared" si="394"/>
        <v>-18</v>
      </c>
      <c r="J1805">
        <f t="shared" si="395"/>
        <v>-14</v>
      </c>
      <c r="K1805">
        <f t="shared" si="396"/>
        <v>41</v>
      </c>
      <c r="L1805">
        <f t="shared" si="397"/>
        <v>33</v>
      </c>
      <c r="M1805">
        <f t="shared" si="398"/>
        <v>-55</v>
      </c>
      <c r="N1805">
        <f t="shared" si="399"/>
        <v>-34</v>
      </c>
      <c r="O1805">
        <f t="shared" si="400"/>
        <v>-1</v>
      </c>
      <c r="P1805" t="s">
        <v>23680</v>
      </c>
      <c r="Q1805">
        <f t="shared" si="401"/>
        <v>324</v>
      </c>
      <c r="R1805">
        <f t="shared" si="402"/>
        <v>196</v>
      </c>
      <c r="S1805">
        <f t="shared" si="403"/>
        <v>1681</v>
      </c>
      <c r="T1805">
        <f t="shared" si="404"/>
        <v>1089</v>
      </c>
      <c r="U1805">
        <f t="shared" si="405"/>
        <v>3025</v>
      </c>
      <c r="V1805">
        <f t="shared" si="406"/>
        <v>1156</v>
      </c>
      <c r="W1805">
        <f t="shared" si="407"/>
        <v>1</v>
      </c>
    </row>
    <row r="1806" spans="1:23" x14ac:dyDescent="0.25">
      <c r="A1806">
        <v>632</v>
      </c>
      <c r="B1806">
        <v>658</v>
      </c>
      <c r="C1806">
        <v>856</v>
      </c>
      <c r="D1806">
        <v>968</v>
      </c>
      <c r="E1806">
        <v>770</v>
      </c>
      <c r="F1806">
        <v>661</v>
      </c>
      <c r="G1806">
        <v>744</v>
      </c>
      <c r="H1806" t="s">
        <v>23680</v>
      </c>
      <c r="I1806">
        <f t="shared" si="394"/>
        <v>-17</v>
      </c>
      <c r="J1806">
        <f t="shared" si="395"/>
        <v>3</v>
      </c>
      <c r="K1806">
        <f t="shared" si="396"/>
        <v>-101</v>
      </c>
      <c r="L1806">
        <f t="shared" si="397"/>
        <v>-18</v>
      </c>
      <c r="M1806">
        <f t="shared" si="398"/>
        <v>7</v>
      </c>
      <c r="N1806">
        <f t="shared" si="399"/>
        <v>35</v>
      </c>
      <c r="O1806">
        <f t="shared" si="400"/>
        <v>-17</v>
      </c>
      <c r="P1806" t="s">
        <v>23680</v>
      </c>
      <c r="Q1806">
        <f t="shared" si="401"/>
        <v>289</v>
      </c>
      <c r="R1806">
        <f t="shared" si="402"/>
        <v>9</v>
      </c>
      <c r="S1806">
        <f t="shared" si="403"/>
        <v>10201</v>
      </c>
      <c r="T1806">
        <f t="shared" si="404"/>
        <v>324</v>
      </c>
      <c r="U1806">
        <f t="shared" si="405"/>
        <v>49</v>
      </c>
      <c r="V1806">
        <f t="shared" si="406"/>
        <v>1225</v>
      </c>
      <c r="W1806">
        <f t="shared" si="407"/>
        <v>289</v>
      </c>
    </row>
    <row r="1807" spans="1:23" x14ac:dyDescent="0.25">
      <c r="A1807">
        <v>615</v>
      </c>
      <c r="B1807">
        <v>661</v>
      </c>
      <c r="C1807">
        <v>755</v>
      </c>
      <c r="D1807">
        <v>950</v>
      </c>
      <c r="E1807">
        <v>777</v>
      </c>
      <c r="F1807">
        <v>696</v>
      </c>
      <c r="G1807">
        <v>727</v>
      </c>
      <c r="H1807" t="s">
        <v>23680</v>
      </c>
      <c r="I1807">
        <f t="shared" si="394"/>
        <v>-11</v>
      </c>
      <c r="J1807">
        <f t="shared" si="395"/>
        <v>11</v>
      </c>
      <c r="K1807">
        <f t="shared" si="396"/>
        <v>-6</v>
      </c>
      <c r="L1807">
        <f t="shared" si="397"/>
        <v>-76</v>
      </c>
      <c r="M1807">
        <f t="shared" si="398"/>
        <v>3</v>
      </c>
      <c r="N1807">
        <f t="shared" si="399"/>
        <v>7</v>
      </c>
      <c r="O1807">
        <f t="shared" si="400"/>
        <v>25</v>
      </c>
      <c r="P1807" t="s">
        <v>23680</v>
      </c>
      <c r="Q1807">
        <f t="shared" si="401"/>
        <v>121</v>
      </c>
      <c r="R1807">
        <f t="shared" si="402"/>
        <v>121</v>
      </c>
      <c r="S1807">
        <f t="shared" si="403"/>
        <v>36</v>
      </c>
      <c r="T1807">
        <f t="shared" si="404"/>
        <v>5776</v>
      </c>
      <c r="U1807">
        <f t="shared" si="405"/>
        <v>9</v>
      </c>
      <c r="V1807">
        <f t="shared" si="406"/>
        <v>49</v>
      </c>
      <c r="W1807">
        <f t="shared" si="407"/>
        <v>625</v>
      </c>
    </row>
    <row r="1808" spans="1:23" x14ac:dyDescent="0.25">
      <c r="A1808">
        <v>604</v>
      </c>
      <c r="B1808">
        <v>672</v>
      </c>
      <c r="C1808">
        <v>749</v>
      </c>
      <c r="D1808">
        <v>874</v>
      </c>
      <c r="E1808">
        <v>780</v>
      </c>
      <c r="F1808">
        <v>703</v>
      </c>
      <c r="G1808">
        <v>752</v>
      </c>
      <c r="H1808" t="s">
        <v>23680</v>
      </c>
      <c r="I1808">
        <f t="shared" si="394"/>
        <v>-11</v>
      </c>
      <c r="J1808">
        <f t="shared" si="395"/>
        <v>4</v>
      </c>
      <c r="K1808">
        <f t="shared" si="396"/>
        <v>-23</v>
      </c>
      <c r="L1808">
        <f t="shared" si="397"/>
        <v>-29</v>
      </c>
      <c r="M1808">
        <f t="shared" si="398"/>
        <v>-12</v>
      </c>
      <c r="N1808">
        <f t="shared" si="399"/>
        <v>13</v>
      </c>
      <c r="O1808">
        <f t="shared" si="400"/>
        <v>38</v>
      </c>
      <c r="P1808" t="s">
        <v>23680</v>
      </c>
      <c r="Q1808">
        <f t="shared" si="401"/>
        <v>121</v>
      </c>
      <c r="R1808">
        <f t="shared" si="402"/>
        <v>16</v>
      </c>
      <c r="S1808">
        <f t="shared" si="403"/>
        <v>529</v>
      </c>
      <c r="T1808">
        <f t="shared" si="404"/>
        <v>841</v>
      </c>
      <c r="U1808">
        <f t="shared" si="405"/>
        <v>144</v>
      </c>
      <c r="V1808">
        <f t="shared" si="406"/>
        <v>169</v>
      </c>
      <c r="W1808">
        <f t="shared" si="407"/>
        <v>1444</v>
      </c>
    </row>
    <row r="1809" spans="1:23" x14ac:dyDescent="0.25">
      <c r="A1809">
        <v>593</v>
      </c>
      <c r="B1809">
        <v>676</v>
      </c>
      <c r="C1809">
        <v>726</v>
      </c>
      <c r="D1809">
        <v>845</v>
      </c>
      <c r="E1809">
        <v>768</v>
      </c>
      <c r="F1809">
        <v>716</v>
      </c>
      <c r="G1809">
        <v>790</v>
      </c>
      <c r="H1809" t="s">
        <v>23680</v>
      </c>
      <c r="I1809">
        <f t="shared" si="394"/>
        <v>-4</v>
      </c>
      <c r="J1809">
        <f t="shared" si="395"/>
        <v>8</v>
      </c>
      <c r="K1809">
        <f t="shared" si="396"/>
        <v>-27</v>
      </c>
      <c r="L1809">
        <f t="shared" si="397"/>
        <v>-29</v>
      </c>
      <c r="M1809">
        <f t="shared" si="398"/>
        <v>-1</v>
      </c>
      <c r="N1809">
        <f t="shared" si="399"/>
        <v>-72</v>
      </c>
      <c r="O1809">
        <f t="shared" si="400"/>
        <v>59</v>
      </c>
      <c r="P1809" t="s">
        <v>23680</v>
      </c>
      <c r="Q1809">
        <f t="shared" si="401"/>
        <v>16</v>
      </c>
      <c r="R1809">
        <f t="shared" si="402"/>
        <v>64</v>
      </c>
      <c r="S1809">
        <f t="shared" si="403"/>
        <v>729</v>
      </c>
      <c r="T1809">
        <f t="shared" si="404"/>
        <v>841</v>
      </c>
      <c r="U1809">
        <f t="shared" si="405"/>
        <v>1</v>
      </c>
      <c r="V1809">
        <f t="shared" si="406"/>
        <v>5184</v>
      </c>
      <c r="W1809">
        <f t="shared" si="407"/>
        <v>3481</v>
      </c>
    </row>
    <row r="1810" spans="1:23" x14ac:dyDescent="0.25">
      <c r="A1810">
        <v>589</v>
      </c>
      <c r="B1810">
        <v>684</v>
      </c>
      <c r="C1810">
        <v>699</v>
      </c>
      <c r="D1810">
        <v>816</v>
      </c>
      <c r="E1810">
        <v>767</v>
      </c>
      <c r="F1810">
        <v>644</v>
      </c>
      <c r="G1810">
        <v>849</v>
      </c>
      <c r="H1810" t="s">
        <v>23680</v>
      </c>
      <c r="I1810">
        <f t="shared" si="394"/>
        <v>17</v>
      </c>
      <c r="J1810">
        <f t="shared" si="395"/>
        <v>-20</v>
      </c>
      <c r="K1810">
        <f t="shared" si="396"/>
        <v>7</v>
      </c>
      <c r="L1810">
        <f t="shared" si="397"/>
        <v>44</v>
      </c>
      <c r="M1810">
        <f t="shared" si="398"/>
        <v>13</v>
      </c>
      <c r="N1810">
        <f t="shared" si="399"/>
        <v>47</v>
      </c>
      <c r="O1810">
        <f t="shared" si="400"/>
        <v>-6</v>
      </c>
      <c r="P1810" t="s">
        <v>23680</v>
      </c>
      <c r="Q1810">
        <f t="shared" si="401"/>
        <v>289</v>
      </c>
      <c r="R1810">
        <f t="shared" si="402"/>
        <v>400</v>
      </c>
      <c r="S1810">
        <f t="shared" si="403"/>
        <v>49</v>
      </c>
      <c r="T1810">
        <f t="shared" si="404"/>
        <v>1936</v>
      </c>
      <c r="U1810">
        <f t="shared" si="405"/>
        <v>169</v>
      </c>
      <c r="V1810">
        <f t="shared" si="406"/>
        <v>2209</v>
      </c>
      <c r="W1810">
        <f t="shared" si="407"/>
        <v>36</v>
      </c>
    </row>
    <row r="1811" spans="1:23" x14ac:dyDescent="0.25">
      <c r="A1811">
        <v>606</v>
      </c>
      <c r="B1811">
        <v>664</v>
      </c>
      <c r="C1811">
        <v>706</v>
      </c>
      <c r="D1811">
        <v>860</v>
      </c>
      <c r="E1811">
        <v>780</v>
      </c>
      <c r="F1811">
        <v>691</v>
      </c>
      <c r="G1811">
        <v>843</v>
      </c>
      <c r="H1811" t="s">
        <v>23680</v>
      </c>
      <c r="I1811">
        <f t="shared" si="394"/>
        <v>55</v>
      </c>
      <c r="J1811">
        <f t="shared" si="395"/>
        <v>19</v>
      </c>
      <c r="K1811">
        <f t="shared" si="396"/>
        <v>48</v>
      </c>
      <c r="L1811">
        <f t="shared" si="397"/>
        <v>32</v>
      </c>
      <c r="M1811">
        <f t="shared" si="398"/>
        <v>25</v>
      </c>
      <c r="N1811">
        <f t="shared" si="399"/>
        <v>28</v>
      </c>
      <c r="O1811">
        <f t="shared" si="400"/>
        <v>15</v>
      </c>
      <c r="P1811" t="s">
        <v>23680</v>
      </c>
      <c r="Q1811">
        <f t="shared" si="401"/>
        <v>3025</v>
      </c>
      <c r="R1811">
        <f t="shared" si="402"/>
        <v>361</v>
      </c>
      <c r="S1811">
        <f t="shared" si="403"/>
        <v>2304</v>
      </c>
      <c r="T1811">
        <f t="shared" si="404"/>
        <v>1024</v>
      </c>
      <c r="U1811">
        <f t="shared" si="405"/>
        <v>625</v>
      </c>
      <c r="V1811">
        <f t="shared" si="406"/>
        <v>784</v>
      </c>
      <c r="W1811">
        <f t="shared" si="407"/>
        <v>225</v>
      </c>
    </row>
    <row r="1812" spans="1:23" x14ac:dyDescent="0.25">
      <c r="A1812">
        <v>661</v>
      </c>
      <c r="B1812">
        <v>683</v>
      </c>
      <c r="C1812">
        <v>754</v>
      </c>
      <c r="D1812">
        <v>892</v>
      </c>
      <c r="E1812">
        <v>805</v>
      </c>
      <c r="F1812">
        <v>719</v>
      </c>
      <c r="G1812">
        <v>858</v>
      </c>
      <c r="H1812" t="s">
        <v>23680</v>
      </c>
      <c r="I1812">
        <f t="shared" si="394"/>
        <v>-17</v>
      </c>
      <c r="J1812">
        <f t="shared" si="395"/>
        <v>10</v>
      </c>
      <c r="K1812">
        <f t="shared" si="396"/>
        <v>-17</v>
      </c>
      <c r="L1812">
        <f t="shared" si="397"/>
        <v>60</v>
      </c>
      <c r="M1812">
        <f t="shared" si="398"/>
        <v>-25</v>
      </c>
      <c r="N1812">
        <f t="shared" si="399"/>
        <v>10</v>
      </c>
      <c r="O1812">
        <f t="shared" si="400"/>
        <v>-20</v>
      </c>
      <c r="P1812" t="s">
        <v>23680</v>
      </c>
      <c r="Q1812">
        <f t="shared" si="401"/>
        <v>289</v>
      </c>
      <c r="R1812">
        <f t="shared" si="402"/>
        <v>100</v>
      </c>
      <c r="S1812">
        <f t="shared" si="403"/>
        <v>289</v>
      </c>
      <c r="T1812">
        <f t="shared" si="404"/>
        <v>3600</v>
      </c>
      <c r="U1812">
        <f t="shared" si="405"/>
        <v>625</v>
      </c>
      <c r="V1812">
        <f t="shared" si="406"/>
        <v>100</v>
      </c>
      <c r="W1812">
        <f t="shared" si="407"/>
        <v>400</v>
      </c>
    </row>
    <row r="1813" spans="1:23" x14ac:dyDescent="0.25">
      <c r="A1813">
        <v>644</v>
      </c>
      <c r="B1813">
        <v>693</v>
      </c>
      <c r="C1813">
        <v>737</v>
      </c>
      <c r="D1813">
        <v>952</v>
      </c>
      <c r="E1813">
        <v>780</v>
      </c>
      <c r="F1813">
        <v>729</v>
      </c>
      <c r="G1813">
        <v>838</v>
      </c>
      <c r="H1813" t="s">
        <v>23680</v>
      </c>
      <c r="I1813">
        <f t="shared" si="394"/>
        <v>-9</v>
      </c>
      <c r="J1813">
        <f t="shared" si="395"/>
        <v>16</v>
      </c>
      <c r="K1813">
        <f t="shared" si="396"/>
        <v>43</v>
      </c>
      <c r="L1813">
        <f t="shared" si="397"/>
        <v>-36</v>
      </c>
      <c r="M1813">
        <f t="shared" si="398"/>
        <v>25</v>
      </c>
      <c r="N1813">
        <f t="shared" si="399"/>
        <v>-78</v>
      </c>
      <c r="O1813">
        <f t="shared" si="400"/>
        <v>-12</v>
      </c>
      <c r="P1813" t="s">
        <v>23680</v>
      </c>
      <c r="Q1813">
        <f t="shared" si="401"/>
        <v>81</v>
      </c>
      <c r="R1813">
        <f t="shared" si="402"/>
        <v>256</v>
      </c>
      <c r="S1813">
        <f t="shared" si="403"/>
        <v>1849</v>
      </c>
      <c r="T1813">
        <f t="shared" si="404"/>
        <v>1296</v>
      </c>
      <c r="U1813">
        <f t="shared" si="405"/>
        <v>625</v>
      </c>
      <c r="V1813">
        <f t="shared" si="406"/>
        <v>6084</v>
      </c>
      <c r="W1813">
        <f t="shared" si="407"/>
        <v>144</v>
      </c>
    </row>
    <row r="1814" spans="1:23" x14ac:dyDescent="0.25">
      <c r="A1814">
        <v>635</v>
      </c>
      <c r="B1814">
        <v>709</v>
      </c>
      <c r="C1814">
        <v>780</v>
      </c>
      <c r="D1814">
        <v>916</v>
      </c>
      <c r="E1814">
        <v>805</v>
      </c>
      <c r="F1814">
        <v>651</v>
      </c>
      <c r="G1814">
        <v>826</v>
      </c>
      <c r="H1814" t="s">
        <v>23680</v>
      </c>
      <c r="I1814">
        <f t="shared" si="394"/>
        <v>33</v>
      </c>
      <c r="J1814">
        <f t="shared" si="395"/>
        <v>-22</v>
      </c>
      <c r="K1814">
        <f t="shared" si="396"/>
        <v>117</v>
      </c>
      <c r="L1814">
        <f t="shared" si="397"/>
        <v>-52</v>
      </c>
      <c r="M1814">
        <f t="shared" si="398"/>
        <v>13</v>
      </c>
      <c r="N1814">
        <f t="shared" si="399"/>
        <v>36</v>
      </c>
      <c r="O1814">
        <f t="shared" si="400"/>
        <v>9</v>
      </c>
      <c r="P1814" t="s">
        <v>23680</v>
      </c>
      <c r="Q1814">
        <f t="shared" si="401"/>
        <v>1089</v>
      </c>
      <c r="R1814">
        <f t="shared" si="402"/>
        <v>484</v>
      </c>
      <c r="S1814">
        <f t="shared" si="403"/>
        <v>13689</v>
      </c>
      <c r="T1814">
        <f t="shared" si="404"/>
        <v>2704</v>
      </c>
      <c r="U1814">
        <f t="shared" si="405"/>
        <v>169</v>
      </c>
      <c r="V1814">
        <f t="shared" si="406"/>
        <v>1296</v>
      </c>
      <c r="W1814">
        <f t="shared" si="407"/>
        <v>81</v>
      </c>
    </row>
    <row r="1815" spans="1:23" x14ac:dyDescent="0.25">
      <c r="A1815">
        <v>668</v>
      </c>
      <c r="B1815">
        <v>687</v>
      </c>
      <c r="C1815">
        <v>897</v>
      </c>
      <c r="D1815">
        <v>864</v>
      </c>
      <c r="E1815">
        <v>818</v>
      </c>
      <c r="F1815">
        <v>687</v>
      </c>
      <c r="G1815">
        <v>835</v>
      </c>
      <c r="H1815" t="s">
        <v>23680</v>
      </c>
      <c r="I1815">
        <f t="shared" si="394"/>
        <v>-6</v>
      </c>
      <c r="J1815">
        <f t="shared" si="395"/>
        <v>5</v>
      </c>
      <c r="K1815">
        <f t="shared" si="396"/>
        <v>-59</v>
      </c>
      <c r="L1815">
        <f t="shared" si="397"/>
        <v>78</v>
      </c>
      <c r="M1815">
        <f t="shared" si="398"/>
        <v>-9</v>
      </c>
      <c r="N1815">
        <f t="shared" si="399"/>
        <v>17</v>
      </c>
      <c r="O1815">
        <f t="shared" si="400"/>
        <v>-28</v>
      </c>
      <c r="P1815" t="s">
        <v>23680</v>
      </c>
      <c r="Q1815">
        <f t="shared" si="401"/>
        <v>36</v>
      </c>
      <c r="R1815">
        <f t="shared" si="402"/>
        <v>25</v>
      </c>
      <c r="S1815">
        <f t="shared" si="403"/>
        <v>3481</v>
      </c>
      <c r="T1815">
        <f t="shared" si="404"/>
        <v>6084</v>
      </c>
      <c r="U1815">
        <f t="shared" si="405"/>
        <v>81</v>
      </c>
      <c r="V1815">
        <f t="shared" si="406"/>
        <v>289</v>
      </c>
      <c r="W1815">
        <f t="shared" si="407"/>
        <v>784</v>
      </c>
    </row>
    <row r="1816" spans="1:23" x14ac:dyDescent="0.25">
      <c r="A1816">
        <v>662</v>
      </c>
      <c r="B1816">
        <v>692</v>
      </c>
      <c r="C1816">
        <v>838</v>
      </c>
      <c r="D1816">
        <v>942</v>
      </c>
      <c r="E1816">
        <v>809</v>
      </c>
      <c r="F1816">
        <v>704</v>
      </c>
      <c r="G1816">
        <v>807</v>
      </c>
      <c r="H1816" t="s">
        <v>23680</v>
      </c>
      <c r="I1816">
        <f t="shared" si="394"/>
        <v>24</v>
      </c>
      <c r="J1816">
        <f t="shared" si="395"/>
        <v>12</v>
      </c>
      <c r="K1816">
        <f t="shared" si="396"/>
        <v>-3</v>
      </c>
      <c r="L1816">
        <f t="shared" si="397"/>
        <v>-30</v>
      </c>
      <c r="M1816">
        <f t="shared" si="398"/>
        <v>-62</v>
      </c>
      <c r="N1816">
        <f t="shared" si="399"/>
        <v>12</v>
      </c>
      <c r="O1816">
        <f t="shared" si="400"/>
        <v>-23</v>
      </c>
      <c r="P1816" t="s">
        <v>23680</v>
      </c>
      <c r="Q1816">
        <f t="shared" si="401"/>
        <v>576</v>
      </c>
      <c r="R1816">
        <f t="shared" si="402"/>
        <v>144</v>
      </c>
      <c r="S1816">
        <f t="shared" si="403"/>
        <v>9</v>
      </c>
      <c r="T1816">
        <f t="shared" si="404"/>
        <v>900</v>
      </c>
      <c r="U1816">
        <f t="shared" si="405"/>
        <v>3844</v>
      </c>
      <c r="V1816">
        <f t="shared" si="406"/>
        <v>144</v>
      </c>
      <c r="W1816">
        <f t="shared" si="407"/>
        <v>529</v>
      </c>
    </row>
    <row r="1817" spans="1:23" x14ac:dyDescent="0.25">
      <c r="A1817">
        <v>686</v>
      </c>
      <c r="B1817">
        <v>704</v>
      </c>
      <c r="C1817">
        <v>835</v>
      </c>
      <c r="D1817">
        <v>912</v>
      </c>
      <c r="E1817">
        <v>747</v>
      </c>
      <c r="F1817">
        <v>716</v>
      </c>
      <c r="G1817">
        <v>784</v>
      </c>
      <c r="H1817" t="s">
        <v>23680</v>
      </c>
      <c r="I1817">
        <f t="shared" si="394"/>
        <v>53</v>
      </c>
      <c r="J1817">
        <f t="shared" si="395"/>
        <v>-1</v>
      </c>
      <c r="K1817">
        <f t="shared" si="396"/>
        <v>-12</v>
      </c>
      <c r="L1817">
        <f t="shared" si="397"/>
        <v>-10</v>
      </c>
      <c r="M1817">
        <f t="shared" si="398"/>
        <v>-2</v>
      </c>
      <c r="N1817">
        <f t="shared" si="399"/>
        <v>-44</v>
      </c>
      <c r="O1817">
        <f t="shared" si="400"/>
        <v>-23</v>
      </c>
      <c r="P1817" t="s">
        <v>23680</v>
      </c>
      <c r="Q1817">
        <f t="shared" si="401"/>
        <v>2809</v>
      </c>
      <c r="R1817">
        <f t="shared" si="402"/>
        <v>1</v>
      </c>
      <c r="S1817">
        <f t="shared" si="403"/>
        <v>144</v>
      </c>
      <c r="T1817">
        <f t="shared" si="404"/>
        <v>100</v>
      </c>
      <c r="U1817">
        <f t="shared" si="405"/>
        <v>4</v>
      </c>
      <c r="V1817">
        <f t="shared" si="406"/>
        <v>1936</v>
      </c>
      <c r="W1817">
        <f t="shared" si="407"/>
        <v>529</v>
      </c>
    </row>
    <row r="1818" spans="1:23" x14ac:dyDescent="0.25">
      <c r="A1818">
        <v>739</v>
      </c>
      <c r="B1818">
        <v>703</v>
      </c>
      <c r="C1818">
        <v>823</v>
      </c>
      <c r="D1818">
        <v>902</v>
      </c>
      <c r="E1818">
        <v>745</v>
      </c>
      <c r="F1818">
        <v>672</v>
      </c>
      <c r="G1818">
        <v>761</v>
      </c>
      <c r="H1818" t="s">
        <v>23680</v>
      </c>
      <c r="I1818">
        <f t="shared" si="394"/>
        <v>71</v>
      </c>
      <c r="J1818">
        <f t="shared" si="395"/>
        <v>-16</v>
      </c>
      <c r="K1818">
        <f t="shared" si="396"/>
        <v>-67</v>
      </c>
      <c r="L1818">
        <f t="shared" si="397"/>
        <v>-77</v>
      </c>
      <c r="M1818">
        <f t="shared" si="398"/>
        <v>7</v>
      </c>
      <c r="N1818">
        <f t="shared" si="399"/>
        <v>-44</v>
      </c>
      <c r="O1818">
        <f t="shared" si="400"/>
        <v>34</v>
      </c>
      <c r="P1818" t="s">
        <v>23680</v>
      </c>
      <c r="Q1818">
        <f t="shared" si="401"/>
        <v>5041</v>
      </c>
      <c r="R1818">
        <f t="shared" si="402"/>
        <v>256</v>
      </c>
      <c r="S1818">
        <f t="shared" si="403"/>
        <v>4489</v>
      </c>
      <c r="T1818">
        <f t="shared" si="404"/>
        <v>5929</v>
      </c>
      <c r="U1818">
        <f t="shared" si="405"/>
        <v>49</v>
      </c>
      <c r="V1818">
        <f t="shared" si="406"/>
        <v>1936</v>
      </c>
      <c r="W1818">
        <f t="shared" si="407"/>
        <v>1156</v>
      </c>
    </row>
    <row r="1819" spans="1:23" x14ac:dyDescent="0.25">
      <c r="A1819">
        <v>810</v>
      </c>
      <c r="B1819">
        <v>687</v>
      </c>
      <c r="C1819">
        <v>756</v>
      </c>
      <c r="D1819">
        <v>825</v>
      </c>
      <c r="E1819">
        <v>752</v>
      </c>
      <c r="F1819">
        <v>628</v>
      </c>
      <c r="G1819">
        <v>795</v>
      </c>
      <c r="H1819" t="s">
        <v>23680</v>
      </c>
      <c r="I1819">
        <f t="shared" si="394"/>
        <v>-20</v>
      </c>
      <c r="J1819">
        <f t="shared" si="395"/>
        <v>-16</v>
      </c>
      <c r="K1819">
        <f t="shared" si="396"/>
        <v>-13</v>
      </c>
      <c r="L1819">
        <f t="shared" si="397"/>
        <v>63</v>
      </c>
      <c r="M1819">
        <f t="shared" si="398"/>
        <v>15</v>
      </c>
      <c r="N1819">
        <f t="shared" si="399"/>
        <v>13</v>
      </c>
      <c r="O1819">
        <f t="shared" si="400"/>
        <v>-1</v>
      </c>
      <c r="P1819" t="s">
        <v>23680</v>
      </c>
      <c r="Q1819">
        <f t="shared" si="401"/>
        <v>400</v>
      </c>
      <c r="R1819">
        <f t="shared" si="402"/>
        <v>256</v>
      </c>
      <c r="S1819">
        <f t="shared" si="403"/>
        <v>169</v>
      </c>
      <c r="T1819">
        <f t="shared" si="404"/>
        <v>3969</v>
      </c>
      <c r="U1819">
        <f t="shared" si="405"/>
        <v>225</v>
      </c>
      <c r="V1819">
        <f t="shared" si="406"/>
        <v>169</v>
      </c>
      <c r="W1819">
        <f t="shared" si="407"/>
        <v>1</v>
      </c>
    </row>
    <row r="1820" spans="1:23" x14ac:dyDescent="0.25">
      <c r="A1820">
        <v>790</v>
      </c>
      <c r="B1820">
        <v>671</v>
      </c>
      <c r="C1820">
        <v>743</v>
      </c>
      <c r="D1820">
        <v>888</v>
      </c>
      <c r="E1820">
        <v>767</v>
      </c>
      <c r="F1820">
        <v>641</v>
      </c>
      <c r="G1820">
        <v>794</v>
      </c>
      <c r="H1820" t="s">
        <v>23680</v>
      </c>
      <c r="I1820">
        <f t="shared" si="394"/>
        <v>15</v>
      </c>
      <c r="J1820">
        <f t="shared" si="395"/>
        <v>-5</v>
      </c>
      <c r="K1820">
        <f t="shared" si="396"/>
        <v>-14</v>
      </c>
      <c r="L1820">
        <f t="shared" si="397"/>
        <v>127</v>
      </c>
      <c r="M1820">
        <f t="shared" si="398"/>
        <v>18</v>
      </c>
      <c r="N1820">
        <f t="shared" si="399"/>
        <v>27</v>
      </c>
      <c r="O1820">
        <f t="shared" si="400"/>
        <v>-42</v>
      </c>
      <c r="P1820" t="s">
        <v>23680</v>
      </c>
      <c r="Q1820">
        <f t="shared" si="401"/>
        <v>225</v>
      </c>
      <c r="R1820">
        <f t="shared" si="402"/>
        <v>25</v>
      </c>
      <c r="S1820">
        <f t="shared" si="403"/>
        <v>196</v>
      </c>
      <c r="T1820">
        <f t="shared" si="404"/>
        <v>16129</v>
      </c>
      <c r="U1820">
        <f t="shared" si="405"/>
        <v>324</v>
      </c>
      <c r="V1820">
        <f t="shared" si="406"/>
        <v>729</v>
      </c>
      <c r="W1820">
        <f t="shared" si="407"/>
        <v>1764</v>
      </c>
    </row>
    <row r="1821" spans="1:23" x14ac:dyDescent="0.25">
      <c r="A1821">
        <v>805</v>
      </c>
      <c r="B1821">
        <v>666</v>
      </c>
      <c r="C1821">
        <v>729</v>
      </c>
      <c r="D1821">
        <v>1015</v>
      </c>
      <c r="E1821">
        <v>785</v>
      </c>
      <c r="F1821">
        <v>668</v>
      </c>
      <c r="G1821">
        <v>752</v>
      </c>
      <c r="H1821" t="s">
        <v>23680</v>
      </c>
      <c r="I1821">
        <f t="shared" si="394"/>
        <v>55</v>
      </c>
      <c r="J1821">
        <f t="shared" si="395"/>
        <v>-1</v>
      </c>
      <c r="K1821">
        <f t="shared" si="396"/>
        <v>-25</v>
      </c>
      <c r="L1821">
        <f t="shared" si="397"/>
        <v>-90</v>
      </c>
      <c r="M1821">
        <f t="shared" si="398"/>
        <v>-8</v>
      </c>
      <c r="N1821">
        <f t="shared" si="399"/>
        <v>21</v>
      </c>
      <c r="O1821">
        <f t="shared" si="400"/>
        <v>-2</v>
      </c>
      <c r="P1821" t="s">
        <v>23680</v>
      </c>
      <c r="Q1821">
        <f t="shared" si="401"/>
        <v>3025</v>
      </c>
      <c r="R1821">
        <f t="shared" si="402"/>
        <v>1</v>
      </c>
      <c r="S1821">
        <f t="shared" si="403"/>
        <v>625</v>
      </c>
      <c r="T1821">
        <f t="shared" si="404"/>
        <v>8100</v>
      </c>
      <c r="U1821">
        <f t="shared" si="405"/>
        <v>64</v>
      </c>
      <c r="V1821">
        <f t="shared" si="406"/>
        <v>441</v>
      </c>
      <c r="W1821">
        <f t="shared" si="407"/>
        <v>4</v>
      </c>
    </row>
    <row r="1822" spans="1:23" x14ac:dyDescent="0.25">
      <c r="A1822">
        <v>860</v>
      </c>
      <c r="B1822">
        <v>665</v>
      </c>
      <c r="C1822">
        <v>704</v>
      </c>
      <c r="D1822">
        <v>925</v>
      </c>
      <c r="E1822">
        <v>777</v>
      </c>
      <c r="F1822">
        <v>689</v>
      </c>
      <c r="G1822">
        <v>750</v>
      </c>
      <c r="H1822" t="s">
        <v>23680</v>
      </c>
      <c r="I1822">
        <f t="shared" si="394"/>
        <v>-50</v>
      </c>
      <c r="J1822">
        <f t="shared" si="395"/>
        <v>8</v>
      </c>
      <c r="K1822">
        <f t="shared" si="396"/>
        <v>40</v>
      </c>
      <c r="L1822">
        <f t="shared" si="397"/>
        <v>-122</v>
      </c>
      <c r="M1822">
        <f t="shared" si="398"/>
        <v>4</v>
      </c>
      <c r="N1822">
        <f t="shared" si="399"/>
        <v>-78</v>
      </c>
      <c r="O1822">
        <f t="shared" si="400"/>
        <v>5</v>
      </c>
      <c r="P1822" t="s">
        <v>23680</v>
      </c>
      <c r="Q1822">
        <f t="shared" si="401"/>
        <v>2500</v>
      </c>
      <c r="R1822">
        <f t="shared" si="402"/>
        <v>64</v>
      </c>
      <c r="S1822">
        <f t="shared" si="403"/>
        <v>1600</v>
      </c>
      <c r="T1822">
        <f t="shared" si="404"/>
        <v>14884</v>
      </c>
      <c r="U1822">
        <f t="shared" si="405"/>
        <v>16</v>
      </c>
      <c r="V1822">
        <f t="shared" si="406"/>
        <v>6084</v>
      </c>
      <c r="W1822">
        <f t="shared" si="407"/>
        <v>25</v>
      </c>
    </row>
    <row r="1823" spans="1:23" x14ac:dyDescent="0.25">
      <c r="A1823">
        <v>810</v>
      </c>
      <c r="B1823">
        <v>673</v>
      </c>
      <c r="C1823">
        <v>744</v>
      </c>
      <c r="D1823">
        <v>803</v>
      </c>
      <c r="E1823">
        <v>781</v>
      </c>
      <c r="F1823">
        <v>611</v>
      </c>
      <c r="G1823">
        <v>755</v>
      </c>
      <c r="H1823" t="s">
        <v>23680</v>
      </c>
      <c r="I1823">
        <f t="shared" si="394"/>
        <v>-21</v>
      </c>
      <c r="J1823">
        <f t="shared" si="395"/>
        <v>-10</v>
      </c>
      <c r="K1823">
        <f t="shared" si="396"/>
        <v>-60</v>
      </c>
      <c r="L1823">
        <f t="shared" si="397"/>
        <v>16</v>
      </c>
      <c r="M1823">
        <f t="shared" si="398"/>
        <v>14</v>
      </c>
      <c r="N1823">
        <f t="shared" si="399"/>
        <v>-8</v>
      </c>
      <c r="O1823">
        <f t="shared" si="400"/>
        <v>-1</v>
      </c>
      <c r="P1823" t="s">
        <v>23680</v>
      </c>
      <c r="Q1823">
        <f t="shared" si="401"/>
        <v>441</v>
      </c>
      <c r="R1823">
        <f t="shared" si="402"/>
        <v>100</v>
      </c>
      <c r="S1823">
        <f t="shared" si="403"/>
        <v>3600</v>
      </c>
      <c r="T1823">
        <f t="shared" si="404"/>
        <v>256</v>
      </c>
      <c r="U1823">
        <f t="shared" si="405"/>
        <v>196</v>
      </c>
      <c r="V1823">
        <f t="shared" si="406"/>
        <v>64</v>
      </c>
      <c r="W1823">
        <f t="shared" si="407"/>
        <v>1</v>
      </c>
    </row>
    <row r="1824" spans="1:23" x14ac:dyDescent="0.25">
      <c r="A1824">
        <v>789</v>
      </c>
      <c r="B1824">
        <v>663</v>
      </c>
      <c r="C1824">
        <v>684</v>
      </c>
      <c r="D1824">
        <v>819</v>
      </c>
      <c r="E1824">
        <v>795</v>
      </c>
      <c r="F1824">
        <v>603</v>
      </c>
      <c r="G1824">
        <v>754</v>
      </c>
      <c r="H1824" t="s">
        <v>23680</v>
      </c>
      <c r="I1824">
        <f t="shared" si="394"/>
        <v>62</v>
      </c>
      <c r="J1824">
        <f t="shared" si="395"/>
        <v>32</v>
      </c>
      <c r="K1824">
        <f t="shared" si="396"/>
        <v>35</v>
      </c>
      <c r="L1824">
        <f t="shared" si="397"/>
        <v>-10</v>
      </c>
      <c r="M1824">
        <f t="shared" si="398"/>
        <v>-5</v>
      </c>
      <c r="N1824">
        <f t="shared" si="399"/>
        <v>4</v>
      </c>
      <c r="O1824">
        <f t="shared" si="400"/>
        <v>9</v>
      </c>
      <c r="P1824" t="s">
        <v>23680</v>
      </c>
      <c r="Q1824">
        <f t="shared" si="401"/>
        <v>3844</v>
      </c>
      <c r="R1824">
        <f t="shared" si="402"/>
        <v>1024</v>
      </c>
      <c r="S1824">
        <f t="shared" si="403"/>
        <v>1225</v>
      </c>
      <c r="T1824">
        <f t="shared" si="404"/>
        <v>100</v>
      </c>
      <c r="U1824">
        <f t="shared" si="405"/>
        <v>25</v>
      </c>
      <c r="V1824">
        <f t="shared" si="406"/>
        <v>16</v>
      </c>
      <c r="W1824">
        <f t="shared" si="407"/>
        <v>81</v>
      </c>
    </row>
    <row r="1825" spans="1:23" x14ac:dyDescent="0.25">
      <c r="A1825">
        <v>851</v>
      </c>
      <c r="B1825">
        <v>695</v>
      </c>
      <c r="C1825">
        <v>719</v>
      </c>
      <c r="D1825">
        <v>809</v>
      </c>
      <c r="E1825">
        <v>790</v>
      </c>
      <c r="F1825">
        <v>607</v>
      </c>
      <c r="G1825">
        <v>763</v>
      </c>
      <c r="H1825" t="s">
        <v>23680</v>
      </c>
      <c r="I1825">
        <f t="shared" si="394"/>
        <v>-11</v>
      </c>
      <c r="J1825">
        <f t="shared" si="395"/>
        <v>5</v>
      </c>
      <c r="K1825">
        <f t="shared" si="396"/>
        <v>94</v>
      </c>
      <c r="L1825">
        <f t="shared" si="397"/>
        <v>-8</v>
      </c>
      <c r="M1825">
        <f t="shared" si="398"/>
        <v>-18</v>
      </c>
      <c r="N1825">
        <f t="shared" si="399"/>
        <v>41</v>
      </c>
      <c r="O1825">
        <f t="shared" si="400"/>
        <v>-6</v>
      </c>
      <c r="P1825" t="s">
        <v>23680</v>
      </c>
      <c r="Q1825">
        <f t="shared" si="401"/>
        <v>121</v>
      </c>
      <c r="R1825">
        <f t="shared" si="402"/>
        <v>25</v>
      </c>
      <c r="S1825">
        <f t="shared" si="403"/>
        <v>8836</v>
      </c>
      <c r="T1825">
        <f t="shared" si="404"/>
        <v>64</v>
      </c>
      <c r="U1825">
        <f t="shared" si="405"/>
        <v>324</v>
      </c>
      <c r="V1825">
        <f t="shared" si="406"/>
        <v>1681</v>
      </c>
      <c r="W1825">
        <f t="shared" si="407"/>
        <v>36</v>
      </c>
    </row>
    <row r="1826" spans="1:23" x14ac:dyDescent="0.25">
      <c r="A1826">
        <v>840</v>
      </c>
      <c r="B1826">
        <v>700</v>
      </c>
      <c r="C1826">
        <v>813</v>
      </c>
      <c r="D1826">
        <v>801</v>
      </c>
      <c r="E1826">
        <v>772</v>
      </c>
      <c r="F1826">
        <v>648</v>
      </c>
      <c r="G1826">
        <v>757</v>
      </c>
      <c r="H1826" t="s">
        <v>23680</v>
      </c>
      <c r="I1826">
        <f t="shared" si="394"/>
        <v>-37</v>
      </c>
      <c r="J1826">
        <f t="shared" si="395"/>
        <v>6</v>
      </c>
      <c r="K1826">
        <f t="shared" si="396"/>
        <v>72</v>
      </c>
      <c r="L1826">
        <f t="shared" si="397"/>
        <v>-1</v>
      </c>
      <c r="M1826">
        <f t="shared" si="398"/>
        <v>-37</v>
      </c>
      <c r="N1826">
        <f t="shared" si="399"/>
        <v>37</v>
      </c>
      <c r="O1826">
        <f t="shared" si="400"/>
        <v>-30</v>
      </c>
      <c r="P1826" t="s">
        <v>23680</v>
      </c>
      <c r="Q1826">
        <f t="shared" si="401"/>
        <v>1369</v>
      </c>
      <c r="R1826">
        <f t="shared" si="402"/>
        <v>36</v>
      </c>
      <c r="S1826">
        <f t="shared" si="403"/>
        <v>5184</v>
      </c>
      <c r="T1826">
        <f t="shared" si="404"/>
        <v>1</v>
      </c>
      <c r="U1826">
        <f t="shared" si="405"/>
        <v>1369</v>
      </c>
      <c r="V1826">
        <f t="shared" si="406"/>
        <v>1369</v>
      </c>
      <c r="W1826">
        <f t="shared" si="407"/>
        <v>900</v>
      </c>
    </row>
    <row r="1827" spans="1:23" x14ac:dyDescent="0.25">
      <c r="A1827">
        <v>803</v>
      </c>
      <c r="B1827">
        <v>706</v>
      </c>
      <c r="C1827">
        <v>885</v>
      </c>
      <c r="D1827">
        <v>800</v>
      </c>
      <c r="E1827">
        <v>735</v>
      </c>
      <c r="F1827">
        <v>685</v>
      </c>
      <c r="G1827">
        <v>727</v>
      </c>
      <c r="H1827" t="s">
        <v>23680</v>
      </c>
      <c r="I1827">
        <f t="shared" si="394"/>
        <v>36</v>
      </c>
      <c r="J1827">
        <f t="shared" si="395"/>
        <v>-26</v>
      </c>
      <c r="K1827">
        <f t="shared" si="396"/>
        <v>29</v>
      </c>
      <c r="L1827">
        <f t="shared" si="397"/>
        <v>-11</v>
      </c>
      <c r="M1827">
        <f t="shared" si="398"/>
        <v>-20</v>
      </c>
      <c r="N1827">
        <f t="shared" si="399"/>
        <v>16</v>
      </c>
      <c r="O1827">
        <f t="shared" si="400"/>
        <v>-39</v>
      </c>
      <c r="P1827" t="s">
        <v>23680</v>
      </c>
      <c r="Q1827">
        <f t="shared" si="401"/>
        <v>1296</v>
      </c>
      <c r="R1827">
        <f t="shared" si="402"/>
        <v>676</v>
      </c>
      <c r="S1827">
        <f t="shared" si="403"/>
        <v>841</v>
      </c>
      <c r="T1827">
        <f t="shared" si="404"/>
        <v>121</v>
      </c>
      <c r="U1827">
        <f t="shared" si="405"/>
        <v>400</v>
      </c>
      <c r="V1827">
        <f t="shared" si="406"/>
        <v>256</v>
      </c>
      <c r="W1827">
        <f t="shared" si="407"/>
        <v>1521</v>
      </c>
    </row>
    <row r="1828" spans="1:23" x14ac:dyDescent="0.25">
      <c r="A1828">
        <v>839</v>
      </c>
      <c r="B1828">
        <v>680</v>
      </c>
      <c r="C1828">
        <v>914</v>
      </c>
      <c r="D1828">
        <v>789</v>
      </c>
      <c r="E1828">
        <v>715</v>
      </c>
      <c r="F1828">
        <v>701</v>
      </c>
      <c r="G1828">
        <v>688</v>
      </c>
      <c r="H1828" t="s">
        <v>23680</v>
      </c>
      <c r="I1828">
        <f t="shared" si="394"/>
        <v>3</v>
      </c>
      <c r="J1828">
        <f t="shared" si="395"/>
        <v>5</v>
      </c>
      <c r="K1828">
        <f t="shared" si="396"/>
        <v>-101</v>
      </c>
      <c r="L1828">
        <f t="shared" si="397"/>
        <v>-42</v>
      </c>
      <c r="M1828">
        <f t="shared" si="398"/>
        <v>-25</v>
      </c>
      <c r="N1828">
        <f t="shared" si="399"/>
        <v>-66</v>
      </c>
      <c r="O1828">
        <f t="shared" si="400"/>
        <v>-13</v>
      </c>
      <c r="P1828" t="s">
        <v>23680</v>
      </c>
      <c r="Q1828">
        <f t="shared" si="401"/>
        <v>9</v>
      </c>
      <c r="R1828">
        <f t="shared" si="402"/>
        <v>25</v>
      </c>
      <c r="S1828">
        <f t="shared" si="403"/>
        <v>10201</v>
      </c>
      <c r="T1828">
        <f t="shared" si="404"/>
        <v>1764</v>
      </c>
      <c r="U1828">
        <f t="shared" si="405"/>
        <v>625</v>
      </c>
      <c r="V1828">
        <f t="shared" si="406"/>
        <v>4356</v>
      </c>
      <c r="W1828">
        <f t="shared" si="407"/>
        <v>169</v>
      </c>
    </row>
    <row r="1829" spans="1:23" x14ac:dyDescent="0.25">
      <c r="A1829">
        <v>842</v>
      </c>
      <c r="B1829">
        <v>685</v>
      </c>
      <c r="C1829">
        <v>813</v>
      </c>
      <c r="D1829">
        <v>747</v>
      </c>
      <c r="E1829">
        <v>690</v>
      </c>
      <c r="F1829">
        <v>635</v>
      </c>
      <c r="G1829">
        <v>675</v>
      </c>
      <c r="H1829" t="s">
        <v>23680</v>
      </c>
      <c r="I1829">
        <f t="shared" si="394"/>
        <v>-50</v>
      </c>
      <c r="J1829">
        <f t="shared" si="395"/>
        <v>0</v>
      </c>
      <c r="K1829">
        <f t="shared" si="396"/>
        <v>-8</v>
      </c>
      <c r="L1829">
        <f t="shared" si="397"/>
        <v>15</v>
      </c>
      <c r="M1829">
        <f t="shared" si="398"/>
        <v>-11</v>
      </c>
      <c r="N1829">
        <f t="shared" si="399"/>
        <v>28</v>
      </c>
      <c r="O1829">
        <f t="shared" si="400"/>
        <v>-9</v>
      </c>
      <c r="P1829" t="s">
        <v>23680</v>
      </c>
      <c r="Q1829">
        <f t="shared" si="401"/>
        <v>2500</v>
      </c>
      <c r="R1829">
        <f t="shared" si="402"/>
        <v>0</v>
      </c>
      <c r="S1829">
        <f t="shared" si="403"/>
        <v>64</v>
      </c>
      <c r="T1829">
        <f t="shared" si="404"/>
        <v>225</v>
      </c>
      <c r="U1829">
        <f t="shared" si="405"/>
        <v>121</v>
      </c>
      <c r="V1829">
        <f t="shared" si="406"/>
        <v>784</v>
      </c>
      <c r="W1829">
        <f t="shared" si="407"/>
        <v>81</v>
      </c>
    </row>
    <row r="1830" spans="1:23" x14ac:dyDescent="0.25">
      <c r="A1830">
        <v>792</v>
      </c>
      <c r="B1830">
        <v>685</v>
      </c>
      <c r="C1830">
        <v>805</v>
      </c>
      <c r="D1830">
        <v>762</v>
      </c>
      <c r="E1830">
        <v>679</v>
      </c>
      <c r="F1830">
        <v>663</v>
      </c>
      <c r="G1830">
        <v>666</v>
      </c>
      <c r="H1830" t="s">
        <v>23680</v>
      </c>
      <c r="I1830">
        <f t="shared" si="394"/>
        <v>21</v>
      </c>
      <c r="J1830">
        <f t="shared" si="395"/>
        <v>-5</v>
      </c>
      <c r="K1830">
        <f t="shared" si="396"/>
        <v>-34</v>
      </c>
      <c r="L1830">
        <f t="shared" si="397"/>
        <v>38</v>
      </c>
      <c r="M1830">
        <f t="shared" si="398"/>
        <v>36</v>
      </c>
      <c r="N1830">
        <f t="shared" si="399"/>
        <v>29</v>
      </c>
      <c r="O1830">
        <f t="shared" si="400"/>
        <v>10</v>
      </c>
      <c r="P1830" t="s">
        <v>23680</v>
      </c>
      <c r="Q1830">
        <f t="shared" si="401"/>
        <v>441</v>
      </c>
      <c r="R1830">
        <f t="shared" si="402"/>
        <v>25</v>
      </c>
      <c r="S1830">
        <f t="shared" si="403"/>
        <v>1156</v>
      </c>
      <c r="T1830">
        <f t="shared" si="404"/>
        <v>1444</v>
      </c>
      <c r="U1830">
        <f t="shared" si="405"/>
        <v>1296</v>
      </c>
      <c r="V1830">
        <f t="shared" si="406"/>
        <v>841</v>
      </c>
      <c r="W1830">
        <f t="shared" si="407"/>
        <v>100</v>
      </c>
    </row>
    <row r="1831" spans="1:23" x14ac:dyDescent="0.25">
      <c r="A1831">
        <v>813</v>
      </c>
      <c r="B1831">
        <v>680</v>
      </c>
      <c r="C1831">
        <v>771</v>
      </c>
      <c r="D1831">
        <v>800</v>
      </c>
      <c r="E1831">
        <v>715</v>
      </c>
      <c r="F1831">
        <v>692</v>
      </c>
      <c r="G1831">
        <v>676</v>
      </c>
      <c r="H1831" t="s">
        <v>23680</v>
      </c>
      <c r="I1831">
        <f t="shared" si="394"/>
        <v>29</v>
      </c>
      <c r="J1831">
        <f t="shared" si="395"/>
        <v>-31</v>
      </c>
      <c r="K1831">
        <f t="shared" si="396"/>
        <v>-42</v>
      </c>
      <c r="L1831">
        <f t="shared" si="397"/>
        <v>32</v>
      </c>
      <c r="M1831">
        <f t="shared" si="398"/>
        <v>46</v>
      </c>
      <c r="N1831">
        <f t="shared" si="399"/>
        <v>-11</v>
      </c>
      <c r="O1831">
        <f t="shared" si="400"/>
        <v>31</v>
      </c>
      <c r="P1831" t="s">
        <v>23680</v>
      </c>
      <c r="Q1831">
        <f t="shared" si="401"/>
        <v>841</v>
      </c>
      <c r="R1831">
        <f t="shared" si="402"/>
        <v>961</v>
      </c>
      <c r="S1831">
        <f t="shared" si="403"/>
        <v>1764</v>
      </c>
      <c r="T1831">
        <f t="shared" si="404"/>
        <v>1024</v>
      </c>
      <c r="U1831">
        <f t="shared" si="405"/>
        <v>2116</v>
      </c>
      <c r="V1831">
        <f t="shared" si="406"/>
        <v>121</v>
      </c>
      <c r="W1831">
        <f t="shared" si="407"/>
        <v>961</v>
      </c>
    </row>
    <row r="1832" spans="1:23" x14ac:dyDescent="0.25">
      <c r="A1832">
        <v>842</v>
      </c>
      <c r="B1832">
        <v>649</v>
      </c>
      <c r="C1832">
        <v>729</v>
      </c>
      <c r="D1832">
        <v>832</v>
      </c>
      <c r="E1832">
        <v>761</v>
      </c>
      <c r="F1832">
        <v>681</v>
      </c>
      <c r="G1832">
        <v>707</v>
      </c>
      <c r="H1832" t="s">
        <v>23680</v>
      </c>
      <c r="I1832">
        <f t="shared" si="394"/>
        <v>-54</v>
      </c>
      <c r="J1832">
        <f t="shared" si="395"/>
        <v>13</v>
      </c>
      <c r="K1832">
        <f t="shared" si="396"/>
        <v>5</v>
      </c>
      <c r="L1832">
        <f t="shared" si="397"/>
        <v>12</v>
      </c>
      <c r="M1832">
        <f t="shared" si="398"/>
        <v>9</v>
      </c>
      <c r="N1832">
        <f t="shared" si="399"/>
        <v>-61</v>
      </c>
      <c r="O1832">
        <f t="shared" si="400"/>
        <v>12</v>
      </c>
      <c r="P1832" t="s">
        <v>23680</v>
      </c>
      <c r="Q1832">
        <f t="shared" si="401"/>
        <v>2916</v>
      </c>
      <c r="R1832">
        <f t="shared" si="402"/>
        <v>169</v>
      </c>
      <c r="S1832">
        <f t="shared" si="403"/>
        <v>25</v>
      </c>
      <c r="T1832">
        <f t="shared" si="404"/>
        <v>144</v>
      </c>
      <c r="U1832">
        <f t="shared" si="405"/>
        <v>81</v>
      </c>
      <c r="V1832">
        <f t="shared" si="406"/>
        <v>3721</v>
      </c>
      <c r="W1832">
        <f t="shared" si="407"/>
        <v>144</v>
      </c>
    </row>
    <row r="1833" spans="1:23" x14ac:dyDescent="0.25">
      <c r="A1833">
        <v>788</v>
      </c>
      <c r="B1833">
        <v>662</v>
      </c>
      <c r="C1833">
        <v>734</v>
      </c>
      <c r="D1833">
        <v>844</v>
      </c>
      <c r="E1833">
        <v>770</v>
      </c>
      <c r="F1833">
        <v>620</v>
      </c>
      <c r="G1833">
        <v>719</v>
      </c>
      <c r="H1833" t="s">
        <v>23680</v>
      </c>
      <c r="I1833">
        <f t="shared" si="394"/>
        <v>3</v>
      </c>
      <c r="J1833">
        <f t="shared" si="395"/>
        <v>7</v>
      </c>
      <c r="K1833">
        <f t="shared" si="396"/>
        <v>56</v>
      </c>
      <c r="L1833">
        <f t="shared" si="397"/>
        <v>-52</v>
      </c>
      <c r="M1833">
        <f t="shared" si="398"/>
        <v>-18</v>
      </c>
      <c r="N1833">
        <f t="shared" si="399"/>
        <v>17</v>
      </c>
      <c r="O1833">
        <f t="shared" si="400"/>
        <v>2</v>
      </c>
      <c r="P1833" t="s">
        <v>23680</v>
      </c>
      <c r="Q1833">
        <f t="shared" si="401"/>
        <v>9</v>
      </c>
      <c r="R1833">
        <f t="shared" si="402"/>
        <v>49</v>
      </c>
      <c r="S1833">
        <f t="shared" si="403"/>
        <v>3136</v>
      </c>
      <c r="T1833">
        <f t="shared" si="404"/>
        <v>2704</v>
      </c>
      <c r="U1833">
        <f t="shared" si="405"/>
        <v>324</v>
      </c>
      <c r="V1833">
        <f t="shared" si="406"/>
        <v>289</v>
      </c>
      <c r="W1833">
        <f t="shared" si="407"/>
        <v>4</v>
      </c>
    </row>
    <row r="1834" spans="1:23" x14ac:dyDescent="0.25">
      <c r="A1834">
        <v>791</v>
      </c>
      <c r="B1834">
        <v>669</v>
      </c>
      <c r="C1834">
        <v>790</v>
      </c>
      <c r="D1834">
        <v>792</v>
      </c>
      <c r="E1834">
        <v>752</v>
      </c>
      <c r="F1834">
        <v>637</v>
      </c>
      <c r="G1834">
        <v>721</v>
      </c>
      <c r="H1834" t="s">
        <v>23680</v>
      </c>
      <c r="I1834">
        <f t="shared" si="394"/>
        <v>28</v>
      </c>
      <c r="J1834">
        <f t="shared" si="395"/>
        <v>12</v>
      </c>
      <c r="K1834">
        <f t="shared" si="396"/>
        <v>-44</v>
      </c>
      <c r="L1834">
        <f t="shared" si="397"/>
        <v>-37</v>
      </c>
      <c r="M1834">
        <f t="shared" si="398"/>
        <v>1</v>
      </c>
      <c r="N1834">
        <f t="shared" si="399"/>
        <v>-6</v>
      </c>
      <c r="O1834">
        <f t="shared" si="400"/>
        <v>-10</v>
      </c>
      <c r="P1834" t="s">
        <v>23680</v>
      </c>
      <c r="Q1834">
        <f t="shared" si="401"/>
        <v>784</v>
      </c>
      <c r="R1834">
        <f t="shared" si="402"/>
        <v>144</v>
      </c>
      <c r="S1834">
        <f t="shared" si="403"/>
        <v>1936</v>
      </c>
      <c r="T1834">
        <f t="shared" si="404"/>
        <v>1369</v>
      </c>
      <c r="U1834">
        <f t="shared" si="405"/>
        <v>1</v>
      </c>
      <c r="V1834">
        <f t="shared" si="406"/>
        <v>36</v>
      </c>
      <c r="W1834">
        <f t="shared" si="407"/>
        <v>100</v>
      </c>
    </row>
    <row r="1835" spans="1:23" x14ac:dyDescent="0.25">
      <c r="A1835">
        <v>819</v>
      </c>
      <c r="B1835">
        <v>681</v>
      </c>
      <c r="C1835">
        <v>746</v>
      </c>
      <c r="D1835">
        <v>755</v>
      </c>
      <c r="E1835">
        <v>753</v>
      </c>
      <c r="F1835">
        <v>631</v>
      </c>
      <c r="G1835">
        <v>711</v>
      </c>
      <c r="H1835" t="s">
        <v>23680</v>
      </c>
      <c r="I1835">
        <f t="shared" si="394"/>
        <v>-3</v>
      </c>
      <c r="J1835">
        <f t="shared" si="395"/>
        <v>-17</v>
      </c>
      <c r="K1835">
        <f t="shared" si="396"/>
        <v>47</v>
      </c>
      <c r="L1835">
        <f t="shared" si="397"/>
        <v>33</v>
      </c>
      <c r="M1835">
        <f t="shared" si="398"/>
        <v>25</v>
      </c>
      <c r="N1835">
        <f t="shared" si="399"/>
        <v>-16</v>
      </c>
      <c r="O1835">
        <f t="shared" si="400"/>
        <v>-9</v>
      </c>
      <c r="P1835" t="s">
        <v>23680</v>
      </c>
      <c r="Q1835">
        <f t="shared" si="401"/>
        <v>9</v>
      </c>
      <c r="R1835">
        <f t="shared" si="402"/>
        <v>289</v>
      </c>
      <c r="S1835">
        <f t="shared" si="403"/>
        <v>2209</v>
      </c>
      <c r="T1835">
        <f t="shared" si="404"/>
        <v>1089</v>
      </c>
      <c r="U1835">
        <f t="shared" si="405"/>
        <v>625</v>
      </c>
      <c r="V1835">
        <f t="shared" si="406"/>
        <v>256</v>
      </c>
      <c r="W1835">
        <f t="shared" si="407"/>
        <v>81</v>
      </c>
    </row>
    <row r="1836" spans="1:23" x14ac:dyDescent="0.25">
      <c r="A1836">
        <v>816</v>
      </c>
      <c r="B1836">
        <v>664</v>
      </c>
      <c r="C1836">
        <v>793</v>
      </c>
      <c r="D1836">
        <v>788</v>
      </c>
      <c r="E1836">
        <v>778</v>
      </c>
      <c r="F1836">
        <v>615</v>
      </c>
      <c r="G1836">
        <v>702</v>
      </c>
      <c r="H1836" t="s">
        <v>23680</v>
      </c>
      <c r="I1836">
        <f t="shared" si="394"/>
        <v>-28</v>
      </c>
      <c r="J1836">
        <f t="shared" si="395"/>
        <v>-11</v>
      </c>
      <c r="K1836">
        <f t="shared" si="396"/>
        <v>75</v>
      </c>
      <c r="L1836">
        <f t="shared" si="397"/>
        <v>24</v>
      </c>
      <c r="M1836">
        <f t="shared" si="398"/>
        <v>12</v>
      </c>
      <c r="N1836">
        <f t="shared" si="399"/>
        <v>-1</v>
      </c>
      <c r="O1836">
        <f t="shared" si="400"/>
        <v>-5</v>
      </c>
      <c r="P1836" t="s">
        <v>23680</v>
      </c>
      <c r="Q1836">
        <f t="shared" si="401"/>
        <v>784</v>
      </c>
      <c r="R1836">
        <f t="shared" si="402"/>
        <v>121</v>
      </c>
      <c r="S1836">
        <f t="shared" si="403"/>
        <v>5625</v>
      </c>
      <c r="T1836">
        <f t="shared" si="404"/>
        <v>576</v>
      </c>
      <c r="U1836">
        <f t="shared" si="405"/>
        <v>144</v>
      </c>
      <c r="V1836">
        <f t="shared" si="406"/>
        <v>1</v>
      </c>
      <c r="W1836">
        <f t="shared" si="407"/>
        <v>25</v>
      </c>
    </row>
    <row r="1837" spans="1:23" x14ac:dyDescent="0.25">
      <c r="A1837">
        <v>788</v>
      </c>
      <c r="B1837">
        <v>653</v>
      </c>
      <c r="C1837">
        <v>868</v>
      </c>
      <c r="D1837">
        <v>812</v>
      </c>
      <c r="E1837">
        <v>790</v>
      </c>
      <c r="F1837">
        <v>614</v>
      </c>
      <c r="G1837">
        <v>697</v>
      </c>
      <c r="H1837" t="s">
        <v>23680</v>
      </c>
      <c r="I1837">
        <f t="shared" si="394"/>
        <v>21</v>
      </c>
      <c r="J1837">
        <f t="shared" si="395"/>
        <v>8</v>
      </c>
      <c r="K1837">
        <f t="shared" si="396"/>
        <v>-105</v>
      </c>
      <c r="L1837">
        <f t="shared" si="397"/>
        <v>77</v>
      </c>
      <c r="M1837">
        <f t="shared" si="398"/>
        <v>19</v>
      </c>
      <c r="N1837">
        <f t="shared" si="399"/>
        <v>4</v>
      </c>
      <c r="O1837">
        <f t="shared" si="400"/>
        <v>2</v>
      </c>
      <c r="P1837" t="s">
        <v>23680</v>
      </c>
      <c r="Q1837">
        <f t="shared" si="401"/>
        <v>441</v>
      </c>
      <c r="R1837">
        <f t="shared" si="402"/>
        <v>64</v>
      </c>
      <c r="S1837">
        <f t="shared" si="403"/>
        <v>11025</v>
      </c>
      <c r="T1837">
        <f t="shared" si="404"/>
        <v>5929</v>
      </c>
      <c r="U1837">
        <f t="shared" si="405"/>
        <v>361</v>
      </c>
      <c r="V1837">
        <f t="shared" si="406"/>
        <v>16</v>
      </c>
      <c r="W1837">
        <f t="shared" si="407"/>
        <v>4</v>
      </c>
    </row>
    <row r="1838" spans="1:23" x14ac:dyDescent="0.25">
      <c r="A1838">
        <v>809</v>
      </c>
      <c r="B1838">
        <v>661</v>
      </c>
      <c r="C1838">
        <v>763</v>
      </c>
      <c r="D1838">
        <v>889</v>
      </c>
      <c r="E1838">
        <v>809</v>
      </c>
      <c r="F1838">
        <v>618</v>
      </c>
      <c r="G1838">
        <v>699</v>
      </c>
      <c r="H1838" t="s">
        <v>23680</v>
      </c>
      <c r="I1838">
        <f t="shared" si="394"/>
        <v>-34</v>
      </c>
      <c r="J1838">
        <f t="shared" si="395"/>
        <v>20</v>
      </c>
      <c r="K1838">
        <f t="shared" si="396"/>
        <v>8</v>
      </c>
      <c r="L1838">
        <f t="shared" si="397"/>
        <v>-41</v>
      </c>
      <c r="M1838">
        <f t="shared" si="398"/>
        <v>-43</v>
      </c>
      <c r="N1838">
        <f t="shared" si="399"/>
        <v>20</v>
      </c>
      <c r="O1838">
        <f t="shared" si="400"/>
        <v>6</v>
      </c>
      <c r="P1838" t="s">
        <v>23680</v>
      </c>
      <c r="Q1838">
        <f t="shared" si="401"/>
        <v>1156</v>
      </c>
      <c r="R1838">
        <f t="shared" si="402"/>
        <v>400</v>
      </c>
      <c r="S1838">
        <f t="shared" si="403"/>
        <v>64</v>
      </c>
      <c r="T1838">
        <f t="shared" si="404"/>
        <v>1681</v>
      </c>
      <c r="U1838">
        <f t="shared" si="405"/>
        <v>1849</v>
      </c>
      <c r="V1838">
        <f t="shared" si="406"/>
        <v>400</v>
      </c>
      <c r="W1838">
        <f t="shared" si="407"/>
        <v>36</v>
      </c>
    </row>
    <row r="1839" spans="1:23" x14ac:dyDescent="0.25">
      <c r="A1839">
        <v>775</v>
      </c>
      <c r="B1839">
        <v>681</v>
      </c>
      <c r="C1839">
        <v>771</v>
      </c>
      <c r="D1839">
        <v>848</v>
      </c>
      <c r="E1839">
        <v>766</v>
      </c>
      <c r="F1839">
        <v>638</v>
      </c>
      <c r="G1839">
        <v>705</v>
      </c>
      <c r="H1839" t="s">
        <v>23680</v>
      </c>
      <c r="I1839">
        <f t="shared" si="394"/>
        <v>-23</v>
      </c>
      <c r="J1839">
        <f t="shared" si="395"/>
        <v>31</v>
      </c>
      <c r="K1839">
        <f t="shared" si="396"/>
        <v>-20</v>
      </c>
      <c r="L1839">
        <f t="shared" si="397"/>
        <v>-27</v>
      </c>
      <c r="M1839">
        <f t="shared" si="398"/>
        <v>-15</v>
      </c>
      <c r="N1839">
        <f t="shared" si="399"/>
        <v>-8</v>
      </c>
      <c r="O1839">
        <f t="shared" si="400"/>
        <v>14</v>
      </c>
      <c r="P1839" t="s">
        <v>23680</v>
      </c>
      <c r="Q1839">
        <f t="shared" si="401"/>
        <v>529</v>
      </c>
      <c r="R1839">
        <f t="shared" si="402"/>
        <v>961</v>
      </c>
      <c r="S1839">
        <f t="shared" si="403"/>
        <v>400</v>
      </c>
      <c r="T1839">
        <f t="shared" si="404"/>
        <v>729</v>
      </c>
      <c r="U1839">
        <f t="shared" si="405"/>
        <v>225</v>
      </c>
      <c r="V1839">
        <f t="shared" si="406"/>
        <v>64</v>
      </c>
      <c r="W1839">
        <f t="shared" si="407"/>
        <v>196</v>
      </c>
    </row>
    <row r="1840" spans="1:23" x14ac:dyDescent="0.25">
      <c r="A1840">
        <v>752</v>
      </c>
      <c r="B1840">
        <v>712</v>
      </c>
      <c r="C1840">
        <v>751</v>
      </c>
      <c r="D1840">
        <v>821</v>
      </c>
      <c r="E1840">
        <v>751</v>
      </c>
      <c r="F1840">
        <v>630</v>
      </c>
      <c r="G1840">
        <v>719</v>
      </c>
      <c r="H1840" t="s">
        <v>23680</v>
      </c>
      <c r="I1840">
        <f t="shared" si="394"/>
        <v>25</v>
      </c>
      <c r="J1840">
        <f t="shared" si="395"/>
        <v>1</v>
      </c>
      <c r="K1840">
        <f t="shared" si="396"/>
        <v>-38</v>
      </c>
      <c r="L1840">
        <f t="shared" si="397"/>
        <v>39</v>
      </c>
      <c r="M1840">
        <f t="shared" si="398"/>
        <v>16</v>
      </c>
      <c r="N1840">
        <f t="shared" si="399"/>
        <v>-17</v>
      </c>
      <c r="O1840">
        <f t="shared" si="400"/>
        <v>7</v>
      </c>
      <c r="P1840" t="s">
        <v>23680</v>
      </c>
      <c r="Q1840">
        <f t="shared" si="401"/>
        <v>625</v>
      </c>
      <c r="R1840">
        <f t="shared" si="402"/>
        <v>1</v>
      </c>
      <c r="S1840">
        <f t="shared" si="403"/>
        <v>1444</v>
      </c>
      <c r="T1840">
        <f t="shared" si="404"/>
        <v>1521</v>
      </c>
      <c r="U1840">
        <f t="shared" si="405"/>
        <v>256</v>
      </c>
      <c r="V1840">
        <f t="shared" si="406"/>
        <v>289</v>
      </c>
      <c r="W1840">
        <f t="shared" si="407"/>
        <v>49</v>
      </c>
    </row>
    <row r="1841" spans="1:23" x14ac:dyDescent="0.25">
      <c r="A1841">
        <v>777</v>
      </c>
      <c r="B1841">
        <v>713</v>
      </c>
      <c r="C1841">
        <v>713</v>
      </c>
      <c r="D1841">
        <v>860</v>
      </c>
      <c r="E1841">
        <v>767</v>
      </c>
      <c r="F1841">
        <v>613</v>
      </c>
      <c r="G1841">
        <v>726</v>
      </c>
      <c r="H1841" t="s">
        <v>23680</v>
      </c>
      <c r="I1841">
        <f t="shared" si="394"/>
        <v>62</v>
      </c>
      <c r="J1841">
        <f t="shared" si="395"/>
        <v>-16</v>
      </c>
      <c r="K1841">
        <f t="shared" si="396"/>
        <v>-12</v>
      </c>
      <c r="L1841">
        <f t="shared" si="397"/>
        <v>2</v>
      </c>
      <c r="M1841">
        <f t="shared" si="398"/>
        <v>8</v>
      </c>
      <c r="N1841">
        <f t="shared" si="399"/>
        <v>16</v>
      </c>
      <c r="O1841">
        <f t="shared" si="400"/>
        <v>4</v>
      </c>
      <c r="P1841" t="s">
        <v>23680</v>
      </c>
      <c r="Q1841">
        <f t="shared" si="401"/>
        <v>3844</v>
      </c>
      <c r="R1841">
        <f t="shared" si="402"/>
        <v>256</v>
      </c>
      <c r="S1841">
        <f t="shared" si="403"/>
        <v>144</v>
      </c>
      <c r="T1841">
        <f t="shared" si="404"/>
        <v>4</v>
      </c>
      <c r="U1841">
        <f t="shared" si="405"/>
        <v>64</v>
      </c>
      <c r="V1841">
        <f t="shared" si="406"/>
        <v>256</v>
      </c>
      <c r="W1841">
        <f t="shared" si="407"/>
        <v>16</v>
      </c>
    </row>
    <row r="1842" spans="1:23" x14ac:dyDescent="0.25">
      <c r="A1842">
        <v>839</v>
      </c>
      <c r="B1842">
        <v>697</v>
      </c>
      <c r="C1842">
        <v>701</v>
      </c>
      <c r="D1842">
        <v>862</v>
      </c>
      <c r="E1842">
        <v>775</v>
      </c>
      <c r="F1842">
        <v>629</v>
      </c>
      <c r="G1842">
        <v>730</v>
      </c>
      <c r="H1842" t="s">
        <v>23680</v>
      </c>
      <c r="I1842">
        <f t="shared" si="394"/>
        <v>-68</v>
      </c>
      <c r="J1842">
        <f t="shared" si="395"/>
        <v>20</v>
      </c>
      <c r="K1842">
        <f t="shared" si="396"/>
        <v>31</v>
      </c>
      <c r="L1842">
        <f t="shared" si="397"/>
        <v>-74</v>
      </c>
      <c r="M1842">
        <f t="shared" si="398"/>
        <v>-4</v>
      </c>
      <c r="N1842">
        <f t="shared" si="399"/>
        <v>15</v>
      </c>
      <c r="O1842">
        <f t="shared" si="400"/>
        <v>13</v>
      </c>
      <c r="P1842" t="s">
        <v>23680</v>
      </c>
      <c r="Q1842">
        <f t="shared" si="401"/>
        <v>4624</v>
      </c>
      <c r="R1842">
        <f t="shared" si="402"/>
        <v>400</v>
      </c>
      <c r="S1842">
        <f t="shared" si="403"/>
        <v>961</v>
      </c>
      <c r="T1842">
        <f t="shared" si="404"/>
        <v>5476</v>
      </c>
      <c r="U1842">
        <f t="shared" si="405"/>
        <v>16</v>
      </c>
      <c r="V1842">
        <f t="shared" si="406"/>
        <v>225</v>
      </c>
      <c r="W1842">
        <f t="shared" si="407"/>
        <v>169</v>
      </c>
    </row>
    <row r="1843" spans="1:23" x14ac:dyDescent="0.25">
      <c r="A1843">
        <v>771</v>
      </c>
      <c r="B1843">
        <v>717</v>
      </c>
      <c r="C1843">
        <v>732</v>
      </c>
      <c r="D1843">
        <v>788</v>
      </c>
      <c r="E1843">
        <v>771</v>
      </c>
      <c r="F1843">
        <v>644</v>
      </c>
      <c r="G1843">
        <v>743</v>
      </c>
      <c r="H1843" t="s">
        <v>23680</v>
      </c>
      <c r="I1843">
        <f t="shared" si="394"/>
        <v>-2</v>
      </c>
      <c r="J1843">
        <f t="shared" si="395"/>
        <v>6</v>
      </c>
      <c r="K1843">
        <f t="shared" si="396"/>
        <v>8</v>
      </c>
      <c r="L1843">
        <f t="shared" si="397"/>
        <v>82</v>
      </c>
      <c r="M1843">
        <f t="shared" si="398"/>
        <v>-19</v>
      </c>
      <c r="N1843">
        <f t="shared" si="399"/>
        <v>41</v>
      </c>
      <c r="O1843">
        <f t="shared" si="400"/>
        <v>12</v>
      </c>
      <c r="P1843" t="s">
        <v>23680</v>
      </c>
      <c r="Q1843">
        <f t="shared" si="401"/>
        <v>4</v>
      </c>
      <c r="R1843">
        <f t="shared" si="402"/>
        <v>36</v>
      </c>
      <c r="S1843">
        <f t="shared" si="403"/>
        <v>64</v>
      </c>
      <c r="T1843">
        <f t="shared" si="404"/>
        <v>6724</v>
      </c>
      <c r="U1843">
        <f t="shared" si="405"/>
        <v>361</v>
      </c>
      <c r="V1843">
        <f t="shared" si="406"/>
        <v>1681</v>
      </c>
      <c r="W1843">
        <f t="shared" si="407"/>
        <v>144</v>
      </c>
    </row>
    <row r="1844" spans="1:23" x14ac:dyDescent="0.25">
      <c r="A1844">
        <v>769</v>
      </c>
      <c r="B1844">
        <v>723</v>
      </c>
      <c r="C1844">
        <v>740</v>
      </c>
      <c r="D1844">
        <v>870</v>
      </c>
      <c r="E1844">
        <v>752</v>
      </c>
      <c r="F1844">
        <v>685</v>
      </c>
      <c r="G1844">
        <v>755</v>
      </c>
      <c r="H1844" t="s">
        <v>23680</v>
      </c>
      <c r="I1844">
        <f t="shared" si="394"/>
        <v>48</v>
      </c>
      <c r="J1844">
        <f t="shared" si="395"/>
        <v>-22</v>
      </c>
      <c r="K1844">
        <f t="shared" si="396"/>
        <v>34</v>
      </c>
      <c r="L1844">
        <f t="shared" si="397"/>
        <v>84</v>
      </c>
      <c r="M1844">
        <f t="shared" si="398"/>
        <v>-36</v>
      </c>
      <c r="N1844">
        <f t="shared" si="399"/>
        <v>52</v>
      </c>
      <c r="O1844">
        <f t="shared" si="400"/>
        <v>9</v>
      </c>
      <c r="P1844" t="s">
        <v>23680</v>
      </c>
      <c r="Q1844">
        <f t="shared" si="401"/>
        <v>2304</v>
      </c>
      <c r="R1844">
        <f t="shared" si="402"/>
        <v>484</v>
      </c>
      <c r="S1844">
        <f t="shared" si="403"/>
        <v>1156</v>
      </c>
      <c r="T1844">
        <f t="shared" si="404"/>
        <v>7056</v>
      </c>
      <c r="U1844">
        <f t="shared" si="405"/>
        <v>1296</v>
      </c>
      <c r="V1844">
        <f t="shared" si="406"/>
        <v>2704</v>
      </c>
      <c r="W1844">
        <f t="shared" si="407"/>
        <v>81</v>
      </c>
    </row>
    <row r="1845" spans="1:23" x14ac:dyDescent="0.25">
      <c r="A1845">
        <v>817</v>
      </c>
      <c r="B1845">
        <v>701</v>
      </c>
      <c r="C1845">
        <v>774</v>
      </c>
      <c r="D1845">
        <v>954</v>
      </c>
      <c r="E1845">
        <v>716</v>
      </c>
      <c r="F1845">
        <v>737</v>
      </c>
      <c r="G1845">
        <v>764</v>
      </c>
      <c r="H1845" t="s">
        <v>23680</v>
      </c>
      <c r="I1845">
        <f t="shared" si="394"/>
        <v>50</v>
      </c>
      <c r="J1845">
        <f t="shared" si="395"/>
        <v>-43</v>
      </c>
      <c r="K1845">
        <f t="shared" si="396"/>
        <v>68</v>
      </c>
      <c r="L1845">
        <f t="shared" si="397"/>
        <v>-22</v>
      </c>
      <c r="M1845">
        <f t="shared" si="398"/>
        <v>2</v>
      </c>
      <c r="N1845">
        <f t="shared" si="399"/>
        <v>41</v>
      </c>
      <c r="O1845">
        <f t="shared" si="400"/>
        <v>-22</v>
      </c>
      <c r="P1845" t="s">
        <v>23680</v>
      </c>
      <c r="Q1845">
        <f t="shared" si="401"/>
        <v>2500</v>
      </c>
      <c r="R1845">
        <f t="shared" si="402"/>
        <v>1849</v>
      </c>
      <c r="S1845">
        <f t="shared" si="403"/>
        <v>4624</v>
      </c>
      <c r="T1845">
        <f t="shared" si="404"/>
        <v>484</v>
      </c>
      <c r="U1845">
        <f t="shared" si="405"/>
        <v>4</v>
      </c>
      <c r="V1845">
        <f t="shared" si="406"/>
        <v>1681</v>
      </c>
      <c r="W1845">
        <f t="shared" si="407"/>
        <v>484</v>
      </c>
    </row>
    <row r="1846" spans="1:23" x14ac:dyDescent="0.25">
      <c r="A1846">
        <v>867</v>
      </c>
      <c r="B1846">
        <v>658</v>
      </c>
      <c r="C1846">
        <v>842</v>
      </c>
      <c r="D1846">
        <v>932</v>
      </c>
      <c r="E1846">
        <v>718</v>
      </c>
      <c r="F1846">
        <v>778</v>
      </c>
      <c r="G1846">
        <v>742</v>
      </c>
      <c r="H1846" t="s">
        <v>23680</v>
      </c>
      <c r="I1846">
        <f t="shared" si="394"/>
        <v>-46</v>
      </c>
      <c r="J1846">
        <f t="shared" si="395"/>
        <v>4</v>
      </c>
      <c r="K1846">
        <f t="shared" si="396"/>
        <v>-51</v>
      </c>
      <c r="L1846">
        <f t="shared" si="397"/>
        <v>-36</v>
      </c>
      <c r="M1846">
        <f t="shared" si="398"/>
        <v>39</v>
      </c>
      <c r="N1846">
        <f t="shared" si="399"/>
        <v>1</v>
      </c>
      <c r="O1846">
        <f t="shared" si="400"/>
        <v>-23</v>
      </c>
      <c r="P1846" t="s">
        <v>23680</v>
      </c>
      <c r="Q1846">
        <f t="shared" si="401"/>
        <v>2116</v>
      </c>
      <c r="R1846">
        <f t="shared" si="402"/>
        <v>16</v>
      </c>
      <c r="S1846">
        <f t="shared" si="403"/>
        <v>2601</v>
      </c>
      <c r="T1846">
        <f t="shared" si="404"/>
        <v>1296</v>
      </c>
      <c r="U1846">
        <f t="shared" si="405"/>
        <v>1521</v>
      </c>
      <c r="V1846">
        <f t="shared" si="406"/>
        <v>1</v>
      </c>
      <c r="W1846">
        <f t="shared" si="407"/>
        <v>529</v>
      </c>
    </row>
    <row r="1847" spans="1:23" x14ac:dyDescent="0.25">
      <c r="A1847">
        <v>821</v>
      </c>
      <c r="B1847">
        <v>662</v>
      </c>
      <c r="C1847">
        <v>791</v>
      </c>
      <c r="D1847">
        <v>896</v>
      </c>
      <c r="E1847">
        <v>757</v>
      </c>
      <c r="F1847">
        <v>779</v>
      </c>
      <c r="G1847">
        <v>719</v>
      </c>
      <c r="H1847" t="s">
        <v>23680</v>
      </c>
      <c r="I1847">
        <f t="shared" si="394"/>
        <v>2</v>
      </c>
      <c r="J1847">
        <f t="shared" si="395"/>
        <v>3</v>
      </c>
      <c r="K1847">
        <f t="shared" si="396"/>
        <v>7</v>
      </c>
      <c r="L1847">
        <f t="shared" si="397"/>
        <v>-106</v>
      </c>
      <c r="M1847">
        <f t="shared" si="398"/>
        <v>41</v>
      </c>
      <c r="N1847">
        <f t="shared" si="399"/>
        <v>-35</v>
      </c>
      <c r="O1847">
        <f t="shared" si="400"/>
        <v>-10</v>
      </c>
      <c r="P1847" t="s">
        <v>23680</v>
      </c>
      <c r="Q1847">
        <f t="shared" si="401"/>
        <v>4</v>
      </c>
      <c r="R1847">
        <f t="shared" si="402"/>
        <v>9</v>
      </c>
      <c r="S1847">
        <f t="shared" si="403"/>
        <v>49</v>
      </c>
      <c r="T1847">
        <f t="shared" si="404"/>
        <v>11236</v>
      </c>
      <c r="U1847">
        <f t="shared" si="405"/>
        <v>1681</v>
      </c>
      <c r="V1847">
        <f t="shared" si="406"/>
        <v>1225</v>
      </c>
      <c r="W1847">
        <f t="shared" si="407"/>
        <v>100</v>
      </c>
    </row>
    <row r="1848" spans="1:23" x14ac:dyDescent="0.25">
      <c r="A1848">
        <v>823</v>
      </c>
      <c r="B1848">
        <v>665</v>
      </c>
      <c r="C1848">
        <v>798</v>
      </c>
      <c r="D1848">
        <v>790</v>
      </c>
      <c r="E1848">
        <v>798</v>
      </c>
      <c r="F1848">
        <v>744</v>
      </c>
      <c r="G1848">
        <v>709</v>
      </c>
      <c r="H1848" t="s">
        <v>23680</v>
      </c>
      <c r="I1848">
        <f t="shared" si="394"/>
        <v>22</v>
      </c>
      <c r="J1848">
        <f t="shared" si="395"/>
        <v>-2</v>
      </c>
      <c r="K1848">
        <f t="shared" si="396"/>
        <v>39</v>
      </c>
      <c r="L1848">
        <f t="shared" si="397"/>
        <v>-10</v>
      </c>
      <c r="M1848">
        <f t="shared" si="398"/>
        <v>39</v>
      </c>
      <c r="N1848">
        <f t="shared" si="399"/>
        <v>-33</v>
      </c>
      <c r="O1848">
        <f t="shared" si="400"/>
        <v>-3</v>
      </c>
      <c r="P1848" t="s">
        <v>23680</v>
      </c>
      <c r="Q1848">
        <f t="shared" si="401"/>
        <v>484</v>
      </c>
      <c r="R1848">
        <f t="shared" si="402"/>
        <v>4</v>
      </c>
      <c r="S1848">
        <f t="shared" si="403"/>
        <v>1521</v>
      </c>
      <c r="T1848">
        <f t="shared" si="404"/>
        <v>100</v>
      </c>
      <c r="U1848">
        <f t="shared" si="405"/>
        <v>1521</v>
      </c>
      <c r="V1848">
        <f t="shared" si="406"/>
        <v>1089</v>
      </c>
      <c r="W1848">
        <f t="shared" si="407"/>
        <v>9</v>
      </c>
    </row>
    <row r="1849" spans="1:23" x14ac:dyDescent="0.25">
      <c r="A1849">
        <v>845</v>
      </c>
      <c r="B1849">
        <v>663</v>
      </c>
      <c r="C1849">
        <v>837</v>
      </c>
      <c r="D1849">
        <v>780</v>
      </c>
      <c r="E1849">
        <v>837</v>
      </c>
      <c r="F1849">
        <v>711</v>
      </c>
      <c r="G1849">
        <v>706</v>
      </c>
      <c r="H1849" t="s">
        <v>23680</v>
      </c>
      <c r="I1849">
        <f t="shared" si="394"/>
        <v>-15</v>
      </c>
      <c r="J1849">
        <f t="shared" si="395"/>
        <v>-22</v>
      </c>
      <c r="K1849">
        <f t="shared" si="396"/>
        <v>-66</v>
      </c>
      <c r="L1849">
        <f t="shared" si="397"/>
        <v>23</v>
      </c>
      <c r="M1849">
        <f t="shared" si="398"/>
        <v>-35</v>
      </c>
      <c r="N1849">
        <f t="shared" si="399"/>
        <v>-52</v>
      </c>
      <c r="O1849">
        <f t="shared" si="400"/>
        <v>3</v>
      </c>
      <c r="P1849" t="s">
        <v>23680</v>
      </c>
      <c r="Q1849">
        <f t="shared" si="401"/>
        <v>225</v>
      </c>
      <c r="R1849">
        <f t="shared" si="402"/>
        <v>484</v>
      </c>
      <c r="S1849">
        <f t="shared" si="403"/>
        <v>4356</v>
      </c>
      <c r="T1849">
        <f t="shared" si="404"/>
        <v>529</v>
      </c>
      <c r="U1849">
        <f t="shared" si="405"/>
        <v>1225</v>
      </c>
      <c r="V1849">
        <f t="shared" si="406"/>
        <v>2704</v>
      </c>
      <c r="W1849">
        <f t="shared" si="407"/>
        <v>9</v>
      </c>
    </row>
    <row r="1850" spans="1:23" x14ac:dyDescent="0.25">
      <c r="A1850">
        <v>830</v>
      </c>
      <c r="B1850">
        <v>641</v>
      </c>
      <c r="C1850">
        <v>771</v>
      </c>
      <c r="D1850">
        <v>803</v>
      </c>
      <c r="E1850">
        <v>802</v>
      </c>
      <c r="F1850">
        <v>659</v>
      </c>
      <c r="G1850">
        <v>709</v>
      </c>
      <c r="H1850" t="s">
        <v>23680</v>
      </c>
      <c r="I1850">
        <f t="shared" si="394"/>
        <v>-30</v>
      </c>
      <c r="J1850">
        <f t="shared" si="395"/>
        <v>-2</v>
      </c>
      <c r="K1850">
        <f t="shared" si="396"/>
        <v>-31</v>
      </c>
      <c r="L1850">
        <f t="shared" si="397"/>
        <v>55</v>
      </c>
      <c r="M1850">
        <f t="shared" si="398"/>
        <v>3</v>
      </c>
      <c r="N1850">
        <f t="shared" si="399"/>
        <v>-43</v>
      </c>
      <c r="O1850">
        <f t="shared" si="400"/>
        <v>5</v>
      </c>
      <c r="P1850" t="s">
        <v>23680</v>
      </c>
      <c r="Q1850">
        <f t="shared" si="401"/>
        <v>900</v>
      </c>
      <c r="R1850">
        <f t="shared" si="402"/>
        <v>4</v>
      </c>
      <c r="S1850">
        <f t="shared" si="403"/>
        <v>961</v>
      </c>
      <c r="T1850">
        <f t="shared" si="404"/>
        <v>3025</v>
      </c>
      <c r="U1850">
        <f t="shared" si="405"/>
        <v>9</v>
      </c>
      <c r="V1850">
        <f t="shared" si="406"/>
        <v>1849</v>
      </c>
      <c r="W1850">
        <f t="shared" si="407"/>
        <v>25</v>
      </c>
    </row>
    <row r="1851" spans="1:23" x14ac:dyDescent="0.25">
      <c r="A1851">
        <v>800</v>
      </c>
      <c r="B1851">
        <v>639</v>
      </c>
      <c r="C1851">
        <v>740</v>
      </c>
      <c r="D1851">
        <v>858</v>
      </c>
      <c r="E1851">
        <v>805</v>
      </c>
      <c r="F1851">
        <v>616</v>
      </c>
      <c r="G1851">
        <v>714</v>
      </c>
      <c r="H1851" t="s">
        <v>23680</v>
      </c>
      <c r="I1851">
        <f t="shared" si="394"/>
        <v>23</v>
      </c>
      <c r="J1851">
        <f t="shared" si="395"/>
        <v>14</v>
      </c>
      <c r="K1851">
        <f t="shared" si="396"/>
        <v>-1</v>
      </c>
      <c r="L1851">
        <f t="shared" si="397"/>
        <v>38</v>
      </c>
      <c r="M1851">
        <f t="shared" si="398"/>
        <v>19</v>
      </c>
      <c r="N1851">
        <f t="shared" si="399"/>
        <v>3</v>
      </c>
      <c r="O1851">
        <f t="shared" si="400"/>
        <v>22</v>
      </c>
      <c r="P1851" t="s">
        <v>23680</v>
      </c>
      <c r="Q1851">
        <f t="shared" si="401"/>
        <v>529</v>
      </c>
      <c r="R1851">
        <f t="shared" si="402"/>
        <v>196</v>
      </c>
      <c r="S1851">
        <f t="shared" si="403"/>
        <v>1</v>
      </c>
      <c r="T1851">
        <f t="shared" si="404"/>
        <v>1444</v>
      </c>
      <c r="U1851">
        <f t="shared" si="405"/>
        <v>361</v>
      </c>
      <c r="V1851">
        <f t="shared" si="406"/>
        <v>9</v>
      </c>
      <c r="W1851">
        <f t="shared" si="407"/>
        <v>484</v>
      </c>
    </row>
    <row r="1852" spans="1:23" x14ac:dyDescent="0.25">
      <c r="A1852">
        <v>823</v>
      </c>
      <c r="B1852">
        <v>653</v>
      </c>
      <c r="C1852">
        <v>739</v>
      </c>
      <c r="D1852">
        <v>896</v>
      </c>
      <c r="E1852">
        <v>824</v>
      </c>
      <c r="F1852">
        <v>619</v>
      </c>
      <c r="G1852">
        <v>736</v>
      </c>
      <c r="H1852" t="s">
        <v>23680</v>
      </c>
      <c r="I1852">
        <f t="shared" si="394"/>
        <v>22</v>
      </c>
      <c r="J1852">
        <f t="shared" si="395"/>
        <v>0</v>
      </c>
      <c r="K1852">
        <f t="shared" si="396"/>
        <v>-4</v>
      </c>
      <c r="L1852">
        <f t="shared" si="397"/>
        <v>-34</v>
      </c>
      <c r="M1852">
        <f t="shared" si="398"/>
        <v>18</v>
      </c>
      <c r="N1852">
        <f t="shared" si="399"/>
        <v>4</v>
      </c>
      <c r="O1852">
        <f t="shared" si="400"/>
        <v>23</v>
      </c>
      <c r="P1852" t="s">
        <v>23680</v>
      </c>
      <c r="Q1852">
        <f t="shared" si="401"/>
        <v>484</v>
      </c>
      <c r="R1852">
        <f t="shared" si="402"/>
        <v>0</v>
      </c>
      <c r="S1852">
        <f t="shared" si="403"/>
        <v>16</v>
      </c>
      <c r="T1852">
        <f t="shared" si="404"/>
        <v>1156</v>
      </c>
      <c r="U1852">
        <f t="shared" si="405"/>
        <v>324</v>
      </c>
      <c r="V1852">
        <f t="shared" si="406"/>
        <v>16</v>
      </c>
      <c r="W1852">
        <f t="shared" si="407"/>
        <v>529</v>
      </c>
    </row>
    <row r="1853" spans="1:23" x14ac:dyDescent="0.25">
      <c r="A1853">
        <v>845</v>
      </c>
      <c r="B1853">
        <v>653</v>
      </c>
      <c r="C1853">
        <v>735</v>
      </c>
      <c r="D1853">
        <v>862</v>
      </c>
      <c r="E1853">
        <v>842</v>
      </c>
      <c r="F1853">
        <v>623</v>
      </c>
      <c r="G1853">
        <v>759</v>
      </c>
      <c r="H1853" t="s">
        <v>23680</v>
      </c>
      <c r="I1853">
        <f t="shared" si="394"/>
        <v>-62</v>
      </c>
      <c r="J1853">
        <f t="shared" si="395"/>
        <v>-31</v>
      </c>
      <c r="K1853">
        <f t="shared" si="396"/>
        <v>5</v>
      </c>
      <c r="L1853">
        <f t="shared" si="397"/>
        <v>-8</v>
      </c>
      <c r="M1853">
        <f t="shared" si="398"/>
        <v>-36</v>
      </c>
      <c r="N1853">
        <f t="shared" si="399"/>
        <v>18</v>
      </c>
      <c r="O1853">
        <f t="shared" si="400"/>
        <v>28</v>
      </c>
      <c r="P1853" t="s">
        <v>23680</v>
      </c>
      <c r="Q1853">
        <f t="shared" si="401"/>
        <v>3844</v>
      </c>
      <c r="R1853">
        <f t="shared" si="402"/>
        <v>961</v>
      </c>
      <c r="S1853">
        <f t="shared" si="403"/>
        <v>25</v>
      </c>
      <c r="T1853">
        <f t="shared" si="404"/>
        <v>64</v>
      </c>
      <c r="U1853">
        <f t="shared" si="405"/>
        <v>1296</v>
      </c>
      <c r="V1853">
        <f t="shared" si="406"/>
        <v>324</v>
      </c>
      <c r="W1853">
        <f t="shared" si="407"/>
        <v>784</v>
      </c>
    </row>
    <row r="1854" spans="1:23" x14ac:dyDescent="0.25">
      <c r="A1854">
        <v>783</v>
      </c>
      <c r="B1854">
        <v>622</v>
      </c>
      <c r="C1854">
        <v>740</v>
      </c>
      <c r="D1854">
        <v>854</v>
      </c>
      <c r="E1854">
        <v>806</v>
      </c>
      <c r="F1854">
        <v>641</v>
      </c>
      <c r="G1854">
        <v>787</v>
      </c>
      <c r="H1854" t="s">
        <v>23680</v>
      </c>
      <c r="I1854">
        <f t="shared" si="394"/>
        <v>-11</v>
      </c>
      <c r="J1854">
        <f t="shared" si="395"/>
        <v>0</v>
      </c>
      <c r="K1854">
        <f t="shared" si="396"/>
        <v>79</v>
      </c>
      <c r="L1854">
        <f t="shared" si="397"/>
        <v>74</v>
      </c>
      <c r="M1854">
        <f t="shared" si="398"/>
        <v>-21</v>
      </c>
      <c r="N1854">
        <f t="shared" si="399"/>
        <v>60</v>
      </c>
      <c r="O1854">
        <f t="shared" si="400"/>
        <v>-17</v>
      </c>
      <c r="P1854" t="s">
        <v>23680</v>
      </c>
      <c r="Q1854">
        <f t="shared" si="401"/>
        <v>121</v>
      </c>
      <c r="R1854">
        <f t="shared" si="402"/>
        <v>0</v>
      </c>
      <c r="S1854">
        <f t="shared" si="403"/>
        <v>6241</v>
      </c>
      <c r="T1854">
        <f t="shared" si="404"/>
        <v>5476</v>
      </c>
      <c r="U1854">
        <f t="shared" si="405"/>
        <v>441</v>
      </c>
      <c r="V1854">
        <f t="shared" si="406"/>
        <v>3600</v>
      </c>
      <c r="W1854">
        <f t="shared" si="407"/>
        <v>289</v>
      </c>
    </row>
    <row r="1855" spans="1:23" x14ac:dyDescent="0.25">
      <c r="A1855">
        <v>772</v>
      </c>
      <c r="B1855">
        <v>622</v>
      </c>
      <c r="C1855">
        <v>819</v>
      </c>
      <c r="D1855">
        <v>928</v>
      </c>
      <c r="E1855">
        <v>785</v>
      </c>
      <c r="F1855">
        <v>701</v>
      </c>
      <c r="G1855">
        <v>770</v>
      </c>
      <c r="H1855" t="s">
        <v>23680</v>
      </c>
      <c r="I1855">
        <f t="shared" si="394"/>
        <v>35</v>
      </c>
      <c r="J1855">
        <f t="shared" si="395"/>
        <v>9</v>
      </c>
      <c r="K1855">
        <f t="shared" si="396"/>
        <v>136</v>
      </c>
      <c r="L1855">
        <f t="shared" si="397"/>
        <v>-31</v>
      </c>
      <c r="M1855">
        <f t="shared" si="398"/>
        <v>-15</v>
      </c>
      <c r="N1855">
        <f t="shared" si="399"/>
        <v>28</v>
      </c>
      <c r="O1855">
        <f t="shared" si="400"/>
        <v>-6</v>
      </c>
      <c r="P1855" t="s">
        <v>23680</v>
      </c>
      <c r="Q1855">
        <f t="shared" si="401"/>
        <v>1225</v>
      </c>
      <c r="R1855">
        <f t="shared" si="402"/>
        <v>81</v>
      </c>
      <c r="S1855">
        <f t="shared" si="403"/>
        <v>18496</v>
      </c>
      <c r="T1855">
        <f t="shared" si="404"/>
        <v>961</v>
      </c>
      <c r="U1855">
        <f t="shared" si="405"/>
        <v>225</v>
      </c>
      <c r="V1855">
        <f t="shared" si="406"/>
        <v>784</v>
      </c>
      <c r="W1855">
        <f t="shared" si="407"/>
        <v>36</v>
      </c>
    </row>
    <row r="1856" spans="1:23" x14ac:dyDescent="0.25">
      <c r="A1856">
        <v>807</v>
      </c>
      <c r="B1856">
        <v>631</v>
      </c>
      <c r="C1856">
        <v>955</v>
      </c>
      <c r="D1856">
        <v>897</v>
      </c>
      <c r="E1856">
        <v>770</v>
      </c>
      <c r="F1856">
        <v>729</v>
      </c>
      <c r="G1856">
        <v>764</v>
      </c>
      <c r="H1856" t="s">
        <v>23680</v>
      </c>
      <c r="I1856">
        <f t="shared" si="394"/>
        <v>31</v>
      </c>
      <c r="J1856">
        <f t="shared" si="395"/>
        <v>-5</v>
      </c>
      <c r="K1856">
        <f t="shared" si="396"/>
        <v>-137</v>
      </c>
      <c r="L1856">
        <f t="shared" si="397"/>
        <v>-84</v>
      </c>
      <c r="M1856">
        <f t="shared" si="398"/>
        <v>-28</v>
      </c>
      <c r="N1856">
        <f t="shared" si="399"/>
        <v>-43</v>
      </c>
      <c r="O1856">
        <f t="shared" si="400"/>
        <v>-1</v>
      </c>
      <c r="P1856" t="s">
        <v>23680</v>
      </c>
      <c r="Q1856">
        <f t="shared" si="401"/>
        <v>961</v>
      </c>
      <c r="R1856">
        <f t="shared" si="402"/>
        <v>25</v>
      </c>
      <c r="S1856">
        <f t="shared" si="403"/>
        <v>18769</v>
      </c>
      <c r="T1856">
        <f t="shared" si="404"/>
        <v>7056</v>
      </c>
      <c r="U1856">
        <f t="shared" si="405"/>
        <v>784</v>
      </c>
      <c r="V1856">
        <f t="shared" si="406"/>
        <v>1849</v>
      </c>
      <c r="W1856">
        <f t="shared" si="407"/>
        <v>1</v>
      </c>
    </row>
    <row r="1857" spans="1:23" x14ac:dyDescent="0.25">
      <c r="A1857">
        <v>838</v>
      </c>
      <c r="B1857">
        <v>626</v>
      </c>
      <c r="C1857">
        <v>818</v>
      </c>
      <c r="D1857">
        <v>813</v>
      </c>
      <c r="E1857">
        <v>742</v>
      </c>
      <c r="F1857">
        <v>686</v>
      </c>
      <c r="G1857">
        <v>763</v>
      </c>
      <c r="H1857" t="s">
        <v>23680</v>
      </c>
      <c r="I1857">
        <f t="shared" si="394"/>
        <v>-49</v>
      </c>
      <c r="J1857">
        <f t="shared" si="395"/>
        <v>-26</v>
      </c>
      <c r="K1857">
        <f t="shared" si="396"/>
        <v>-16</v>
      </c>
      <c r="L1857">
        <f t="shared" si="397"/>
        <v>20</v>
      </c>
      <c r="M1857">
        <f t="shared" si="398"/>
        <v>-33</v>
      </c>
      <c r="N1857">
        <f t="shared" si="399"/>
        <v>-39</v>
      </c>
      <c r="O1857">
        <f t="shared" si="400"/>
        <v>-2</v>
      </c>
      <c r="P1857" t="s">
        <v>23680</v>
      </c>
      <c r="Q1857">
        <f t="shared" si="401"/>
        <v>2401</v>
      </c>
      <c r="R1857">
        <f t="shared" si="402"/>
        <v>676</v>
      </c>
      <c r="S1857">
        <f t="shared" si="403"/>
        <v>256</v>
      </c>
      <c r="T1857">
        <f t="shared" si="404"/>
        <v>400</v>
      </c>
      <c r="U1857">
        <f t="shared" si="405"/>
        <v>1089</v>
      </c>
      <c r="V1857">
        <f t="shared" si="406"/>
        <v>1521</v>
      </c>
      <c r="W1857">
        <f t="shared" si="407"/>
        <v>4</v>
      </c>
    </row>
    <row r="1858" spans="1:23" x14ac:dyDescent="0.25">
      <c r="A1858">
        <v>789</v>
      </c>
      <c r="B1858">
        <v>600</v>
      </c>
      <c r="C1858">
        <v>802</v>
      </c>
      <c r="D1858">
        <v>833</v>
      </c>
      <c r="E1858">
        <v>709</v>
      </c>
      <c r="F1858">
        <v>647</v>
      </c>
      <c r="G1858">
        <v>761</v>
      </c>
      <c r="H1858" t="s">
        <v>23680</v>
      </c>
      <c r="I1858">
        <f t="shared" si="394"/>
        <v>-25</v>
      </c>
      <c r="J1858">
        <f t="shared" si="395"/>
        <v>-15</v>
      </c>
      <c r="K1858">
        <f t="shared" si="396"/>
        <v>-39</v>
      </c>
      <c r="L1858">
        <f t="shared" si="397"/>
        <v>58</v>
      </c>
      <c r="M1858">
        <f t="shared" si="398"/>
        <v>-35</v>
      </c>
      <c r="N1858">
        <f t="shared" si="399"/>
        <v>22</v>
      </c>
      <c r="O1858">
        <f t="shared" si="400"/>
        <v>-14</v>
      </c>
      <c r="P1858" t="s">
        <v>23680</v>
      </c>
      <c r="Q1858">
        <f t="shared" si="401"/>
        <v>625</v>
      </c>
      <c r="R1858">
        <f t="shared" si="402"/>
        <v>225</v>
      </c>
      <c r="S1858">
        <f t="shared" si="403"/>
        <v>1521</v>
      </c>
      <c r="T1858">
        <f t="shared" si="404"/>
        <v>3364</v>
      </c>
      <c r="U1858">
        <f t="shared" si="405"/>
        <v>1225</v>
      </c>
      <c r="V1858">
        <f t="shared" si="406"/>
        <v>484</v>
      </c>
      <c r="W1858">
        <f t="shared" si="407"/>
        <v>196</v>
      </c>
    </row>
    <row r="1859" spans="1:23" x14ac:dyDescent="0.25">
      <c r="A1859">
        <v>764</v>
      </c>
      <c r="B1859">
        <v>585</v>
      </c>
      <c r="C1859">
        <v>763</v>
      </c>
      <c r="D1859">
        <v>891</v>
      </c>
      <c r="E1859">
        <v>674</v>
      </c>
      <c r="F1859">
        <v>669</v>
      </c>
      <c r="G1859">
        <v>747</v>
      </c>
      <c r="H1859" t="s">
        <v>23680</v>
      </c>
      <c r="I1859">
        <f t="shared" ref="I1859:I1922" si="408">A1860-A1859</f>
        <v>38</v>
      </c>
      <c r="J1859">
        <f t="shared" ref="J1859:J1922" si="409">B1860-B1859</f>
        <v>-2</v>
      </c>
      <c r="K1859">
        <f t="shared" ref="K1859:K1922" si="410">C1860-C1859</f>
        <v>-11</v>
      </c>
      <c r="L1859">
        <f t="shared" ref="L1859:L1922" si="411">D1860-D1859</f>
        <v>2</v>
      </c>
      <c r="M1859">
        <f t="shared" ref="M1859:M1922" si="412">E1860-E1859</f>
        <v>-3</v>
      </c>
      <c r="N1859">
        <f t="shared" ref="N1859:N1922" si="413">F1860-F1859</f>
        <v>11</v>
      </c>
      <c r="O1859">
        <f t="shared" ref="O1859:O1922" si="414">G1860-G1859</f>
        <v>-23</v>
      </c>
      <c r="P1859" t="s">
        <v>23680</v>
      </c>
      <c r="Q1859">
        <f t="shared" ref="Q1859:Q1922" si="415">I1859^2</f>
        <v>1444</v>
      </c>
      <c r="R1859">
        <f t="shared" ref="R1859:R1922" si="416">J1859^2</f>
        <v>4</v>
      </c>
      <c r="S1859">
        <f t="shared" ref="S1859:S1922" si="417">K1859^2</f>
        <v>121</v>
      </c>
      <c r="T1859">
        <f t="shared" ref="T1859:T1922" si="418">L1859^2</f>
        <v>4</v>
      </c>
      <c r="U1859">
        <f t="shared" ref="U1859:U1922" si="419">M1859^2</f>
        <v>9</v>
      </c>
      <c r="V1859">
        <f t="shared" ref="V1859:V1922" si="420">N1859^2</f>
        <v>121</v>
      </c>
      <c r="W1859">
        <f t="shared" ref="W1859:W1922" si="421">O1859^2</f>
        <v>529</v>
      </c>
    </row>
    <row r="1860" spans="1:23" x14ac:dyDescent="0.25">
      <c r="A1860">
        <v>802</v>
      </c>
      <c r="B1860">
        <v>583</v>
      </c>
      <c r="C1860">
        <v>752</v>
      </c>
      <c r="D1860">
        <v>893</v>
      </c>
      <c r="E1860">
        <v>671</v>
      </c>
      <c r="F1860">
        <v>680</v>
      </c>
      <c r="G1860">
        <v>724</v>
      </c>
      <c r="H1860" t="s">
        <v>23680</v>
      </c>
      <c r="I1860">
        <f t="shared" si="408"/>
        <v>47</v>
      </c>
      <c r="J1860">
        <f t="shared" si="409"/>
        <v>15</v>
      </c>
      <c r="K1860">
        <f t="shared" si="410"/>
        <v>63</v>
      </c>
      <c r="L1860">
        <f t="shared" si="411"/>
        <v>-82</v>
      </c>
      <c r="M1860">
        <f t="shared" si="412"/>
        <v>8</v>
      </c>
      <c r="N1860">
        <f t="shared" si="413"/>
        <v>28</v>
      </c>
      <c r="O1860">
        <f t="shared" si="414"/>
        <v>1</v>
      </c>
      <c r="P1860" t="s">
        <v>23680</v>
      </c>
      <c r="Q1860">
        <f t="shared" si="415"/>
        <v>2209</v>
      </c>
      <c r="R1860">
        <f t="shared" si="416"/>
        <v>225</v>
      </c>
      <c r="S1860">
        <f t="shared" si="417"/>
        <v>3969</v>
      </c>
      <c r="T1860">
        <f t="shared" si="418"/>
        <v>6724</v>
      </c>
      <c r="U1860">
        <f t="shared" si="419"/>
        <v>64</v>
      </c>
      <c r="V1860">
        <f t="shared" si="420"/>
        <v>784</v>
      </c>
      <c r="W1860">
        <f t="shared" si="421"/>
        <v>1</v>
      </c>
    </row>
    <row r="1861" spans="1:23" x14ac:dyDescent="0.25">
      <c r="A1861">
        <v>849</v>
      </c>
      <c r="B1861">
        <v>598</v>
      </c>
      <c r="C1861">
        <v>815</v>
      </c>
      <c r="D1861">
        <v>811</v>
      </c>
      <c r="E1861">
        <v>679</v>
      </c>
      <c r="F1861">
        <v>708</v>
      </c>
      <c r="G1861">
        <v>725</v>
      </c>
      <c r="H1861" t="s">
        <v>23680</v>
      </c>
      <c r="I1861">
        <f t="shared" si="408"/>
        <v>-35</v>
      </c>
      <c r="J1861">
        <f t="shared" si="409"/>
        <v>11</v>
      </c>
      <c r="K1861">
        <f t="shared" si="410"/>
        <v>134</v>
      </c>
      <c r="L1861">
        <f t="shared" si="411"/>
        <v>42</v>
      </c>
      <c r="M1861">
        <f t="shared" si="412"/>
        <v>0</v>
      </c>
      <c r="N1861">
        <f t="shared" si="413"/>
        <v>21</v>
      </c>
      <c r="O1861">
        <f t="shared" si="414"/>
        <v>-4</v>
      </c>
      <c r="P1861" t="s">
        <v>23680</v>
      </c>
      <c r="Q1861">
        <f t="shared" si="415"/>
        <v>1225</v>
      </c>
      <c r="R1861">
        <f t="shared" si="416"/>
        <v>121</v>
      </c>
      <c r="S1861">
        <f t="shared" si="417"/>
        <v>17956</v>
      </c>
      <c r="T1861">
        <f t="shared" si="418"/>
        <v>1764</v>
      </c>
      <c r="U1861">
        <f t="shared" si="419"/>
        <v>0</v>
      </c>
      <c r="V1861">
        <f t="shared" si="420"/>
        <v>441</v>
      </c>
      <c r="W1861">
        <f t="shared" si="421"/>
        <v>16</v>
      </c>
    </row>
    <row r="1862" spans="1:23" x14ac:dyDescent="0.25">
      <c r="A1862">
        <v>814</v>
      </c>
      <c r="B1862">
        <v>609</v>
      </c>
      <c r="C1862">
        <v>949</v>
      </c>
      <c r="D1862">
        <v>853</v>
      </c>
      <c r="E1862">
        <v>679</v>
      </c>
      <c r="F1862">
        <v>729</v>
      </c>
      <c r="G1862">
        <v>721</v>
      </c>
      <c r="H1862" t="s">
        <v>23680</v>
      </c>
      <c r="I1862">
        <f t="shared" si="408"/>
        <v>52</v>
      </c>
      <c r="J1862">
        <f t="shared" si="409"/>
        <v>-5</v>
      </c>
      <c r="K1862">
        <f t="shared" si="410"/>
        <v>-123</v>
      </c>
      <c r="L1862">
        <f t="shared" si="411"/>
        <v>52</v>
      </c>
      <c r="M1862">
        <f t="shared" si="412"/>
        <v>14</v>
      </c>
      <c r="N1862">
        <f t="shared" si="413"/>
        <v>-24</v>
      </c>
      <c r="O1862">
        <f t="shared" si="414"/>
        <v>9</v>
      </c>
      <c r="P1862" t="s">
        <v>23680</v>
      </c>
      <c r="Q1862">
        <f t="shared" si="415"/>
        <v>2704</v>
      </c>
      <c r="R1862">
        <f t="shared" si="416"/>
        <v>25</v>
      </c>
      <c r="S1862">
        <f t="shared" si="417"/>
        <v>15129</v>
      </c>
      <c r="T1862">
        <f t="shared" si="418"/>
        <v>2704</v>
      </c>
      <c r="U1862">
        <f t="shared" si="419"/>
        <v>196</v>
      </c>
      <c r="V1862">
        <f t="shared" si="420"/>
        <v>576</v>
      </c>
      <c r="W1862">
        <f t="shared" si="421"/>
        <v>81</v>
      </c>
    </row>
    <row r="1863" spans="1:23" x14ac:dyDescent="0.25">
      <c r="A1863">
        <v>866</v>
      </c>
      <c r="B1863">
        <v>604</v>
      </c>
      <c r="C1863">
        <v>826</v>
      </c>
      <c r="D1863">
        <v>905</v>
      </c>
      <c r="E1863">
        <v>693</v>
      </c>
      <c r="F1863">
        <v>705</v>
      </c>
      <c r="G1863">
        <v>730</v>
      </c>
      <c r="H1863" t="s">
        <v>23680</v>
      </c>
      <c r="I1863">
        <f t="shared" si="408"/>
        <v>16</v>
      </c>
      <c r="J1863">
        <f t="shared" si="409"/>
        <v>-7</v>
      </c>
      <c r="K1863">
        <f t="shared" si="410"/>
        <v>43</v>
      </c>
      <c r="L1863">
        <f t="shared" si="411"/>
        <v>-54</v>
      </c>
      <c r="M1863">
        <f t="shared" si="412"/>
        <v>47</v>
      </c>
      <c r="N1863">
        <f t="shared" si="413"/>
        <v>-50</v>
      </c>
      <c r="O1863">
        <f t="shared" si="414"/>
        <v>7</v>
      </c>
      <c r="P1863" t="s">
        <v>23680</v>
      </c>
      <c r="Q1863">
        <f t="shared" si="415"/>
        <v>256</v>
      </c>
      <c r="R1863">
        <f t="shared" si="416"/>
        <v>49</v>
      </c>
      <c r="S1863">
        <f t="shared" si="417"/>
        <v>1849</v>
      </c>
      <c r="T1863">
        <f t="shared" si="418"/>
        <v>2916</v>
      </c>
      <c r="U1863">
        <f t="shared" si="419"/>
        <v>2209</v>
      </c>
      <c r="V1863">
        <f t="shared" si="420"/>
        <v>2500</v>
      </c>
      <c r="W1863">
        <f t="shared" si="421"/>
        <v>49</v>
      </c>
    </row>
    <row r="1864" spans="1:23" x14ac:dyDescent="0.25">
      <c r="A1864">
        <v>882</v>
      </c>
      <c r="B1864">
        <v>597</v>
      </c>
      <c r="C1864">
        <v>869</v>
      </c>
      <c r="D1864">
        <v>851</v>
      </c>
      <c r="E1864">
        <v>740</v>
      </c>
      <c r="F1864">
        <v>655</v>
      </c>
      <c r="G1864">
        <v>737</v>
      </c>
      <c r="H1864" t="s">
        <v>23680</v>
      </c>
      <c r="I1864">
        <f t="shared" si="408"/>
        <v>-34</v>
      </c>
      <c r="J1864">
        <f t="shared" si="409"/>
        <v>-9</v>
      </c>
      <c r="K1864">
        <f t="shared" si="410"/>
        <v>-26</v>
      </c>
      <c r="L1864">
        <f t="shared" si="411"/>
        <v>-57</v>
      </c>
      <c r="M1864">
        <f t="shared" si="412"/>
        <v>61</v>
      </c>
      <c r="N1864">
        <f t="shared" si="413"/>
        <v>2</v>
      </c>
      <c r="O1864">
        <f t="shared" si="414"/>
        <v>34</v>
      </c>
      <c r="P1864" t="s">
        <v>23680</v>
      </c>
      <c r="Q1864">
        <f t="shared" si="415"/>
        <v>1156</v>
      </c>
      <c r="R1864">
        <f t="shared" si="416"/>
        <v>81</v>
      </c>
      <c r="S1864">
        <f t="shared" si="417"/>
        <v>676</v>
      </c>
      <c r="T1864">
        <f t="shared" si="418"/>
        <v>3249</v>
      </c>
      <c r="U1864">
        <f t="shared" si="419"/>
        <v>3721</v>
      </c>
      <c r="V1864">
        <f t="shared" si="420"/>
        <v>4</v>
      </c>
      <c r="W1864">
        <f t="shared" si="421"/>
        <v>1156</v>
      </c>
    </row>
    <row r="1865" spans="1:23" x14ac:dyDescent="0.25">
      <c r="A1865">
        <v>848</v>
      </c>
      <c r="B1865">
        <v>588</v>
      </c>
      <c r="C1865">
        <v>843</v>
      </c>
      <c r="D1865">
        <v>794</v>
      </c>
      <c r="E1865">
        <v>801</v>
      </c>
      <c r="F1865">
        <v>657</v>
      </c>
      <c r="G1865">
        <v>771</v>
      </c>
      <c r="H1865" t="s">
        <v>23680</v>
      </c>
      <c r="I1865">
        <f t="shared" si="408"/>
        <v>-34</v>
      </c>
      <c r="J1865">
        <f t="shared" si="409"/>
        <v>8</v>
      </c>
      <c r="K1865">
        <f t="shared" si="410"/>
        <v>-20</v>
      </c>
      <c r="L1865">
        <f t="shared" si="411"/>
        <v>-7</v>
      </c>
      <c r="M1865">
        <f t="shared" si="412"/>
        <v>45</v>
      </c>
      <c r="N1865">
        <f t="shared" si="413"/>
        <v>-5</v>
      </c>
      <c r="O1865">
        <f t="shared" si="414"/>
        <v>50</v>
      </c>
      <c r="P1865" t="s">
        <v>23680</v>
      </c>
      <c r="Q1865">
        <f t="shared" si="415"/>
        <v>1156</v>
      </c>
      <c r="R1865">
        <f t="shared" si="416"/>
        <v>64</v>
      </c>
      <c r="S1865">
        <f t="shared" si="417"/>
        <v>400</v>
      </c>
      <c r="T1865">
        <f t="shared" si="418"/>
        <v>49</v>
      </c>
      <c r="U1865">
        <f t="shared" si="419"/>
        <v>2025</v>
      </c>
      <c r="V1865">
        <f t="shared" si="420"/>
        <v>25</v>
      </c>
      <c r="W1865">
        <f t="shared" si="421"/>
        <v>2500</v>
      </c>
    </row>
    <row r="1866" spans="1:23" x14ac:dyDescent="0.25">
      <c r="A1866">
        <v>814</v>
      </c>
      <c r="B1866">
        <v>596</v>
      </c>
      <c r="C1866">
        <v>823</v>
      </c>
      <c r="D1866">
        <v>787</v>
      </c>
      <c r="E1866">
        <v>846</v>
      </c>
      <c r="F1866">
        <v>652</v>
      </c>
      <c r="G1866">
        <v>821</v>
      </c>
      <c r="H1866" t="s">
        <v>23680</v>
      </c>
      <c r="I1866">
        <f t="shared" si="408"/>
        <v>30</v>
      </c>
      <c r="J1866">
        <f t="shared" si="409"/>
        <v>18</v>
      </c>
      <c r="K1866">
        <f t="shared" si="410"/>
        <v>53</v>
      </c>
      <c r="L1866">
        <f t="shared" si="411"/>
        <v>-6</v>
      </c>
      <c r="M1866">
        <f t="shared" si="412"/>
        <v>29</v>
      </c>
      <c r="N1866">
        <f t="shared" si="413"/>
        <v>1</v>
      </c>
      <c r="O1866">
        <f t="shared" si="414"/>
        <v>26</v>
      </c>
      <c r="P1866" t="s">
        <v>23680</v>
      </c>
      <c r="Q1866">
        <f t="shared" si="415"/>
        <v>900</v>
      </c>
      <c r="R1866">
        <f t="shared" si="416"/>
        <v>324</v>
      </c>
      <c r="S1866">
        <f t="shared" si="417"/>
        <v>2809</v>
      </c>
      <c r="T1866">
        <f t="shared" si="418"/>
        <v>36</v>
      </c>
      <c r="U1866">
        <f t="shared" si="419"/>
        <v>841</v>
      </c>
      <c r="V1866">
        <f t="shared" si="420"/>
        <v>1</v>
      </c>
      <c r="W1866">
        <f t="shared" si="421"/>
        <v>676</v>
      </c>
    </row>
    <row r="1867" spans="1:23" x14ac:dyDescent="0.25">
      <c r="A1867">
        <v>844</v>
      </c>
      <c r="B1867">
        <v>614</v>
      </c>
      <c r="C1867">
        <v>876</v>
      </c>
      <c r="D1867">
        <v>781</v>
      </c>
      <c r="E1867">
        <v>875</v>
      </c>
      <c r="F1867">
        <v>653</v>
      </c>
      <c r="G1867">
        <v>847</v>
      </c>
      <c r="H1867" t="s">
        <v>23680</v>
      </c>
      <c r="I1867">
        <f t="shared" si="408"/>
        <v>40</v>
      </c>
      <c r="J1867">
        <f t="shared" si="409"/>
        <v>28</v>
      </c>
      <c r="K1867">
        <f t="shared" si="410"/>
        <v>-17</v>
      </c>
      <c r="L1867">
        <f t="shared" si="411"/>
        <v>-57</v>
      </c>
      <c r="M1867">
        <f t="shared" si="412"/>
        <v>-27</v>
      </c>
      <c r="N1867">
        <f t="shared" si="413"/>
        <v>8</v>
      </c>
      <c r="O1867">
        <f t="shared" si="414"/>
        <v>-29</v>
      </c>
      <c r="P1867" t="s">
        <v>23680</v>
      </c>
      <c r="Q1867">
        <f t="shared" si="415"/>
        <v>1600</v>
      </c>
      <c r="R1867">
        <f t="shared" si="416"/>
        <v>784</v>
      </c>
      <c r="S1867">
        <f t="shared" si="417"/>
        <v>289</v>
      </c>
      <c r="T1867">
        <f t="shared" si="418"/>
        <v>3249</v>
      </c>
      <c r="U1867">
        <f t="shared" si="419"/>
        <v>729</v>
      </c>
      <c r="V1867">
        <f t="shared" si="420"/>
        <v>64</v>
      </c>
      <c r="W1867">
        <f t="shared" si="421"/>
        <v>841</v>
      </c>
    </row>
    <row r="1868" spans="1:23" x14ac:dyDescent="0.25">
      <c r="A1868">
        <v>884</v>
      </c>
      <c r="B1868">
        <v>642</v>
      </c>
      <c r="C1868">
        <v>859</v>
      </c>
      <c r="D1868">
        <v>724</v>
      </c>
      <c r="E1868">
        <v>848</v>
      </c>
      <c r="F1868">
        <v>661</v>
      </c>
      <c r="G1868">
        <v>818</v>
      </c>
      <c r="H1868" t="s">
        <v>23680</v>
      </c>
      <c r="I1868">
        <f t="shared" si="408"/>
        <v>-4</v>
      </c>
      <c r="J1868">
        <f t="shared" si="409"/>
        <v>-1</v>
      </c>
      <c r="K1868">
        <f t="shared" si="410"/>
        <v>-74</v>
      </c>
      <c r="L1868">
        <f t="shared" si="411"/>
        <v>15</v>
      </c>
      <c r="M1868">
        <f t="shared" si="412"/>
        <v>-82</v>
      </c>
      <c r="N1868">
        <f t="shared" si="413"/>
        <v>-38</v>
      </c>
      <c r="O1868">
        <f t="shared" si="414"/>
        <v>-14</v>
      </c>
      <c r="P1868" t="s">
        <v>23680</v>
      </c>
      <c r="Q1868">
        <f t="shared" si="415"/>
        <v>16</v>
      </c>
      <c r="R1868">
        <f t="shared" si="416"/>
        <v>1</v>
      </c>
      <c r="S1868">
        <f t="shared" si="417"/>
        <v>5476</v>
      </c>
      <c r="T1868">
        <f t="shared" si="418"/>
        <v>225</v>
      </c>
      <c r="U1868">
        <f t="shared" si="419"/>
        <v>6724</v>
      </c>
      <c r="V1868">
        <f t="shared" si="420"/>
        <v>1444</v>
      </c>
      <c r="W1868">
        <f t="shared" si="421"/>
        <v>196</v>
      </c>
    </row>
    <row r="1869" spans="1:23" x14ac:dyDescent="0.25">
      <c r="A1869">
        <v>880</v>
      </c>
      <c r="B1869">
        <v>641</v>
      </c>
      <c r="C1869">
        <v>785</v>
      </c>
      <c r="D1869">
        <v>739</v>
      </c>
      <c r="E1869">
        <v>766</v>
      </c>
      <c r="F1869">
        <v>623</v>
      </c>
      <c r="G1869">
        <v>804</v>
      </c>
      <c r="H1869" t="s">
        <v>23680</v>
      </c>
      <c r="I1869">
        <f t="shared" si="408"/>
        <v>25</v>
      </c>
      <c r="J1869">
        <f t="shared" si="409"/>
        <v>-22</v>
      </c>
      <c r="K1869">
        <f t="shared" si="410"/>
        <v>19</v>
      </c>
      <c r="L1869">
        <f t="shared" si="411"/>
        <v>40</v>
      </c>
      <c r="M1869">
        <f t="shared" si="412"/>
        <v>-33</v>
      </c>
      <c r="N1869">
        <f t="shared" si="413"/>
        <v>-13</v>
      </c>
      <c r="O1869">
        <f t="shared" si="414"/>
        <v>-6</v>
      </c>
      <c r="P1869" t="s">
        <v>23680</v>
      </c>
      <c r="Q1869">
        <f t="shared" si="415"/>
        <v>625</v>
      </c>
      <c r="R1869">
        <f t="shared" si="416"/>
        <v>484</v>
      </c>
      <c r="S1869">
        <f t="shared" si="417"/>
        <v>361</v>
      </c>
      <c r="T1869">
        <f t="shared" si="418"/>
        <v>1600</v>
      </c>
      <c r="U1869">
        <f t="shared" si="419"/>
        <v>1089</v>
      </c>
      <c r="V1869">
        <f t="shared" si="420"/>
        <v>169</v>
      </c>
      <c r="W1869">
        <f t="shared" si="421"/>
        <v>36</v>
      </c>
    </row>
    <row r="1870" spans="1:23" x14ac:dyDescent="0.25">
      <c r="A1870">
        <v>905</v>
      </c>
      <c r="B1870">
        <v>619</v>
      </c>
      <c r="C1870">
        <v>804</v>
      </c>
      <c r="D1870">
        <v>779</v>
      </c>
      <c r="E1870">
        <v>733</v>
      </c>
      <c r="F1870">
        <v>610</v>
      </c>
      <c r="G1870">
        <v>798</v>
      </c>
      <c r="H1870" t="s">
        <v>23680</v>
      </c>
      <c r="I1870">
        <f t="shared" si="408"/>
        <v>21</v>
      </c>
      <c r="J1870">
        <f t="shared" si="409"/>
        <v>14</v>
      </c>
      <c r="K1870">
        <f t="shared" si="410"/>
        <v>39</v>
      </c>
      <c r="L1870">
        <f t="shared" si="411"/>
        <v>75</v>
      </c>
      <c r="M1870">
        <f t="shared" si="412"/>
        <v>7</v>
      </c>
      <c r="N1870">
        <f t="shared" si="413"/>
        <v>17</v>
      </c>
      <c r="O1870">
        <f t="shared" si="414"/>
        <v>-22</v>
      </c>
      <c r="P1870" t="s">
        <v>23680</v>
      </c>
      <c r="Q1870">
        <f t="shared" si="415"/>
        <v>441</v>
      </c>
      <c r="R1870">
        <f t="shared" si="416"/>
        <v>196</v>
      </c>
      <c r="S1870">
        <f t="shared" si="417"/>
        <v>1521</v>
      </c>
      <c r="T1870">
        <f t="shared" si="418"/>
        <v>5625</v>
      </c>
      <c r="U1870">
        <f t="shared" si="419"/>
        <v>49</v>
      </c>
      <c r="V1870">
        <f t="shared" si="420"/>
        <v>289</v>
      </c>
      <c r="W1870">
        <f t="shared" si="421"/>
        <v>484</v>
      </c>
    </row>
    <row r="1871" spans="1:23" x14ac:dyDescent="0.25">
      <c r="A1871">
        <v>926</v>
      </c>
      <c r="B1871">
        <v>633</v>
      </c>
      <c r="C1871">
        <v>843</v>
      </c>
      <c r="D1871">
        <v>854</v>
      </c>
      <c r="E1871">
        <v>740</v>
      </c>
      <c r="F1871">
        <v>627</v>
      </c>
      <c r="G1871">
        <v>776</v>
      </c>
      <c r="H1871" t="s">
        <v>23680</v>
      </c>
      <c r="I1871">
        <f t="shared" si="408"/>
        <v>-61</v>
      </c>
      <c r="J1871">
        <f t="shared" si="409"/>
        <v>-13</v>
      </c>
      <c r="K1871">
        <f t="shared" si="410"/>
        <v>-30</v>
      </c>
      <c r="L1871">
        <f t="shared" si="411"/>
        <v>13</v>
      </c>
      <c r="M1871">
        <f t="shared" si="412"/>
        <v>18</v>
      </c>
      <c r="N1871">
        <f t="shared" si="413"/>
        <v>-21</v>
      </c>
      <c r="O1871">
        <f t="shared" si="414"/>
        <v>-22</v>
      </c>
      <c r="P1871" t="s">
        <v>23680</v>
      </c>
      <c r="Q1871">
        <f t="shared" si="415"/>
        <v>3721</v>
      </c>
      <c r="R1871">
        <f t="shared" si="416"/>
        <v>169</v>
      </c>
      <c r="S1871">
        <f t="shared" si="417"/>
        <v>900</v>
      </c>
      <c r="T1871">
        <f t="shared" si="418"/>
        <v>169</v>
      </c>
      <c r="U1871">
        <f t="shared" si="419"/>
        <v>324</v>
      </c>
      <c r="V1871">
        <f t="shared" si="420"/>
        <v>441</v>
      </c>
      <c r="W1871">
        <f t="shared" si="421"/>
        <v>484</v>
      </c>
    </row>
    <row r="1872" spans="1:23" x14ac:dyDescent="0.25">
      <c r="A1872">
        <v>865</v>
      </c>
      <c r="B1872">
        <v>620</v>
      </c>
      <c r="C1872">
        <v>813</v>
      </c>
      <c r="D1872">
        <v>867</v>
      </c>
      <c r="E1872">
        <v>758</v>
      </c>
      <c r="F1872">
        <v>606</v>
      </c>
      <c r="G1872">
        <v>754</v>
      </c>
      <c r="H1872" t="s">
        <v>23680</v>
      </c>
      <c r="I1872">
        <f t="shared" si="408"/>
        <v>-35</v>
      </c>
      <c r="J1872">
        <f t="shared" si="409"/>
        <v>2</v>
      </c>
      <c r="K1872">
        <f t="shared" si="410"/>
        <v>69</v>
      </c>
      <c r="L1872">
        <f t="shared" si="411"/>
        <v>-18</v>
      </c>
      <c r="M1872">
        <f t="shared" si="412"/>
        <v>31</v>
      </c>
      <c r="N1872">
        <f t="shared" si="413"/>
        <v>3</v>
      </c>
      <c r="O1872">
        <f t="shared" si="414"/>
        <v>1</v>
      </c>
      <c r="P1872" t="s">
        <v>23680</v>
      </c>
      <c r="Q1872">
        <f t="shared" si="415"/>
        <v>1225</v>
      </c>
      <c r="R1872">
        <f t="shared" si="416"/>
        <v>4</v>
      </c>
      <c r="S1872">
        <f t="shared" si="417"/>
        <v>4761</v>
      </c>
      <c r="T1872">
        <f t="shared" si="418"/>
        <v>324</v>
      </c>
      <c r="U1872">
        <f t="shared" si="419"/>
        <v>961</v>
      </c>
      <c r="V1872">
        <f t="shared" si="420"/>
        <v>9</v>
      </c>
      <c r="W1872">
        <f t="shared" si="421"/>
        <v>1</v>
      </c>
    </row>
    <row r="1873" spans="1:23" x14ac:dyDescent="0.25">
      <c r="A1873">
        <v>830</v>
      </c>
      <c r="B1873">
        <v>622</v>
      </c>
      <c r="C1873">
        <v>882</v>
      </c>
      <c r="D1873">
        <v>849</v>
      </c>
      <c r="E1873">
        <v>789</v>
      </c>
      <c r="F1873">
        <v>609</v>
      </c>
      <c r="G1873">
        <v>755</v>
      </c>
      <c r="H1873" t="s">
        <v>23680</v>
      </c>
      <c r="I1873">
        <f t="shared" si="408"/>
        <v>40</v>
      </c>
      <c r="J1873">
        <f t="shared" si="409"/>
        <v>-19</v>
      </c>
      <c r="K1873">
        <f t="shared" si="410"/>
        <v>-57</v>
      </c>
      <c r="L1873">
        <f t="shared" si="411"/>
        <v>36</v>
      </c>
      <c r="M1873">
        <f t="shared" si="412"/>
        <v>38</v>
      </c>
      <c r="N1873">
        <f t="shared" si="413"/>
        <v>-12</v>
      </c>
      <c r="O1873">
        <f t="shared" si="414"/>
        <v>1</v>
      </c>
      <c r="P1873" t="s">
        <v>23680</v>
      </c>
      <c r="Q1873">
        <f t="shared" si="415"/>
        <v>1600</v>
      </c>
      <c r="R1873">
        <f t="shared" si="416"/>
        <v>361</v>
      </c>
      <c r="S1873">
        <f t="shared" si="417"/>
        <v>3249</v>
      </c>
      <c r="T1873">
        <f t="shared" si="418"/>
        <v>1296</v>
      </c>
      <c r="U1873">
        <f t="shared" si="419"/>
        <v>1444</v>
      </c>
      <c r="V1873">
        <f t="shared" si="420"/>
        <v>144</v>
      </c>
      <c r="W1873">
        <f t="shared" si="421"/>
        <v>1</v>
      </c>
    </row>
    <row r="1874" spans="1:23" x14ac:dyDescent="0.25">
      <c r="A1874">
        <v>870</v>
      </c>
      <c r="B1874">
        <v>603</v>
      </c>
      <c r="C1874">
        <v>825</v>
      </c>
      <c r="D1874">
        <v>885</v>
      </c>
      <c r="E1874">
        <v>827</v>
      </c>
      <c r="F1874">
        <v>597</v>
      </c>
      <c r="G1874">
        <v>756</v>
      </c>
      <c r="H1874" t="s">
        <v>23680</v>
      </c>
      <c r="I1874">
        <f t="shared" si="408"/>
        <v>5</v>
      </c>
      <c r="J1874">
        <f t="shared" si="409"/>
        <v>1</v>
      </c>
      <c r="K1874">
        <f t="shared" si="410"/>
        <v>-61</v>
      </c>
      <c r="L1874">
        <f t="shared" si="411"/>
        <v>-26</v>
      </c>
      <c r="M1874">
        <f t="shared" si="412"/>
        <v>-1</v>
      </c>
      <c r="N1874">
        <f t="shared" si="413"/>
        <v>-3</v>
      </c>
      <c r="O1874">
        <f t="shared" si="414"/>
        <v>-7</v>
      </c>
      <c r="P1874" t="s">
        <v>23680</v>
      </c>
      <c r="Q1874">
        <f t="shared" si="415"/>
        <v>25</v>
      </c>
      <c r="R1874">
        <f t="shared" si="416"/>
        <v>1</v>
      </c>
      <c r="S1874">
        <f t="shared" si="417"/>
        <v>3721</v>
      </c>
      <c r="T1874">
        <f t="shared" si="418"/>
        <v>676</v>
      </c>
      <c r="U1874">
        <f t="shared" si="419"/>
        <v>1</v>
      </c>
      <c r="V1874">
        <f t="shared" si="420"/>
        <v>9</v>
      </c>
      <c r="W1874">
        <f t="shared" si="421"/>
        <v>49</v>
      </c>
    </row>
    <row r="1875" spans="1:23" x14ac:dyDescent="0.25">
      <c r="A1875">
        <v>875</v>
      </c>
      <c r="B1875">
        <v>604</v>
      </c>
      <c r="C1875">
        <v>764</v>
      </c>
      <c r="D1875">
        <v>859</v>
      </c>
      <c r="E1875">
        <v>826</v>
      </c>
      <c r="F1875">
        <v>594</v>
      </c>
      <c r="G1875">
        <v>749</v>
      </c>
      <c r="H1875" t="s">
        <v>23680</v>
      </c>
      <c r="I1875">
        <f t="shared" si="408"/>
        <v>-38</v>
      </c>
      <c r="J1875">
        <f t="shared" si="409"/>
        <v>-7</v>
      </c>
      <c r="K1875">
        <f t="shared" si="410"/>
        <v>13</v>
      </c>
      <c r="L1875">
        <f t="shared" si="411"/>
        <v>-28</v>
      </c>
      <c r="M1875">
        <f t="shared" si="412"/>
        <v>-11</v>
      </c>
      <c r="N1875">
        <f t="shared" si="413"/>
        <v>-21</v>
      </c>
      <c r="O1875">
        <f t="shared" si="414"/>
        <v>-4</v>
      </c>
      <c r="P1875" t="s">
        <v>23680</v>
      </c>
      <c r="Q1875">
        <f t="shared" si="415"/>
        <v>1444</v>
      </c>
      <c r="R1875">
        <f t="shared" si="416"/>
        <v>49</v>
      </c>
      <c r="S1875">
        <f t="shared" si="417"/>
        <v>169</v>
      </c>
      <c r="T1875">
        <f t="shared" si="418"/>
        <v>784</v>
      </c>
      <c r="U1875">
        <f t="shared" si="419"/>
        <v>121</v>
      </c>
      <c r="V1875">
        <f t="shared" si="420"/>
        <v>441</v>
      </c>
      <c r="W1875">
        <f t="shared" si="421"/>
        <v>16</v>
      </c>
    </row>
    <row r="1876" spans="1:23" x14ac:dyDescent="0.25">
      <c r="A1876">
        <v>837</v>
      </c>
      <c r="B1876">
        <v>597</v>
      </c>
      <c r="C1876">
        <v>777</v>
      </c>
      <c r="D1876">
        <v>831</v>
      </c>
      <c r="E1876">
        <v>815</v>
      </c>
      <c r="F1876">
        <v>573</v>
      </c>
      <c r="G1876">
        <v>745</v>
      </c>
      <c r="H1876" t="s">
        <v>23680</v>
      </c>
      <c r="I1876">
        <f t="shared" si="408"/>
        <v>19</v>
      </c>
      <c r="J1876">
        <f t="shared" si="409"/>
        <v>11</v>
      </c>
      <c r="K1876">
        <f t="shared" si="410"/>
        <v>13</v>
      </c>
      <c r="L1876">
        <f t="shared" si="411"/>
        <v>-28</v>
      </c>
      <c r="M1876">
        <f t="shared" si="412"/>
        <v>19</v>
      </c>
      <c r="N1876">
        <f t="shared" si="413"/>
        <v>6</v>
      </c>
      <c r="O1876">
        <f t="shared" si="414"/>
        <v>14</v>
      </c>
      <c r="P1876" t="s">
        <v>23680</v>
      </c>
      <c r="Q1876">
        <f t="shared" si="415"/>
        <v>361</v>
      </c>
      <c r="R1876">
        <f t="shared" si="416"/>
        <v>121</v>
      </c>
      <c r="S1876">
        <f t="shared" si="417"/>
        <v>169</v>
      </c>
      <c r="T1876">
        <f t="shared" si="418"/>
        <v>784</v>
      </c>
      <c r="U1876">
        <f t="shared" si="419"/>
        <v>361</v>
      </c>
      <c r="V1876">
        <f t="shared" si="420"/>
        <v>36</v>
      </c>
      <c r="W1876">
        <f t="shared" si="421"/>
        <v>196</v>
      </c>
    </row>
    <row r="1877" spans="1:23" x14ac:dyDescent="0.25">
      <c r="A1877">
        <v>856</v>
      </c>
      <c r="B1877">
        <v>608</v>
      </c>
      <c r="C1877">
        <v>790</v>
      </c>
      <c r="D1877">
        <v>803</v>
      </c>
      <c r="E1877">
        <v>834</v>
      </c>
      <c r="F1877">
        <v>579</v>
      </c>
      <c r="G1877">
        <v>759</v>
      </c>
      <c r="H1877" t="s">
        <v>23680</v>
      </c>
      <c r="I1877">
        <f t="shared" si="408"/>
        <v>25</v>
      </c>
      <c r="J1877">
        <f t="shared" si="409"/>
        <v>-4</v>
      </c>
      <c r="K1877">
        <f t="shared" si="410"/>
        <v>20</v>
      </c>
      <c r="L1877">
        <f t="shared" si="411"/>
        <v>12</v>
      </c>
      <c r="M1877">
        <f t="shared" si="412"/>
        <v>16</v>
      </c>
      <c r="N1877">
        <f t="shared" si="413"/>
        <v>8</v>
      </c>
      <c r="O1877">
        <f t="shared" si="414"/>
        <v>20</v>
      </c>
      <c r="P1877" t="s">
        <v>23680</v>
      </c>
      <c r="Q1877">
        <f t="shared" si="415"/>
        <v>625</v>
      </c>
      <c r="R1877">
        <f t="shared" si="416"/>
        <v>16</v>
      </c>
      <c r="S1877">
        <f t="shared" si="417"/>
        <v>400</v>
      </c>
      <c r="T1877">
        <f t="shared" si="418"/>
        <v>144</v>
      </c>
      <c r="U1877">
        <f t="shared" si="419"/>
        <v>256</v>
      </c>
      <c r="V1877">
        <f t="shared" si="420"/>
        <v>64</v>
      </c>
      <c r="W1877">
        <f t="shared" si="421"/>
        <v>400</v>
      </c>
    </row>
    <row r="1878" spans="1:23" x14ac:dyDescent="0.25">
      <c r="A1878">
        <v>881</v>
      </c>
      <c r="B1878">
        <v>604</v>
      </c>
      <c r="C1878">
        <v>810</v>
      </c>
      <c r="D1878">
        <v>815</v>
      </c>
      <c r="E1878">
        <v>850</v>
      </c>
      <c r="F1878">
        <v>587</v>
      </c>
      <c r="G1878">
        <v>779</v>
      </c>
      <c r="H1878" t="s">
        <v>23680</v>
      </c>
      <c r="I1878">
        <f t="shared" si="408"/>
        <v>-33</v>
      </c>
      <c r="J1878">
        <f t="shared" si="409"/>
        <v>16</v>
      </c>
      <c r="K1878">
        <f t="shared" si="410"/>
        <v>104</v>
      </c>
      <c r="L1878">
        <f t="shared" si="411"/>
        <v>2</v>
      </c>
      <c r="M1878">
        <f t="shared" si="412"/>
        <v>4</v>
      </c>
      <c r="N1878">
        <f t="shared" si="413"/>
        <v>1</v>
      </c>
      <c r="O1878">
        <f t="shared" si="414"/>
        <v>5</v>
      </c>
      <c r="P1878" t="s">
        <v>23680</v>
      </c>
      <c r="Q1878">
        <f t="shared" si="415"/>
        <v>1089</v>
      </c>
      <c r="R1878">
        <f t="shared" si="416"/>
        <v>256</v>
      </c>
      <c r="S1878">
        <f t="shared" si="417"/>
        <v>10816</v>
      </c>
      <c r="T1878">
        <f t="shared" si="418"/>
        <v>4</v>
      </c>
      <c r="U1878">
        <f t="shared" si="419"/>
        <v>16</v>
      </c>
      <c r="V1878">
        <f t="shared" si="420"/>
        <v>1</v>
      </c>
      <c r="W1878">
        <f t="shared" si="421"/>
        <v>25</v>
      </c>
    </row>
    <row r="1879" spans="1:23" x14ac:dyDescent="0.25">
      <c r="A1879">
        <v>848</v>
      </c>
      <c r="B1879">
        <v>620</v>
      </c>
      <c r="C1879">
        <v>914</v>
      </c>
      <c r="D1879">
        <v>817</v>
      </c>
      <c r="E1879">
        <v>854</v>
      </c>
      <c r="F1879">
        <v>588</v>
      </c>
      <c r="G1879">
        <v>784</v>
      </c>
      <c r="H1879" t="s">
        <v>23680</v>
      </c>
      <c r="I1879">
        <f t="shared" si="408"/>
        <v>33</v>
      </c>
      <c r="J1879">
        <f t="shared" si="409"/>
        <v>20</v>
      </c>
      <c r="K1879">
        <f t="shared" si="410"/>
        <v>21</v>
      </c>
      <c r="L1879">
        <f t="shared" si="411"/>
        <v>-29</v>
      </c>
      <c r="M1879">
        <f t="shared" si="412"/>
        <v>-13</v>
      </c>
      <c r="N1879">
        <f t="shared" si="413"/>
        <v>-16</v>
      </c>
      <c r="O1879">
        <f t="shared" si="414"/>
        <v>-24</v>
      </c>
      <c r="P1879" t="s">
        <v>23680</v>
      </c>
      <c r="Q1879">
        <f t="shared" si="415"/>
        <v>1089</v>
      </c>
      <c r="R1879">
        <f t="shared" si="416"/>
        <v>400</v>
      </c>
      <c r="S1879">
        <f t="shared" si="417"/>
        <v>441</v>
      </c>
      <c r="T1879">
        <f t="shared" si="418"/>
        <v>841</v>
      </c>
      <c r="U1879">
        <f t="shared" si="419"/>
        <v>169</v>
      </c>
      <c r="V1879">
        <f t="shared" si="420"/>
        <v>256</v>
      </c>
      <c r="W1879">
        <f t="shared" si="421"/>
        <v>576</v>
      </c>
    </row>
    <row r="1880" spans="1:23" x14ac:dyDescent="0.25">
      <c r="A1880">
        <v>881</v>
      </c>
      <c r="B1880">
        <v>640</v>
      </c>
      <c r="C1880">
        <v>935</v>
      </c>
      <c r="D1880">
        <v>788</v>
      </c>
      <c r="E1880">
        <v>841</v>
      </c>
      <c r="F1880">
        <v>572</v>
      </c>
      <c r="G1880">
        <v>760</v>
      </c>
      <c r="H1880" t="s">
        <v>23680</v>
      </c>
      <c r="I1880">
        <f t="shared" si="408"/>
        <v>24</v>
      </c>
      <c r="J1880">
        <f t="shared" si="409"/>
        <v>2</v>
      </c>
      <c r="K1880">
        <f t="shared" si="410"/>
        <v>-118</v>
      </c>
      <c r="L1880">
        <f t="shared" si="411"/>
        <v>29</v>
      </c>
      <c r="M1880">
        <f t="shared" si="412"/>
        <v>-31</v>
      </c>
      <c r="N1880">
        <f t="shared" si="413"/>
        <v>16</v>
      </c>
      <c r="O1880">
        <f t="shared" si="414"/>
        <v>1</v>
      </c>
      <c r="P1880" t="s">
        <v>23680</v>
      </c>
      <c r="Q1880">
        <f t="shared" si="415"/>
        <v>576</v>
      </c>
      <c r="R1880">
        <f t="shared" si="416"/>
        <v>4</v>
      </c>
      <c r="S1880">
        <f t="shared" si="417"/>
        <v>13924</v>
      </c>
      <c r="T1880">
        <f t="shared" si="418"/>
        <v>841</v>
      </c>
      <c r="U1880">
        <f t="shared" si="419"/>
        <v>961</v>
      </c>
      <c r="V1880">
        <f t="shared" si="420"/>
        <v>256</v>
      </c>
      <c r="W1880">
        <f t="shared" si="421"/>
        <v>1</v>
      </c>
    </row>
    <row r="1881" spans="1:23" x14ac:dyDescent="0.25">
      <c r="A1881">
        <v>905</v>
      </c>
      <c r="B1881">
        <v>642</v>
      </c>
      <c r="C1881">
        <v>817</v>
      </c>
      <c r="D1881">
        <v>817</v>
      </c>
      <c r="E1881">
        <v>810</v>
      </c>
      <c r="F1881">
        <v>588</v>
      </c>
      <c r="G1881">
        <v>761</v>
      </c>
      <c r="H1881" t="s">
        <v>23680</v>
      </c>
      <c r="I1881">
        <f t="shared" si="408"/>
        <v>-58</v>
      </c>
      <c r="J1881">
        <f t="shared" si="409"/>
        <v>-13</v>
      </c>
      <c r="K1881">
        <f t="shared" si="410"/>
        <v>-8</v>
      </c>
      <c r="L1881">
        <f t="shared" si="411"/>
        <v>25</v>
      </c>
      <c r="M1881">
        <f t="shared" si="412"/>
        <v>-35</v>
      </c>
      <c r="N1881">
        <f t="shared" si="413"/>
        <v>16</v>
      </c>
      <c r="O1881">
        <f t="shared" si="414"/>
        <v>-7</v>
      </c>
      <c r="P1881" t="s">
        <v>23680</v>
      </c>
      <c r="Q1881">
        <f t="shared" si="415"/>
        <v>3364</v>
      </c>
      <c r="R1881">
        <f t="shared" si="416"/>
        <v>169</v>
      </c>
      <c r="S1881">
        <f t="shared" si="417"/>
        <v>64</v>
      </c>
      <c r="T1881">
        <f t="shared" si="418"/>
        <v>625</v>
      </c>
      <c r="U1881">
        <f t="shared" si="419"/>
        <v>1225</v>
      </c>
      <c r="V1881">
        <f t="shared" si="420"/>
        <v>256</v>
      </c>
      <c r="W1881">
        <f t="shared" si="421"/>
        <v>49</v>
      </c>
    </row>
    <row r="1882" spans="1:23" x14ac:dyDescent="0.25">
      <c r="A1882">
        <v>847</v>
      </c>
      <c r="B1882">
        <v>629</v>
      </c>
      <c r="C1882">
        <v>809</v>
      </c>
      <c r="D1882">
        <v>842</v>
      </c>
      <c r="E1882">
        <v>775</v>
      </c>
      <c r="F1882">
        <v>604</v>
      </c>
      <c r="G1882">
        <v>754</v>
      </c>
      <c r="H1882" t="s">
        <v>23680</v>
      </c>
      <c r="I1882">
        <f t="shared" si="408"/>
        <v>-10</v>
      </c>
      <c r="J1882">
        <f t="shared" si="409"/>
        <v>12</v>
      </c>
      <c r="K1882">
        <f t="shared" si="410"/>
        <v>11</v>
      </c>
      <c r="L1882">
        <f t="shared" si="411"/>
        <v>81</v>
      </c>
      <c r="M1882">
        <f t="shared" si="412"/>
        <v>-42</v>
      </c>
      <c r="N1882">
        <f t="shared" si="413"/>
        <v>30</v>
      </c>
      <c r="O1882">
        <f t="shared" si="414"/>
        <v>-22</v>
      </c>
      <c r="P1882" t="s">
        <v>23680</v>
      </c>
      <c r="Q1882">
        <f t="shared" si="415"/>
        <v>100</v>
      </c>
      <c r="R1882">
        <f t="shared" si="416"/>
        <v>144</v>
      </c>
      <c r="S1882">
        <f t="shared" si="417"/>
        <v>121</v>
      </c>
      <c r="T1882">
        <f t="shared" si="418"/>
        <v>6561</v>
      </c>
      <c r="U1882">
        <f t="shared" si="419"/>
        <v>1764</v>
      </c>
      <c r="V1882">
        <f t="shared" si="420"/>
        <v>900</v>
      </c>
      <c r="W1882">
        <f t="shared" si="421"/>
        <v>484</v>
      </c>
    </row>
    <row r="1883" spans="1:23" x14ac:dyDescent="0.25">
      <c r="A1883">
        <v>837</v>
      </c>
      <c r="B1883">
        <v>641</v>
      </c>
      <c r="C1883">
        <v>820</v>
      </c>
      <c r="D1883">
        <v>923</v>
      </c>
      <c r="E1883">
        <v>733</v>
      </c>
      <c r="F1883">
        <v>634</v>
      </c>
      <c r="G1883">
        <v>732</v>
      </c>
      <c r="H1883" t="s">
        <v>23680</v>
      </c>
      <c r="I1883">
        <f t="shared" si="408"/>
        <v>-5</v>
      </c>
      <c r="J1883">
        <f t="shared" si="409"/>
        <v>4</v>
      </c>
      <c r="K1883">
        <f t="shared" si="410"/>
        <v>-52</v>
      </c>
      <c r="L1883">
        <f t="shared" si="411"/>
        <v>-107</v>
      </c>
      <c r="M1883">
        <f t="shared" si="412"/>
        <v>-48</v>
      </c>
      <c r="N1883">
        <f t="shared" si="413"/>
        <v>24</v>
      </c>
      <c r="O1883">
        <f t="shared" si="414"/>
        <v>-10</v>
      </c>
      <c r="P1883" t="s">
        <v>23680</v>
      </c>
      <c r="Q1883">
        <f t="shared" si="415"/>
        <v>25</v>
      </c>
      <c r="R1883">
        <f t="shared" si="416"/>
        <v>16</v>
      </c>
      <c r="S1883">
        <f t="shared" si="417"/>
        <v>2704</v>
      </c>
      <c r="T1883">
        <f t="shared" si="418"/>
        <v>11449</v>
      </c>
      <c r="U1883">
        <f t="shared" si="419"/>
        <v>2304</v>
      </c>
      <c r="V1883">
        <f t="shared" si="420"/>
        <v>576</v>
      </c>
      <c r="W1883">
        <f t="shared" si="421"/>
        <v>100</v>
      </c>
    </row>
    <row r="1884" spans="1:23" x14ac:dyDescent="0.25">
      <c r="A1884">
        <v>832</v>
      </c>
      <c r="B1884">
        <v>645</v>
      </c>
      <c r="C1884">
        <v>768</v>
      </c>
      <c r="D1884">
        <v>816</v>
      </c>
      <c r="E1884">
        <v>685</v>
      </c>
      <c r="F1884">
        <v>658</v>
      </c>
      <c r="G1884">
        <v>722</v>
      </c>
      <c r="H1884" t="s">
        <v>23680</v>
      </c>
      <c r="I1884">
        <f t="shared" si="408"/>
        <v>-43</v>
      </c>
      <c r="J1884">
        <f t="shared" si="409"/>
        <v>8</v>
      </c>
      <c r="K1884">
        <f t="shared" si="410"/>
        <v>-10</v>
      </c>
      <c r="L1884">
        <f t="shared" si="411"/>
        <v>17</v>
      </c>
      <c r="M1884">
        <f t="shared" si="412"/>
        <v>-16</v>
      </c>
      <c r="N1884">
        <f t="shared" si="413"/>
        <v>-37</v>
      </c>
      <c r="O1884">
        <f t="shared" si="414"/>
        <v>-2</v>
      </c>
      <c r="P1884" t="s">
        <v>23680</v>
      </c>
      <c r="Q1884">
        <f t="shared" si="415"/>
        <v>1849</v>
      </c>
      <c r="R1884">
        <f t="shared" si="416"/>
        <v>64</v>
      </c>
      <c r="S1884">
        <f t="shared" si="417"/>
        <v>100</v>
      </c>
      <c r="T1884">
        <f t="shared" si="418"/>
        <v>289</v>
      </c>
      <c r="U1884">
        <f t="shared" si="419"/>
        <v>256</v>
      </c>
      <c r="V1884">
        <f t="shared" si="420"/>
        <v>1369</v>
      </c>
      <c r="W1884">
        <f t="shared" si="421"/>
        <v>4</v>
      </c>
    </row>
    <row r="1885" spans="1:23" x14ac:dyDescent="0.25">
      <c r="A1885">
        <v>789</v>
      </c>
      <c r="B1885">
        <v>653</v>
      </c>
      <c r="C1885">
        <v>758</v>
      </c>
      <c r="D1885">
        <v>833</v>
      </c>
      <c r="E1885">
        <v>669</v>
      </c>
      <c r="F1885">
        <v>621</v>
      </c>
      <c r="G1885">
        <v>720</v>
      </c>
      <c r="H1885" t="s">
        <v>23680</v>
      </c>
      <c r="I1885">
        <f t="shared" si="408"/>
        <v>-11</v>
      </c>
      <c r="J1885">
        <f t="shared" si="409"/>
        <v>-17</v>
      </c>
      <c r="K1885">
        <f t="shared" si="410"/>
        <v>-7</v>
      </c>
      <c r="L1885">
        <f t="shared" si="411"/>
        <v>32</v>
      </c>
      <c r="M1885">
        <f t="shared" si="412"/>
        <v>-4</v>
      </c>
      <c r="N1885">
        <f t="shared" si="413"/>
        <v>-14</v>
      </c>
      <c r="O1885">
        <f t="shared" si="414"/>
        <v>8</v>
      </c>
      <c r="P1885" t="s">
        <v>23680</v>
      </c>
      <c r="Q1885">
        <f t="shared" si="415"/>
        <v>121</v>
      </c>
      <c r="R1885">
        <f t="shared" si="416"/>
        <v>289</v>
      </c>
      <c r="S1885">
        <f t="shared" si="417"/>
        <v>49</v>
      </c>
      <c r="T1885">
        <f t="shared" si="418"/>
        <v>1024</v>
      </c>
      <c r="U1885">
        <f t="shared" si="419"/>
        <v>16</v>
      </c>
      <c r="V1885">
        <f t="shared" si="420"/>
        <v>196</v>
      </c>
      <c r="W1885">
        <f t="shared" si="421"/>
        <v>64</v>
      </c>
    </row>
    <row r="1886" spans="1:23" x14ac:dyDescent="0.25">
      <c r="A1886">
        <v>778</v>
      </c>
      <c r="B1886">
        <v>636</v>
      </c>
      <c r="C1886">
        <v>751</v>
      </c>
      <c r="D1886">
        <v>865</v>
      </c>
      <c r="E1886">
        <v>665</v>
      </c>
      <c r="F1886">
        <v>607</v>
      </c>
      <c r="G1886">
        <v>728</v>
      </c>
      <c r="H1886" t="s">
        <v>23680</v>
      </c>
      <c r="I1886">
        <f t="shared" si="408"/>
        <v>-31</v>
      </c>
      <c r="J1886">
        <f t="shared" si="409"/>
        <v>8</v>
      </c>
      <c r="K1886">
        <f t="shared" si="410"/>
        <v>20</v>
      </c>
      <c r="L1886">
        <f t="shared" si="411"/>
        <v>24</v>
      </c>
      <c r="M1886">
        <f t="shared" si="412"/>
        <v>16</v>
      </c>
      <c r="N1886">
        <f t="shared" si="413"/>
        <v>17</v>
      </c>
      <c r="O1886">
        <f t="shared" si="414"/>
        <v>12</v>
      </c>
      <c r="P1886" t="s">
        <v>23680</v>
      </c>
      <c r="Q1886">
        <f t="shared" si="415"/>
        <v>961</v>
      </c>
      <c r="R1886">
        <f t="shared" si="416"/>
        <v>64</v>
      </c>
      <c r="S1886">
        <f t="shared" si="417"/>
        <v>400</v>
      </c>
      <c r="T1886">
        <f t="shared" si="418"/>
        <v>576</v>
      </c>
      <c r="U1886">
        <f t="shared" si="419"/>
        <v>256</v>
      </c>
      <c r="V1886">
        <f t="shared" si="420"/>
        <v>289</v>
      </c>
      <c r="W1886">
        <f t="shared" si="421"/>
        <v>144</v>
      </c>
    </row>
    <row r="1887" spans="1:23" x14ac:dyDescent="0.25">
      <c r="A1887">
        <v>747</v>
      </c>
      <c r="B1887">
        <v>644</v>
      </c>
      <c r="C1887">
        <v>771</v>
      </c>
      <c r="D1887">
        <v>889</v>
      </c>
      <c r="E1887">
        <v>681</v>
      </c>
      <c r="F1887">
        <v>624</v>
      </c>
      <c r="G1887">
        <v>740</v>
      </c>
      <c r="H1887" t="s">
        <v>23680</v>
      </c>
      <c r="I1887">
        <f t="shared" si="408"/>
        <v>-54</v>
      </c>
      <c r="J1887">
        <f t="shared" si="409"/>
        <v>9</v>
      </c>
      <c r="K1887">
        <f t="shared" si="410"/>
        <v>-11</v>
      </c>
      <c r="L1887">
        <f t="shared" si="411"/>
        <v>-11</v>
      </c>
      <c r="M1887">
        <f t="shared" si="412"/>
        <v>71</v>
      </c>
      <c r="N1887">
        <f t="shared" si="413"/>
        <v>18</v>
      </c>
      <c r="O1887">
        <f t="shared" si="414"/>
        <v>-2</v>
      </c>
      <c r="P1887" t="s">
        <v>23680</v>
      </c>
      <c r="Q1887">
        <f t="shared" si="415"/>
        <v>2916</v>
      </c>
      <c r="R1887">
        <f t="shared" si="416"/>
        <v>81</v>
      </c>
      <c r="S1887">
        <f t="shared" si="417"/>
        <v>121</v>
      </c>
      <c r="T1887">
        <f t="shared" si="418"/>
        <v>121</v>
      </c>
      <c r="U1887">
        <f t="shared" si="419"/>
        <v>5041</v>
      </c>
      <c r="V1887">
        <f t="shared" si="420"/>
        <v>324</v>
      </c>
      <c r="W1887">
        <f t="shared" si="421"/>
        <v>4</v>
      </c>
    </row>
    <row r="1888" spans="1:23" x14ac:dyDescent="0.25">
      <c r="A1888">
        <v>693</v>
      </c>
      <c r="B1888">
        <v>653</v>
      </c>
      <c r="C1888">
        <v>760</v>
      </c>
      <c r="D1888">
        <v>878</v>
      </c>
      <c r="E1888">
        <v>752</v>
      </c>
      <c r="F1888">
        <v>642</v>
      </c>
      <c r="G1888">
        <v>738</v>
      </c>
      <c r="H1888" t="s">
        <v>23680</v>
      </c>
      <c r="I1888">
        <f t="shared" si="408"/>
        <v>-24</v>
      </c>
      <c r="J1888">
        <f t="shared" si="409"/>
        <v>-7</v>
      </c>
      <c r="K1888">
        <f t="shared" si="410"/>
        <v>103</v>
      </c>
      <c r="L1888">
        <f t="shared" si="411"/>
        <v>-73</v>
      </c>
      <c r="M1888">
        <f t="shared" si="412"/>
        <v>80</v>
      </c>
      <c r="N1888">
        <f t="shared" si="413"/>
        <v>28</v>
      </c>
      <c r="O1888">
        <f t="shared" si="414"/>
        <v>11</v>
      </c>
      <c r="P1888" t="s">
        <v>23680</v>
      </c>
      <c r="Q1888">
        <f t="shared" si="415"/>
        <v>576</v>
      </c>
      <c r="R1888">
        <f t="shared" si="416"/>
        <v>49</v>
      </c>
      <c r="S1888">
        <f t="shared" si="417"/>
        <v>10609</v>
      </c>
      <c r="T1888">
        <f t="shared" si="418"/>
        <v>5329</v>
      </c>
      <c r="U1888">
        <f t="shared" si="419"/>
        <v>6400</v>
      </c>
      <c r="V1888">
        <f t="shared" si="420"/>
        <v>784</v>
      </c>
      <c r="W1888">
        <f t="shared" si="421"/>
        <v>121</v>
      </c>
    </row>
    <row r="1889" spans="1:23" x14ac:dyDescent="0.25">
      <c r="A1889">
        <v>669</v>
      </c>
      <c r="B1889">
        <v>646</v>
      </c>
      <c r="C1889">
        <v>863</v>
      </c>
      <c r="D1889">
        <v>805</v>
      </c>
      <c r="E1889">
        <v>832</v>
      </c>
      <c r="F1889">
        <v>670</v>
      </c>
      <c r="G1889">
        <v>749</v>
      </c>
      <c r="H1889" t="s">
        <v>23680</v>
      </c>
      <c r="I1889">
        <f t="shared" si="408"/>
        <v>24</v>
      </c>
      <c r="J1889">
        <f t="shared" si="409"/>
        <v>-6</v>
      </c>
      <c r="K1889">
        <f t="shared" si="410"/>
        <v>-2</v>
      </c>
      <c r="L1889">
        <f t="shared" si="411"/>
        <v>-6</v>
      </c>
      <c r="M1889">
        <f t="shared" si="412"/>
        <v>16</v>
      </c>
      <c r="N1889">
        <f t="shared" si="413"/>
        <v>29</v>
      </c>
      <c r="O1889">
        <f t="shared" si="414"/>
        <v>4</v>
      </c>
      <c r="P1889" t="s">
        <v>23680</v>
      </c>
      <c r="Q1889">
        <f t="shared" si="415"/>
        <v>576</v>
      </c>
      <c r="R1889">
        <f t="shared" si="416"/>
        <v>36</v>
      </c>
      <c r="S1889">
        <f t="shared" si="417"/>
        <v>4</v>
      </c>
      <c r="T1889">
        <f t="shared" si="418"/>
        <v>36</v>
      </c>
      <c r="U1889">
        <f t="shared" si="419"/>
        <v>256</v>
      </c>
      <c r="V1889">
        <f t="shared" si="420"/>
        <v>841</v>
      </c>
      <c r="W1889">
        <f t="shared" si="421"/>
        <v>16</v>
      </c>
    </row>
    <row r="1890" spans="1:23" x14ac:dyDescent="0.25">
      <c r="A1890">
        <v>693</v>
      </c>
      <c r="B1890">
        <v>640</v>
      </c>
      <c r="C1890">
        <v>861</v>
      </c>
      <c r="D1890">
        <v>799</v>
      </c>
      <c r="E1890">
        <v>848</v>
      </c>
      <c r="F1890">
        <v>699</v>
      </c>
      <c r="G1890">
        <v>753</v>
      </c>
      <c r="H1890" t="s">
        <v>23680</v>
      </c>
      <c r="I1890">
        <f t="shared" si="408"/>
        <v>99</v>
      </c>
      <c r="J1890">
        <f t="shared" si="409"/>
        <v>-4</v>
      </c>
      <c r="K1890">
        <f t="shared" si="410"/>
        <v>-77</v>
      </c>
      <c r="L1890">
        <f t="shared" si="411"/>
        <v>6</v>
      </c>
      <c r="M1890">
        <f t="shared" si="412"/>
        <v>24</v>
      </c>
      <c r="N1890">
        <f t="shared" si="413"/>
        <v>11</v>
      </c>
      <c r="O1890">
        <f t="shared" si="414"/>
        <v>2</v>
      </c>
      <c r="P1890" t="s">
        <v>23680</v>
      </c>
      <c r="Q1890">
        <f t="shared" si="415"/>
        <v>9801</v>
      </c>
      <c r="R1890">
        <f t="shared" si="416"/>
        <v>16</v>
      </c>
      <c r="S1890">
        <f t="shared" si="417"/>
        <v>5929</v>
      </c>
      <c r="T1890">
        <f t="shared" si="418"/>
        <v>36</v>
      </c>
      <c r="U1890">
        <f t="shared" si="419"/>
        <v>576</v>
      </c>
      <c r="V1890">
        <f t="shared" si="420"/>
        <v>121</v>
      </c>
      <c r="W1890">
        <f t="shared" si="421"/>
        <v>4</v>
      </c>
    </row>
    <row r="1891" spans="1:23" x14ac:dyDescent="0.25">
      <c r="A1891">
        <v>792</v>
      </c>
      <c r="B1891">
        <v>636</v>
      </c>
      <c r="C1891">
        <v>784</v>
      </c>
      <c r="D1891">
        <v>805</v>
      </c>
      <c r="E1891">
        <v>872</v>
      </c>
      <c r="F1891">
        <v>710</v>
      </c>
      <c r="G1891">
        <v>755</v>
      </c>
      <c r="H1891" t="s">
        <v>23680</v>
      </c>
      <c r="I1891">
        <f t="shared" si="408"/>
        <v>36</v>
      </c>
      <c r="J1891">
        <f t="shared" si="409"/>
        <v>4</v>
      </c>
      <c r="K1891">
        <f t="shared" si="410"/>
        <v>-74</v>
      </c>
      <c r="L1891">
        <f t="shared" si="411"/>
        <v>20</v>
      </c>
      <c r="M1891">
        <f t="shared" si="412"/>
        <v>7</v>
      </c>
      <c r="N1891">
        <f t="shared" si="413"/>
        <v>-32</v>
      </c>
      <c r="O1891">
        <f t="shared" si="414"/>
        <v>9</v>
      </c>
      <c r="P1891" t="s">
        <v>23680</v>
      </c>
      <c r="Q1891">
        <f t="shared" si="415"/>
        <v>1296</v>
      </c>
      <c r="R1891">
        <f t="shared" si="416"/>
        <v>16</v>
      </c>
      <c r="S1891">
        <f t="shared" si="417"/>
        <v>5476</v>
      </c>
      <c r="T1891">
        <f t="shared" si="418"/>
        <v>400</v>
      </c>
      <c r="U1891">
        <f t="shared" si="419"/>
        <v>49</v>
      </c>
      <c r="V1891">
        <f t="shared" si="420"/>
        <v>1024</v>
      </c>
      <c r="W1891">
        <f t="shared" si="421"/>
        <v>81</v>
      </c>
    </row>
    <row r="1892" spans="1:23" x14ac:dyDescent="0.25">
      <c r="A1892">
        <v>828</v>
      </c>
      <c r="B1892">
        <v>640</v>
      </c>
      <c r="C1892">
        <v>710</v>
      </c>
      <c r="D1892">
        <v>825</v>
      </c>
      <c r="E1892">
        <v>879</v>
      </c>
      <c r="F1892">
        <v>678</v>
      </c>
      <c r="G1892">
        <v>764</v>
      </c>
      <c r="H1892" t="s">
        <v>23680</v>
      </c>
      <c r="I1892">
        <f t="shared" si="408"/>
        <v>-17</v>
      </c>
      <c r="J1892">
        <f t="shared" si="409"/>
        <v>0</v>
      </c>
      <c r="K1892">
        <f t="shared" si="410"/>
        <v>-33</v>
      </c>
      <c r="L1892">
        <f t="shared" si="411"/>
        <v>-30</v>
      </c>
      <c r="M1892">
        <f t="shared" si="412"/>
        <v>-43</v>
      </c>
      <c r="N1892">
        <f t="shared" si="413"/>
        <v>-46</v>
      </c>
      <c r="O1892">
        <f t="shared" si="414"/>
        <v>0</v>
      </c>
      <c r="P1892" t="s">
        <v>23680</v>
      </c>
      <c r="Q1892">
        <f t="shared" si="415"/>
        <v>289</v>
      </c>
      <c r="R1892">
        <f t="shared" si="416"/>
        <v>0</v>
      </c>
      <c r="S1892">
        <f t="shared" si="417"/>
        <v>1089</v>
      </c>
      <c r="T1892">
        <f t="shared" si="418"/>
        <v>900</v>
      </c>
      <c r="U1892">
        <f t="shared" si="419"/>
        <v>1849</v>
      </c>
      <c r="V1892">
        <f t="shared" si="420"/>
        <v>2116</v>
      </c>
      <c r="W1892">
        <f t="shared" si="421"/>
        <v>0</v>
      </c>
    </row>
    <row r="1893" spans="1:23" x14ac:dyDescent="0.25">
      <c r="A1893">
        <v>811</v>
      </c>
      <c r="B1893">
        <v>640</v>
      </c>
      <c r="C1893">
        <v>677</v>
      </c>
      <c r="D1893">
        <v>795</v>
      </c>
      <c r="E1893">
        <v>836</v>
      </c>
      <c r="F1893">
        <v>632</v>
      </c>
      <c r="G1893">
        <v>764</v>
      </c>
      <c r="H1893" t="s">
        <v>23680</v>
      </c>
      <c r="I1893">
        <f t="shared" si="408"/>
        <v>78</v>
      </c>
      <c r="J1893">
        <f t="shared" si="409"/>
        <v>-6</v>
      </c>
      <c r="K1893">
        <f t="shared" si="410"/>
        <v>37</v>
      </c>
      <c r="L1893">
        <f t="shared" si="411"/>
        <v>-61</v>
      </c>
      <c r="M1893">
        <f t="shared" si="412"/>
        <v>-32</v>
      </c>
      <c r="N1893">
        <f t="shared" si="413"/>
        <v>28</v>
      </c>
      <c r="O1893">
        <f t="shared" si="414"/>
        <v>-14</v>
      </c>
      <c r="P1893" t="s">
        <v>23680</v>
      </c>
      <c r="Q1893">
        <f t="shared" si="415"/>
        <v>6084</v>
      </c>
      <c r="R1893">
        <f t="shared" si="416"/>
        <v>36</v>
      </c>
      <c r="S1893">
        <f t="shared" si="417"/>
        <v>1369</v>
      </c>
      <c r="T1893">
        <f t="shared" si="418"/>
        <v>3721</v>
      </c>
      <c r="U1893">
        <f t="shared" si="419"/>
        <v>1024</v>
      </c>
      <c r="V1893">
        <f t="shared" si="420"/>
        <v>784</v>
      </c>
      <c r="W1893">
        <f t="shared" si="421"/>
        <v>196</v>
      </c>
    </row>
    <row r="1894" spans="1:23" x14ac:dyDescent="0.25">
      <c r="A1894">
        <v>889</v>
      </c>
      <c r="B1894">
        <v>634</v>
      </c>
      <c r="C1894">
        <v>714</v>
      </c>
      <c r="D1894">
        <v>734</v>
      </c>
      <c r="E1894">
        <v>804</v>
      </c>
      <c r="F1894">
        <v>660</v>
      </c>
      <c r="G1894">
        <v>750</v>
      </c>
      <c r="H1894" t="s">
        <v>23680</v>
      </c>
      <c r="I1894">
        <f t="shared" si="408"/>
        <v>40</v>
      </c>
      <c r="J1894">
        <f t="shared" si="409"/>
        <v>-14</v>
      </c>
      <c r="K1894">
        <f t="shared" si="410"/>
        <v>26</v>
      </c>
      <c r="L1894">
        <f t="shared" si="411"/>
        <v>3</v>
      </c>
      <c r="M1894">
        <f t="shared" si="412"/>
        <v>-37</v>
      </c>
      <c r="N1894">
        <f t="shared" si="413"/>
        <v>39</v>
      </c>
      <c r="O1894">
        <f t="shared" si="414"/>
        <v>-24</v>
      </c>
      <c r="P1894" t="s">
        <v>23680</v>
      </c>
      <c r="Q1894">
        <f t="shared" si="415"/>
        <v>1600</v>
      </c>
      <c r="R1894">
        <f t="shared" si="416"/>
        <v>196</v>
      </c>
      <c r="S1894">
        <f t="shared" si="417"/>
        <v>676</v>
      </c>
      <c r="T1894">
        <f t="shared" si="418"/>
        <v>9</v>
      </c>
      <c r="U1894">
        <f t="shared" si="419"/>
        <v>1369</v>
      </c>
      <c r="V1894">
        <f t="shared" si="420"/>
        <v>1521</v>
      </c>
      <c r="W1894">
        <f t="shared" si="421"/>
        <v>576</v>
      </c>
    </row>
    <row r="1895" spans="1:23" x14ac:dyDescent="0.25">
      <c r="A1895">
        <v>929</v>
      </c>
      <c r="B1895">
        <v>620</v>
      </c>
      <c r="C1895">
        <v>740</v>
      </c>
      <c r="D1895">
        <v>737</v>
      </c>
      <c r="E1895">
        <v>767</v>
      </c>
      <c r="F1895">
        <v>699</v>
      </c>
      <c r="G1895">
        <v>726</v>
      </c>
      <c r="H1895" t="s">
        <v>23680</v>
      </c>
      <c r="I1895">
        <f t="shared" si="408"/>
        <v>-90</v>
      </c>
      <c r="J1895">
        <f t="shared" si="409"/>
        <v>-7</v>
      </c>
      <c r="K1895">
        <f t="shared" si="410"/>
        <v>15</v>
      </c>
      <c r="L1895">
        <f t="shared" si="411"/>
        <v>5</v>
      </c>
      <c r="M1895">
        <f t="shared" si="412"/>
        <v>-38</v>
      </c>
      <c r="N1895">
        <f t="shared" si="413"/>
        <v>31</v>
      </c>
      <c r="O1895">
        <f t="shared" si="414"/>
        <v>-14</v>
      </c>
      <c r="P1895" t="s">
        <v>23680</v>
      </c>
      <c r="Q1895">
        <f t="shared" si="415"/>
        <v>8100</v>
      </c>
      <c r="R1895">
        <f t="shared" si="416"/>
        <v>49</v>
      </c>
      <c r="S1895">
        <f t="shared" si="417"/>
        <v>225</v>
      </c>
      <c r="T1895">
        <f t="shared" si="418"/>
        <v>25</v>
      </c>
      <c r="U1895">
        <f t="shared" si="419"/>
        <v>1444</v>
      </c>
      <c r="V1895">
        <f t="shared" si="420"/>
        <v>961</v>
      </c>
      <c r="W1895">
        <f t="shared" si="421"/>
        <v>196</v>
      </c>
    </row>
    <row r="1896" spans="1:23" x14ac:dyDescent="0.25">
      <c r="A1896">
        <v>839</v>
      </c>
      <c r="B1896">
        <v>613</v>
      </c>
      <c r="C1896">
        <v>755</v>
      </c>
      <c r="D1896">
        <v>742</v>
      </c>
      <c r="E1896">
        <v>729</v>
      </c>
      <c r="F1896">
        <v>730</v>
      </c>
      <c r="G1896">
        <v>712</v>
      </c>
      <c r="H1896" t="s">
        <v>23680</v>
      </c>
      <c r="I1896">
        <f t="shared" si="408"/>
        <v>36</v>
      </c>
      <c r="J1896">
        <f t="shared" si="409"/>
        <v>11</v>
      </c>
      <c r="K1896">
        <f t="shared" si="410"/>
        <v>-5</v>
      </c>
      <c r="L1896">
        <f t="shared" si="411"/>
        <v>27</v>
      </c>
      <c r="M1896">
        <f t="shared" si="412"/>
        <v>-27</v>
      </c>
      <c r="N1896">
        <f t="shared" si="413"/>
        <v>-25</v>
      </c>
      <c r="O1896">
        <f t="shared" si="414"/>
        <v>-26</v>
      </c>
      <c r="P1896" t="s">
        <v>23680</v>
      </c>
      <c r="Q1896">
        <f t="shared" si="415"/>
        <v>1296</v>
      </c>
      <c r="R1896">
        <f t="shared" si="416"/>
        <v>121</v>
      </c>
      <c r="S1896">
        <f t="shared" si="417"/>
        <v>25</v>
      </c>
      <c r="T1896">
        <f t="shared" si="418"/>
        <v>729</v>
      </c>
      <c r="U1896">
        <f t="shared" si="419"/>
        <v>729</v>
      </c>
      <c r="V1896">
        <f t="shared" si="420"/>
        <v>625</v>
      </c>
      <c r="W1896">
        <f t="shared" si="421"/>
        <v>676</v>
      </c>
    </row>
    <row r="1897" spans="1:23" x14ac:dyDescent="0.25">
      <c r="A1897">
        <v>875</v>
      </c>
      <c r="B1897">
        <v>624</v>
      </c>
      <c r="C1897">
        <v>750</v>
      </c>
      <c r="D1897">
        <v>769</v>
      </c>
      <c r="E1897">
        <v>702</v>
      </c>
      <c r="F1897">
        <v>705</v>
      </c>
      <c r="G1897">
        <v>686</v>
      </c>
      <c r="H1897" t="s">
        <v>23680</v>
      </c>
      <c r="I1897">
        <f t="shared" si="408"/>
        <v>26</v>
      </c>
      <c r="J1897">
        <f t="shared" si="409"/>
        <v>4</v>
      </c>
      <c r="K1897">
        <f t="shared" si="410"/>
        <v>7</v>
      </c>
      <c r="L1897">
        <f t="shared" si="411"/>
        <v>-39</v>
      </c>
      <c r="M1897">
        <f t="shared" si="412"/>
        <v>-23</v>
      </c>
      <c r="N1897">
        <f t="shared" si="413"/>
        <v>-73</v>
      </c>
      <c r="O1897">
        <f t="shared" si="414"/>
        <v>-19</v>
      </c>
      <c r="P1897" t="s">
        <v>23680</v>
      </c>
      <c r="Q1897">
        <f t="shared" si="415"/>
        <v>676</v>
      </c>
      <c r="R1897">
        <f t="shared" si="416"/>
        <v>16</v>
      </c>
      <c r="S1897">
        <f t="shared" si="417"/>
        <v>49</v>
      </c>
      <c r="T1897">
        <f t="shared" si="418"/>
        <v>1521</v>
      </c>
      <c r="U1897">
        <f t="shared" si="419"/>
        <v>529</v>
      </c>
      <c r="V1897">
        <f t="shared" si="420"/>
        <v>5329</v>
      </c>
      <c r="W1897">
        <f t="shared" si="421"/>
        <v>361</v>
      </c>
    </row>
    <row r="1898" spans="1:23" x14ac:dyDescent="0.25">
      <c r="A1898">
        <v>901</v>
      </c>
      <c r="B1898">
        <v>628</v>
      </c>
      <c r="C1898">
        <v>757</v>
      </c>
      <c r="D1898">
        <v>730</v>
      </c>
      <c r="E1898">
        <v>679</v>
      </c>
      <c r="F1898">
        <v>632</v>
      </c>
      <c r="G1898">
        <v>667</v>
      </c>
      <c r="H1898" t="s">
        <v>23680</v>
      </c>
      <c r="I1898">
        <f t="shared" si="408"/>
        <v>-61</v>
      </c>
      <c r="J1898">
        <f t="shared" si="409"/>
        <v>-4</v>
      </c>
      <c r="K1898">
        <f t="shared" si="410"/>
        <v>0</v>
      </c>
      <c r="L1898">
        <f t="shared" si="411"/>
        <v>12</v>
      </c>
      <c r="M1898">
        <f t="shared" si="412"/>
        <v>-8</v>
      </c>
      <c r="N1898">
        <f t="shared" si="413"/>
        <v>28</v>
      </c>
      <c r="O1898">
        <f t="shared" si="414"/>
        <v>2</v>
      </c>
      <c r="P1898" t="s">
        <v>23680</v>
      </c>
      <c r="Q1898">
        <f t="shared" si="415"/>
        <v>3721</v>
      </c>
      <c r="R1898">
        <f t="shared" si="416"/>
        <v>16</v>
      </c>
      <c r="S1898">
        <f t="shared" si="417"/>
        <v>0</v>
      </c>
      <c r="T1898">
        <f t="shared" si="418"/>
        <v>144</v>
      </c>
      <c r="U1898">
        <f t="shared" si="419"/>
        <v>64</v>
      </c>
      <c r="V1898">
        <f t="shared" si="420"/>
        <v>784</v>
      </c>
      <c r="W1898">
        <f t="shared" si="421"/>
        <v>4</v>
      </c>
    </row>
    <row r="1899" spans="1:23" x14ac:dyDescent="0.25">
      <c r="A1899">
        <v>840</v>
      </c>
      <c r="B1899">
        <v>624</v>
      </c>
      <c r="C1899">
        <v>757</v>
      </c>
      <c r="D1899">
        <v>742</v>
      </c>
      <c r="E1899">
        <v>671</v>
      </c>
      <c r="F1899">
        <v>660</v>
      </c>
      <c r="G1899">
        <v>669</v>
      </c>
      <c r="H1899" t="s">
        <v>23680</v>
      </c>
      <c r="I1899">
        <f t="shared" si="408"/>
        <v>-8</v>
      </c>
      <c r="J1899">
        <f t="shared" si="409"/>
        <v>-5</v>
      </c>
      <c r="K1899">
        <f t="shared" si="410"/>
        <v>92</v>
      </c>
      <c r="L1899">
        <f t="shared" si="411"/>
        <v>35</v>
      </c>
      <c r="M1899">
        <f t="shared" si="412"/>
        <v>12</v>
      </c>
      <c r="N1899">
        <f t="shared" si="413"/>
        <v>26</v>
      </c>
      <c r="O1899">
        <f t="shared" si="414"/>
        <v>9</v>
      </c>
      <c r="P1899" t="s">
        <v>23680</v>
      </c>
      <c r="Q1899">
        <f t="shared" si="415"/>
        <v>64</v>
      </c>
      <c r="R1899">
        <f t="shared" si="416"/>
        <v>25</v>
      </c>
      <c r="S1899">
        <f t="shared" si="417"/>
        <v>8464</v>
      </c>
      <c r="T1899">
        <f t="shared" si="418"/>
        <v>1225</v>
      </c>
      <c r="U1899">
        <f t="shared" si="419"/>
        <v>144</v>
      </c>
      <c r="V1899">
        <f t="shared" si="420"/>
        <v>676</v>
      </c>
      <c r="W1899">
        <f t="shared" si="421"/>
        <v>81</v>
      </c>
    </row>
    <row r="1900" spans="1:23" x14ac:dyDescent="0.25">
      <c r="A1900">
        <v>832</v>
      </c>
      <c r="B1900">
        <v>619</v>
      </c>
      <c r="C1900">
        <v>849</v>
      </c>
      <c r="D1900">
        <v>777</v>
      </c>
      <c r="E1900">
        <v>683</v>
      </c>
      <c r="F1900">
        <v>686</v>
      </c>
      <c r="G1900">
        <v>678</v>
      </c>
      <c r="H1900" t="s">
        <v>23680</v>
      </c>
      <c r="I1900">
        <f t="shared" si="408"/>
        <v>19</v>
      </c>
      <c r="J1900">
        <f t="shared" si="409"/>
        <v>14</v>
      </c>
      <c r="K1900">
        <f t="shared" si="410"/>
        <v>71</v>
      </c>
      <c r="L1900">
        <f t="shared" si="411"/>
        <v>-10</v>
      </c>
      <c r="M1900">
        <f t="shared" si="412"/>
        <v>41</v>
      </c>
      <c r="N1900">
        <f t="shared" si="413"/>
        <v>41</v>
      </c>
      <c r="O1900">
        <f t="shared" si="414"/>
        <v>10</v>
      </c>
      <c r="P1900" t="s">
        <v>23680</v>
      </c>
      <c r="Q1900">
        <f t="shared" si="415"/>
        <v>361</v>
      </c>
      <c r="R1900">
        <f t="shared" si="416"/>
        <v>196</v>
      </c>
      <c r="S1900">
        <f t="shared" si="417"/>
        <v>5041</v>
      </c>
      <c r="T1900">
        <f t="shared" si="418"/>
        <v>100</v>
      </c>
      <c r="U1900">
        <f t="shared" si="419"/>
        <v>1681</v>
      </c>
      <c r="V1900">
        <f t="shared" si="420"/>
        <v>1681</v>
      </c>
      <c r="W1900">
        <f t="shared" si="421"/>
        <v>100</v>
      </c>
    </row>
    <row r="1901" spans="1:23" x14ac:dyDescent="0.25">
      <c r="A1901">
        <v>851</v>
      </c>
      <c r="B1901">
        <v>633</v>
      </c>
      <c r="C1901">
        <v>920</v>
      </c>
      <c r="D1901">
        <v>767</v>
      </c>
      <c r="E1901">
        <v>724</v>
      </c>
      <c r="F1901">
        <v>727</v>
      </c>
      <c r="G1901">
        <v>688</v>
      </c>
      <c r="H1901" t="s">
        <v>23680</v>
      </c>
      <c r="I1901">
        <f t="shared" si="408"/>
        <v>1</v>
      </c>
      <c r="J1901">
        <f t="shared" si="409"/>
        <v>35</v>
      </c>
      <c r="K1901">
        <f t="shared" si="410"/>
        <v>-72</v>
      </c>
      <c r="L1901">
        <f t="shared" si="411"/>
        <v>-75</v>
      </c>
      <c r="M1901">
        <f t="shared" si="412"/>
        <v>84</v>
      </c>
      <c r="N1901">
        <f t="shared" si="413"/>
        <v>-1</v>
      </c>
      <c r="O1901">
        <f t="shared" si="414"/>
        <v>33</v>
      </c>
      <c r="P1901" t="s">
        <v>23680</v>
      </c>
      <c r="Q1901">
        <f t="shared" si="415"/>
        <v>1</v>
      </c>
      <c r="R1901">
        <f t="shared" si="416"/>
        <v>1225</v>
      </c>
      <c r="S1901">
        <f t="shared" si="417"/>
        <v>5184</v>
      </c>
      <c r="T1901">
        <f t="shared" si="418"/>
        <v>5625</v>
      </c>
      <c r="U1901">
        <f t="shared" si="419"/>
        <v>7056</v>
      </c>
      <c r="V1901">
        <f t="shared" si="420"/>
        <v>1</v>
      </c>
      <c r="W1901">
        <f t="shared" si="421"/>
        <v>1089</v>
      </c>
    </row>
    <row r="1902" spans="1:23" x14ac:dyDescent="0.25">
      <c r="A1902">
        <v>852</v>
      </c>
      <c r="B1902">
        <v>668</v>
      </c>
      <c r="C1902">
        <v>848</v>
      </c>
      <c r="D1902">
        <v>692</v>
      </c>
      <c r="E1902">
        <v>808</v>
      </c>
      <c r="F1902">
        <v>726</v>
      </c>
      <c r="G1902">
        <v>721</v>
      </c>
      <c r="H1902" t="s">
        <v>23680</v>
      </c>
      <c r="I1902">
        <f t="shared" si="408"/>
        <v>-53</v>
      </c>
      <c r="J1902">
        <f t="shared" si="409"/>
        <v>1</v>
      </c>
      <c r="K1902">
        <f t="shared" si="410"/>
        <v>-77</v>
      </c>
      <c r="L1902">
        <f t="shared" si="411"/>
        <v>22</v>
      </c>
      <c r="M1902">
        <f t="shared" si="412"/>
        <v>68</v>
      </c>
      <c r="N1902">
        <f t="shared" si="413"/>
        <v>-73</v>
      </c>
      <c r="O1902">
        <f t="shared" si="414"/>
        <v>36</v>
      </c>
      <c r="P1902" t="s">
        <v>23680</v>
      </c>
      <c r="Q1902">
        <f t="shared" si="415"/>
        <v>2809</v>
      </c>
      <c r="R1902">
        <f t="shared" si="416"/>
        <v>1</v>
      </c>
      <c r="S1902">
        <f t="shared" si="417"/>
        <v>5929</v>
      </c>
      <c r="T1902">
        <f t="shared" si="418"/>
        <v>484</v>
      </c>
      <c r="U1902">
        <f t="shared" si="419"/>
        <v>4624</v>
      </c>
      <c r="V1902">
        <f t="shared" si="420"/>
        <v>5329</v>
      </c>
      <c r="W1902">
        <f t="shared" si="421"/>
        <v>1296</v>
      </c>
    </row>
    <row r="1903" spans="1:23" x14ac:dyDescent="0.25">
      <c r="A1903">
        <v>799</v>
      </c>
      <c r="B1903">
        <v>669</v>
      </c>
      <c r="C1903">
        <v>771</v>
      </c>
      <c r="D1903">
        <v>714</v>
      </c>
      <c r="E1903">
        <v>876</v>
      </c>
      <c r="F1903">
        <v>653</v>
      </c>
      <c r="G1903">
        <v>757</v>
      </c>
      <c r="H1903" t="s">
        <v>23680</v>
      </c>
      <c r="I1903">
        <f t="shared" si="408"/>
        <v>45</v>
      </c>
      <c r="J1903">
        <f t="shared" si="409"/>
        <v>0</v>
      </c>
      <c r="K1903">
        <f t="shared" si="410"/>
        <v>-10</v>
      </c>
      <c r="L1903">
        <f t="shared" si="411"/>
        <v>38</v>
      </c>
      <c r="M1903">
        <f t="shared" si="412"/>
        <v>14</v>
      </c>
      <c r="N1903">
        <f t="shared" si="413"/>
        <v>-1</v>
      </c>
      <c r="O1903">
        <f t="shared" si="414"/>
        <v>43</v>
      </c>
      <c r="P1903" t="s">
        <v>23680</v>
      </c>
      <c r="Q1903">
        <f t="shared" si="415"/>
        <v>2025</v>
      </c>
      <c r="R1903">
        <f t="shared" si="416"/>
        <v>0</v>
      </c>
      <c r="S1903">
        <f t="shared" si="417"/>
        <v>100</v>
      </c>
      <c r="T1903">
        <f t="shared" si="418"/>
        <v>1444</v>
      </c>
      <c r="U1903">
        <f t="shared" si="419"/>
        <v>196</v>
      </c>
      <c r="V1903">
        <f t="shared" si="420"/>
        <v>1</v>
      </c>
      <c r="W1903">
        <f t="shared" si="421"/>
        <v>1849</v>
      </c>
    </row>
    <row r="1904" spans="1:23" x14ac:dyDescent="0.25">
      <c r="A1904">
        <v>844</v>
      </c>
      <c r="B1904">
        <v>669</v>
      </c>
      <c r="C1904">
        <v>761</v>
      </c>
      <c r="D1904">
        <v>752</v>
      </c>
      <c r="E1904">
        <v>890</v>
      </c>
      <c r="F1904">
        <v>652</v>
      </c>
      <c r="G1904">
        <v>800</v>
      </c>
      <c r="H1904" t="s">
        <v>23680</v>
      </c>
      <c r="I1904">
        <f t="shared" si="408"/>
        <v>-3</v>
      </c>
      <c r="J1904">
        <f t="shared" si="409"/>
        <v>36</v>
      </c>
      <c r="K1904">
        <f t="shared" si="410"/>
        <v>-4</v>
      </c>
      <c r="L1904">
        <f t="shared" si="411"/>
        <v>56</v>
      </c>
      <c r="M1904">
        <f t="shared" si="412"/>
        <v>-51</v>
      </c>
      <c r="N1904">
        <f t="shared" si="413"/>
        <v>29</v>
      </c>
      <c r="O1904">
        <f t="shared" si="414"/>
        <v>-1</v>
      </c>
      <c r="P1904" t="s">
        <v>23680</v>
      </c>
      <c r="Q1904">
        <f t="shared" si="415"/>
        <v>9</v>
      </c>
      <c r="R1904">
        <f t="shared" si="416"/>
        <v>1296</v>
      </c>
      <c r="S1904">
        <f t="shared" si="417"/>
        <v>16</v>
      </c>
      <c r="T1904">
        <f t="shared" si="418"/>
        <v>3136</v>
      </c>
      <c r="U1904">
        <f t="shared" si="419"/>
        <v>2601</v>
      </c>
      <c r="V1904">
        <f t="shared" si="420"/>
        <v>841</v>
      </c>
      <c r="W1904">
        <f t="shared" si="421"/>
        <v>1</v>
      </c>
    </row>
    <row r="1905" spans="1:23" x14ac:dyDescent="0.25">
      <c r="A1905">
        <v>841</v>
      </c>
      <c r="B1905">
        <v>705</v>
      </c>
      <c r="C1905">
        <v>757</v>
      </c>
      <c r="D1905">
        <v>808</v>
      </c>
      <c r="E1905">
        <v>839</v>
      </c>
      <c r="F1905">
        <v>681</v>
      </c>
      <c r="G1905">
        <v>799</v>
      </c>
      <c r="H1905" t="s">
        <v>23680</v>
      </c>
      <c r="I1905">
        <f t="shared" si="408"/>
        <v>-56</v>
      </c>
      <c r="J1905">
        <f t="shared" si="409"/>
        <v>-6</v>
      </c>
      <c r="K1905">
        <f t="shared" si="410"/>
        <v>1</v>
      </c>
      <c r="L1905">
        <f t="shared" si="411"/>
        <v>-26</v>
      </c>
      <c r="M1905">
        <f t="shared" si="412"/>
        <v>-36</v>
      </c>
      <c r="N1905">
        <f t="shared" si="413"/>
        <v>34</v>
      </c>
      <c r="O1905">
        <f t="shared" si="414"/>
        <v>-4</v>
      </c>
      <c r="P1905" t="s">
        <v>23680</v>
      </c>
      <c r="Q1905">
        <f t="shared" si="415"/>
        <v>3136</v>
      </c>
      <c r="R1905">
        <f t="shared" si="416"/>
        <v>36</v>
      </c>
      <c r="S1905">
        <f t="shared" si="417"/>
        <v>1</v>
      </c>
      <c r="T1905">
        <f t="shared" si="418"/>
        <v>676</v>
      </c>
      <c r="U1905">
        <f t="shared" si="419"/>
        <v>1296</v>
      </c>
      <c r="V1905">
        <f t="shared" si="420"/>
        <v>1156</v>
      </c>
      <c r="W1905">
        <f t="shared" si="421"/>
        <v>16</v>
      </c>
    </row>
    <row r="1906" spans="1:23" x14ac:dyDescent="0.25">
      <c r="A1906">
        <v>785</v>
      </c>
      <c r="B1906">
        <v>699</v>
      </c>
      <c r="C1906">
        <v>758</v>
      </c>
      <c r="D1906">
        <v>782</v>
      </c>
      <c r="E1906">
        <v>803</v>
      </c>
      <c r="F1906">
        <v>715</v>
      </c>
      <c r="G1906">
        <v>795</v>
      </c>
      <c r="H1906" t="s">
        <v>23680</v>
      </c>
      <c r="I1906">
        <f t="shared" si="408"/>
        <v>27</v>
      </c>
      <c r="J1906">
        <f t="shared" si="409"/>
        <v>-4</v>
      </c>
      <c r="K1906">
        <f t="shared" si="410"/>
        <v>6</v>
      </c>
      <c r="L1906">
        <f t="shared" si="411"/>
        <v>-44</v>
      </c>
      <c r="M1906">
        <f t="shared" si="412"/>
        <v>10</v>
      </c>
      <c r="N1906">
        <f t="shared" si="413"/>
        <v>-20</v>
      </c>
      <c r="O1906">
        <f t="shared" si="414"/>
        <v>-13</v>
      </c>
      <c r="P1906" t="s">
        <v>23680</v>
      </c>
      <c r="Q1906">
        <f t="shared" si="415"/>
        <v>729</v>
      </c>
      <c r="R1906">
        <f t="shared" si="416"/>
        <v>16</v>
      </c>
      <c r="S1906">
        <f t="shared" si="417"/>
        <v>36</v>
      </c>
      <c r="T1906">
        <f t="shared" si="418"/>
        <v>1936</v>
      </c>
      <c r="U1906">
        <f t="shared" si="419"/>
        <v>100</v>
      </c>
      <c r="V1906">
        <f t="shared" si="420"/>
        <v>400</v>
      </c>
      <c r="W1906">
        <f t="shared" si="421"/>
        <v>169</v>
      </c>
    </row>
    <row r="1907" spans="1:23" x14ac:dyDescent="0.25">
      <c r="A1907">
        <v>812</v>
      </c>
      <c r="B1907">
        <v>695</v>
      </c>
      <c r="C1907">
        <v>764</v>
      </c>
      <c r="D1907">
        <v>738</v>
      </c>
      <c r="E1907">
        <v>813</v>
      </c>
      <c r="F1907">
        <v>695</v>
      </c>
      <c r="G1907">
        <v>782</v>
      </c>
      <c r="H1907" t="s">
        <v>23680</v>
      </c>
      <c r="I1907">
        <f t="shared" si="408"/>
        <v>48</v>
      </c>
      <c r="J1907">
        <f t="shared" si="409"/>
        <v>-35</v>
      </c>
      <c r="K1907">
        <f t="shared" si="410"/>
        <v>-32</v>
      </c>
      <c r="L1907">
        <f t="shared" si="411"/>
        <v>7</v>
      </c>
      <c r="M1907">
        <f t="shared" si="412"/>
        <v>-12</v>
      </c>
      <c r="N1907">
        <f t="shared" si="413"/>
        <v>-57</v>
      </c>
      <c r="O1907">
        <f t="shared" si="414"/>
        <v>-31</v>
      </c>
      <c r="P1907" t="s">
        <v>23680</v>
      </c>
      <c r="Q1907">
        <f t="shared" si="415"/>
        <v>2304</v>
      </c>
      <c r="R1907">
        <f t="shared" si="416"/>
        <v>1225</v>
      </c>
      <c r="S1907">
        <f t="shared" si="417"/>
        <v>1024</v>
      </c>
      <c r="T1907">
        <f t="shared" si="418"/>
        <v>49</v>
      </c>
      <c r="U1907">
        <f t="shared" si="419"/>
        <v>144</v>
      </c>
      <c r="V1907">
        <f t="shared" si="420"/>
        <v>3249</v>
      </c>
      <c r="W1907">
        <f t="shared" si="421"/>
        <v>961</v>
      </c>
    </row>
    <row r="1908" spans="1:23" x14ac:dyDescent="0.25">
      <c r="A1908">
        <v>860</v>
      </c>
      <c r="B1908">
        <v>660</v>
      </c>
      <c r="C1908">
        <v>732</v>
      </c>
      <c r="D1908">
        <v>745</v>
      </c>
      <c r="E1908">
        <v>801</v>
      </c>
      <c r="F1908">
        <v>638</v>
      </c>
      <c r="G1908">
        <v>751</v>
      </c>
      <c r="H1908" t="s">
        <v>23680</v>
      </c>
      <c r="I1908">
        <f t="shared" si="408"/>
        <v>-38</v>
      </c>
      <c r="J1908">
        <f t="shared" si="409"/>
        <v>10</v>
      </c>
      <c r="K1908">
        <f t="shared" si="410"/>
        <v>30</v>
      </c>
      <c r="L1908">
        <f t="shared" si="411"/>
        <v>0</v>
      </c>
      <c r="M1908">
        <f t="shared" si="412"/>
        <v>-22</v>
      </c>
      <c r="N1908">
        <f t="shared" si="413"/>
        <v>36</v>
      </c>
      <c r="O1908">
        <f t="shared" si="414"/>
        <v>-18</v>
      </c>
      <c r="P1908" t="s">
        <v>23680</v>
      </c>
      <c r="Q1908">
        <f t="shared" si="415"/>
        <v>1444</v>
      </c>
      <c r="R1908">
        <f t="shared" si="416"/>
        <v>100</v>
      </c>
      <c r="S1908">
        <f t="shared" si="417"/>
        <v>900</v>
      </c>
      <c r="T1908">
        <f t="shared" si="418"/>
        <v>0</v>
      </c>
      <c r="U1908">
        <f t="shared" si="419"/>
        <v>484</v>
      </c>
      <c r="V1908">
        <f t="shared" si="420"/>
        <v>1296</v>
      </c>
      <c r="W1908">
        <f t="shared" si="421"/>
        <v>324</v>
      </c>
    </row>
    <row r="1909" spans="1:23" x14ac:dyDescent="0.25">
      <c r="A1909">
        <v>822</v>
      </c>
      <c r="B1909">
        <v>670</v>
      </c>
      <c r="C1909">
        <v>762</v>
      </c>
      <c r="D1909">
        <v>745</v>
      </c>
      <c r="E1909">
        <v>779</v>
      </c>
      <c r="F1909">
        <v>674</v>
      </c>
      <c r="G1909">
        <v>733</v>
      </c>
      <c r="H1909" t="s">
        <v>23680</v>
      </c>
      <c r="I1909">
        <f t="shared" si="408"/>
        <v>-5</v>
      </c>
      <c r="J1909">
        <f t="shared" si="409"/>
        <v>5</v>
      </c>
      <c r="K1909">
        <f t="shared" si="410"/>
        <v>115</v>
      </c>
      <c r="L1909">
        <f t="shared" si="411"/>
        <v>12</v>
      </c>
      <c r="M1909">
        <f t="shared" si="412"/>
        <v>-17</v>
      </c>
      <c r="N1909">
        <f t="shared" si="413"/>
        <v>14</v>
      </c>
      <c r="O1909">
        <f t="shared" si="414"/>
        <v>-1</v>
      </c>
      <c r="P1909" t="s">
        <v>23680</v>
      </c>
      <c r="Q1909">
        <f t="shared" si="415"/>
        <v>25</v>
      </c>
      <c r="R1909">
        <f t="shared" si="416"/>
        <v>25</v>
      </c>
      <c r="S1909">
        <f t="shared" si="417"/>
        <v>13225</v>
      </c>
      <c r="T1909">
        <f t="shared" si="418"/>
        <v>144</v>
      </c>
      <c r="U1909">
        <f t="shared" si="419"/>
        <v>289</v>
      </c>
      <c r="V1909">
        <f t="shared" si="420"/>
        <v>196</v>
      </c>
      <c r="W1909">
        <f t="shared" si="421"/>
        <v>1</v>
      </c>
    </row>
    <row r="1910" spans="1:23" x14ac:dyDescent="0.25">
      <c r="A1910">
        <v>817</v>
      </c>
      <c r="B1910">
        <v>675</v>
      </c>
      <c r="C1910">
        <v>877</v>
      </c>
      <c r="D1910">
        <v>757</v>
      </c>
      <c r="E1910">
        <v>762</v>
      </c>
      <c r="F1910">
        <v>688</v>
      </c>
      <c r="G1910">
        <v>732</v>
      </c>
      <c r="H1910" t="s">
        <v>23680</v>
      </c>
      <c r="I1910">
        <f t="shared" si="408"/>
        <v>49</v>
      </c>
      <c r="J1910">
        <f t="shared" si="409"/>
        <v>4</v>
      </c>
      <c r="K1910">
        <f t="shared" si="410"/>
        <v>-63</v>
      </c>
      <c r="L1910">
        <f t="shared" si="411"/>
        <v>-42</v>
      </c>
      <c r="M1910">
        <f t="shared" si="412"/>
        <v>16</v>
      </c>
      <c r="N1910">
        <f t="shared" si="413"/>
        <v>29</v>
      </c>
      <c r="O1910">
        <f t="shared" si="414"/>
        <v>-14</v>
      </c>
      <c r="P1910" t="s">
        <v>23680</v>
      </c>
      <c r="Q1910">
        <f t="shared" si="415"/>
        <v>2401</v>
      </c>
      <c r="R1910">
        <f t="shared" si="416"/>
        <v>16</v>
      </c>
      <c r="S1910">
        <f t="shared" si="417"/>
        <v>3969</v>
      </c>
      <c r="T1910">
        <f t="shared" si="418"/>
        <v>1764</v>
      </c>
      <c r="U1910">
        <f t="shared" si="419"/>
        <v>256</v>
      </c>
      <c r="V1910">
        <f t="shared" si="420"/>
        <v>841</v>
      </c>
      <c r="W1910">
        <f t="shared" si="421"/>
        <v>196</v>
      </c>
    </row>
    <row r="1911" spans="1:23" x14ac:dyDescent="0.25">
      <c r="A1911">
        <v>866</v>
      </c>
      <c r="B1911">
        <v>679</v>
      </c>
      <c r="C1911">
        <v>814</v>
      </c>
      <c r="D1911">
        <v>715</v>
      </c>
      <c r="E1911">
        <v>778</v>
      </c>
      <c r="F1911">
        <v>717</v>
      </c>
      <c r="G1911">
        <v>718</v>
      </c>
      <c r="H1911" t="s">
        <v>23680</v>
      </c>
      <c r="I1911">
        <f t="shared" si="408"/>
        <v>-5</v>
      </c>
      <c r="J1911">
        <f t="shared" si="409"/>
        <v>-17</v>
      </c>
      <c r="K1911">
        <f t="shared" si="410"/>
        <v>18</v>
      </c>
      <c r="L1911">
        <f t="shared" si="411"/>
        <v>-2</v>
      </c>
      <c r="M1911">
        <f t="shared" si="412"/>
        <v>12</v>
      </c>
      <c r="N1911">
        <f t="shared" si="413"/>
        <v>19</v>
      </c>
      <c r="O1911">
        <f t="shared" si="414"/>
        <v>-9</v>
      </c>
      <c r="P1911" t="s">
        <v>23680</v>
      </c>
      <c r="Q1911">
        <f t="shared" si="415"/>
        <v>25</v>
      </c>
      <c r="R1911">
        <f t="shared" si="416"/>
        <v>289</v>
      </c>
      <c r="S1911">
        <f t="shared" si="417"/>
        <v>324</v>
      </c>
      <c r="T1911">
        <f t="shared" si="418"/>
        <v>4</v>
      </c>
      <c r="U1911">
        <f t="shared" si="419"/>
        <v>144</v>
      </c>
      <c r="V1911">
        <f t="shared" si="420"/>
        <v>361</v>
      </c>
      <c r="W1911">
        <f t="shared" si="421"/>
        <v>81</v>
      </c>
    </row>
    <row r="1912" spans="1:23" x14ac:dyDescent="0.25">
      <c r="A1912">
        <v>861</v>
      </c>
      <c r="B1912">
        <v>662</v>
      </c>
      <c r="C1912">
        <v>832</v>
      </c>
      <c r="D1912">
        <v>713</v>
      </c>
      <c r="E1912">
        <v>790</v>
      </c>
      <c r="F1912">
        <v>736</v>
      </c>
      <c r="G1912">
        <v>709</v>
      </c>
      <c r="H1912" t="s">
        <v>23680</v>
      </c>
      <c r="I1912">
        <f t="shared" si="408"/>
        <v>-90</v>
      </c>
      <c r="J1912">
        <f t="shared" si="409"/>
        <v>12</v>
      </c>
      <c r="K1912">
        <f t="shared" si="410"/>
        <v>68</v>
      </c>
      <c r="L1912">
        <f t="shared" si="411"/>
        <v>-10</v>
      </c>
      <c r="M1912">
        <f t="shared" si="412"/>
        <v>21</v>
      </c>
      <c r="N1912">
        <f t="shared" si="413"/>
        <v>-4</v>
      </c>
      <c r="O1912">
        <f t="shared" si="414"/>
        <v>20</v>
      </c>
      <c r="P1912" t="s">
        <v>23680</v>
      </c>
      <c r="Q1912">
        <f t="shared" si="415"/>
        <v>8100</v>
      </c>
      <c r="R1912">
        <f t="shared" si="416"/>
        <v>144</v>
      </c>
      <c r="S1912">
        <f t="shared" si="417"/>
        <v>4624</v>
      </c>
      <c r="T1912">
        <f t="shared" si="418"/>
        <v>100</v>
      </c>
      <c r="U1912">
        <f t="shared" si="419"/>
        <v>441</v>
      </c>
      <c r="V1912">
        <f t="shared" si="420"/>
        <v>16</v>
      </c>
      <c r="W1912">
        <f t="shared" si="421"/>
        <v>400</v>
      </c>
    </row>
    <row r="1913" spans="1:23" x14ac:dyDescent="0.25">
      <c r="A1913">
        <v>771</v>
      </c>
      <c r="B1913">
        <v>674</v>
      </c>
      <c r="C1913">
        <v>900</v>
      </c>
      <c r="D1913">
        <v>703</v>
      </c>
      <c r="E1913">
        <v>811</v>
      </c>
      <c r="F1913">
        <v>732</v>
      </c>
      <c r="G1913">
        <v>729</v>
      </c>
      <c r="H1913" t="s">
        <v>23680</v>
      </c>
      <c r="I1913">
        <f t="shared" si="408"/>
        <v>4</v>
      </c>
      <c r="J1913">
        <f t="shared" si="409"/>
        <v>-5</v>
      </c>
      <c r="K1913">
        <f t="shared" si="410"/>
        <v>-104</v>
      </c>
      <c r="L1913">
        <f t="shared" si="411"/>
        <v>39</v>
      </c>
      <c r="M1913">
        <f t="shared" si="412"/>
        <v>-42</v>
      </c>
      <c r="N1913">
        <f t="shared" si="413"/>
        <v>-46</v>
      </c>
      <c r="O1913">
        <f t="shared" si="414"/>
        <v>26</v>
      </c>
      <c r="P1913" t="s">
        <v>23680</v>
      </c>
      <c r="Q1913">
        <f t="shared" si="415"/>
        <v>16</v>
      </c>
      <c r="R1913">
        <f t="shared" si="416"/>
        <v>25</v>
      </c>
      <c r="S1913">
        <f t="shared" si="417"/>
        <v>10816</v>
      </c>
      <c r="T1913">
        <f t="shared" si="418"/>
        <v>1521</v>
      </c>
      <c r="U1913">
        <f t="shared" si="419"/>
        <v>1764</v>
      </c>
      <c r="V1913">
        <f t="shared" si="420"/>
        <v>2116</v>
      </c>
      <c r="W1913">
        <f t="shared" si="421"/>
        <v>676</v>
      </c>
    </row>
    <row r="1914" spans="1:23" x14ac:dyDescent="0.25">
      <c r="A1914">
        <v>775</v>
      </c>
      <c r="B1914">
        <v>669</v>
      </c>
      <c r="C1914">
        <v>796</v>
      </c>
      <c r="D1914">
        <v>742</v>
      </c>
      <c r="E1914">
        <v>769</v>
      </c>
      <c r="F1914">
        <v>686</v>
      </c>
      <c r="G1914">
        <v>755</v>
      </c>
      <c r="H1914" t="s">
        <v>23680</v>
      </c>
      <c r="I1914">
        <f t="shared" si="408"/>
        <v>36</v>
      </c>
      <c r="J1914">
        <f t="shared" si="409"/>
        <v>-11</v>
      </c>
      <c r="K1914">
        <f t="shared" si="410"/>
        <v>-28</v>
      </c>
      <c r="L1914">
        <f t="shared" si="411"/>
        <v>3</v>
      </c>
      <c r="M1914">
        <f t="shared" si="412"/>
        <v>17</v>
      </c>
      <c r="N1914">
        <f t="shared" si="413"/>
        <v>-53</v>
      </c>
      <c r="O1914">
        <f t="shared" si="414"/>
        <v>4</v>
      </c>
      <c r="P1914" t="s">
        <v>23680</v>
      </c>
      <c r="Q1914">
        <f t="shared" si="415"/>
        <v>1296</v>
      </c>
      <c r="R1914">
        <f t="shared" si="416"/>
        <v>121</v>
      </c>
      <c r="S1914">
        <f t="shared" si="417"/>
        <v>784</v>
      </c>
      <c r="T1914">
        <f t="shared" si="418"/>
        <v>9</v>
      </c>
      <c r="U1914">
        <f t="shared" si="419"/>
        <v>289</v>
      </c>
      <c r="V1914">
        <f t="shared" si="420"/>
        <v>2809</v>
      </c>
      <c r="W1914">
        <f t="shared" si="421"/>
        <v>16</v>
      </c>
    </row>
    <row r="1915" spans="1:23" x14ac:dyDescent="0.25">
      <c r="A1915">
        <v>811</v>
      </c>
      <c r="B1915">
        <v>658</v>
      </c>
      <c r="C1915">
        <v>768</v>
      </c>
      <c r="D1915">
        <v>745</v>
      </c>
      <c r="E1915">
        <v>786</v>
      </c>
      <c r="F1915">
        <v>633</v>
      </c>
      <c r="G1915">
        <v>759</v>
      </c>
      <c r="H1915" t="s">
        <v>23680</v>
      </c>
      <c r="I1915">
        <f t="shared" si="408"/>
        <v>-3</v>
      </c>
      <c r="J1915">
        <f t="shared" si="409"/>
        <v>-24</v>
      </c>
      <c r="K1915">
        <f t="shared" si="410"/>
        <v>-44</v>
      </c>
      <c r="L1915">
        <f t="shared" si="411"/>
        <v>-18</v>
      </c>
      <c r="M1915">
        <f t="shared" si="412"/>
        <v>5</v>
      </c>
      <c r="N1915">
        <f t="shared" si="413"/>
        <v>13</v>
      </c>
      <c r="O1915">
        <f t="shared" si="414"/>
        <v>26</v>
      </c>
      <c r="P1915" t="s">
        <v>23680</v>
      </c>
      <c r="Q1915">
        <f t="shared" si="415"/>
        <v>9</v>
      </c>
      <c r="R1915">
        <f t="shared" si="416"/>
        <v>576</v>
      </c>
      <c r="S1915">
        <f t="shared" si="417"/>
        <v>1936</v>
      </c>
      <c r="T1915">
        <f t="shared" si="418"/>
        <v>324</v>
      </c>
      <c r="U1915">
        <f t="shared" si="419"/>
        <v>25</v>
      </c>
      <c r="V1915">
        <f t="shared" si="420"/>
        <v>169</v>
      </c>
      <c r="W1915">
        <f t="shared" si="421"/>
        <v>676</v>
      </c>
    </row>
    <row r="1916" spans="1:23" x14ac:dyDescent="0.25">
      <c r="A1916">
        <v>808</v>
      </c>
      <c r="B1916">
        <v>634</v>
      </c>
      <c r="C1916">
        <v>724</v>
      </c>
      <c r="D1916">
        <v>727</v>
      </c>
      <c r="E1916">
        <v>791</v>
      </c>
      <c r="F1916">
        <v>646</v>
      </c>
      <c r="G1916">
        <v>785</v>
      </c>
      <c r="H1916" t="s">
        <v>23680</v>
      </c>
      <c r="I1916">
        <f t="shared" si="408"/>
        <v>-30</v>
      </c>
      <c r="J1916">
        <f t="shared" si="409"/>
        <v>-17</v>
      </c>
      <c r="K1916">
        <f t="shared" si="410"/>
        <v>-34</v>
      </c>
      <c r="L1916">
        <f t="shared" si="411"/>
        <v>43</v>
      </c>
      <c r="M1916">
        <f t="shared" si="412"/>
        <v>14</v>
      </c>
      <c r="N1916">
        <f t="shared" si="413"/>
        <v>-24</v>
      </c>
      <c r="O1916">
        <f t="shared" si="414"/>
        <v>28</v>
      </c>
      <c r="P1916" t="s">
        <v>23680</v>
      </c>
      <c r="Q1916">
        <f t="shared" si="415"/>
        <v>900</v>
      </c>
      <c r="R1916">
        <f t="shared" si="416"/>
        <v>289</v>
      </c>
      <c r="S1916">
        <f t="shared" si="417"/>
        <v>1156</v>
      </c>
      <c r="T1916">
        <f t="shared" si="418"/>
        <v>1849</v>
      </c>
      <c r="U1916">
        <f t="shared" si="419"/>
        <v>196</v>
      </c>
      <c r="V1916">
        <f t="shared" si="420"/>
        <v>576</v>
      </c>
      <c r="W1916">
        <f t="shared" si="421"/>
        <v>784</v>
      </c>
    </row>
    <row r="1917" spans="1:23" x14ac:dyDescent="0.25">
      <c r="A1917">
        <v>778</v>
      </c>
      <c r="B1917">
        <v>617</v>
      </c>
      <c r="C1917">
        <v>690</v>
      </c>
      <c r="D1917">
        <v>770</v>
      </c>
      <c r="E1917">
        <v>805</v>
      </c>
      <c r="F1917">
        <v>622</v>
      </c>
      <c r="G1917">
        <v>813</v>
      </c>
      <c r="H1917" t="s">
        <v>23680</v>
      </c>
      <c r="I1917">
        <f t="shared" si="408"/>
        <v>36</v>
      </c>
      <c r="J1917">
        <f t="shared" si="409"/>
        <v>10</v>
      </c>
      <c r="K1917">
        <f t="shared" si="410"/>
        <v>20</v>
      </c>
      <c r="L1917">
        <f t="shared" si="411"/>
        <v>59</v>
      </c>
      <c r="M1917">
        <f t="shared" si="412"/>
        <v>-38</v>
      </c>
      <c r="N1917">
        <f t="shared" si="413"/>
        <v>-24</v>
      </c>
      <c r="O1917">
        <f t="shared" si="414"/>
        <v>-17</v>
      </c>
      <c r="P1917" t="s">
        <v>23680</v>
      </c>
      <c r="Q1917">
        <f t="shared" si="415"/>
        <v>1296</v>
      </c>
      <c r="R1917">
        <f t="shared" si="416"/>
        <v>100</v>
      </c>
      <c r="S1917">
        <f t="shared" si="417"/>
        <v>400</v>
      </c>
      <c r="T1917">
        <f t="shared" si="418"/>
        <v>3481</v>
      </c>
      <c r="U1917">
        <f t="shared" si="419"/>
        <v>1444</v>
      </c>
      <c r="V1917">
        <f t="shared" si="420"/>
        <v>576</v>
      </c>
      <c r="W1917">
        <f t="shared" si="421"/>
        <v>289</v>
      </c>
    </row>
    <row r="1918" spans="1:23" x14ac:dyDescent="0.25">
      <c r="A1918">
        <v>814</v>
      </c>
      <c r="B1918">
        <v>627</v>
      </c>
      <c r="C1918">
        <v>710</v>
      </c>
      <c r="D1918">
        <v>829</v>
      </c>
      <c r="E1918">
        <v>767</v>
      </c>
      <c r="F1918">
        <v>598</v>
      </c>
      <c r="G1918">
        <v>796</v>
      </c>
      <c r="H1918" t="s">
        <v>23680</v>
      </c>
      <c r="I1918">
        <f t="shared" si="408"/>
        <v>49</v>
      </c>
      <c r="J1918">
        <f t="shared" si="409"/>
        <v>18</v>
      </c>
      <c r="K1918">
        <f t="shared" si="410"/>
        <v>47</v>
      </c>
      <c r="L1918">
        <f t="shared" si="411"/>
        <v>158</v>
      </c>
      <c r="M1918">
        <f t="shared" si="412"/>
        <v>9</v>
      </c>
      <c r="N1918">
        <f t="shared" si="413"/>
        <v>11</v>
      </c>
      <c r="O1918">
        <f t="shared" si="414"/>
        <v>-17</v>
      </c>
      <c r="P1918" t="s">
        <v>23680</v>
      </c>
      <c r="Q1918">
        <f t="shared" si="415"/>
        <v>2401</v>
      </c>
      <c r="R1918">
        <f t="shared" si="416"/>
        <v>324</v>
      </c>
      <c r="S1918">
        <f t="shared" si="417"/>
        <v>2209</v>
      </c>
      <c r="T1918">
        <f t="shared" si="418"/>
        <v>24964</v>
      </c>
      <c r="U1918">
        <f t="shared" si="419"/>
        <v>81</v>
      </c>
      <c r="V1918">
        <f t="shared" si="420"/>
        <v>121</v>
      </c>
      <c r="W1918">
        <f t="shared" si="421"/>
        <v>289</v>
      </c>
    </row>
    <row r="1919" spans="1:23" x14ac:dyDescent="0.25">
      <c r="A1919">
        <v>863</v>
      </c>
      <c r="B1919">
        <v>645</v>
      </c>
      <c r="C1919">
        <v>757</v>
      </c>
      <c r="D1919">
        <v>987</v>
      </c>
      <c r="E1919">
        <v>776</v>
      </c>
      <c r="F1919">
        <v>609</v>
      </c>
      <c r="G1919">
        <v>779</v>
      </c>
      <c r="H1919" t="s">
        <v>23680</v>
      </c>
      <c r="I1919">
        <f t="shared" si="408"/>
        <v>-30</v>
      </c>
      <c r="J1919">
        <f t="shared" si="409"/>
        <v>35</v>
      </c>
      <c r="K1919">
        <f t="shared" si="410"/>
        <v>82</v>
      </c>
      <c r="L1919">
        <f t="shared" si="411"/>
        <v>-69</v>
      </c>
      <c r="M1919">
        <f t="shared" si="412"/>
        <v>19</v>
      </c>
      <c r="N1919">
        <f t="shared" si="413"/>
        <v>15</v>
      </c>
      <c r="O1919">
        <f t="shared" si="414"/>
        <v>5</v>
      </c>
      <c r="P1919" t="s">
        <v>23680</v>
      </c>
      <c r="Q1919">
        <f t="shared" si="415"/>
        <v>900</v>
      </c>
      <c r="R1919">
        <f t="shared" si="416"/>
        <v>1225</v>
      </c>
      <c r="S1919">
        <f t="shared" si="417"/>
        <v>6724</v>
      </c>
      <c r="T1919">
        <f t="shared" si="418"/>
        <v>4761</v>
      </c>
      <c r="U1919">
        <f t="shared" si="419"/>
        <v>361</v>
      </c>
      <c r="V1919">
        <f t="shared" si="420"/>
        <v>225</v>
      </c>
      <c r="W1919">
        <f t="shared" si="421"/>
        <v>25</v>
      </c>
    </row>
    <row r="1920" spans="1:23" x14ac:dyDescent="0.25">
      <c r="A1920">
        <v>833</v>
      </c>
      <c r="B1920">
        <v>680</v>
      </c>
      <c r="C1920">
        <v>839</v>
      </c>
      <c r="D1920">
        <v>918</v>
      </c>
      <c r="E1920">
        <v>795</v>
      </c>
      <c r="F1920">
        <v>624</v>
      </c>
      <c r="G1920">
        <v>784</v>
      </c>
      <c r="H1920" t="s">
        <v>23680</v>
      </c>
      <c r="I1920">
        <f t="shared" si="408"/>
        <v>-46</v>
      </c>
      <c r="J1920">
        <f t="shared" si="409"/>
        <v>17</v>
      </c>
      <c r="K1920">
        <f t="shared" si="410"/>
        <v>97</v>
      </c>
      <c r="L1920">
        <f t="shared" si="411"/>
        <v>-93</v>
      </c>
      <c r="M1920">
        <f t="shared" si="412"/>
        <v>14</v>
      </c>
      <c r="N1920">
        <f t="shared" si="413"/>
        <v>27</v>
      </c>
      <c r="O1920">
        <f t="shared" si="414"/>
        <v>-21</v>
      </c>
      <c r="P1920" t="s">
        <v>23680</v>
      </c>
      <c r="Q1920">
        <f t="shared" si="415"/>
        <v>2116</v>
      </c>
      <c r="R1920">
        <f t="shared" si="416"/>
        <v>289</v>
      </c>
      <c r="S1920">
        <f t="shared" si="417"/>
        <v>9409</v>
      </c>
      <c r="T1920">
        <f t="shared" si="418"/>
        <v>8649</v>
      </c>
      <c r="U1920">
        <f t="shared" si="419"/>
        <v>196</v>
      </c>
      <c r="V1920">
        <f t="shared" si="420"/>
        <v>729</v>
      </c>
      <c r="W1920">
        <f t="shared" si="421"/>
        <v>441</v>
      </c>
    </row>
    <row r="1921" spans="1:23" x14ac:dyDescent="0.25">
      <c r="A1921">
        <v>787</v>
      </c>
      <c r="B1921">
        <v>697</v>
      </c>
      <c r="C1921">
        <v>936</v>
      </c>
      <c r="D1921">
        <v>825</v>
      </c>
      <c r="E1921">
        <v>809</v>
      </c>
      <c r="F1921">
        <v>651</v>
      </c>
      <c r="G1921">
        <v>763</v>
      </c>
      <c r="H1921" t="s">
        <v>23680</v>
      </c>
      <c r="I1921">
        <f t="shared" si="408"/>
        <v>14</v>
      </c>
      <c r="J1921">
        <f t="shared" si="409"/>
        <v>-7</v>
      </c>
      <c r="K1921">
        <f t="shared" si="410"/>
        <v>-40</v>
      </c>
      <c r="L1921">
        <f t="shared" si="411"/>
        <v>73</v>
      </c>
      <c r="M1921">
        <f t="shared" si="412"/>
        <v>-7</v>
      </c>
      <c r="N1921">
        <f t="shared" si="413"/>
        <v>16</v>
      </c>
      <c r="O1921">
        <f t="shared" si="414"/>
        <v>-5</v>
      </c>
      <c r="P1921" t="s">
        <v>23680</v>
      </c>
      <c r="Q1921">
        <f t="shared" si="415"/>
        <v>196</v>
      </c>
      <c r="R1921">
        <f t="shared" si="416"/>
        <v>49</v>
      </c>
      <c r="S1921">
        <f t="shared" si="417"/>
        <v>1600</v>
      </c>
      <c r="T1921">
        <f t="shared" si="418"/>
        <v>5329</v>
      </c>
      <c r="U1921">
        <f t="shared" si="419"/>
        <v>49</v>
      </c>
      <c r="V1921">
        <f t="shared" si="420"/>
        <v>256</v>
      </c>
      <c r="W1921">
        <f t="shared" si="421"/>
        <v>25</v>
      </c>
    </row>
    <row r="1922" spans="1:23" x14ac:dyDescent="0.25">
      <c r="A1922">
        <v>801</v>
      </c>
      <c r="B1922">
        <v>690</v>
      </c>
      <c r="C1922">
        <v>896</v>
      </c>
      <c r="D1922">
        <v>898</v>
      </c>
      <c r="E1922">
        <v>802</v>
      </c>
      <c r="F1922">
        <v>667</v>
      </c>
      <c r="G1922">
        <v>758</v>
      </c>
      <c r="H1922" t="s">
        <v>23680</v>
      </c>
      <c r="I1922">
        <f t="shared" si="408"/>
        <v>26</v>
      </c>
      <c r="J1922">
        <f t="shared" si="409"/>
        <v>3</v>
      </c>
      <c r="K1922">
        <f t="shared" si="410"/>
        <v>-57</v>
      </c>
      <c r="L1922">
        <f t="shared" si="411"/>
        <v>-35</v>
      </c>
      <c r="M1922">
        <f t="shared" si="412"/>
        <v>-3</v>
      </c>
      <c r="N1922">
        <f t="shared" si="413"/>
        <v>-40</v>
      </c>
      <c r="O1922">
        <f t="shared" si="414"/>
        <v>-41</v>
      </c>
      <c r="P1922" t="s">
        <v>23680</v>
      </c>
      <c r="Q1922">
        <f t="shared" si="415"/>
        <v>676</v>
      </c>
      <c r="R1922">
        <f t="shared" si="416"/>
        <v>9</v>
      </c>
      <c r="S1922">
        <f t="shared" si="417"/>
        <v>3249</v>
      </c>
      <c r="T1922">
        <f t="shared" si="418"/>
        <v>1225</v>
      </c>
      <c r="U1922">
        <f t="shared" si="419"/>
        <v>9</v>
      </c>
      <c r="V1922">
        <f t="shared" si="420"/>
        <v>1600</v>
      </c>
      <c r="W1922">
        <f t="shared" si="421"/>
        <v>1681</v>
      </c>
    </row>
    <row r="1923" spans="1:23" x14ac:dyDescent="0.25">
      <c r="A1923">
        <v>827</v>
      </c>
      <c r="B1923">
        <v>693</v>
      </c>
      <c r="C1923">
        <v>839</v>
      </c>
      <c r="D1923">
        <v>863</v>
      </c>
      <c r="E1923">
        <v>799</v>
      </c>
      <c r="F1923">
        <v>627</v>
      </c>
      <c r="G1923">
        <v>717</v>
      </c>
      <c r="H1923" t="s">
        <v>23680</v>
      </c>
      <c r="I1923">
        <f t="shared" ref="I1923:I1986" si="422">A1924-A1923</f>
        <v>-62</v>
      </c>
      <c r="J1923">
        <f t="shared" ref="J1923:J1986" si="423">B1924-B1923</f>
        <v>-2</v>
      </c>
      <c r="K1923">
        <f t="shared" ref="K1923:K1986" si="424">C1924-C1923</f>
        <v>11</v>
      </c>
      <c r="L1923">
        <f t="shared" ref="L1923:L1986" si="425">D1924-D1923</f>
        <v>-72</v>
      </c>
      <c r="M1923">
        <f t="shared" ref="M1923:M1986" si="426">E1924-E1923</f>
        <v>-51</v>
      </c>
      <c r="N1923">
        <f t="shared" ref="N1923:N1986" si="427">F1924-F1923</f>
        <v>36</v>
      </c>
      <c r="O1923">
        <f t="shared" ref="O1923:O1986" si="428">G1924-G1923</f>
        <v>-2</v>
      </c>
      <c r="P1923" t="s">
        <v>23680</v>
      </c>
      <c r="Q1923">
        <f t="shared" ref="Q1923:Q1986" si="429">I1923^2</f>
        <v>3844</v>
      </c>
      <c r="R1923">
        <f t="shared" ref="R1923:R1986" si="430">J1923^2</f>
        <v>4</v>
      </c>
      <c r="S1923">
        <f t="shared" ref="S1923:S1986" si="431">K1923^2</f>
        <v>121</v>
      </c>
      <c r="T1923">
        <f t="shared" ref="T1923:T1986" si="432">L1923^2</f>
        <v>5184</v>
      </c>
      <c r="U1923">
        <f t="shared" ref="U1923:U1986" si="433">M1923^2</f>
        <v>2601</v>
      </c>
      <c r="V1923">
        <f t="shared" ref="V1923:V1986" si="434">N1923^2</f>
        <v>1296</v>
      </c>
      <c r="W1923">
        <f t="shared" ref="W1923:W1986" si="435">O1923^2</f>
        <v>4</v>
      </c>
    </row>
    <row r="1924" spans="1:23" x14ac:dyDescent="0.25">
      <c r="A1924">
        <v>765</v>
      </c>
      <c r="B1924">
        <v>691</v>
      </c>
      <c r="C1924">
        <v>850</v>
      </c>
      <c r="D1924">
        <v>791</v>
      </c>
      <c r="E1924">
        <v>748</v>
      </c>
      <c r="F1924">
        <v>663</v>
      </c>
      <c r="G1924">
        <v>715</v>
      </c>
      <c r="H1924" t="s">
        <v>23680</v>
      </c>
      <c r="I1924">
        <f t="shared" si="422"/>
        <v>-65</v>
      </c>
      <c r="J1924">
        <f t="shared" si="423"/>
        <v>-1</v>
      </c>
      <c r="K1924">
        <f t="shared" si="424"/>
        <v>-34</v>
      </c>
      <c r="L1924">
        <f t="shared" si="425"/>
        <v>50</v>
      </c>
      <c r="M1924">
        <f t="shared" si="426"/>
        <v>-12</v>
      </c>
      <c r="N1924">
        <f t="shared" si="427"/>
        <v>39</v>
      </c>
      <c r="O1924">
        <f t="shared" si="428"/>
        <v>-13</v>
      </c>
      <c r="P1924" t="s">
        <v>23680</v>
      </c>
      <c r="Q1924">
        <f t="shared" si="429"/>
        <v>4225</v>
      </c>
      <c r="R1924">
        <f t="shared" si="430"/>
        <v>1</v>
      </c>
      <c r="S1924">
        <f t="shared" si="431"/>
        <v>1156</v>
      </c>
      <c r="T1924">
        <f t="shared" si="432"/>
        <v>2500</v>
      </c>
      <c r="U1924">
        <f t="shared" si="433"/>
        <v>144</v>
      </c>
      <c r="V1924">
        <f t="shared" si="434"/>
        <v>1521</v>
      </c>
      <c r="W1924">
        <f t="shared" si="435"/>
        <v>169</v>
      </c>
    </row>
    <row r="1925" spans="1:23" x14ac:dyDescent="0.25">
      <c r="A1925">
        <v>700</v>
      </c>
      <c r="B1925">
        <v>690</v>
      </c>
      <c r="C1925">
        <v>816</v>
      </c>
      <c r="D1925">
        <v>841</v>
      </c>
      <c r="E1925">
        <v>736</v>
      </c>
      <c r="F1925">
        <v>702</v>
      </c>
      <c r="G1925">
        <v>702</v>
      </c>
      <c r="H1925" t="s">
        <v>23680</v>
      </c>
      <c r="I1925">
        <f t="shared" si="422"/>
        <v>-19</v>
      </c>
      <c r="J1925">
        <f t="shared" si="423"/>
        <v>-17</v>
      </c>
      <c r="K1925">
        <f t="shared" si="424"/>
        <v>-2</v>
      </c>
      <c r="L1925">
        <f t="shared" si="425"/>
        <v>-16</v>
      </c>
      <c r="M1925">
        <f t="shared" si="426"/>
        <v>21</v>
      </c>
      <c r="N1925">
        <f t="shared" si="427"/>
        <v>29</v>
      </c>
      <c r="O1925">
        <f t="shared" si="428"/>
        <v>2</v>
      </c>
      <c r="P1925" t="s">
        <v>23680</v>
      </c>
      <c r="Q1925">
        <f t="shared" si="429"/>
        <v>361</v>
      </c>
      <c r="R1925">
        <f t="shared" si="430"/>
        <v>289</v>
      </c>
      <c r="S1925">
        <f t="shared" si="431"/>
        <v>4</v>
      </c>
      <c r="T1925">
        <f t="shared" si="432"/>
        <v>256</v>
      </c>
      <c r="U1925">
        <f t="shared" si="433"/>
        <v>441</v>
      </c>
      <c r="V1925">
        <f t="shared" si="434"/>
        <v>841</v>
      </c>
      <c r="W1925">
        <f t="shared" si="435"/>
        <v>4</v>
      </c>
    </row>
    <row r="1926" spans="1:23" x14ac:dyDescent="0.25">
      <c r="A1926">
        <v>681</v>
      </c>
      <c r="B1926">
        <v>673</v>
      </c>
      <c r="C1926">
        <v>814</v>
      </c>
      <c r="D1926">
        <v>825</v>
      </c>
      <c r="E1926">
        <v>757</v>
      </c>
      <c r="F1926">
        <v>731</v>
      </c>
      <c r="G1926">
        <v>704</v>
      </c>
      <c r="H1926" t="s">
        <v>23680</v>
      </c>
      <c r="I1926">
        <f t="shared" si="422"/>
        <v>-6</v>
      </c>
      <c r="J1926">
        <f t="shared" si="423"/>
        <v>-27</v>
      </c>
      <c r="K1926">
        <f t="shared" si="424"/>
        <v>-3</v>
      </c>
      <c r="L1926">
        <f t="shared" si="425"/>
        <v>-31</v>
      </c>
      <c r="M1926">
        <f t="shared" si="426"/>
        <v>9</v>
      </c>
      <c r="N1926">
        <f t="shared" si="427"/>
        <v>27</v>
      </c>
      <c r="O1926">
        <f t="shared" si="428"/>
        <v>-12</v>
      </c>
      <c r="P1926" t="s">
        <v>23680</v>
      </c>
      <c r="Q1926">
        <f t="shared" si="429"/>
        <v>36</v>
      </c>
      <c r="R1926">
        <f t="shared" si="430"/>
        <v>729</v>
      </c>
      <c r="S1926">
        <f t="shared" si="431"/>
        <v>9</v>
      </c>
      <c r="T1926">
        <f t="shared" si="432"/>
        <v>961</v>
      </c>
      <c r="U1926">
        <f t="shared" si="433"/>
        <v>81</v>
      </c>
      <c r="V1926">
        <f t="shared" si="434"/>
        <v>729</v>
      </c>
      <c r="W1926">
        <f t="shared" si="435"/>
        <v>144</v>
      </c>
    </row>
    <row r="1927" spans="1:23" x14ac:dyDescent="0.25">
      <c r="A1927">
        <v>675</v>
      </c>
      <c r="B1927">
        <v>646</v>
      </c>
      <c r="C1927">
        <v>811</v>
      </c>
      <c r="D1927">
        <v>794</v>
      </c>
      <c r="E1927">
        <v>766</v>
      </c>
      <c r="F1927">
        <v>758</v>
      </c>
      <c r="G1927">
        <v>692</v>
      </c>
      <c r="H1927" t="s">
        <v>23680</v>
      </c>
      <c r="I1927">
        <f t="shared" si="422"/>
        <v>21</v>
      </c>
      <c r="J1927">
        <f t="shared" si="423"/>
        <v>1</v>
      </c>
      <c r="K1927">
        <f t="shared" si="424"/>
        <v>18</v>
      </c>
      <c r="L1927">
        <f t="shared" si="425"/>
        <v>24</v>
      </c>
      <c r="M1927">
        <f t="shared" si="426"/>
        <v>3</v>
      </c>
      <c r="N1927">
        <f t="shared" si="427"/>
        <v>-18</v>
      </c>
      <c r="O1927">
        <f t="shared" si="428"/>
        <v>12</v>
      </c>
      <c r="P1927" t="s">
        <v>23680</v>
      </c>
      <c r="Q1927">
        <f t="shared" si="429"/>
        <v>441</v>
      </c>
      <c r="R1927">
        <f t="shared" si="430"/>
        <v>1</v>
      </c>
      <c r="S1927">
        <f t="shared" si="431"/>
        <v>324</v>
      </c>
      <c r="T1927">
        <f t="shared" si="432"/>
        <v>576</v>
      </c>
      <c r="U1927">
        <f t="shared" si="433"/>
        <v>9</v>
      </c>
      <c r="V1927">
        <f t="shared" si="434"/>
        <v>324</v>
      </c>
      <c r="W1927">
        <f t="shared" si="435"/>
        <v>144</v>
      </c>
    </row>
    <row r="1928" spans="1:23" x14ac:dyDescent="0.25">
      <c r="A1928">
        <v>696</v>
      </c>
      <c r="B1928">
        <v>647</v>
      </c>
      <c r="C1928">
        <v>829</v>
      </c>
      <c r="D1928">
        <v>818</v>
      </c>
      <c r="E1928">
        <v>769</v>
      </c>
      <c r="F1928">
        <v>740</v>
      </c>
      <c r="G1928">
        <v>704</v>
      </c>
      <c r="H1928" t="s">
        <v>23680</v>
      </c>
      <c r="I1928">
        <f t="shared" si="422"/>
        <v>10</v>
      </c>
      <c r="J1928">
        <f t="shared" si="423"/>
        <v>7</v>
      </c>
      <c r="K1928">
        <f t="shared" si="424"/>
        <v>-23</v>
      </c>
      <c r="L1928">
        <f t="shared" si="425"/>
        <v>29</v>
      </c>
      <c r="M1928">
        <f t="shared" si="426"/>
        <v>-4</v>
      </c>
      <c r="N1928">
        <f t="shared" si="427"/>
        <v>-89</v>
      </c>
      <c r="O1928">
        <f t="shared" si="428"/>
        <v>6</v>
      </c>
      <c r="P1928" t="s">
        <v>23680</v>
      </c>
      <c r="Q1928">
        <f t="shared" si="429"/>
        <v>100</v>
      </c>
      <c r="R1928">
        <f t="shared" si="430"/>
        <v>49</v>
      </c>
      <c r="S1928">
        <f t="shared" si="431"/>
        <v>529</v>
      </c>
      <c r="T1928">
        <f t="shared" si="432"/>
        <v>841</v>
      </c>
      <c r="U1928">
        <f t="shared" si="433"/>
        <v>16</v>
      </c>
      <c r="V1928">
        <f t="shared" si="434"/>
        <v>7921</v>
      </c>
      <c r="W1928">
        <f t="shared" si="435"/>
        <v>36</v>
      </c>
    </row>
    <row r="1929" spans="1:23" x14ac:dyDescent="0.25">
      <c r="A1929">
        <v>706</v>
      </c>
      <c r="B1929">
        <v>654</v>
      </c>
      <c r="C1929">
        <v>806</v>
      </c>
      <c r="D1929">
        <v>847</v>
      </c>
      <c r="E1929">
        <v>765</v>
      </c>
      <c r="F1929">
        <v>651</v>
      </c>
      <c r="G1929">
        <v>710</v>
      </c>
      <c r="H1929" t="s">
        <v>23680</v>
      </c>
      <c r="I1929">
        <f t="shared" si="422"/>
        <v>-14</v>
      </c>
      <c r="J1929">
        <f t="shared" si="423"/>
        <v>-2</v>
      </c>
      <c r="K1929">
        <f t="shared" si="424"/>
        <v>53</v>
      </c>
      <c r="L1929">
        <f t="shared" si="425"/>
        <v>92</v>
      </c>
      <c r="M1929">
        <f t="shared" si="426"/>
        <v>30</v>
      </c>
      <c r="N1929">
        <f t="shared" si="427"/>
        <v>11</v>
      </c>
      <c r="O1929">
        <f t="shared" si="428"/>
        <v>25</v>
      </c>
      <c r="P1929" t="s">
        <v>23680</v>
      </c>
      <c r="Q1929">
        <f t="shared" si="429"/>
        <v>196</v>
      </c>
      <c r="R1929">
        <f t="shared" si="430"/>
        <v>4</v>
      </c>
      <c r="S1929">
        <f t="shared" si="431"/>
        <v>2809</v>
      </c>
      <c r="T1929">
        <f t="shared" si="432"/>
        <v>8464</v>
      </c>
      <c r="U1929">
        <f t="shared" si="433"/>
        <v>900</v>
      </c>
      <c r="V1929">
        <f t="shared" si="434"/>
        <v>121</v>
      </c>
      <c r="W1929">
        <f t="shared" si="435"/>
        <v>625</v>
      </c>
    </row>
    <row r="1930" spans="1:23" x14ac:dyDescent="0.25">
      <c r="A1930">
        <v>692</v>
      </c>
      <c r="B1930">
        <v>652</v>
      </c>
      <c r="C1930">
        <v>859</v>
      </c>
      <c r="D1930">
        <v>939</v>
      </c>
      <c r="E1930">
        <v>795</v>
      </c>
      <c r="F1930">
        <v>662</v>
      </c>
      <c r="G1930">
        <v>735</v>
      </c>
      <c r="H1930" t="s">
        <v>23680</v>
      </c>
      <c r="I1930">
        <f t="shared" si="422"/>
        <v>-36</v>
      </c>
      <c r="J1930">
        <f t="shared" si="423"/>
        <v>-16</v>
      </c>
      <c r="K1930">
        <f t="shared" si="424"/>
        <v>-17</v>
      </c>
      <c r="L1930">
        <f t="shared" si="425"/>
        <v>-60</v>
      </c>
      <c r="M1930">
        <f t="shared" si="426"/>
        <v>-38</v>
      </c>
      <c r="N1930">
        <f t="shared" si="427"/>
        <v>-4</v>
      </c>
      <c r="O1930">
        <f t="shared" si="428"/>
        <v>-21</v>
      </c>
      <c r="P1930" t="s">
        <v>23680</v>
      </c>
      <c r="Q1930">
        <f t="shared" si="429"/>
        <v>1296</v>
      </c>
      <c r="R1930">
        <f t="shared" si="430"/>
        <v>256</v>
      </c>
      <c r="S1930">
        <f t="shared" si="431"/>
        <v>289</v>
      </c>
      <c r="T1930">
        <f t="shared" si="432"/>
        <v>3600</v>
      </c>
      <c r="U1930">
        <f t="shared" si="433"/>
        <v>1444</v>
      </c>
      <c r="V1930">
        <f t="shared" si="434"/>
        <v>16</v>
      </c>
      <c r="W1930">
        <f t="shared" si="435"/>
        <v>441</v>
      </c>
    </row>
    <row r="1931" spans="1:23" x14ac:dyDescent="0.25">
      <c r="A1931">
        <v>656</v>
      </c>
      <c r="B1931">
        <v>636</v>
      </c>
      <c r="C1931">
        <v>842</v>
      </c>
      <c r="D1931">
        <v>879</v>
      </c>
      <c r="E1931">
        <v>757</v>
      </c>
      <c r="F1931">
        <v>658</v>
      </c>
      <c r="G1931">
        <v>714</v>
      </c>
      <c r="H1931" t="s">
        <v>23680</v>
      </c>
      <c r="I1931">
        <f t="shared" si="422"/>
        <v>6</v>
      </c>
      <c r="J1931">
        <f t="shared" si="423"/>
        <v>2</v>
      </c>
      <c r="K1931">
        <f t="shared" si="424"/>
        <v>-48</v>
      </c>
      <c r="L1931">
        <f t="shared" si="425"/>
        <v>-66</v>
      </c>
      <c r="M1931">
        <f t="shared" si="426"/>
        <v>-34</v>
      </c>
      <c r="N1931">
        <f t="shared" si="427"/>
        <v>-29</v>
      </c>
      <c r="O1931">
        <f t="shared" si="428"/>
        <v>26</v>
      </c>
      <c r="P1931" t="s">
        <v>23680</v>
      </c>
      <c r="Q1931">
        <f t="shared" si="429"/>
        <v>36</v>
      </c>
      <c r="R1931">
        <f t="shared" si="430"/>
        <v>4</v>
      </c>
      <c r="S1931">
        <f t="shared" si="431"/>
        <v>2304</v>
      </c>
      <c r="T1931">
        <f t="shared" si="432"/>
        <v>4356</v>
      </c>
      <c r="U1931">
        <f t="shared" si="433"/>
        <v>1156</v>
      </c>
      <c r="V1931">
        <f t="shared" si="434"/>
        <v>841</v>
      </c>
      <c r="W1931">
        <f t="shared" si="435"/>
        <v>676</v>
      </c>
    </row>
    <row r="1932" spans="1:23" x14ac:dyDescent="0.25">
      <c r="A1932">
        <v>662</v>
      </c>
      <c r="B1932">
        <v>638</v>
      </c>
      <c r="C1932">
        <v>794</v>
      </c>
      <c r="D1932">
        <v>813</v>
      </c>
      <c r="E1932">
        <v>723</v>
      </c>
      <c r="F1932">
        <v>629</v>
      </c>
      <c r="G1932">
        <v>740</v>
      </c>
      <c r="H1932" t="s">
        <v>23680</v>
      </c>
      <c r="I1932">
        <f t="shared" si="422"/>
        <v>8</v>
      </c>
      <c r="J1932">
        <f t="shared" si="423"/>
        <v>16</v>
      </c>
      <c r="K1932">
        <f t="shared" si="424"/>
        <v>32</v>
      </c>
      <c r="L1932">
        <f t="shared" si="425"/>
        <v>59</v>
      </c>
      <c r="M1932">
        <f t="shared" si="426"/>
        <v>-30</v>
      </c>
      <c r="N1932">
        <f t="shared" si="427"/>
        <v>-28</v>
      </c>
      <c r="O1932">
        <f t="shared" si="428"/>
        <v>14</v>
      </c>
      <c r="P1932" t="s">
        <v>23680</v>
      </c>
      <c r="Q1932">
        <f t="shared" si="429"/>
        <v>64</v>
      </c>
      <c r="R1932">
        <f t="shared" si="430"/>
        <v>256</v>
      </c>
      <c r="S1932">
        <f t="shared" si="431"/>
        <v>1024</v>
      </c>
      <c r="T1932">
        <f t="shared" si="432"/>
        <v>3481</v>
      </c>
      <c r="U1932">
        <f t="shared" si="433"/>
        <v>900</v>
      </c>
      <c r="V1932">
        <f t="shared" si="434"/>
        <v>784</v>
      </c>
      <c r="W1932">
        <f t="shared" si="435"/>
        <v>196</v>
      </c>
    </row>
    <row r="1933" spans="1:23" x14ac:dyDescent="0.25">
      <c r="A1933">
        <v>670</v>
      </c>
      <c r="B1933">
        <v>654</v>
      </c>
      <c r="C1933">
        <v>826</v>
      </c>
      <c r="D1933">
        <v>872</v>
      </c>
      <c r="E1933">
        <v>693</v>
      </c>
      <c r="F1933">
        <v>601</v>
      </c>
      <c r="G1933">
        <v>754</v>
      </c>
      <c r="H1933" t="s">
        <v>23680</v>
      </c>
      <c r="I1933">
        <f t="shared" si="422"/>
        <v>-4</v>
      </c>
      <c r="J1933">
        <f t="shared" si="423"/>
        <v>12</v>
      </c>
      <c r="K1933">
        <f t="shared" si="424"/>
        <v>16</v>
      </c>
      <c r="L1933">
        <f t="shared" si="425"/>
        <v>-37</v>
      </c>
      <c r="M1933">
        <f t="shared" si="426"/>
        <v>-4</v>
      </c>
      <c r="N1933">
        <f t="shared" si="427"/>
        <v>-15</v>
      </c>
      <c r="O1933">
        <f t="shared" si="428"/>
        <v>-4</v>
      </c>
      <c r="P1933" t="s">
        <v>23680</v>
      </c>
      <c r="Q1933">
        <f t="shared" si="429"/>
        <v>16</v>
      </c>
      <c r="R1933">
        <f t="shared" si="430"/>
        <v>144</v>
      </c>
      <c r="S1933">
        <f t="shared" si="431"/>
        <v>256</v>
      </c>
      <c r="T1933">
        <f t="shared" si="432"/>
        <v>1369</v>
      </c>
      <c r="U1933">
        <f t="shared" si="433"/>
        <v>16</v>
      </c>
      <c r="V1933">
        <f t="shared" si="434"/>
        <v>225</v>
      </c>
      <c r="W1933">
        <f t="shared" si="435"/>
        <v>16</v>
      </c>
    </row>
    <row r="1934" spans="1:23" x14ac:dyDescent="0.25">
      <c r="A1934">
        <v>666</v>
      </c>
      <c r="B1934">
        <v>666</v>
      </c>
      <c r="C1934">
        <v>842</v>
      </c>
      <c r="D1934">
        <v>835</v>
      </c>
      <c r="E1934">
        <v>689</v>
      </c>
      <c r="F1934">
        <v>586</v>
      </c>
      <c r="G1934">
        <v>750</v>
      </c>
      <c r="H1934" t="s">
        <v>23680</v>
      </c>
      <c r="I1934">
        <f t="shared" si="422"/>
        <v>-24</v>
      </c>
      <c r="J1934">
        <f t="shared" si="423"/>
        <v>22</v>
      </c>
      <c r="K1934">
        <f t="shared" si="424"/>
        <v>-20</v>
      </c>
      <c r="L1934">
        <f t="shared" si="425"/>
        <v>-62</v>
      </c>
      <c r="M1934">
        <f t="shared" si="426"/>
        <v>1</v>
      </c>
      <c r="N1934">
        <f t="shared" si="427"/>
        <v>1</v>
      </c>
      <c r="O1934">
        <f t="shared" si="428"/>
        <v>-10</v>
      </c>
      <c r="P1934" t="s">
        <v>23680</v>
      </c>
      <c r="Q1934">
        <f t="shared" si="429"/>
        <v>576</v>
      </c>
      <c r="R1934">
        <f t="shared" si="430"/>
        <v>484</v>
      </c>
      <c r="S1934">
        <f t="shared" si="431"/>
        <v>400</v>
      </c>
      <c r="T1934">
        <f t="shared" si="432"/>
        <v>3844</v>
      </c>
      <c r="U1934">
        <f t="shared" si="433"/>
        <v>1</v>
      </c>
      <c r="V1934">
        <f t="shared" si="434"/>
        <v>1</v>
      </c>
      <c r="W1934">
        <f t="shared" si="435"/>
        <v>100</v>
      </c>
    </row>
    <row r="1935" spans="1:23" x14ac:dyDescent="0.25">
      <c r="A1935">
        <v>642</v>
      </c>
      <c r="B1935">
        <v>688</v>
      </c>
      <c r="C1935">
        <v>822</v>
      </c>
      <c r="D1935">
        <v>773</v>
      </c>
      <c r="E1935">
        <v>690</v>
      </c>
      <c r="F1935">
        <v>587</v>
      </c>
      <c r="G1935">
        <v>740</v>
      </c>
      <c r="H1935" t="s">
        <v>23680</v>
      </c>
      <c r="I1935">
        <f t="shared" si="422"/>
        <v>-25</v>
      </c>
      <c r="J1935">
        <f t="shared" si="423"/>
        <v>6</v>
      </c>
      <c r="K1935">
        <f t="shared" si="424"/>
        <v>75</v>
      </c>
      <c r="L1935">
        <f t="shared" si="425"/>
        <v>47</v>
      </c>
      <c r="M1935">
        <f t="shared" si="426"/>
        <v>32</v>
      </c>
      <c r="N1935">
        <f t="shared" si="427"/>
        <v>18</v>
      </c>
      <c r="O1935">
        <f t="shared" si="428"/>
        <v>-22</v>
      </c>
      <c r="P1935" t="s">
        <v>23680</v>
      </c>
      <c r="Q1935">
        <f t="shared" si="429"/>
        <v>625</v>
      </c>
      <c r="R1935">
        <f t="shared" si="430"/>
        <v>36</v>
      </c>
      <c r="S1935">
        <f t="shared" si="431"/>
        <v>5625</v>
      </c>
      <c r="T1935">
        <f t="shared" si="432"/>
        <v>2209</v>
      </c>
      <c r="U1935">
        <f t="shared" si="433"/>
        <v>1024</v>
      </c>
      <c r="V1935">
        <f t="shared" si="434"/>
        <v>324</v>
      </c>
      <c r="W1935">
        <f t="shared" si="435"/>
        <v>484</v>
      </c>
    </row>
    <row r="1936" spans="1:23" x14ac:dyDescent="0.25">
      <c r="A1936">
        <v>617</v>
      </c>
      <c r="B1936">
        <v>694</v>
      </c>
      <c r="C1936">
        <v>897</v>
      </c>
      <c r="D1936">
        <v>820</v>
      </c>
      <c r="E1936">
        <v>722</v>
      </c>
      <c r="F1936">
        <v>605</v>
      </c>
      <c r="G1936">
        <v>718</v>
      </c>
      <c r="H1936" t="s">
        <v>23680</v>
      </c>
      <c r="I1936">
        <f t="shared" si="422"/>
        <v>-16</v>
      </c>
      <c r="J1936">
        <f t="shared" si="423"/>
        <v>42</v>
      </c>
      <c r="K1936">
        <f t="shared" si="424"/>
        <v>-25</v>
      </c>
      <c r="L1936">
        <f t="shared" si="425"/>
        <v>-6</v>
      </c>
      <c r="M1936">
        <f t="shared" si="426"/>
        <v>66</v>
      </c>
      <c r="N1936">
        <f t="shared" si="427"/>
        <v>33</v>
      </c>
      <c r="O1936">
        <f t="shared" si="428"/>
        <v>-20</v>
      </c>
      <c r="P1936" t="s">
        <v>23680</v>
      </c>
      <c r="Q1936">
        <f t="shared" si="429"/>
        <v>256</v>
      </c>
      <c r="R1936">
        <f t="shared" si="430"/>
        <v>1764</v>
      </c>
      <c r="S1936">
        <f t="shared" si="431"/>
        <v>625</v>
      </c>
      <c r="T1936">
        <f t="shared" si="432"/>
        <v>36</v>
      </c>
      <c r="U1936">
        <f t="shared" si="433"/>
        <v>4356</v>
      </c>
      <c r="V1936">
        <f t="shared" si="434"/>
        <v>1089</v>
      </c>
      <c r="W1936">
        <f t="shared" si="435"/>
        <v>400</v>
      </c>
    </row>
    <row r="1937" spans="1:23" x14ac:dyDescent="0.25">
      <c r="A1937">
        <v>601</v>
      </c>
      <c r="B1937">
        <v>736</v>
      </c>
      <c r="C1937">
        <v>872</v>
      </c>
      <c r="D1937">
        <v>814</v>
      </c>
      <c r="E1937">
        <v>788</v>
      </c>
      <c r="F1937">
        <v>638</v>
      </c>
      <c r="G1937">
        <v>698</v>
      </c>
      <c r="H1937" t="s">
        <v>23680</v>
      </c>
      <c r="I1937">
        <f t="shared" si="422"/>
        <v>-12</v>
      </c>
      <c r="J1937">
        <f t="shared" si="423"/>
        <v>-2</v>
      </c>
      <c r="K1937">
        <f t="shared" si="424"/>
        <v>-67</v>
      </c>
      <c r="L1937">
        <f t="shared" si="425"/>
        <v>3</v>
      </c>
      <c r="M1937">
        <f t="shared" si="426"/>
        <v>95</v>
      </c>
      <c r="N1937">
        <f t="shared" si="427"/>
        <v>19</v>
      </c>
      <c r="O1937">
        <f t="shared" si="428"/>
        <v>-12</v>
      </c>
      <c r="P1937" t="s">
        <v>23680</v>
      </c>
      <c r="Q1937">
        <f t="shared" si="429"/>
        <v>144</v>
      </c>
      <c r="R1937">
        <f t="shared" si="430"/>
        <v>4</v>
      </c>
      <c r="S1937">
        <f t="shared" si="431"/>
        <v>4489</v>
      </c>
      <c r="T1937">
        <f t="shared" si="432"/>
        <v>9</v>
      </c>
      <c r="U1937">
        <f t="shared" si="433"/>
        <v>9025</v>
      </c>
      <c r="V1937">
        <f t="shared" si="434"/>
        <v>361</v>
      </c>
      <c r="W1937">
        <f t="shared" si="435"/>
        <v>144</v>
      </c>
    </row>
    <row r="1938" spans="1:23" x14ac:dyDescent="0.25">
      <c r="A1938">
        <v>589</v>
      </c>
      <c r="B1938">
        <v>734</v>
      </c>
      <c r="C1938">
        <v>805</v>
      </c>
      <c r="D1938">
        <v>817</v>
      </c>
      <c r="E1938">
        <v>883</v>
      </c>
      <c r="F1938">
        <v>657</v>
      </c>
      <c r="G1938">
        <v>686</v>
      </c>
      <c r="H1938" t="s">
        <v>23680</v>
      </c>
      <c r="I1938">
        <f t="shared" si="422"/>
        <v>-9</v>
      </c>
      <c r="J1938">
        <f t="shared" si="423"/>
        <v>-19</v>
      </c>
      <c r="K1938">
        <f t="shared" si="424"/>
        <v>-2</v>
      </c>
      <c r="L1938">
        <f t="shared" si="425"/>
        <v>-31</v>
      </c>
      <c r="M1938">
        <f t="shared" si="426"/>
        <v>-1</v>
      </c>
      <c r="N1938">
        <f t="shared" si="427"/>
        <v>-15</v>
      </c>
      <c r="O1938">
        <f t="shared" si="428"/>
        <v>-4</v>
      </c>
      <c r="P1938" t="s">
        <v>23680</v>
      </c>
      <c r="Q1938">
        <f t="shared" si="429"/>
        <v>81</v>
      </c>
      <c r="R1938">
        <f t="shared" si="430"/>
        <v>361</v>
      </c>
      <c r="S1938">
        <f t="shared" si="431"/>
        <v>4</v>
      </c>
      <c r="T1938">
        <f t="shared" si="432"/>
        <v>961</v>
      </c>
      <c r="U1938">
        <f t="shared" si="433"/>
        <v>1</v>
      </c>
      <c r="V1938">
        <f t="shared" si="434"/>
        <v>225</v>
      </c>
      <c r="W1938">
        <f t="shared" si="435"/>
        <v>16</v>
      </c>
    </row>
    <row r="1939" spans="1:23" x14ac:dyDescent="0.25">
      <c r="A1939">
        <v>580</v>
      </c>
      <c r="B1939">
        <v>715</v>
      </c>
      <c r="C1939">
        <v>803</v>
      </c>
      <c r="D1939">
        <v>786</v>
      </c>
      <c r="E1939">
        <v>882</v>
      </c>
      <c r="F1939">
        <v>642</v>
      </c>
      <c r="G1939">
        <v>682</v>
      </c>
      <c r="H1939" t="s">
        <v>23680</v>
      </c>
      <c r="I1939">
        <f t="shared" si="422"/>
        <v>2</v>
      </c>
      <c r="J1939">
        <f t="shared" si="423"/>
        <v>-13</v>
      </c>
      <c r="K1939">
        <f t="shared" si="424"/>
        <v>3</v>
      </c>
      <c r="L1939">
        <f t="shared" si="425"/>
        <v>-7</v>
      </c>
      <c r="M1939">
        <f t="shared" si="426"/>
        <v>-10</v>
      </c>
      <c r="N1939">
        <f t="shared" si="427"/>
        <v>46</v>
      </c>
      <c r="O1939">
        <f t="shared" si="428"/>
        <v>-9</v>
      </c>
      <c r="P1939" t="s">
        <v>23680</v>
      </c>
      <c r="Q1939">
        <f t="shared" si="429"/>
        <v>4</v>
      </c>
      <c r="R1939">
        <f t="shared" si="430"/>
        <v>169</v>
      </c>
      <c r="S1939">
        <f t="shared" si="431"/>
        <v>9</v>
      </c>
      <c r="T1939">
        <f t="shared" si="432"/>
        <v>49</v>
      </c>
      <c r="U1939">
        <f t="shared" si="433"/>
        <v>100</v>
      </c>
      <c r="V1939">
        <f t="shared" si="434"/>
        <v>2116</v>
      </c>
      <c r="W1939">
        <f t="shared" si="435"/>
        <v>81</v>
      </c>
    </row>
    <row r="1940" spans="1:23" x14ac:dyDescent="0.25">
      <c r="A1940">
        <v>582</v>
      </c>
      <c r="B1940">
        <v>702</v>
      </c>
      <c r="C1940">
        <v>806</v>
      </c>
      <c r="D1940">
        <v>779</v>
      </c>
      <c r="E1940">
        <v>872</v>
      </c>
      <c r="F1940">
        <v>688</v>
      </c>
      <c r="G1940">
        <v>673</v>
      </c>
      <c r="H1940" t="s">
        <v>23680</v>
      </c>
      <c r="I1940">
        <f t="shared" si="422"/>
        <v>-9</v>
      </c>
      <c r="J1940">
        <f t="shared" si="423"/>
        <v>7</v>
      </c>
      <c r="K1940">
        <f t="shared" si="424"/>
        <v>53</v>
      </c>
      <c r="L1940">
        <f t="shared" si="425"/>
        <v>20</v>
      </c>
      <c r="M1940">
        <f t="shared" si="426"/>
        <v>-71</v>
      </c>
      <c r="N1940">
        <f t="shared" si="427"/>
        <v>-51</v>
      </c>
      <c r="O1940">
        <f t="shared" si="428"/>
        <v>11</v>
      </c>
      <c r="P1940" t="s">
        <v>23680</v>
      </c>
      <c r="Q1940">
        <f t="shared" si="429"/>
        <v>81</v>
      </c>
      <c r="R1940">
        <f t="shared" si="430"/>
        <v>49</v>
      </c>
      <c r="S1940">
        <f t="shared" si="431"/>
        <v>2809</v>
      </c>
      <c r="T1940">
        <f t="shared" si="432"/>
        <v>400</v>
      </c>
      <c r="U1940">
        <f t="shared" si="433"/>
        <v>5041</v>
      </c>
      <c r="V1940">
        <f t="shared" si="434"/>
        <v>2601</v>
      </c>
      <c r="W1940">
        <f t="shared" si="435"/>
        <v>121</v>
      </c>
    </row>
    <row r="1941" spans="1:23" x14ac:dyDescent="0.25">
      <c r="A1941">
        <v>573</v>
      </c>
      <c r="B1941">
        <v>709</v>
      </c>
      <c r="C1941">
        <v>859</v>
      </c>
      <c r="D1941">
        <v>799</v>
      </c>
      <c r="E1941">
        <v>801</v>
      </c>
      <c r="F1941">
        <v>637</v>
      </c>
      <c r="G1941">
        <v>684</v>
      </c>
      <c r="H1941" t="s">
        <v>23680</v>
      </c>
      <c r="I1941">
        <f t="shared" si="422"/>
        <v>34</v>
      </c>
      <c r="J1941">
        <f t="shared" si="423"/>
        <v>2</v>
      </c>
      <c r="K1941">
        <f t="shared" si="424"/>
        <v>-1</v>
      </c>
      <c r="L1941">
        <f t="shared" si="425"/>
        <v>-16</v>
      </c>
      <c r="M1941">
        <f t="shared" si="426"/>
        <v>13</v>
      </c>
      <c r="N1941">
        <f t="shared" si="427"/>
        <v>60</v>
      </c>
      <c r="O1941">
        <f t="shared" si="428"/>
        <v>29</v>
      </c>
      <c r="P1941" t="s">
        <v>23680</v>
      </c>
      <c r="Q1941">
        <f t="shared" si="429"/>
        <v>1156</v>
      </c>
      <c r="R1941">
        <f t="shared" si="430"/>
        <v>4</v>
      </c>
      <c r="S1941">
        <f t="shared" si="431"/>
        <v>1</v>
      </c>
      <c r="T1941">
        <f t="shared" si="432"/>
        <v>256</v>
      </c>
      <c r="U1941">
        <f t="shared" si="433"/>
        <v>169</v>
      </c>
      <c r="V1941">
        <f t="shared" si="434"/>
        <v>3600</v>
      </c>
      <c r="W1941">
        <f t="shared" si="435"/>
        <v>841</v>
      </c>
    </row>
    <row r="1942" spans="1:23" x14ac:dyDescent="0.25">
      <c r="A1942">
        <v>607</v>
      </c>
      <c r="B1942">
        <v>711</v>
      </c>
      <c r="C1942">
        <v>858</v>
      </c>
      <c r="D1942">
        <v>783</v>
      </c>
      <c r="E1942">
        <v>814</v>
      </c>
      <c r="F1942">
        <v>697</v>
      </c>
      <c r="G1942">
        <v>713</v>
      </c>
      <c r="H1942" t="s">
        <v>23680</v>
      </c>
      <c r="I1942">
        <f t="shared" si="422"/>
        <v>123</v>
      </c>
      <c r="J1942">
        <f t="shared" si="423"/>
        <v>-14</v>
      </c>
      <c r="K1942">
        <f t="shared" si="424"/>
        <v>-51</v>
      </c>
      <c r="L1942">
        <f t="shared" si="425"/>
        <v>-57</v>
      </c>
      <c r="M1942">
        <f t="shared" si="426"/>
        <v>-9</v>
      </c>
      <c r="N1942">
        <f t="shared" si="427"/>
        <v>15</v>
      </c>
      <c r="O1942">
        <f t="shared" si="428"/>
        <v>57</v>
      </c>
      <c r="P1942" t="s">
        <v>23680</v>
      </c>
      <c r="Q1942">
        <f t="shared" si="429"/>
        <v>15129</v>
      </c>
      <c r="R1942">
        <f t="shared" si="430"/>
        <v>196</v>
      </c>
      <c r="S1942">
        <f t="shared" si="431"/>
        <v>2601</v>
      </c>
      <c r="T1942">
        <f t="shared" si="432"/>
        <v>3249</v>
      </c>
      <c r="U1942">
        <f t="shared" si="433"/>
        <v>81</v>
      </c>
      <c r="V1942">
        <f t="shared" si="434"/>
        <v>225</v>
      </c>
      <c r="W1942">
        <f t="shared" si="435"/>
        <v>3249</v>
      </c>
    </row>
    <row r="1943" spans="1:23" x14ac:dyDescent="0.25">
      <c r="A1943">
        <v>730</v>
      </c>
      <c r="B1943">
        <v>697</v>
      </c>
      <c r="C1943">
        <v>807</v>
      </c>
      <c r="D1943">
        <v>726</v>
      </c>
      <c r="E1943">
        <v>805</v>
      </c>
      <c r="F1943">
        <v>712</v>
      </c>
      <c r="G1943">
        <v>770</v>
      </c>
      <c r="H1943" t="s">
        <v>23680</v>
      </c>
      <c r="I1943">
        <f t="shared" si="422"/>
        <v>61</v>
      </c>
      <c r="J1943">
        <f t="shared" si="423"/>
        <v>-27</v>
      </c>
      <c r="K1943">
        <f t="shared" si="424"/>
        <v>-40</v>
      </c>
      <c r="L1943">
        <f t="shared" si="425"/>
        <v>6</v>
      </c>
      <c r="M1943">
        <f t="shared" si="426"/>
        <v>-11</v>
      </c>
      <c r="N1943">
        <f t="shared" si="427"/>
        <v>-67</v>
      </c>
      <c r="O1943">
        <f t="shared" si="428"/>
        <v>36</v>
      </c>
      <c r="P1943" t="s">
        <v>23680</v>
      </c>
      <c r="Q1943">
        <f t="shared" si="429"/>
        <v>3721</v>
      </c>
      <c r="R1943">
        <f t="shared" si="430"/>
        <v>729</v>
      </c>
      <c r="S1943">
        <f t="shared" si="431"/>
        <v>1600</v>
      </c>
      <c r="T1943">
        <f t="shared" si="432"/>
        <v>36</v>
      </c>
      <c r="U1943">
        <f t="shared" si="433"/>
        <v>121</v>
      </c>
      <c r="V1943">
        <f t="shared" si="434"/>
        <v>4489</v>
      </c>
      <c r="W1943">
        <f t="shared" si="435"/>
        <v>1296</v>
      </c>
    </row>
    <row r="1944" spans="1:23" x14ac:dyDescent="0.25">
      <c r="A1944">
        <v>791</v>
      </c>
      <c r="B1944">
        <v>670</v>
      </c>
      <c r="C1944">
        <v>767</v>
      </c>
      <c r="D1944">
        <v>732</v>
      </c>
      <c r="E1944">
        <v>794</v>
      </c>
      <c r="F1944">
        <v>645</v>
      </c>
      <c r="G1944">
        <v>806</v>
      </c>
      <c r="H1944" t="s">
        <v>23680</v>
      </c>
      <c r="I1944">
        <f t="shared" si="422"/>
        <v>9</v>
      </c>
      <c r="J1944">
        <f t="shared" si="423"/>
        <v>12</v>
      </c>
      <c r="K1944">
        <f t="shared" si="424"/>
        <v>66</v>
      </c>
      <c r="L1944">
        <f t="shared" si="425"/>
        <v>27</v>
      </c>
      <c r="M1944">
        <f t="shared" si="426"/>
        <v>-23</v>
      </c>
      <c r="N1944">
        <f t="shared" si="427"/>
        <v>32</v>
      </c>
      <c r="O1944">
        <f t="shared" si="428"/>
        <v>-4</v>
      </c>
      <c r="P1944" t="s">
        <v>23680</v>
      </c>
      <c r="Q1944">
        <f t="shared" si="429"/>
        <v>81</v>
      </c>
      <c r="R1944">
        <f t="shared" si="430"/>
        <v>144</v>
      </c>
      <c r="S1944">
        <f t="shared" si="431"/>
        <v>4356</v>
      </c>
      <c r="T1944">
        <f t="shared" si="432"/>
        <v>729</v>
      </c>
      <c r="U1944">
        <f t="shared" si="433"/>
        <v>529</v>
      </c>
      <c r="V1944">
        <f t="shared" si="434"/>
        <v>1024</v>
      </c>
      <c r="W1944">
        <f t="shared" si="435"/>
        <v>16</v>
      </c>
    </row>
    <row r="1945" spans="1:23" x14ac:dyDescent="0.25">
      <c r="A1945">
        <v>800</v>
      </c>
      <c r="B1945">
        <v>682</v>
      </c>
      <c r="C1945">
        <v>833</v>
      </c>
      <c r="D1945">
        <v>759</v>
      </c>
      <c r="E1945">
        <v>771</v>
      </c>
      <c r="F1945">
        <v>677</v>
      </c>
      <c r="G1945">
        <v>802</v>
      </c>
      <c r="H1945" t="s">
        <v>23680</v>
      </c>
      <c r="I1945">
        <f t="shared" si="422"/>
        <v>-56</v>
      </c>
      <c r="J1945">
        <f t="shared" si="423"/>
        <v>1</v>
      </c>
      <c r="K1945">
        <f t="shared" si="424"/>
        <v>22</v>
      </c>
      <c r="L1945">
        <f t="shared" si="425"/>
        <v>39</v>
      </c>
      <c r="M1945">
        <f t="shared" si="426"/>
        <v>-48</v>
      </c>
      <c r="N1945">
        <f t="shared" si="427"/>
        <v>23</v>
      </c>
      <c r="O1945">
        <f t="shared" si="428"/>
        <v>-21</v>
      </c>
      <c r="P1945" t="s">
        <v>23680</v>
      </c>
      <c r="Q1945">
        <f t="shared" si="429"/>
        <v>3136</v>
      </c>
      <c r="R1945">
        <f t="shared" si="430"/>
        <v>1</v>
      </c>
      <c r="S1945">
        <f t="shared" si="431"/>
        <v>484</v>
      </c>
      <c r="T1945">
        <f t="shared" si="432"/>
        <v>1521</v>
      </c>
      <c r="U1945">
        <f t="shared" si="433"/>
        <v>2304</v>
      </c>
      <c r="V1945">
        <f t="shared" si="434"/>
        <v>529</v>
      </c>
      <c r="W1945">
        <f t="shared" si="435"/>
        <v>441</v>
      </c>
    </row>
    <row r="1946" spans="1:23" x14ac:dyDescent="0.25">
      <c r="A1946">
        <v>744</v>
      </c>
      <c r="B1946">
        <v>683</v>
      </c>
      <c r="C1946">
        <v>855</v>
      </c>
      <c r="D1946">
        <v>798</v>
      </c>
      <c r="E1946">
        <v>723</v>
      </c>
      <c r="F1946">
        <v>700</v>
      </c>
      <c r="G1946">
        <v>781</v>
      </c>
      <c r="H1946" t="s">
        <v>23680</v>
      </c>
      <c r="I1946">
        <f t="shared" si="422"/>
        <v>-59</v>
      </c>
      <c r="J1946">
        <f t="shared" si="423"/>
        <v>-7</v>
      </c>
      <c r="K1946">
        <f t="shared" si="424"/>
        <v>-37</v>
      </c>
      <c r="L1946">
        <f t="shared" si="425"/>
        <v>11</v>
      </c>
      <c r="M1946">
        <f t="shared" si="426"/>
        <v>0</v>
      </c>
      <c r="N1946">
        <f t="shared" si="427"/>
        <v>-4</v>
      </c>
      <c r="O1946">
        <f t="shared" si="428"/>
        <v>-6</v>
      </c>
      <c r="P1946" t="s">
        <v>23680</v>
      </c>
      <c r="Q1946">
        <f t="shared" si="429"/>
        <v>3481</v>
      </c>
      <c r="R1946">
        <f t="shared" si="430"/>
        <v>49</v>
      </c>
      <c r="S1946">
        <f t="shared" si="431"/>
        <v>1369</v>
      </c>
      <c r="T1946">
        <f t="shared" si="432"/>
        <v>121</v>
      </c>
      <c r="U1946">
        <f t="shared" si="433"/>
        <v>0</v>
      </c>
      <c r="V1946">
        <f t="shared" si="434"/>
        <v>16</v>
      </c>
      <c r="W1946">
        <f t="shared" si="435"/>
        <v>36</v>
      </c>
    </row>
    <row r="1947" spans="1:23" x14ac:dyDescent="0.25">
      <c r="A1947">
        <v>685</v>
      </c>
      <c r="B1947">
        <v>676</v>
      </c>
      <c r="C1947">
        <v>818</v>
      </c>
      <c r="D1947">
        <v>809</v>
      </c>
      <c r="E1947">
        <v>723</v>
      </c>
      <c r="F1947">
        <v>696</v>
      </c>
      <c r="G1947">
        <v>775</v>
      </c>
      <c r="H1947" t="s">
        <v>23680</v>
      </c>
      <c r="I1947">
        <f t="shared" si="422"/>
        <v>45</v>
      </c>
      <c r="J1947">
        <f t="shared" si="423"/>
        <v>-32</v>
      </c>
      <c r="K1947">
        <f t="shared" si="424"/>
        <v>24</v>
      </c>
      <c r="L1947">
        <f t="shared" si="425"/>
        <v>-42</v>
      </c>
      <c r="M1947">
        <f t="shared" si="426"/>
        <v>18</v>
      </c>
      <c r="N1947">
        <f t="shared" si="427"/>
        <v>-51</v>
      </c>
      <c r="O1947">
        <f t="shared" si="428"/>
        <v>-2</v>
      </c>
      <c r="P1947" t="s">
        <v>23680</v>
      </c>
      <c r="Q1947">
        <f t="shared" si="429"/>
        <v>2025</v>
      </c>
      <c r="R1947">
        <f t="shared" si="430"/>
        <v>1024</v>
      </c>
      <c r="S1947">
        <f t="shared" si="431"/>
        <v>576</v>
      </c>
      <c r="T1947">
        <f t="shared" si="432"/>
        <v>1764</v>
      </c>
      <c r="U1947">
        <f t="shared" si="433"/>
        <v>324</v>
      </c>
      <c r="V1947">
        <f t="shared" si="434"/>
        <v>2601</v>
      </c>
      <c r="W1947">
        <f t="shared" si="435"/>
        <v>4</v>
      </c>
    </row>
    <row r="1948" spans="1:23" x14ac:dyDescent="0.25">
      <c r="A1948">
        <v>730</v>
      </c>
      <c r="B1948">
        <v>644</v>
      </c>
      <c r="C1948">
        <v>842</v>
      </c>
      <c r="D1948">
        <v>767</v>
      </c>
      <c r="E1948">
        <v>741</v>
      </c>
      <c r="F1948">
        <v>645</v>
      </c>
      <c r="G1948">
        <v>773</v>
      </c>
      <c r="H1948" t="s">
        <v>23680</v>
      </c>
      <c r="I1948">
        <f t="shared" si="422"/>
        <v>52</v>
      </c>
      <c r="J1948">
        <f t="shared" si="423"/>
        <v>2</v>
      </c>
      <c r="K1948">
        <f t="shared" si="424"/>
        <v>-14</v>
      </c>
      <c r="L1948">
        <f t="shared" si="425"/>
        <v>-21</v>
      </c>
      <c r="M1948">
        <f t="shared" si="426"/>
        <v>57</v>
      </c>
      <c r="N1948">
        <f t="shared" si="427"/>
        <v>35</v>
      </c>
      <c r="O1948">
        <f t="shared" si="428"/>
        <v>-7</v>
      </c>
      <c r="P1948" t="s">
        <v>23680</v>
      </c>
      <c r="Q1948">
        <f t="shared" si="429"/>
        <v>2704</v>
      </c>
      <c r="R1948">
        <f t="shared" si="430"/>
        <v>4</v>
      </c>
      <c r="S1948">
        <f t="shared" si="431"/>
        <v>196</v>
      </c>
      <c r="T1948">
        <f t="shared" si="432"/>
        <v>441</v>
      </c>
      <c r="U1948">
        <f t="shared" si="433"/>
        <v>3249</v>
      </c>
      <c r="V1948">
        <f t="shared" si="434"/>
        <v>1225</v>
      </c>
      <c r="W1948">
        <f t="shared" si="435"/>
        <v>49</v>
      </c>
    </row>
    <row r="1949" spans="1:23" x14ac:dyDescent="0.25">
      <c r="A1949">
        <v>782</v>
      </c>
      <c r="B1949">
        <v>646</v>
      </c>
      <c r="C1949">
        <v>828</v>
      </c>
      <c r="D1949">
        <v>746</v>
      </c>
      <c r="E1949">
        <v>798</v>
      </c>
      <c r="F1949">
        <v>680</v>
      </c>
      <c r="G1949">
        <v>766</v>
      </c>
      <c r="H1949" t="s">
        <v>23680</v>
      </c>
      <c r="I1949">
        <f t="shared" si="422"/>
        <v>-8</v>
      </c>
      <c r="J1949">
        <f t="shared" si="423"/>
        <v>4</v>
      </c>
      <c r="K1949">
        <f t="shared" si="424"/>
        <v>-60</v>
      </c>
      <c r="L1949">
        <f t="shared" si="425"/>
        <v>-3</v>
      </c>
      <c r="M1949">
        <f t="shared" si="426"/>
        <v>4</v>
      </c>
      <c r="N1949">
        <f t="shared" si="427"/>
        <v>-5</v>
      </c>
      <c r="O1949">
        <f t="shared" si="428"/>
        <v>-19</v>
      </c>
      <c r="P1949" t="s">
        <v>23680</v>
      </c>
      <c r="Q1949">
        <f t="shared" si="429"/>
        <v>64</v>
      </c>
      <c r="R1949">
        <f t="shared" si="430"/>
        <v>16</v>
      </c>
      <c r="S1949">
        <f t="shared" si="431"/>
        <v>3600</v>
      </c>
      <c r="T1949">
        <f t="shared" si="432"/>
        <v>9</v>
      </c>
      <c r="U1949">
        <f t="shared" si="433"/>
        <v>16</v>
      </c>
      <c r="V1949">
        <f t="shared" si="434"/>
        <v>25</v>
      </c>
      <c r="W1949">
        <f t="shared" si="435"/>
        <v>361</v>
      </c>
    </row>
    <row r="1950" spans="1:23" x14ac:dyDescent="0.25">
      <c r="A1950">
        <v>774</v>
      </c>
      <c r="B1950">
        <v>650</v>
      </c>
      <c r="C1950">
        <v>768</v>
      </c>
      <c r="D1950">
        <v>743</v>
      </c>
      <c r="E1950">
        <v>802</v>
      </c>
      <c r="F1950">
        <v>675</v>
      </c>
      <c r="G1950">
        <v>747</v>
      </c>
      <c r="H1950" t="s">
        <v>23680</v>
      </c>
      <c r="I1950">
        <f t="shared" si="422"/>
        <v>-11</v>
      </c>
      <c r="J1950">
        <f t="shared" si="423"/>
        <v>8</v>
      </c>
      <c r="K1950">
        <f t="shared" si="424"/>
        <v>-7</v>
      </c>
      <c r="L1950">
        <f t="shared" si="425"/>
        <v>6</v>
      </c>
      <c r="M1950">
        <f t="shared" si="426"/>
        <v>11</v>
      </c>
      <c r="N1950">
        <f t="shared" si="427"/>
        <v>-38</v>
      </c>
      <c r="O1950">
        <f t="shared" si="428"/>
        <v>-16</v>
      </c>
      <c r="P1950" t="s">
        <v>23680</v>
      </c>
      <c r="Q1950">
        <f t="shared" si="429"/>
        <v>121</v>
      </c>
      <c r="R1950">
        <f t="shared" si="430"/>
        <v>64</v>
      </c>
      <c r="S1950">
        <f t="shared" si="431"/>
        <v>49</v>
      </c>
      <c r="T1950">
        <f t="shared" si="432"/>
        <v>36</v>
      </c>
      <c r="U1950">
        <f t="shared" si="433"/>
        <v>121</v>
      </c>
      <c r="V1950">
        <f t="shared" si="434"/>
        <v>1444</v>
      </c>
      <c r="W1950">
        <f t="shared" si="435"/>
        <v>256</v>
      </c>
    </row>
    <row r="1951" spans="1:23" x14ac:dyDescent="0.25">
      <c r="A1951">
        <v>763</v>
      </c>
      <c r="B1951">
        <v>658</v>
      </c>
      <c r="C1951">
        <v>761</v>
      </c>
      <c r="D1951">
        <v>749</v>
      </c>
      <c r="E1951">
        <v>813</v>
      </c>
      <c r="F1951">
        <v>637</v>
      </c>
      <c r="G1951">
        <v>731</v>
      </c>
      <c r="H1951" t="s">
        <v>23680</v>
      </c>
      <c r="I1951">
        <f t="shared" si="422"/>
        <v>18</v>
      </c>
      <c r="J1951">
        <f t="shared" si="423"/>
        <v>-12</v>
      </c>
      <c r="K1951">
        <f t="shared" si="424"/>
        <v>12</v>
      </c>
      <c r="L1951">
        <f t="shared" si="425"/>
        <v>-1</v>
      </c>
      <c r="M1951">
        <f t="shared" si="426"/>
        <v>-24</v>
      </c>
      <c r="N1951">
        <f t="shared" si="427"/>
        <v>62</v>
      </c>
      <c r="O1951">
        <f t="shared" si="428"/>
        <v>-8</v>
      </c>
      <c r="P1951" t="s">
        <v>23680</v>
      </c>
      <c r="Q1951">
        <f t="shared" si="429"/>
        <v>324</v>
      </c>
      <c r="R1951">
        <f t="shared" si="430"/>
        <v>144</v>
      </c>
      <c r="S1951">
        <f t="shared" si="431"/>
        <v>144</v>
      </c>
      <c r="T1951">
        <f t="shared" si="432"/>
        <v>1</v>
      </c>
      <c r="U1951">
        <f t="shared" si="433"/>
        <v>576</v>
      </c>
      <c r="V1951">
        <f t="shared" si="434"/>
        <v>3844</v>
      </c>
      <c r="W1951">
        <f t="shared" si="435"/>
        <v>64</v>
      </c>
    </row>
    <row r="1952" spans="1:23" x14ac:dyDescent="0.25">
      <c r="A1952">
        <v>781</v>
      </c>
      <c r="B1952">
        <v>646</v>
      </c>
      <c r="C1952">
        <v>773</v>
      </c>
      <c r="D1952">
        <v>748</v>
      </c>
      <c r="E1952">
        <v>789</v>
      </c>
      <c r="F1952">
        <v>699</v>
      </c>
      <c r="G1952">
        <v>723</v>
      </c>
      <c r="H1952" t="s">
        <v>23680</v>
      </c>
      <c r="I1952">
        <f t="shared" si="422"/>
        <v>28</v>
      </c>
      <c r="J1952">
        <f t="shared" si="423"/>
        <v>8</v>
      </c>
      <c r="K1952">
        <f t="shared" si="424"/>
        <v>48</v>
      </c>
      <c r="L1952">
        <f t="shared" si="425"/>
        <v>-29</v>
      </c>
      <c r="M1952">
        <f t="shared" si="426"/>
        <v>44</v>
      </c>
      <c r="N1952">
        <f t="shared" si="427"/>
        <v>6</v>
      </c>
      <c r="O1952">
        <f t="shared" si="428"/>
        <v>-2</v>
      </c>
      <c r="P1952" t="s">
        <v>23680</v>
      </c>
      <c r="Q1952">
        <f t="shared" si="429"/>
        <v>784</v>
      </c>
      <c r="R1952">
        <f t="shared" si="430"/>
        <v>64</v>
      </c>
      <c r="S1952">
        <f t="shared" si="431"/>
        <v>2304</v>
      </c>
      <c r="T1952">
        <f t="shared" si="432"/>
        <v>841</v>
      </c>
      <c r="U1952">
        <f t="shared" si="433"/>
        <v>1936</v>
      </c>
      <c r="V1952">
        <f t="shared" si="434"/>
        <v>36</v>
      </c>
      <c r="W1952">
        <f t="shared" si="435"/>
        <v>4</v>
      </c>
    </row>
    <row r="1953" spans="1:23" x14ac:dyDescent="0.25">
      <c r="A1953">
        <v>809</v>
      </c>
      <c r="B1953">
        <v>654</v>
      </c>
      <c r="C1953">
        <v>821</v>
      </c>
      <c r="D1953">
        <v>719</v>
      </c>
      <c r="E1953">
        <v>833</v>
      </c>
      <c r="F1953">
        <v>705</v>
      </c>
      <c r="G1953">
        <v>721</v>
      </c>
      <c r="H1953" t="s">
        <v>23680</v>
      </c>
      <c r="I1953">
        <f t="shared" si="422"/>
        <v>9</v>
      </c>
      <c r="J1953">
        <f t="shared" si="423"/>
        <v>18</v>
      </c>
      <c r="K1953">
        <f t="shared" si="424"/>
        <v>8</v>
      </c>
      <c r="L1953">
        <f t="shared" si="425"/>
        <v>24</v>
      </c>
      <c r="M1953">
        <f t="shared" si="426"/>
        <v>22</v>
      </c>
      <c r="N1953">
        <f t="shared" si="427"/>
        <v>-64</v>
      </c>
      <c r="O1953">
        <f t="shared" si="428"/>
        <v>4</v>
      </c>
      <c r="P1953" t="s">
        <v>23680</v>
      </c>
      <c r="Q1953">
        <f t="shared" si="429"/>
        <v>81</v>
      </c>
      <c r="R1953">
        <f t="shared" si="430"/>
        <v>324</v>
      </c>
      <c r="S1953">
        <f t="shared" si="431"/>
        <v>64</v>
      </c>
      <c r="T1953">
        <f t="shared" si="432"/>
        <v>576</v>
      </c>
      <c r="U1953">
        <f t="shared" si="433"/>
        <v>484</v>
      </c>
      <c r="V1953">
        <f t="shared" si="434"/>
        <v>4096</v>
      </c>
      <c r="W1953">
        <f t="shared" si="435"/>
        <v>16</v>
      </c>
    </row>
    <row r="1954" spans="1:23" x14ac:dyDescent="0.25">
      <c r="A1954">
        <v>818</v>
      </c>
      <c r="B1954">
        <v>672</v>
      </c>
      <c r="C1954">
        <v>829</v>
      </c>
      <c r="D1954">
        <v>743</v>
      </c>
      <c r="E1954">
        <v>855</v>
      </c>
      <c r="F1954">
        <v>641</v>
      </c>
      <c r="G1954">
        <v>725</v>
      </c>
      <c r="H1954" t="s">
        <v>23680</v>
      </c>
      <c r="I1954">
        <f t="shared" si="422"/>
        <v>-28</v>
      </c>
      <c r="J1954">
        <f t="shared" si="423"/>
        <v>12</v>
      </c>
      <c r="K1954">
        <f t="shared" si="424"/>
        <v>-38</v>
      </c>
      <c r="L1954">
        <f t="shared" si="425"/>
        <v>21</v>
      </c>
      <c r="M1954">
        <f t="shared" si="426"/>
        <v>-29</v>
      </c>
      <c r="N1954">
        <f t="shared" si="427"/>
        <v>55</v>
      </c>
      <c r="O1954">
        <f t="shared" si="428"/>
        <v>14</v>
      </c>
      <c r="P1954" t="s">
        <v>23680</v>
      </c>
      <c r="Q1954">
        <f t="shared" si="429"/>
        <v>784</v>
      </c>
      <c r="R1954">
        <f t="shared" si="430"/>
        <v>144</v>
      </c>
      <c r="S1954">
        <f t="shared" si="431"/>
        <v>1444</v>
      </c>
      <c r="T1954">
        <f t="shared" si="432"/>
        <v>441</v>
      </c>
      <c r="U1954">
        <f t="shared" si="433"/>
        <v>841</v>
      </c>
      <c r="V1954">
        <f t="shared" si="434"/>
        <v>3025</v>
      </c>
      <c r="W1954">
        <f t="shared" si="435"/>
        <v>196</v>
      </c>
    </row>
    <row r="1955" spans="1:23" x14ac:dyDescent="0.25">
      <c r="A1955">
        <v>790</v>
      </c>
      <c r="B1955">
        <v>684</v>
      </c>
      <c r="C1955">
        <v>791</v>
      </c>
      <c r="D1955">
        <v>764</v>
      </c>
      <c r="E1955">
        <v>826</v>
      </c>
      <c r="F1955">
        <v>696</v>
      </c>
      <c r="G1955">
        <v>739</v>
      </c>
      <c r="H1955" t="s">
        <v>23680</v>
      </c>
      <c r="I1955">
        <f t="shared" si="422"/>
        <v>-12</v>
      </c>
      <c r="J1955">
        <f t="shared" si="423"/>
        <v>-15</v>
      </c>
      <c r="K1955">
        <f t="shared" si="424"/>
        <v>-9</v>
      </c>
      <c r="L1955">
        <f t="shared" si="425"/>
        <v>21</v>
      </c>
      <c r="M1955">
        <f t="shared" si="426"/>
        <v>-41</v>
      </c>
      <c r="N1955">
        <f t="shared" si="427"/>
        <v>18</v>
      </c>
      <c r="O1955">
        <f t="shared" si="428"/>
        <v>11</v>
      </c>
      <c r="P1955" t="s">
        <v>23680</v>
      </c>
      <c r="Q1955">
        <f t="shared" si="429"/>
        <v>144</v>
      </c>
      <c r="R1955">
        <f t="shared" si="430"/>
        <v>225</v>
      </c>
      <c r="S1955">
        <f t="shared" si="431"/>
        <v>81</v>
      </c>
      <c r="T1955">
        <f t="shared" si="432"/>
        <v>441</v>
      </c>
      <c r="U1955">
        <f t="shared" si="433"/>
        <v>1681</v>
      </c>
      <c r="V1955">
        <f t="shared" si="434"/>
        <v>324</v>
      </c>
      <c r="W1955">
        <f t="shared" si="435"/>
        <v>121</v>
      </c>
    </row>
    <row r="1956" spans="1:23" x14ac:dyDescent="0.25">
      <c r="A1956">
        <v>778</v>
      </c>
      <c r="B1956">
        <v>669</v>
      </c>
      <c r="C1956">
        <v>782</v>
      </c>
      <c r="D1956">
        <v>785</v>
      </c>
      <c r="E1956">
        <v>785</v>
      </c>
      <c r="F1956">
        <v>714</v>
      </c>
      <c r="G1956">
        <v>750</v>
      </c>
      <c r="H1956" t="s">
        <v>23680</v>
      </c>
      <c r="I1956">
        <f t="shared" si="422"/>
        <v>-44</v>
      </c>
      <c r="J1956">
        <f t="shared" si="423"/>
        <v>-16</v>
      </c>
      <c r="K1956">
        <f t="shared" si="424"/>
        <v>-6</v>
      </c>
      <c r="L1956">
        <f t="shared" si="425"/>
        <v>-28</v>
      </c>
      <c r="M1956">
        <f t="shared" si="426"/>
        <v>6</v>
      </c>
      <c r="N1956">
        <f t="shared" si="427"/>
        <v>-47</v>
      </c>
      <c r="O1956">
        <f t="shared" si="428"/>
        <v>5</v>
      </c>
      <c r="P1956" t="s">
        <v>23680</v>
      </c>
      <c r="Q1956">
        <f t="shared" si="429"/>
        <v>1936</v>
      </c>
      <c r="R1956">
        <f t="shared" si="430"/>
        <v>256</v>
      </c>
      <c r="S1956">
        <f t="shared" si="431"/>
        <v>36</v>
      </c>
      <c r="T1956">
        <f t="shared" si="432"/>
        <v>784</v>
      </c>
      <c r="U1956">
        <f t="shared" si="433"/>
        <v>36</v>
      </c>
      <c r="V1956">
        <f t="shared" si="434"/>
        <v>2209</v>
      </c>
      <c r="W1956">
        <f t="shared" si="435"/>
        <v>25</v>
      </c>
    </row>
    <row r="1957" spans="1:23" x14ac:dyDescent="0.25">
      <c r="A1957">
        <v>734</v>
      </c>
      <c r="B1957">
        <v>653</v>
      </c>
      <c r="C1957">
        <v>776</v>
      </c>
      <c r="D1957">
        <v>757</v>
      </c>
      <c r="E1957">
        <v>791</v>
      </c>
      <c r="F1957">
        <v>667</v>
      </c>
      <c r="G1957">
        <v>755</v>
      </c>
      <c r="H1957" t="s">
        <v>23680</v>
      </c>
      <c r="I1957">
        <f t="shared" si="422"/>
        <v>-9</v>
      </c>
      <c r="J1957">
        <f t="shared" si="423"/>
        <v>-7</v>
      </c>
      <c r="K1957">
        <f t="shared" si="424"/>
        <v>19</v>
      </c>
      <c r="L1957">
        <f t="shared" si="425"/>
        <v>-25</v>
      </c>
      <c r="M1957">
        <f t="shared" si="426"/>
        <v>-9</v>
      </c>
      <c r="N1957">
        <f t="shared" si="427"/>
        <v>-3</v>
      </c>
      <c r="O1957">
        <f t="shared" si="428"/>
        <v>14</v>
      </c>
      <c r="P1957" t="s">
        <v>23680</v>
      </c>
      <c r="Q1957">
        <f t="shared" si="429"/>
        <v>81</v>
      </c>
      <c r="R1957">
        <f t="shared" si="430"/>
        <v>49</v>
      </c>
      <c r="S1957">
        <f t="shared" si="431"/>
        <v>361</v>
      </c>
      <c r="T1957">
        <f t="shared" si="432"/>
        <v>625</v>
      </c>
      <c r="U1957">
        <f t="shared" si="433"/>
        <v>81</v>
      </c>
      <c r="V1957">
        <f t="shared" si="434"/>
        <v>9</v>
      </c>
      <c r="W1957">
        <f t="shared" si="435"/>
        <v>196</v>
      </c>
    </row>
    <row r="1958" spans="1:23" x14ac:dyDescent="0.25">
      <c r="A1958">
        <v>725</v>
      </c>
      <c r="B1958">
        <v>646</v>
      </c>
      <c r="C1958">
        <v>795</v>
      </c>
      <c r="D1958">
        <v>732</v>
      </c>
      <c r="E1958">
        <v>782</v>
      </c>
      <c r="F1958">
        <v>664</v>
      </c>
      <c r="G1958">
        <v>769</v>
      </c>
      <c r="H1958" t="s">
        <v>23680</v>
      </c>
      <c r="I1958">
        <f t="shared" si="422"/>
        <v>-34</v>
      </c>
      <c r="J1958">
        <f t="shared" si="423"/>
        <v>0</v>
      </c>
      <c r="K1958">
        <f t="shared" si="424"/>
        <v>15</v>
      </c>
      <c r="L1958">
        <f t="shared" si="425"/>
        <v>27</v>
      </c>
      <c r="M1958">
        <f t="shared" si="426"/>
        <v>-5</v>
      </c>
      <c r="N1958">
        <f t="shared" si="427"/>
        <v>33</v>
      </c>
      <c r="O1958">
        <f t="shared" si="428"/>
        <v>-16</v>
      </c>
      <c r="P1958" t="s">
        <v>23680</v>
      </c>
      <c r="Q1958">
        <f t="shared" si="429"/>
        <v>1156</v>
      </c>
      <c r="R1958">
        <f t="shared" si="430"/>
        <v>0</v>
      </c>
      <c r="S1958">
        <f t="shared" si="431"/>
        <v>225</v>
      </c>
      <c r="T1958">
        <f t="shared" si="432"/>
        <v>729</v>
      </c>
      <c r="U1958">
        <f t="shared" si="433"/>
        <v>25</v>
      </c>
      <c r="V1958">
        <f t="shared" si="434"/>
        <v>1089</v>
      </c>
      <c r="W1958">
        <f t="shared" si="435"/>
        <v>256</v>
      </c>
    </row>
    <row r="1959" spans="1:23" x14ac:dyDescent="0.25">
      <c r="A1959">
        <v>691</v>
      </c>
      <c r="B1959">
        <v>646</v>
      </c>
      <c r="C1959">
        <v>810</v>
      </c>
      <c r="D1959">
        <v>759</v>
      </c>
      <c r="E1959">
        <v>777</v>
      </c>
      <c r="F1959">
        <v>697</v>
      </c>
      <c r="G1959">
        <v>753</v>
      </c>
      <c r="H1959" t="s">
        <v>23680</v>
      </c>
      <c r="I1959">
        <f t="shared" si="422"/>
        <v>-32</v>
      </c>
      <c r="J1959">
        <f t="shared" si="423"/>
        <v>7</v>
      </c>
      <c r="K1959">
        <f t="shared" si="424"/>
        <v>-34</v>
      </c>
      <c r="L1959">
        <f t="shared" si="425"/>
        <v>46</v>
      </c>
      <c r="M1959">
        <f t="shared" si="426"/>
        <v>-14</v>
      </c>
      <c r="N1959">
        <f t="shared" si="427"/>
        <v>-18</v>
      </c>
      <c r="O1959">
        <f t="shared" si="428"/>
        <v>0</v>
      </c>
      <c r="P1959" t="s">
        <v>23680</v>
      </c>
      <c r="Q1959">
        <f t="shared" si="429"/>
        <v>1024</v>
      </c>
      <c r="R1959">
        <f t="shared" si="430"/>
        <v>49</v>
      </c>
      <c r="S1959">
        <f t="shared" si="431"/>
        <v>1156</v>
      </c>
      <c r="T1959">
        <f t="shared" si="432"/>
        <v>2116</v>
      </c>
      <c r="U1959">
        <f t="shared" si="433"/>
        <v>196</v>
      </c>
      <c r="V1959">
        <f t="shared" si="434"/>
        <v>324</v>
      </c>
      <c r="W1959">
        <f t="shared" si="435"/>
        <v>0</v>
      </c>
    </row>
    <row r="1960" spans="1:23" x14ac:dyDescent="0.25">
      <c r="A1960">
        <v>659</v>
      </c>
      <c r="B1960">
        <v>653</v>
      </c>
      <c r="C1960">
        <v>776</v>
      </c>
      <c r="D1960">
        <v>805</v>
      </c>
      <c r="E1960">
        <v>763</v>
      </c>
      <c r="F1960">
        <v>679</v>
      </c>
      <c r="G1960">
        <v>753</v>
      </c>
      <c r="H1960" t="s">
        <v>23680</v>
      </c>
      <c r="I1960">
        <f t="shared" si="422"/>
        <v>37</v>
      </c>
      <c r="J1960">
        <f t="shared" si="423"/>
        <v>-8</v>
      </c>
      <c r="K1960">
        <f t="shared" si="424"/>
        <v>7</v>
      </c>
      <c r="L1960">
        <f t="shared" si="425"/>
        <v>-6</v>
      </c>
      <c r="M1960">
        <f t="shared" si="426"/>
        <v>-17</v>
      </c>
      <c r="N1960">
        <f t="shared" si="427"/>
        <v>-39</v>
      </c>
      <c r="O1960">
        <f t="shared" si="428"/>
        <v>-9</v>
      </c>
      <c r="P1960" t="s">
        <v>23680</v>
      </c>
      <c r="Q1960">
        <f t="shared" si="429"/>
        <v>1369</v>
      </c>
      <c r="R1960">
        <f t="shared" si="430"/>
        <v>64</v>
      </c>
      <c r="S1960">
        <f t="shared" si="431"/>
        <v>49</v>
      </c>
      <c r="T1960">
        <f t="shared" si="432"/>
        <v>36</v>
      </c>
      <c r="U1960">
        <f t="shared" si="433"/>
        <v>289</v>
      </c>
      <c r="V1960">
        <f t="shared" si="434"/>
        <v>1521</v>
      </c>
      <c r="W1960">
        <f t="shared" si="435"/>
        <v>81</v>
      </c>
    </row>
    <row r="1961" spans="1:23" x14ac:dyDescent="0.25">
      <c r="A1961">
        <v>696</v>
      </c>
      <c r="B1961">
        <v>645</v>
      </c>
      <c r="C1961">
        <v>783</v>
      </c>
      <c r="D1961">
        <v>799</v>
      </c>
      <c r="E1961">
        <v>746</v>
      </c>
      <c r="F1961">
        <v>640</v>
      </c>
      <c r="G1961">
        <v>744</v>
      </c>
      <c r="H1961" t="s">
        <v>23680</v>
      </c>
      <c r="I1961">
        <f t="shared" si="422"/>
        <v>28</v>
      </c>
      <c r="J1961">
        <f t="shared" si="423"/>
        <v>7</v>
      </c>
      <c r="K1961">
        <f t="shared" si="424"/>
        <v>10</v>
      </c>
      <c r="L1961">
        <f t="shared" si="425"/>
        <v>8</v>
      </c>
      <c r="M1961">
        <f t="shared" si="426"/>
        <v>26</v>
      </c>
      <c r="N1961">
        <f t="shared" si="427"/>
        <v>37</v>
      </c>
      <c r="O1961">
        <f t="shared" si="428"/>
        <v>4</v>
      </c>
      <c r="P1961" t="s">
        <v>23680</v>
      </c>
      <c r="Q1961">
        <f t="shared" si="429"/>
        <v>784</v>
      </c>
      <c r="R1961">
        <f t="shared" si="430"/>
        <v>49</v>
      </c>
      <c r="S1961">
        <f t="shared" si="431"/>
        <v>100</v>
      </c>
      <c r="T1961">
        <f t="shared" si="432"/>
        <v>64</v>
      </c>
      <c r="U1961">
        <f t="shared" si="433"/>
        <v>676</v>
      </c>
      <c r="V1961">
        <f t="shared" si="434"/>
        <v>1369</v>
      </c>
      <c r="W1961">
        <f t="shared" si="435"/>
        <v>16</v>
      </c>
    </row>
    <row r="1962" spans="1:23" x14ac:dyDescent="0.25">
      <c r="A1962">
        <v>724</v>
      </c>
      <c r="B1962">
        <v>652</v>
      </c>
      <c r="C1962">
        <v>793</v>
      </c>
      <c r="D1962">
        <v>807</v>
      </c>
      <c r="E1962">
        <v>772</v>
      </c>
      <c r="F1962">
        <v>677</v>
      </c>
      <c r="G1962">
        <v>748</v>
      </c>
      <c r="H1962" t="s">
        <v>23680</v>
      </c>
      <c r="I1962">
        <f t="shared" si="422"/>
        <v>88</v>
      </c>
      <c r="J1962">
        <f t="shared" si="423"/>
        <v>12</v>
      </c>
      <c r="K1962">
        <f t="shared" si="424"/>
        <v>10</v>
      </c>
      <c r="L1962">
        <f t="shared" si="425"/>
        <v>27</v>
      </c>
      <c r="M1962">
        <f t="shared" si="426"/>
        <v>6</v>
      </c>
      <c r="N1962">
        <f t="shared" si="427"/>
        <v>25</v>
      </c>
      <c r="O1962">
        <f t="shared" si="428"/>
        <v>-7</v>
      </c>
      <c r="P1962" t="s">
        <v>23680</v>
      </c>
      <c r="Q1962">
        <f t="shared" si="429"/>
        <v>7744</v>
      </c>
      <c r="R1962">
        <f t="shared" si="430"/>
        <v>144</v>
      </c>
      <c r="S1962">
        <f t="shared" si="431"/>
        <v>100</v>
      </c>
      <c r="T1962">
        <f t="shared" si="432"/>
        <v>729</v>
      </c>
      <c r="U1962">
        <f t="shared" si="433"/>
        <v>36</v>
      </c>
      <c r="V1962">
        <f t="shared" si="434"/>
        <v>625</v>
      </c>
      <c r="W1962">
        <f t="shared" si="435"/>
        <v>49</v>
      </c>
    </row>
    <row r="1963" spans="1:23" x14ac:dyDescent="0.25">
      <c r="A1963">
        <v>812</v>
      </c>
      <c r="B1963">
        <v>664</v>
      </c>
      <c r="C1963">
        <v>803</v>
      </c>
      <c r="D1963">
        <v>834</v>
      </c>
      <c r="E1963">
        <v>778</v>
      </c>
      <c r="F1963">
        <v>702</v>
      </c>
      <c r="G1963">
        <v>741</v>
      </c>
      <c r="H1963" t="s">
        <v>23680</v>
      </c>
      <c r="I1963">
        <f t="shared" si="422"/>
        <v>71</v>
      </c>
      <c r="J1963">
        <f t="shared" si="423"/>
        <v>34</v>
      </c>
      <c r="K1963">
        <f t="shared" si="424"/>
        <v>31</v>
      </c>
      <c r="L1963">
        <f t="shared" si="425"/>
        <v>-14</v>
      </c>
      <c r="M1963">
        <f t="shared" si="426"/>
        <v>13</v>
      </c>
      <c r="N1963">
        <f t="shared" si="427"/>
        <v>35</v>
      </c>
      <c r="O1963">
        <f t="shared" si="428"/>
        <v>-12</v>
      </c>
      <c r="P1963" t="s">
        <v>23680</v>
      </c>
      <c r="Q1963">
        <f t="shared" si="429"/>
        <v>5041</v>
      </c>
      <c r="R1963">
        <f t="shared" si="430"/>
        <v>1156</v>
      </c>
      <c r="S1963">
        <f t="shared" si="431"/>
        <v>961</v>
      </c>
      <c r="T1963">
        <f t="shared" si="432"/>
        <v>196</v>
      </c>
      <c r="U1963">
        <f t="shared" si="433"/>
        <v>169</v>
      </c>
      <c r="V1963">
        <f t="shared" si="434"/>
        <v>1225</v>
      </c>
      <c r="W1963">
        <f t="shared" si="435"/>
        <v>144</v>
      </c>
    </row>
    <row r="1964" spans="1:23" x14ac:dyDescent="0.25">
      <c r="A1964">
        <v>883</v>
      </c>
      <c r="B1964">
        <v>698</v>
      </c>
      <c r="C1964">
        <v>834</v>
      </c>
      <c r="D1964">
        <v>820</v>
      </c>
      <c r="E1964">
        <v>791</v>
      </c>
      <c r="F1964">
        <v>737</v>
      </c>
      <c r="G1964">
        <v>729</v>
      </c>
      <c r="H1964" t="s">
        <v>23680</v>
      </c>
      <c r="I1964">
        <f t="shared" si="422"/>
        <v>-34</v>
      </c>
      <c r="J1964">
        <f t="shared" si="423"/>
        <v>-14</v>
      </c>
      <c r="K1964">
        <f t="shared" si="424"/>
        <v>-14</v>
      </c>
      <c r="L1964">
        <f t="shared" si="425"/>
        <v>-41</v>
      </c>
      <c r="M1964">
        <f t="shared" si="426"/>
        <v>-20</v>
      </c>
      <c r="N1964">
        <f t="shared" si="427"/>
        <v>-88</v>
      </c>
      <c r="O1964">
        <f t="shared" si="428"/>
        <v>-14</v>
      </c>
      <c r="P1964" t="s">
        <v>23680</v>
      </c>
      <c r="Q1964">
        <f t="shared" si="429"/>
        <v>1156</v>
      </c>
      <c r="R1964">
        <f t="shared" si="430"/>
        <v>196</v>
      </c>
      <c r="S1964">
        <f t="shared" si="431"/>
        <v>196</v>
      </c>
      <c r="T1964">
        <f t="shared" si="432"/>
        <v>1681</v>
      </c>
      <c r="U1964">
        <f t="shared" si="433"/>
        <v>400</v>
      </c>
      <c r="V1964">
        <f t="shared" si="434"/>
        <v>7744</v>
      </c>
      <c r="W1964">
        <f t="shared" si="435"/>
        <v>196</v>
      </c>
    </row>
    <row r="1965" spans="1:23" x14ac:dyDescent="0.25">
      <c r="A1965">
        <v>849</v>
      </c>
      <c r="B1965">
        <v>684</v>
      </c>
      <c r="C1965">
        <v>820</v>
      </c>
      <c r="D1965">
        <v>779</v>
      </c>
      <c r="E1965">
        <v>771</v>
      </c>
      <c r="F1965">
        <v>649</v>
      </c>
      <c r="G1965">
        <v>715</v>
      </c>
      <c r="H1965" t="s">
        <v>23680</v>
      </c>
      <c r="I1965">
        <f t="shared" si="422"/>
        <v>-24</v>
      </c>
      <c r="J1965">
        <f t="shared" si="423"/>
        <v>8</v>
      </c>
      <c r="K1965">
        <f t="shared" si="424"/>
        <v>-45</v>
      </c>
      <c r="L1965">
        <f t="shared" si="425"/>
        <v>-34</v>
      </c>
      <c r="M1965">
        <f t="shared" si="426"/>
        <v>26</v>
      </c>
      <c r="N1965">
        <f t="shared" si="427"/>
        <v>32</v>
      </c>
      <c r="O1965">
        <f t="shared" si="428"/>
        <v>3</v>
      </c>
      <c r="P1965" t="s">
        <v>23680</v>
      </c>
      <c r="Q1965">
        <f t="shared" si="429"/>
        <v>576</v>
      </c>
      <c r="R1965">
        <f t="shared" si="430"/>
        <v>64</v>
      </c>
      <c r="S1965">
        <f t="shared" si="431"/>
        <v>2025</v>
      </c>
      <c r="T1965">
        <f t="shared" si="432"/>
        <v>1156</v>
      </c>
      <c r="U1965">
        <f t="shared" si="433"/>
        <v>676</v>
      </c>
      <c r="V1965">
        <f t="shared" si="434"/>
        <v>1024</v>
      </c>
      <c r="W1965">
        <f t="shared" si="435"/>
        <v>9</v>
      </c>
    </row>
    <row r="1966" spans="1:23" x14ac:dyDescent="0.25">
      <c r="A1966">
        <v>825</v>
      </c>
      <c r="B1966">
        <v>692</v>
      </c>
      <c r="C1966">
        <v>775</v>
      </c>
      <c r="D1966">
        <v>745</v>
      </c>
      <c r="E1966">
        <v>797</v>
      </c>
      <c r="F1966">
        <v>681</v>
      </c>
      <c r="G1966">
        <v>718</v>
      </c>
      <c r="H1966" t="s">
        <v>23680</v>
      </c>
      <c r="I1966">
        <f t="shared" si="422"/>
        <v>2</v>
      </c>
      <c r="J1966">
        <f t="shared" si="423"/>
        <v>12</v>
      </c>
      <c r="K1966">
        <f t="shared" si="424"/>
        <v>19</v>
      </c>
      <c r="L1966">
        <f t="shared" si="425"/>
        <v>-31</v>
      </c>
      <c r="M1966">
        <f t="shared" si="426"/>
        <v>17</v>
      </c>
      <c r="N1966">
        <f t="shared" si="427"/>
        <v>19</v>
      </c>
      <c r="O1966">
        <f t="shared" si="428"/>
        <v>19</v>
      </c>
      <c r="P1966" t="s">
        <v>23680</v>
      </c>
      <c r="Q1966">
        <f t="shared" si="429"/>
        <v>4</v>
      </c>
      <c r="R1966">
        <f t="shared" si="430"/>
        <v>144</v>
      </c>
      <c r="S1966">
        <f t="shared" si="431"/>
        <v>361</v>
      </c>
      <c r="T1966">
        <f t="shared" si="432"/>
        <v>961</v>
      </c>
      <c r="U1966">
        <f t="shared" si="433"/>
        <v>289</v>
      </c>
      <c r="V1966">
        <f t="shared" si="434"/>
        <v>361</v>
      </c>
      <c r="W1966">
        <f t="shared" si="435"/>
        <v>361</v>
      </c>
    </row>
    <row r="1967" spans="1:23" x14ac:dyDescent="0.25">
      <c r="A1967">
        <v>827</v>
      </c>
      <c r="B1967">
        <v>704</v>
      </c>
      <c r="C1967">
        <v>794</v>
      </c>
      <c r="D1967">
        <v>714</v>
      </c>
      <c r="E1967">
        <v>814</v>
      </c>
      <c r="F1967">
        <v>700</v>
      </c>
      <c r="G1967">
        <v>737</v>
      </c>
      <c r="H1967" t="s">
        <v>23680</v>
      </c>
      <c r="I1967">
        <f t="shared" si="422"/>
        <v>-55</v>
      </c>
      <c r="J1967">
        <f t="shared" si="423"/>
        <v>14</v>
      </c>
      <c r="K1967">
        <f t="shared" si="424"/>
        <v>-15</v>
      </c>
      <c r="L1967">
        <f t="shared" si="425"/>
        <v>-7</v>
      </c>
      <c r="M1967">
        <f t="shared" si="426"/>
        <v>3</v>
      </c>
      <c r="N1967">
        <f t="shared" si="427"/>
        <v>26</v>
      </c>
      <c r="O1967">
        <f t="shared" si="428"/>
        <v>20</v>
      </c>
      <c r="P1967" t="s">
        <v>23680</v>
      </c>
      <c r="Q1967">
        <f t="shared" si="429"/>
        <v>3025</v>
      </c>
      <c r="R1967">
        <f t="shared" si="430"/>
        <v>196</v>
      </c>
      <c r="S1967">
        <f t="shared" si="431"/>
        <v>225</v>
      </c>
      <c r="T1967">
        <f t="shared" si="432"/>
        <v>49</v>
      </c>
      <c r="U1967">
        <f t="shared" si="433"/>
        <v>9</v>
      </c>
      <c r="V1967">
        <f t="shared" si="434"/>
        <v>676</v>
      </c>
      <c r="W1967">
        <f t="shared" si="435"/>
        <v>400</v>
      </c>
    </row>
    <row r="1968" spans="1:23" x14ac:dyDescent="0.25">
      <c r="A1968">
        <v>772</v>
      </c>
      <c r="B1968">
        <v>718</v>
      </c>
      <c r="C1968">
        <v>779</v>
      </c>
      <c r="D1968">
        <v>707</v>
      </c>
      <c r="E1968">
        <v>817</v>
      </c>
      <c r="F1968">
        <v>726</v>
      </c>
      <c r="G1968">
        <v>757</v>
      </c>
      <c r="H1968" t="s">
        <v>23680</v>
      </c>
      <c r="I1968">
        <f t="shared" si="422"/>
        <v>-51</v>
      </c>
      <c r="J1968">
        <f t="shared" si="423"/>
        <v>-20</v>
      </c>
      <c r="K1968">
        <f t="shared" si="424"/>
        <v>-51</v>
      </c>
      <c r="L1968">
        <f t="shared" si="425"/>
        <v>27</v>
      </c>
      <c r="M1968">
        <f t="shared" si="426"/>
        <v>-22</v>
      </c>
      <c r="N1968">
        <f t="shared" si="427"/>
        <v>-19</v>
      </c>
      <c r="O1968">
        <f t="shared" si="428"/>
        <v>2</v>
      </c>
      <c r="P1968" t="s">
        <v>23680</v>
      </c>
      <c r="Q1968">
        <f t="shared" si="429"/>
        <v>2601</v>
      </c>
      <c r="R1968">
        <f t="shared" si="430"/>
        <v>400</v>
      </c>
      <c r="S1968">
        <f t="shared" si="431"/>
        <v>2601</v>
      </c>
      <c r="T1968">
        <f t="shared" si="432"/>
        <v>729</v>
      </c>
      <c r="U1968">
        <f t="shared" si="433"/>
        <v>484</v>
      </c>
      <c r="V1968">
        <f t="shared" si="434"/>
        <v>361</v>
      </c>
      <c r="W1968">
        <f t="shared" si="435"/>
        <v>4</v>
      </c>
    </row>
    <row r="1969" spans="1:23" x14ac:dyDescent="0.25">
      <c r="A1969">
        <v>721</v>
      </c>
      <c r="B1969">
        <v>698</v>
      </c>
      <c r="C1969">
        <v>728</v>
      </c>
      <c r="D1969">
        <v>734</v>
      </c>
      <c r="E1969">
        <v>795</v>
      </c>
      <c r="F1969">
        <v>707</v>
      </c>
      <c r="G1969">
        <v>759</v>
      </c>
      <c r="H1969" t="s">
        <v>23680</v>
      </c>
      <c r="I1969">
        <f t="shared" si="422"/>
        <v>5</v>
      </c>
      <c r="J1969">
        <f t="shared" si="423"/>
        <v>-2</v>
      </c>
      <c r="K1969">
        <f t="shared" si="424"/>
        <v>21</v>
      </c>
      <c r="L1969">
        <f t="shared" si="425"/>
        <v>10</v>
      </c>
      <c r="M1969">
        <f t="shared" si="426"/>
        <v>20</v>
      </c>
      <c r="N1969">
        <f t="shared" si="427"/>
        <v>-49</v>
      </c>
      <c r="O1969">
        <f t="shared" si="428"/>
        <v>2</v>
      </c>
      <c r="P1969" t="s">
        <v>23680</v>
      </c>
      <c r="Q1969">
        <f t="shared" si="429"/>
        <v>25</v>
      </c>
      <c r="R1969">
        <f t="shared" si="430"/>
        <v>4</v>
      </c>
      <c r="S1969">
        <f t="shared" si="431"/>
        <v>441</v>
      </c>
      <c r="T1969">
        <f t="shared" si="432"/>
        <v>100</v>
      </c>
      <c r="U1969">
        <f t="shared" si="433"/>
        <v>400</v>
      </c>
      <c r="V1969">
        <f t="shared" si="434"/>
        <v>2401</v>
      </c>
      <c r="W1969">
        <f t="shared" si="435"/>
        <v>4</v>
      </c>
    </row>
    <row r="1970" spans="1:23" x14ac:dyDescent="0.25">
      <c r="A1970">
        <v>726</v>
      </c>
      <c r="B1970">
        <v>696</v>
      </c>
      <c r="C1970">
        <v>749</v>
      </c>
      <c r="D1970">
        <v>744</v>
      </c>
      <c r="E1970">
        <v>815</v>
      </c>
      <c r="F1970">
        <v>658</v>
      </c>
      <c r="G1970">
        <v>761</v>
      </c>
      <c r="H1970" t="s">
        <v>23680</v>
      </c>
      <c r="I1970">
        <f t="shared" si="422"/>
        <v>20</v>
      </c>
      <c r="J1970">
        <f t="shared" si="423"/>
        <v>7</v>
      </c>
      <c r="K1970">
        <f t="shared" si="424"/>
        <v>82</v>
      </c>
      <c r="L1970">
        <f t="shared" si="425"/>
        <v>50</v>
      </c>
      <c r="M1970">
        <f t="shared" si="426"/>
        <v>8</v>
      </c>
      <c r="N1970">
        <f t="shared" si="427"/>
        <v>92</v>
      </c>
      <c r="O1970">
        <f t="shared" si="428"/>
        <v>-3</v>
      </c>
      <c r="P1970" t="s">
        <v>23680</v>
      </c>
      <c r="Q1970">
        <f t="shared" si="429"/>
        <v>400</v>
      </c>
      <c r="R1970">
        <f t="shared" si="430"/>
        <v>49</v>
      </c>
      <c r="S1970">
        <f t="shared" si="431"/>
        <v>6724</v>
      </c>
      <c r="T1970">
        <f t="shared" si="432"/>
        <v>2500</v>
      </c>
      <c r="U1970">
        <f t="shared" si="433"/>
        <v>64</v>
      </c>
      <c r="V1970">
        <f t="shared" si="434"/>
        <v>8464</v>
      </c>
      <c r="W1970">
        <f t="shared" si="435"/>
        <v>9</v>
      </c>
    </row>
    <row r="1971" spans="1:23" x14ac:dyDescent="0.25">
      <c r="A1971">
        <v>746</v>
      </c>
      <c r="B1971">
        <v>703</v>
      </c>
      <c r="C1971">
        <v>831</v>
      </c>
      <c r="D1971">
        <v>794</v>
      </c>
      <c r="E1971">
        <v>823</v>
      </c>
      <c r="F1971">
        <v>750</v>
      </c>
      <c r="G1971">
        <v>758</v>
      </c>
      <c r="H1971" t="s">
        <v>23680</v>
      </c>
      <c r="I1971">
        <f t="shared" si="422"/>
        <v>-17</v>
      </c>
      <c r="J1971">
        <f t="shared" si="423"/>
        <v>-10</v>
      </c>
      <c r="K1971">
        <f t="shared" si="424"/>
        <v>107</v>
      </c>
      <c r="L1971">
        <f t="shared" si="425"/>
        <v>1</v>
      </c>
      <c r="M1971">
        <f t="shared" si="426"/>
        <v>0</v>
      </c>
      <c r="N1971">
        <f t="shared" si="427"/>
        <v>-14</v>
      </c>
      <c r="O1971">
        <f t="shared" si="428"/>
        <v>-13</v>
      </c>
      <c r="P1971" t="s">
        <v>23680</v>
      </c>
      <c r="Q1971">
        <f t="shared" si="429"/>
        <v>289</v>
      </c>
      <c r="R1971">
        <f t="shared" si="430"/>
        <v>100</v>
      </c>
      <c r="S1971">
        <f t="shared" si="431"/>
        <v>11449</v>
      </c>
      <c r="T1971">
        <f t="shared" si="432"/>
        <v>1</v>
      </c>
      <c r="U1971">
        <f t="shared" si="433"/>
        <v>0</v>
      </c>
      <c r="V1971">
        <f t="shared" si="434"/>
        <v>196</v>
      </c>
      <c r="W1971">
        <f t="shared" si="435"/>
        <v>169</v>
      </c>
    </row>
    <row r="1972" spans="1:23" x14ac:dyDescent="0.25">
      <c r="A1972">
        <v>729</v>
      </c>
      <c r="B1972">
        <v>693</v>
      </c>
      <c r="C1972">
        <v>938</v>
      </c>
      <c r="D1972">
        <v>795</v>
      </c>
      <c r="E1972">
        <v>823</v>
      </c>
      <c r="F1972">
        <v>736</v>
      </c>
      <c r="G1972">
        <v>745</v>
      </c>
      <c r="H1972" t="s">
        <v>23680</v>
      </c>
      <c r="I1972">
        <f t="shared" si="422"/>
        <v>48</v>
      </c>
      <c r="J1972">
        <f t="shared" si="423"/>
        <v>-19</v>
      </c>
      <c r="K1972">
        <f t="shared" si="424"/>
        <v>-58</v>
      </c>
      <c r="L1972">
        <f t="shared" si="425"/>
        <v>17</v>
      </c>
      <c r="M1972">
        <f t="shared" si="426"/>
        <v>11</v>
      </c>
      <c r="N1972">
        <f t="shared" si="427"/>
        <v>-72</v>
      </c>
      <c r="O1972">
        <f t="shared" si="428"/>
        <v>-20</v>
      </c>
      <c r="P1972" t="s">
        <v>23680</v>
      </c>
      <c r="Q1972">
        <f t="shared" si="429"/>
        <v>2304</v>
      </c>
      <c r="R1972">
        <f t="shared" si="430"/>
        <v>361</v>
      </c>
      <c r="S1972">
        <f t="shared" si="431"/>
        <v>3364</v>
      </c>
      <c r="T1972">
        <f t="shared" si="432"/>
        <v>289</v>
      </c>
      <c r="U1972">
        <f t="shared" si="433"/>
        <v>121</v>
      </c>
      <c r="V1972">
        <f t="shared" si="434"/>
        <v>5184</v>
      </c>
      <c r="W1972">
        <f t="shared" si="435"/>
        <v>400</v>
      </c>
    </row>
    <row r="1973" spans="1:23" x14ac:dyDescent="0.25">
      <c r="A1973">
        <v>777</v>
      </c>
      <c r="B1973">
        <v>674</v>
      </c>
      <c r="C1973">
        <v>880</v>
      </c>
      <c r="D1973">
        <v>812</v>
      </c>
      <c r="E1973">
        <v>834</v>
      </c>
      <c r="F1973">
        <v>664</v>
      </c>
      <c r="G1973">
        <v>725</v>
      </c>
      <c r="H1973" t="s">
        <v>23680</v>
      </c>
      <c r="I1973">
        <f t="shared" si="422"/>
        <v>66</v>
      </c>
      <c r="J1973">
        <f t="shared" si="423"/>
        <v>-26</v>
      </c>
      <c r="K1973">
        <f t="shared" si="424"/>
        <v>42</v>
      </c>
      <c r="L1973">
        <f t="shared" si="425"/>
        <v>38</v>
      </c>
      <c r="M1973">
        <f t="shared" si="426"/>
        <v>-11</v>
      </c>
      <c r="N1973">
        <f t="shared" si="427"/>
        <v>24</v>
      </c>
      <c r="O1973">
        <f t="shared" si="428"/>
        <v>-32</v>
      </c>
      <c r="P1973" t="s">
        <v>23680</v>
      </c>
      <c r="Q1973">
        <f t="shared" si="429"/>
        <v>4356</v>
      </c>
      <c r="R1973">
        <f t="shared" si="430"/>
        <v>676</v>
      </c>
      <c r="S1973">
        <f t="shared" si="431"/>
        <v>1764</v>
      </c>
      <c r="T1973">
        <f t="shared" si="432"/>
        <v>1444</v>
      </c>
      <c r="U1973">
        <f t="shared" si="433"/>
        <v>121</v>
      </c>
      <c r="V1973">
        <f t="shared" si="434"/>
        <v>576</v>
      </c>
      <c r="W1973">
        <f t="shared" si="435"/>
        <v>1024</v>
      </c>
    </row>
    <row r="1974" spans="1:23" x14ac:dyDescent="0.25">
      <c r="A1974">
        <v>843</v>
      </c>
      <c r="B1974">
        <v>648</v>
      </c>
      <c r="C1974">
        <v>922</v>
      </c>
      <c r="D1974">
        <v>850</v>
      </c>
      <c r="E1974">
        <v>823</v>
      </c>
      <c r="F1974">
        <v>688</v>
      </c>
      <c r="G1974">
        <v>693</v>
      </c>
      <c r="H1974" t="s">
        <v>23680</v>
      </c>
      <c r="I1974">
        <f t="shared" si="422"/>
        <v>-29</v>
      </c>
      <c r="J1974">
        <f t="shared" si="423"/>
        <v>4</v>
      </c>
      <c r="K1974">
        <f t="shared" si="424"/>
        <v>-32</v>
      </c>
      <c r="L1974">
        <f t="shared" si="425"/>
        <v>-29</v>
      </c>
      <c r="M1974">
        <f t="shared" si="426"/>
        <v>-58</v>
      </c>
      <c r="N1974">
        <f t="shared" si="427"/>
        <v>13</v>
      </c>
      <c r="O1974">
        <f t="shared" si="428"/>
        <v>-16</v>
      </c>
      <c r="P1974" t="s">
        <v>23680</v>
      </c>
      <c r="Q1974">
        <f t="shared" si="429"/>
        <v>841</v>
      </c>
      <c r="R1974">
        <f t="shared" si="430"/>
        <v>16</v>
      </c>
      <c r="S1974">
        <f t="shared" si="431"/>
        <v>1024</v>
      </c>
      <c r="T1974">
        <f t="shared" si="432"/>
        <v>841</v>
      </c>
      <c r="U1974">
        <f t="shared" si="433"/>
        <v>3364</v>
      </c>
      <c r="V1974">
        <f t="shared" si="434"/>
        <v>169</v>
      </c>
      <c r="W1974">
        <f t="shared" si="435"/>
        <v>256</v>
      </c>
    </row>
    <row r="1975" spans="1:23" x14ac:dyDescent="0.25">
      <c r="A1975">
        <v>814</v>
      </c>
      <c r="B1975">
        <v>652</v>
      </c>
      <c r="C1975">
        <v>890</v>
      </c>
      <c r="D1975">
        <v>821</v>
      </c>
      <c r="E1975">
        <v>765</v>
      </c>
      <c r="F1975">
        <v>701</v>
      </c>
      <c r="G1975">
        <v>677</v>
      </c>
      <c r="H1975" t="s">
        <v>23680</v>
      </c>
      <c r="I1975">
        <f t="shared" si="422"/>
        <v>-28</v>
      </c>
      <c r="J1975">
        <f t="shared" si="423"/>
        <v>18</v>
      </c>
      <c r="K1975">
        <f t="shared" si="424"/>
        <v>-35</v>
      </c>
      <c r="L1975">
        <f t="shared" si="425"/>
        <v>-68</v>
      </c>
      <c r="M1975">
        <f t="shared" si="426"/>
        <v>-32</v>
      </c>
      <c r="N1975">
        <f t="shared" si="427"/>
        <v>-9</v>
      </c>
      <c r="O1975">
        <f t="shared" si="428"/>
        <v>-13</v>
      </c>
      <c r="P1975" t="s">
        <v>23680</v>
      </c>
      <c r="Q1975">
        <f t="shared" si="429"/>
        <v>784</v>
      </c>
      <c r="R1975">
        <f t="shared" si="430"/>
        <v>324</v>
      </c>
      <c r="S1975">
        <f t="shared" si="431"/>
        <v>1225</v>
      </c>
      <c r="T1975">
        <f t="shared" si="432"/>
        <v>4624</v>
      </c>
      <c r="U1975">
        <f t="shared" si="433"/>
        <v>1024</v>
      </c>
      <c r="V1975">
        <f t="shared" si="434"/>
        <v>81</v>
      </c>
      <c r="W1975">
        <f t="shared" si="435"/>
        <v>169</v>
      </c>
    </row>
    <row r="1976" spans="1:23" x14ac:dyDescent="0.25">
      <c r="A1976">
        <v>786</v>
      </c>
      <c r="B1976">
        <v>670</v>
      </c>
      <c r="C1976">
        <v>855</v>
      </c>
      <c r="D1976">
        <v>753</v>
      </c>
      <c r="E1976">
        <v>733</v>
      </c>
      <c r="F1976">
        <v>692</v>
      </c>
      <c r="G1976">
        <v>664</v>
      </c>
      <c r="H1976" t="s">
        <v>23680</v>
      </c>
      <c r="I1976">
        <f t="shared" si="422"/>
        <v>40</v>
      </c>
      <c r="J1976">
        <f t="shared" si="423"/>
        <v>16</v>
      </c>
      <c r="K1976">
        <f t="shared" si="424"/>
        <v>22</v>
      </c>
      <c r="L1976">
        <f t="shared" si="425"/>
        <v>27</v>
      </c>
      <c r="M1976">
        <f t="shared" si="426"/>
        <v>-44</v>
      </c>
      <c r="N1976">
        <f t="shared" si="427"/>
        <v>-23</v>
      </c>
      <c r="O1976">
        <f t="shared" si="428"/>
        <v>-18</v>
      </c>
      <c r="P1976" t="s">
        <v>23680</v>
      </c>
      <c r="Q1976">
        <f t="shared" si="429"/>
        <v>1600</v>
      </c>
      <c r="R1976">
        <f t="shared" si="430"/>
        <v>256</v>
      </c>
      <c r="S1976">
        <f t="shared" si="431"/>
        <v>484</v>
      </c>
      <c r="T1976">
        <f t="shared" si="432"/>
        <v>729</v>
      </c>
      <c r="U1976">
        <f t="shared" si="433"/>
        <v>1936</v>
      </c>
      <c r="V1976">
        <f t="shared" si="434"/>
        <v>529</v>
      </c>
      <c r="W1976">
        <f t="shared" si="435"/>
        <v>324</v>
      </c>
    </row>
    <row r="1977" spans="1:23" x14ac:dyDescent="0.25">
      <c r="A1977">
        <v>826</v>
      </c>
      <c r="B1977">
        <v>686</v>
      </c>
      <c r="C1977">
        <v>877</v>
      </c>
      <c r="D1977">
        <v>780</v>
      </c>
      <c r="E1977">
        <v>689</v>
      </c>
      <c r="F1977">
        <v>669</v>
      </c>
      <c r="G1977">
        <v>646</v>
      </c>
      <c r="H1977" t="s">
        <v>23680</v>
      </c>
      <c r="I1977">
        <f t="shared" si="422"/>
        <v>-15</v>
      </c>
      <c r="J1977">
        <f t="shared" si="423"/>
        <v>-18</v>
      </c>
      <c r="K1977">
        <f t="shared" si="424"/>
        <v>-6</v>
      </c>
      <c r="L1977">
        <f t="shared" si="425"/>
        <v>37</v>
      </c>
      <c r="M1977">
        <f t="shared" si="426"/>
        <v>-15</v>
      </c>
      <c r="N1977">
        <f t="shared" si="427"/>
        <v>42</v>
      </c>
      <c r="O1977">
        <f t="shared" si="428"/>
        <v>5</v>
      </c>
      <c r="P1977" t="s">
        <v>23680</v>
      </c>
      <c r="Q1977">
        <f t="shared" si="429"/>
        <v>225</v>
      </c>
      <c r="R1977">
        <f t="shared" si="430"/>
        <v>324</v>
      </c>
      <c r="S1977">
        <f t="shared" si="431"/>
        <v>36</v>
      </c>
      <c r="T1977">
        <f t="shared" si="432"/>
        <v>1369</v>
      </c>
      <c r="U1977">
        <f t="shared" si="433"/>
        <v>225</v>
      </c>
      <c r="V1977">
        <f t="shared" si="434"/>
        <v>1764</v>
      </c>
      <c r="W1977">
        <f t="shared" si="435"/>
        <v>25</v>
      </c>
    </row>
    <row r="1978" spans="1:23" x14ac:dyDescent="0.25">
      <c r="A1978">
        <v>811</v>
      </c>
      <c r="B1978">
        <v>668</v>
      </c>
      <c r="C1978">
        <v>871</v>
      </c>
      <c r="D1978">
        <v>817</v>
      </c>
      <c r="E1978">
        <v>674</v>
      </c>
      <c r="F1978">
        <v>711</v>
      </c>
      <c r="G1978">
        <v>651</v>
      </c>
      <c r="H1978" t="s">
        <v>23680</v>
      </c>
      <c r="I1978">
        <f t="shared" si="422"/>
        <v>-45</v>
      </c>
      <c r="J1978">
        <f t="shared" si="423"/>
        <v>20</v>
      </c>
      <c r="K1978">
        <f t="shared" si="424"/>
        <v>-63</v>
      </c>
      <c r="L1978">
        <f t="shared" si="425"/>
        <v>60</v>
      </c>
      <c r="M1978">
        <f t="shared" si="426"/>
        <v>2</v>
      </c>
      <c r="N1978">
        <f t="shared" si="427"/>
        <v>22</v>
      </c>
      <c r="O1978">
        <f t="shared" si="428"/>
        <v>17</v>
      </c>
      <c r="P1978" t="s">
        <v>23680</v>
      </c>
      <c r="Q1978">
        <f t="shared" si="429"/>
        <v>2025</v>
      </c>
      <c r="R1978">
        <f t="shared" si="430"/>
        <v>400</v>
      </c>
      <c r="S1978">
        <f t="shared" si="431"/>
        <v>3969</v>
      </c>
      <c r="T1978">
        <f t="shared" si="432"/>
        <v>3600</v>
      </c>
      <c r="U1978">
        <f t="shared" si="433"/>
        <v>4</v>
      </c>
      <c r="V1978">
        <f t="shared" si="434"/>
        <v>484</v>
      </c>
      <c r="W1978">
        <f t="shared" si="435"/>
        <v>289</v>
      </c>
    </row>
    <row r="1979" spans="1:23" x14ac:dyDescent="0.25">
      <c r="A1979">
        <v>766</v>
      </c>
      <c r="B1979">
        <v>688</v>
      </c>
      <c r="C1979">
        <v>808</v>
      </c>
      <c r="D1979">
        <v>877</v>
      </c>
      <c r="E1979">
        <v>676</v>
      </c>
      <c r="F1979">
        <v>733</v>
      </c>
      <c r="G1979">
        <v>668</v>
      </c>
      <c r="H1979" t="s">
        <v>23680</v>
      </c>
      <c r="I1979">
        <f t="shared" si="422"/>
        <v>18</v>
      </c>
      <c r="J1979">
        <f t="shared" si="423"/>
        <v>11</v>
      </c>
      <c r="K1979">
        <f t="shared" si="424"/>
        <v>38</v>
      </c>
      <c r="L1979">
        <f t="shared" si="425"/>
        <v>-22</v>
      </c>
      <c r="M1979">
        <f t="shared" si="426"/>
        <v>49</v>
      </c>
      <c r="N1979">
        <f t="shared" si="427"/>
        <v>31</v>
      </c>
      <c r="O1979">
        <f t="shared" si="428"/>
        <v>49</v>
      </c>
      <c r="P1979" t="s">
        <v>23680</v>
      </c>
      <c r="Q1979">
        <f t="shared" si="429"/>
        <v>324</v>
      </c>
      <c r="R1979">
        <f t="shared" si="430"/>
        <v>121</v>
      </c>
      <c r="S1979">
        <f t="shared" si="431"/>
        <v>1444</v>
      </c>
      <c r="T1979">
        <f t="shared" si="432"/>
        <v>484</v>
      </c>
      <c r="U1979">
        <f t="shared" si="433"/>
        <v>2401</v>
      </c>
      <c r="V1979">
        <f t="shared" si="434"/>
        <v>961</v>
      </c>
      <c r="W1979">
        <f t="shared" si="435"/>
        <v>2401</v>
      </c>
    </row>
    <row r="1980" spans="1:23" x14ac:dyDescent="0.25">
      <c r="A1980">
        <v>784</v>
      </c>
      <c r="B1980">
        <v>699</v>
      </c>
      <c r="C1980">
        <v>846</v>
      </c>
      <c r="D1980">
        <v>855</v>
      </c>
      <c r="E1980">
        <v>725</v>
      </c>
      <c r="F1980">
        <v>764</v>
      </c>
      <c r="G1980">
        <v>717</v>
      </c>
      <c r="H1980" t="s">
        <v>23680</v>
      </c>
      <c r="I1980">
        <f t="shared" si="422"/>
        <v>-20</v>
      </c>
      <c r="J1980">
        <f t="shared" si="423"/>
        <v>16</v>
      </c>
      <c r="K1980">
        <f t="shared" si="424"/>
        <v>-10</v>
      </c>
      <c r="L1980">
        <f t="shared" si="425"/>
        <v>-35</v>
      </c>
      <c r="M1980">
        <f t="shared" si="426"/>
        <v>80</v>
      </c>
      <c r="N1980">
        <f t="shared" si="427"/>
        <v>1</v>
      </c>
      <c r="O1980">
        <f t="shared" si="428"/>
        <v>55</v>
      </c>
      <c r="P1980" t="s">
        <v>23680</v>
      </c>
      <c r="Q1980">
        <f t="shared" si="429"/>
        <v>400</v>
      </c>
      <c r="R1980">
        <f t="shared" si="430"/>
        <v>256</v>
      </c>
      <c r="S1980">
        <f t="shared" si="431"/>
        <v>100</v>
      </c>
      <c r="T1980">
        <f t="shared" si="432"/>
        <v>1225</v>
      </c>
      <c r="U1980">
        <f t="shared" si="433"/>
        <v>6400</v>
      </c>
      <c r="V1980">
        <f t="shared" si="434"/>
        <v>1</v>
      </c>
      <c r="W1980">
        <f t="shared" si="435"/>
        <v>3025</v>
      </c>
    </row>
    <row r="1981" spans="1:23" x14ac:dyDescent="0.25">
      <c r="A1981">
        <v>764</v>
      </c>
      <c r="B1981">
        <v>715</v>
      </c>
      <c r="C1981">
        <v>836</v>
      </c>
      <c r="D1981">
        <v>820</v>
      </c>
      <c r="E1981">
        <v>805</v>
      </c>
      <c r="F1981">
        <v>765</v>
      </c>
      <c r="G1981">
        <v>772</v>
      </c>
      <c r="H1981" t="s">
        <v>23680</v>
      </c>
      <c r="I1981">
        <f t="shared" si="422"/>
        <v>-23</v>
      </c>
      <c r="J1981">
        <f t="shared" si="423"/>
        <v>-53</v>
      </c>
      <c r="K1981">
        <f t="shared" si="424"/>
        <v>-6</v>
      </c>
      <c r="L1981">
        <f t="shared" si="425"/>
        <v>11</v>
      </c>
      <c r="M1981">
        <f t="shared" si="426"/>
        <v>39</v>
      </c>
      <c r="N1981">
        <f t="shared" si="427"/>
        <v>-69</v>
      </c>
      <c r="O1981">
        <f t="shared" si="428"/>
        <v>15</v>
      </c>
      <c r="P1981" t="s">
        <v>23680</v>
      </c>
      <c r="Q1981">
        <f t="shared" si="429"/>
        <v>529</v>
      </c>
      <c r="R1981">
        <f t="shared" si="430"/>
        <v>2809</v>
      </c>
      <c r="S1981">
        <f t="shared" si="431"/>
        <v>36</v>
      </c>
      <c r="T1981">
        <f t="shared" si="432"/>
        <v>121</v>
      </c>
      <c r="U1981">
        <f t="shared" si="433"/>
        <v>1521</v>
      </c>
      <c r="V1981">
        <f t="shared" si="434"/>
        <v>4761</v>
      </c>
      <c r="W1981">
        <f t="shared" si="435"/>
        <v>225</v>
      </c>
    </row>
    <row r="1982" spans="1:23" x14ac:dyDescent="0.25">
      <c r="A1982">
        <v>741</v>
      </c>
      <c r="B1982">
        <v>662</v>
      </c>
      <c r="C1982">
        <v>830</v>
      </c>
      <c r="D1982">
        <v>831</v>
      </c>
      <c r="E1982">
        <v>844</v>
      </c>
      <c r="F1982">
        <v>696</v>
      </c>
      <c r="G1982">
        <v>787</v>
      </c>
      <c r="H1982" t="s">
        <v>23680</v>
      </c>
      <c r="I1982">
        <f t="shared" si="422"/>
        <v>-6</v>
      </c>
      <c r="J1982">
        <f t="shared" si="423"/>
        <v>-16</v>
      </c>
      <c r="K1982">
        <f t="shared" si="424"/>
        <v>-5</v>
      </c>
      <c r="L1982">
        <f t="shared" si="425"/>
        <v>-33</v>
      </c>
      <c r="M1982">
        <f t="shared" si="426"/>
        <v>15</v>
      </c>
      <c r="N1982">
        <f t="shared" si="427"/>
        <v>-16</v>
      </c>
      <c r="O1982">
        <f t="shared" si="428"/>
        <v>-3</v>
      </c>
      <c r="P1982" t="s">
        <v>23680</v>
      </c>
      <c r="Q1982">
        <f t="shared" si="429"/>
        <v>36</v>
      </c>
      <c r="R1982">
        <f t="shared" si="430"/>
        <v>256</v>
      </c>
      <c r="S1982">
        <f t="shared" si="431"/>
        <v>25</v>
      </c>
      <c r="T1982">
        <f t="shared" si="432"/>
        <v>1089</v>
      </c>
      <c r="U1982">
        <f t="shared" si="433"/>
        <v>225</v>
      </c>
      <c r="V1982">
        <f t="shared" si="434"/>
        <v>256</v>
      </c>
      <c r="W1982">
        <f t="shared" si="435"/>
        <v>9</v>
      </c>
    </row>
    <row r="1983" spans="1:23" x14ac:dyDescent="0.25">
      <c r="A1983">
        <v>735</v>
      </c>
      <c r="B1983">
        <v>646</v>
      </c>
      <c r="C1983">
        <v>825</v>
      </c>
      <c r="D1983">
        <v>798</v>
      </c>
      <c r="E1983">
        <v>859</v>
      </c>
      <c r="F1983">
        <v>680</v>
      </c>
      <c r="G1983">
        <v>784</v>
      </c>
      <c r="H1983" t="s">
        <v>23680</v>
      </c>
      <c r="I1983">
        <f t="shared" si="422"/>
        <v>3</v>
      </c>
      <c r="J1983">
        <f t="shared" si="423"/>
        <v>25</v>
      </c>
      <c r="K1983">
        <f t="shared" si="424"/>
        <v>-30</v>
      </c>
      <c r="L1983">
        <f t="shared" si="425"/>
        <v>-59</v>
      </c>
      <c r="M1983">
        <f t="shared" si="426"/>
        <v>-22</v>
      </c>
      <c r="N1983">
        <f t="shared" si="427"/>
        <v>31</v>
      </c>
      <c r="O1983">
        <f t="shared" si="428"/>
        <v>24</v>
      </c>
      <c r="P1983" t="s">
        <v>23680</v>
      </c>
      <c r="Q1983">
        <f t="shared" si="429"/>
        <v>9</v>
      </c>
      <c r="R1983">
        <f t="shared" si="430"/>
        <v>625</v>
      </c>
      <c r="S1983">
        <f t="shared" si="431"/>
        <v>900</v>
      </c>
      <c r="T1983">
        <f t="shared" si="432"/>
        <v>3481</v>
      </c>
      <c r="U1983">
        <f t="shared" si="433"/>
        <v>484</v>
      </c>
      <c r="V1983">
        <f t="shared" si="434"/>
        <v>961</v>
      </c>
      <c r="W1983">
        <f t="shared" si="435"/>
        <v>576</v>
      </c>
    </row>
    <row r="1984" spans="1:23" x14ac:dyDescent="0.25">
      <c r="A1984">
        <v>738</v>
      </c>
      <c r="B1984">
        <v>671</v>
      </c>
      <c r="C1984">
        <v>795</v>
      </c>
      <c r="D1984">
        <v>739</v>
      </c>
      <c r="E1984">
        <v>837</v>
      </c>
      <c r="F1984">
        <v>711</v>
      </c>
      <c r="G1984">
        <v>808</v>
      </c>
      <c r="H1984" t="s">
        <v>23680</v>
      </c>
      <c r="I1984">
        <f t="shared" si="422"/>
        <v>25</v>
      </c>
      <c r="J1984">
        <f t="shared" si="423"/>
        <v>0</v>
      </c>
      <c r="K1984">
        <f t="shared" si="424"/>
        <v>-25</v>
      </c>
      <c r="L1984">
        <f t="shared" si="425"/>
        <v>15</v>
      </c>
      <c r="M1984">
        <f t="shared" si="426"/>
        <v>23</v>
      </c>
      <c r="N1984">
        <f t="shared" si="427"/>
        <v>13</v>
      </c>
      <c r="O1984">
        <f t="shared" si="428"/>
        <v>-13</v>
      </c>
      <c r="P1984" t="s">
        <v>23680</v>
      </c>
      <c r="Q1984">
        <f t="shared" si="429"/>
        <v>625</v>
      </c>
      <c r="R1984">
        <f t="shared" si="430"/>
        <v>0</v>
      </c>
      <c r="S1984">
        <f t="shared" si="431"/>
        <v>625</v>
      </c>
      <c r="T1984">
        <f t="shared" si="432"/>
        <v>225</v>
      </c>
      <c r="U1984">
        <f t="shared" si="433"/>
        <v>529</v>
      </c>
      <c r="V1984">
        <f t="shared" si="434"/>
        <v>169</v>
      </c>
      <c r="W1984">
        <f t="shared" si="435"/>
        <v>169</v>
      </c>
    </row>
    <row r="1985" spans="1:23" x14ac:dyDescent="0.25">
      <c r="A1985">
        <v>763</v>
      </c>
      <c r="B1985">
        <v>671</v>
      </c>
      <c r="C1985">
        <v>770</v>
      </c>
      <c r="D1985">
        <v>754</v>
      </c>
      <c r="E1985">
        <v>860</v>
      </c>
      <c r="F1985">
        <v>724</v>
      </c>
      <c r="G1985">
        <v>795</v>
      </c>
      <c r="H1985" t="s">
        <v>23680</v>
      </c>
      <c r="I1985">
        <f t="shared" si="422"/>
        <v>2</v>
      </c>
      <c r="J1985">
        <f t="shared" si="423"/>
        <v>-4</v>
      </c>
      <c r="K1985">
        <f t="shared" si="424"/>
        <v>-16</v>
      </c>
      <c r="L1985">
        <f t="shared" si="425"/>
        <v>39</v>
      </c>
      <c r="M1985">
        <f t="shared" si="426"/>
        <v>5</v>
      </c>
      <c r="N1985">
        <f t="shared" si="427"/>
        <v>20</v>
      </c>
      <c r="O1985">
        <f t="shared" si="428"/>
        <v>-61</v>
      </c>
      <c r="P1985" t="s">
        <v>23680</v>
      </c>
      <c r="Q1985">
        <f t="shared" si="429"/>
        <v>4</v>
      </c>
      <c r="R1985">
        <f t="shared" si="430"/>
        <v>16</v>
      </c>
      <c r="S1985">
        <f t="shared" si="431"/>
        <v>256</v>
      </c>
      <c r="T1985">
        <f t="shared" si="432"/>
        <v>1521</v>
      </c>
      <c r="U1985">
        <f t="shared" si="433"/>
        <v>25</v>
      </c>
      <c r="V1985">
        <f t="shared" si="434"/>
        <v>400</v>
      </c>
      <c r="W1985">
        <f t="shared" si="435"/>
        <v>3721</v>
      </c>
    </row>
    <row r="1986" spans="1:23" x14ac:dyDescent="0.25">
      <c r="A1986">
        <v>765</v>
      </c>
      <c r="B1986">
        <v>667</v>
      </c>
      <c r="C1986">
        <v>754</v>
      </c>
      <c r="D1986">
        <v>793</v>
      </c>
      <c r="E1986">
        <v>865</v>
      </c>
      <c r="F1986">
        <v>744</v>
      </c>
      <c r="G1986">
        <v>734</v>
      </c>
      <c r="H1986" t="s">
        <v>23680</v>
      </c>
      <c r="I1986">
        <f t="shared" si="422"/>
        <v>17</v>
      </c>
      <c r="J1986">
        <f t="shared" si="423"/>
        <v>-29</v>
      </c>
      <c r="K1986">
        <f t="shared" si="424"/>
        <v>112</v>
      </c>
      <c r="L1986">
        <f t="shared" si="425"/>
        <v>24</v>
      </c>
      <c r="M1986">
        <f t="shared" si="426"/>
        <v>-13</v>
      </c>
      <c r="N1986">
        <f t="shared" si="427"/>
        <v>9</v>
      </c>
      <c r="O1986">
        <f t="shared" si="428"/>
        <v>-1</v>
      </c>
      <c r="P1986" t="s">
        <v>23680</v>
      </c>
      <c r="Q1986">
        <f t="shared" si="429"/>
        <v>289</v>
      </c>
      <c r="R1986">
        <f t="shared" si="430"/>
        <v>841</v>
      </c>
      <c r="S1986">
        <f t="shared" si="431"/>
        <v>12544</v>
      </c>
      <c r="T1986">
        <f t="shared" si="432"/>
        <v>576</v>
      </c>
      <c r="U1986">
        <f t="shared" si="433"/>
        <v>169</v>
      </c>
      <c r="V1986">
        <f t="shared" si="434"/>
        <v>81</v>
      </c>
      <c r="W1986">
        <f t="shared" si="435"/>
        <v>1</v>
      </c>
    </row>
    <row r="1987" spans="1:23" x14ac:dyDescent="0.25">
      <c r="A1987">
        <v>782</v>
      </c>
      <c r="B1987">
        <v>638</v>
      </c>
      <c r="C1987">
        <v>866</v>
      </c>
      <c r="D1987">
        <v>817</v>
      </c>
      <c r="E1987">
        <v>852</v>
      </c>
      <c r="F1987">
        <v>753</v>
      </c>
      <c r="G1987">
        <v>733</v>
      </c>
      <c r="H1987" t="s">
        <v>23680</v>
      </c>
      <c r="I1987">
        <f t="shared" ref="I1987:I2050" si="436">A1988-A1987</f>
        <v>41</v>
      </c>
      <c r="J1987">
        <f t="shared" ref="J1987:J2050" si="437">B1988-B1987</f>
        <v>8</v>
      </c>
      <c r="K1987">
        <f t="shared" ref="K1987:K2050" si="438">C1988-C1987</f>
        <v>46</v>
      </c>
      <c r="L1987">
        <f t="shared" ref="L1987:L2050" si="439">D1988-D1987</f>
        <v>-56</v>
      </c>
      <c r="M1987">
        <f t="shared" ref="M1987:M2050" si="440">E1988-E1987</f>
        <v>-48</v>
      </c>
      <c r="N1987">
        <f t="shared" ref="N1987:N2050" si="441">F1988-F1987</f>
        <v>-48</v>
      </c>
      <c r="O1987">
        <f t="shared" ref="O1987:O2050" si="442">G1988-G1987</f>
        <v>-16</v>
      </c>
      <c r="P1987" t="s">
        <v>23680</v>
      </c>
      <c r="Q1987">
        <f t="shared" ref="Q1987:Q2050" si="443">I1987^2</f>
        <v>1681</v>
      </c>
      <c r="R1987">
        <f t="shared" ref="R1987:R2050" si="444">J1987^2</f>
        <v>64</v>
      </c>
      <c r="S1987">
        <f t="shared" ref="S1987:S2050" si="445">K1987^2</f>
        <v>2116</v>
      </c>
      <c r="T1987">
        <f t="shared" ref="T1987:T2050" si="446">L1987^2</f>
        <v>3136</v>
      </c>
      <c r="U1987">
        <f t="shared" ref="U1987:U2050" si="447">M1987^2</f>
        <v>2304</v>
      </c>
      <c r="V1987">
        <f t="shared" ref="V1987:V2050" si="448">N1987^2</f>
        <v>2304</v>
      </c>
      <c r="W1987">
        <f t="shared" ref="W1987:W2050" si="449">O1987^2</f>
        <v>256</v>
      </c>
    </row>
    <row r="1988" spans="1:23" x14ac:dyDescent="0.25">
      <c r="A1988">
        <v>823</v>
      </c>
      <c r="B1988">
        <v>646</v>
      </c>
      <c r="C1988">
        <v>912</v>
      </c>
      <c r="D1988">
        <v>761</v>
      </c>
      <c r="E1988">
        <v>804</v>
      </c>
      <c r="F1988">
        <v>705</v>
      </c>
      <c r="G1988">
        <v>717</v>
      </c>
      <c r="H1988" t="s">
        <v>23680</v>
      </c>
      <c r="I1988">
        <f t="shared" si="436"/>
        <v>24</v>
      </c>
      <c r="J1988">
        <f t="shared" si="437"/>
        <v>1</v>
      </c>
      <c r="K1988">
        <f t="shared" si="438"/>
        <v>-109</v>
      </c>
      <c r="L1988">
        <f t="shared" si="439"/>
        <v>11</v>
      </c>
      <c r="M1988">
        <f t="shared" si="440"/>
        <v>-43</v>
      </c>
      <c r="N1988">
        <f t="shared" si="441"/>
        <v>-47</v>
      </c>
      <c r="O1988">
        <f t="shared" si="442"/>
        <v>-3</v>
      </c>
      <c r="P1988" t="s">
        <v>23680</v>
      </c>
      <c r="Q1988">
        <f t="shared" si="443"/>
        <v>576</v>
      </c>
      <c r="R1988">
        <f t="shared" si="444"/>
        <v>1</v>
      </c>
      <c r="S1988">
        <f t="shared" si="445"/>
        <v>11881</v>
      </c>
      <c r="T1988">
        <f t="shared" si="446"/>
        <v>121</v>
      </c>
      <c r="U1988">
        <f t="shared" si="447"/>
        <v>1849</v>
      </c>
      <c r="V1988">
        <f t="shared" si="448"/>
        <v>2209</v>
      </c>
      <c r="W1988">
        <f t="shared" si="449"/>
        <v>9</v>
      </c>
    </row>
    <row r="1989" spans="1:23" x14ac:dyDescent="0.25">
      <c r="A1989">
        <v>847</v>
      </c>
      <c r="B1989">
        <v>647</v>
      </c>
      <c r="C1989">
        <v>803</v>
      </c>
      <c r="D1989">
        <v>772</v>
      </c>
      <c r="E1989">
        <v>761</v>
      </c>
      <c r="F1989">
        <v>658</v>
      </c>
      <c r="G1989">
        <v>714</v>
      </c>
      <c r="H1989" t="s">
        <v>23680</v>
      </c>
      <c r="I1989">
        <f t="shared" si="436"/>
        <v>-35</v>
      </c>
      <c r="J1989">
        <f t="shared" si="437"/>
        <v>9</v>
      </c>
      <c r="K1989">
        <f t="shared" si="438"/>
        <v>-48</v>
      </c>
      <c r="L1989">
        <f t="shared" si="439"/>
        <v>10</v>
      </c>
      <c r="M1989">
        <f t="shared" si="440"/>
        <v>0</v>
      </c>
      <c r="N1989">
        <f t="shared" si="441"/>
        <v>34</v>
      </c>
      <c r="O1989">
        <f t="shared" si="442"/>
        <v>18</v>
      </c>
      <c r="P1989" t="s">
        <v>23680</v>
      </c>
      <c r="Q1989">
        <f t="shared" si="443"/>
        <v>1225</v>
      </c>
      <c r="R1989">
        <f t="shared" si="444"/>
        <v>81</v>
      </c>
      <c r="S1989">
        <f t="shared" si="445"/>
        <v>2304</v>
      </c>
      <c r="T1989">
        <f t="shared" si="446"/>
        <v>100</v>
      </c>
      <c r="U1989">
        <f t="shared" si="447"/>
        <v>0</v>
      </c>
      <c r="V1989">
        <f t="shared" si="448"/>
        <v>1156</v>
      </c>
      <c r="W1989">
        <f t="shared" si="449"/>
        <v>324</v>
      </c>
    </row>
    <row r="1990" spans="1:23" x14ac:dyDescent="0.25">
      <c r="A1990">
        <v>812</v>
      </c>
      <c r="B1990">
        <v>656</v>
      </c>
      <c r="C1990">
        <v>755</v>
      </c>
      <c r="D1990">
        <v>782</v>
      </c>
      <c r="E1990">
        <v>761</v>
      </c>
      <c r="F1990">
        <v>692</v>
      </c>
      <c r="G1990">
        <v>732</v>
      </c>
      <c r="H1990" t="s">
        <v>23680</v>
      </c>
      <c r="I1990">
        <f t="shared" si="436"/>
        <v>21</v>
      </c>
      <c r="J1990">
        <f t="shared" si="437"/>
        <v>-18</v>
      </c>
      <c r="K1990">
        <f t="shared" si="438"/>
        <v>10</v>
      </c>
      <c r="L1990">
        <f t="shared" si="439"/>
        <v>2</v>
      </c>
      <c r="M1990">
        <f t="shared" si="440"/>
        <v>12</v>
      </c>
      <c r="N1990">
        <f t="shared" si="441"/>
        <v>21</v>
      </c>
      <c r="O1990">
        <f t="shared" si="442"/>
        <v>1</v>
      </c>
      <c r="P1990" t="s">
        <v>23680</v>
      </c>
      <c r="Q1990">
        <f t="shared" si="443"/>
        <v>441</v>
      </c>
      <c r="R1990">
        <f t="shared" si="444"/>
        <v>324</v>
      </c>
      <c r="S1990">
        <f t="shared" si="445"/>
        <v>100</v>
      </c>
      <c r="T1990">
        <f t="shared" si="446"/>
        <v>4</v>
      </c>
      <c r="U1990">
        <f t="shared" si="447"/>
        <v>144</v>
      </c>
      <c r="V1990">
        <f t="shared" si="448"/>
        <v>441</v>
      </c>
      <c r="W1990">
        <f t="shared" si="449"/>
        <v>1</v>
      </c>
    </row>
    <row r="1991" spans="1:23" x14ac:dyDescent="0.25">
      <c r="A1991">
        <v>833</v>
      </c>
      <c r="B1991">
        <v>638</v>
      </c>
      <c r="C1991">
        <v>765</v>
      </c>
      <c r="D1991">
        <v>784</v>
      </c>
      <c r="E1991">
        <v>773</v>
      </c>
      <c r="F1991">
        <v>713</v>
      </c>
      <c r="G1991">
        <v>733</v>
      </c>
      <c r="H1991" t="s">
        <v>23680</v>
      </c>
      <c r="I1991">
        <f t="shared" si="436"/>
        <v>19</v>
      </c>
      <c r="J1991">
        <f t="shared" si="437"/>
        <v>-15</v>
      </c>
      <c r="K1991">
        <f t="shared" si="438"/>
        <v>-9</v>
      </c>
      <c r="L1991">
        <f t="shared" si="439"/>
        <v>41</v>
      </c>
      <c r="M1991">
        <f t="shared" si="440"/>
        <v>28</v>
      </c>
      <c r="N1991">
        <f t="shared" si="441"/>
        <v>40</v>
      </c>
      <c r="O1991">
        <f t="shared" si="442"/>
        <v>-17</v>
      </c>
      <c r="P1991" t="s">
        <v>23680</v>
      </c>
      <c r="Q1991">
        <f t="shared" si="443"/>
        <v>361</v>
      </c>
      <c r="R1991">
        <f t="shared" si="444"/>
        <v>225</v>
      </c>
      <c r="S1991">
        <f t="shared" si="445"/>
        <v>81</v>
      </c>
      <c r="T1991">
        <f t="shared" si="446"/>
        <v>1681</v>
      </c>
      <c r="U1991">
        <f t="shared" si="447"/>
        <v>784</v>
      </c>
      <c r="V1991">
        <f t="shared" si="448"/>
        <v>1600</v>
      </c>
      <c r="W1991">
        <f t="shared" si="449"/>
        <v>289</v>
      </c>
    </row>
    <row r="1992" spans="1:23" x14ac:dyDescent="0.25">
      <c r="A1992">
        <v>852</v>
      </c>
      <c r="B1992">
        <v>623</v>
      </c>
      <c r="C1992">
        <v>756</v>
      </c>
      <c r="D1992">
        <v>825</v>
      </c>
      <c r="E1992">
        <v>801</v>
      </c>
      <c r="F1992">
        <v>753</v>
      </c>
      <c r="G1992">
        <v>716</v>
      </c>
      <c r="H1992" t="s">
        <v>23680</v>
      </c>
      <c r="I1992">
        <f t="shared" si="436"/>
        <v>-5</v>
      </c>
      <c r="J1992">
        <f t="shared" si="437"/>
        <v>1</v>
      </c>
      <c r="K1992">
        <f t="shared" si="438"/>
        <v>-38</v>
      </c>
      <c r="L1992">
        <f t="shared" si="439"/>
        <v>70</v>
      </c>
      <c r="M1992">
        <f t="shared" si="440"/>
        <v>14</v>
      </c>
      <c r="N1992">
        <f t="shared" si="441"/>
        <v>13</v>
      </c>
      <c r="O1992">
        <f t="shared" si="442"/>
        <v>11</v>
      </c>
      <c r="P1992" t="s">
        <v>23680</v>
      </c>
      <c r="Q1992">
        <f t="shared" si="443"/>
        <v>25</v>
      </c>
      <c r="R1992">
        <f t="shared" si="444"/>
        <v>1</v>
      </c>
      <c r="S1992">
        <f t="shared" si="445"/>
        <v>1444</v>
      </c>
      <c r="T1992">
        <f t="shared" si="446"/>
        <v>4900</v>
      </c>
      <c r="U1992">
        <f t="shared" si="447"/>
        <v>196</v>
      </c>
      <c r="V1992">
        <f t="shared" si="448"/>
        <v>169</v>
      </c>
      <c r="W1992">
        <f t="shared" si="449"/>
        <v>121</v>
      </c>
    </row>
    <row r="1993" spans="1:23" x14ac:dyDescent="0.25">
      <c r="A1993">
        <v>847</v>
      </c>
      <c r="B1993">
        <v>624</v>
      </c>
      <c r="C1993">
        <v>718</v>
      </c>
      <c r="D1993">
        <v>895</v>
      </c>
      <c r="E1993">
        <v>815</v>
      </c>
      <c r="F1993">
        <v>766</v>
      </c>
      <c r="G1993">
        <v>727</v>
      </c>
      <c r="H1993" t="s">
        <v>23680</v>
      </c>
      <c r="I1993">
        <f t="shared" si="436"/>
        <v>-40</v>
      </c>
      <c r="J1993">
        <f t="shared" si="437"/>
        <v>4</v>
      </c>
      <c r="K1993">
        <f t="shared" si="438"/>
        <v>-9</v>
      </c>
      <c r="L1993">
        <f t="shared" si="439"/>
        <v>-9</v>
      </c>
      <c r="M1993">
        <f t="shared" si="440"/>
        <v>-17</v>
      </c>
      <c r="N1993">
        <f t="shared" si="441"/>
        <v>-17</v>
      </c>
      <c r="O1993">
        <f t="shared" si="442"/>
        <v>3</v>
      </c>
      <c r="P1993" t="s">
        <v>23680</v>
      </c>
      <c r="Q1993">
        <f t="shared" si="443"/>
        <v>1600</v>
      </c>
      <c r="R1993">
        <f t="shared" si="444"/>
        <v>16</v>
      </c>
      <c r="S1993">
        <f t="shared" si="445"/>
        <v>81</v>
      </c>
      <c r="T1993">
        <f t="shared" si="446"/>
        <v>81</v>
      </c>
      <c r="U1993">
        <f t="shared" si="447"/>
        <v>289</v>
      </c>
      <c r="V1993">
        <f t="shared" si="448"/>
        <v>289</v>
      </c>
      <c r="W1993">
        <f t="shared" si="449"/>
        <v>9</v>
      </c>
    </row>
    <row r="1994" spans="1:23" x14ac:dyDescent="0.25">
      <c r="A1994">
        <v>807</v>
      </c>
      <c r="B1994">
        <v>628</v>
      </c>
      <c r="C1994">
        <v>709</v>
      </c>
      <c r="D1994">
        <v>886</v>
      </c>
      <c r="E1994">
        <v>798</v>
      </c>
      <c r="F1994">
        <v>749</v>
      </c>
      <c r="G1994">
        <v>730</v>
      </c>
      <c r="H1994" t="s">
        <v>23680</v>
      </c>
      <c r="I1994">
        <f t="shared" si="436"/>
        <v>-3</v>
      </c>
      <c r="J1994">
        <f t="shared" si="437"/>
        <v>13</v>
      </c>
      <c r="K1994">
        <f t="shared" si="438"/>
        <v>-25</v>
      </c>
      <c r="L1994">
        <f t="shared" si="439"/>
        <v>-28</v>
      </c>
      <c r="M1994">
        <f t="shared" si="440"/>
        <v>24</v>
      </c>
      <c r="N1994">
        <f t="shared" si="441"/>
        <v>29</v>
      </c>
      <c r="O1994">
        <f t="shared" si="442"/>
        <v>31</v>
      </c>
      <c r="P1994" t="s">
        <v>23680</v>
      </c>
      <c r="Q1994">
        <f t="shared" si="443"/>
        <v>9</v>
      </c>
      <c r="R1994">
        <f t="shared" si="444"/>
        <v>169</v>
      </c>
      <c r="S1994">
        <f t="shared" si="445"/>
        <v>625</v>
      </c>
      <c r="T1994">
        <f t="shared" si="446"/>
        <v>784</v>
      </c>
      <c r="U1994">
        <f t="shared" si="447"/>
        <v>576</v>
      </c>
      <c r="V1994">
        <f t="shared" si="448"/>
        <v>841</v>
      </c>
      <c r="W1994">
        <f t="shared" si="449"/>
        <v>961</v>
      </c>
    </row>
    <row r="1995" spans="1:23" x14ac:dyDescent="0.25">
      <c r="A1995">
        <v>804</v>
      </c>
      <c r="B1995">
        <v>641</v>
      </c>
      <c r="C1995">
        <v>684</v>
      </c>
      <c r="D1995">
        <v>858</v>
      </c>
      <c r="E1995">
        <v>822</v>
      </c>
      <c r="F1995">
        <v>778</v>
      </c>
      <c r="G1995">
        <v>761</v>
      </c>
      <c r="H1995" t="s">
        <v>23680</v>
      </c>
      <c r="I1995">
        <f t="shared" si="436"/>
        <v>-13</v>
      </c>
      <c r="J1995">
        <f t="shared" si="437"/>
        <v>9</v>
      </c>
      <c r="K1995">
        <f t="shared" si="438"/>
        <v>-50</v>
      </c>
      <c r="L1995">
        <f t="shared" si="439"/>
        <v>-9</v>
      </c>
      <c r="M1995">
        <f t="shared" si="440"/>
        <v>13</v>
      </c>
      <c r="N1995">
        <f t="shared" si="441"/>
        <v>-34</v>
      </c>
      <c r="O1995">
        <f t="shared" si="442"/>
        <v>27</v>
      </c>
      <c r="P1995" t="s">
        <v>23680</v>
      </c>
      <c r="Q1995">
        <f t="shared" si="443"/>
        <v>169</v>
      </c>
      <c r="R1995">
        <f t="shared" si="444"/>
        <v>81</v>
      </c>
      <c r="S1995">
        <f t="shared" si="445"/>
        <v>2500</v>
      </c>
      <c r="T1995">
        <f t="shared" si="446"/>
        <v>81</v>
      </c>
      <c r="U1995">
        <f t="shared" si="447"/>
        <v>169</v>
      </c>
      <c r="V1995">
        <f t="shared" si="448"/>
        <v>1156</v>
      </c>
      <c r="W1995">
        <f t="shared" si="449"/>
        <v>729</v>
      </c>
    </row>
    <row r="1996" spans="1:23" x14ac:dyDescent="0.25">
      <c r="A1996">
        <v>791</v>
      </c>
      <c r="B1996">
        <v>650</v>
      </c>
      <c r="C1996">
        <v>634</v>
      </c>
      <c r="D1996">
        <v>849</v>
      </c>
      <c r="E1996">
        <v>835</v>
      </c>
      <c r="F1996">
        <v>744</v>
      </c>
      <c r="G1996">
        <v>788</v>
      </c>
      <c r="H1996" t="s">
        <v>23680</v>
      </c>
      <c r="I1996">
        <f t="shared" si="436"/>
        <v>-29</v>
      </c>
      <c r="J1996">
        <f t="shared" si="437"/>
        <v>-9</v>
      </c>
      <c r="K1996">
        <f t="shared" si="438"/>
        <v>19</v>
      </c>
      <c r="L1996">
        <f t="shared" si="439"/>
        <v>6</v>
      </c>
      <c r="M1996">
        <f t="shared" si="440"/>
        <v>-36</v>
      </c>
      <c r="N1996">
        <f t="shared" si="441"/>
        <v>-92</v>
      </c>
      <c r="O1996">
        <f t="shared" si="442"/>
        <v>-7</v>
      </c>
      <c r="P1996" t="s">
        <v>23680</v>
      </c>
      <c r="Q1996">
        <f t="shared" si="443"/>
        <v>841</v>
      </c>
      <c r="R1996">
        <f t="shared" si="444"/>
        <v>81</v>
      </c>
      <c r="S1996">
        <f t="shared" si="445"/>
        <v>361</v>
      </c>
      <c r="T1996">
        <f t="shared" si="446"/>
        <v>36</v>
      </c>
      <c r="U1996">
        <f t="shared" si="447"/>
        <v>1296</v>
      </c>
      <c r="V1996">
        <f t="shared" si="448"/>
        <v>8464</v>
      </c>
      <c r="W1996">
        <f t="shared" si="449"/>
        <v>49</v>
      </c>
    </row>
    <row r="1997" spans="1:23" x14ac:dyDescent="0.25">
      <c r="A1997">
        <v>762</v>
      </c>
      <c r="B1997">
        <v>641</v>
      </c>
      <c r="C1997">
        <v>653</v>
      </c>
      <c r="D1997">
        <v>855</v>
      </c>
      <c r="E1997">
        <v>799</v>
      </c>
      <c r="F1997">
        <v>652</v>
      </c>
      <c r="G1997">
        <v>781</v>
      </c>
      <c r="H1997" t="s">
        <v>23680</v>
      </c>
      <c r="I1997">
        <f t="shared" si="436"/>
        <v>21</v>
      </c>
      <c r="J1997">
        <f t="shared" si="437"/>
        <v>-8</v>
      </c>
      <c r="K1997">
        <f t="shared" si="438"/>
        <v>12</v>
      </c>
      <c r="L1997">
        <f t="shared" si="439"/>
        <v>-98</v>
      </c>
      <c r="M1997">
        <f t="shared" si="440"/>
        <v>-30</v>
      </c>
      <c r="N1997">
        <f t="shared" si="441"/>
        <v>28</v>
      </c>
      <c r="O1997">
        <f t="shared" si="442"/>
        <v>2</v>
      </c>
      <c r="P1997" t="s">
        <v>23680</v>
      </c>
      <c r="Q1997">
        <f t="shared" si="443"/>
        <v>441</v>
      </c>
      <c r="R1997">
        <f t="shared" si="444"/>
        <v>64</v>
      </c>
      <c r="S1997">
        <f t="shared" si="445"/>
        <v>144</v>
      </c>
      <c r="T1997">
        <f t="shared" si="446"/>
        <v>9604</v>
      </c>
      <c r="U1997">
        <f t="shared" si="447"/>
        <v>900</v>
      </c>
      <c r="V1997">
        <f t="shared" si="448"/>
        <v>784</v>
      </c>
      <c r="W1997">
        <f t="shared" si="449"/>
        <v>4</v>
      </c>
    </row>
    <row r="1998" spans="1:23" x14ac:dyDescent="0.25">
      <c r="A1998">
        <v>783</v>
      </c>
      <c r="B1998">
        <v>633</v>
      </c>
      <c r="C1998">
        <v>665</v>
      </c>
      <c r="D1998">
        <v>757</v>
      </c>
      <c r="E1998">
        <v>769</v>
      </c>
      <c r="F1998">
        <v>680</v>
      </c>
      <c r="G1998">
        <v>783</v>
      </c>
      <c r="H1998" t="s">
        <v>23680</v>
      </c>
      <c r="I1998">
        <f t="shared" si="436"/>
        <v>48</v>
      </c>
      <c r="J1998">
        <f t="shared" si="437"/>
        <v>18</v>
      </c>
      <c r="K1998">
        <f t="shared" si="438"/>
        <v>79</v>
      </c>
      <c r="L1998">
        <f t="shared" si="439"/>
        <v>-25</v>
      </c>
      <c r="M1998">
        <f t="shared" si="440"/>
        <v>-23</v>
      </c>
      <c r="N1998">
        <f t="shared" si="441"/>
        <v>17</v>
      </c>
      <c r="O1998">
        <f t="shared" si="442"/>
        <v>5</v>
      </c>
      <c r="P1998" t="s">
        <v>23680</v>
      </c>
      <c r="Q1998">
        <f t="shared" si="443"/>
        <v>2304</v>
      </c>
      <c r="R1998">
        <f t="shared" si="444"/>
        <v>324</v>
      </c>
      <c r="S1998">
        <f t="shared" si="445"/>
        <v>6241</v>
      </c>
      <c r="T1998">
        <f t="shared" si="446"/>
        <v>625</v>
      </c>
      <c r="U1998">
        <f t="shared" si="447"/>
        <v>529</v>
      </c>
      <c r="V1998">
        <f t="shared" si="448"/>
        <v>289</v>
      </c>
      <c r="W1998">
        <f t="shared" si="449"/>
        <v>25</v>
      </c>
    </row>
    <row r="1999" spans="1:23" x14ac:dyDescent="0.25">
      <c r="A1999">
        <v>831</v>
      </c>
      <c r="B1999">
        <v>651</v>
      </c>
      <c r="C1999">
        <v>744</v>
      </c>
      <c r="D1999">
        <v>732</v>
      </c>
      <c r="E1999">
        <v>746</v>
      </c>
      <c r="F1999">
        <v>697</v>
      </c>
      <c r="G1999">
        <v>788</v>
      </c>
      <c r="H1999" t="s">
        <v>23680</v>
      </c>
      <c r="I1999">
        <f t="shared" si="436"/>
        <v>33</v>
      </c>
      <c r="J1999">
        <f t="shared" si="437"/>
        <v>34</v>
      </c>
      <c r="K1999">
        <f t="shared" si="438"/>
        <v>33</v>
      </c>
      <c r="L1999">
        <f t="shared" si="439"/>
        <v>-1</v>
      </c>
      <c r="M1999">
        <f t="shared" si="440"/>
        <v>15</v>
      </c>
      <c r="N1999">
        <f t="shared" si="441"/>
        <v>34</v>
      </c>
      <c r="O1999">
        <f t="shared" si="442"/>
        <v>26</v>
      </c>
      <c r="P1999" t="s">
        <v>23680</v>
      </c>
      <c r="Q1999">
        <f t="shared" si="443"/>
        <v>1089</v>
      </c>
      <c r="R1999">
        <f t="shared" si="444"/>
        <v>1156</v>
      </c>
      <c r="S1999">
        <f t="shared" si="445"/>
        <v>1089</v>
      </c>
      <c r="T1999">
        <f t="shared" si="446"/>
        <v>1</v>
      </c>
      <c r="U1999">
        <f t="shared" si="447"/>
        <v>225</v>
      </c>
      <c r="V1999">
        <f t="shared" si="448"/>
        <v>1156</v>
      </c>
      <c r="W1999">
        <f t="shared" si="449"/>
        <v>676</v>
      </c>
    </row>
    <row r="2000" spans="1:23" x14ac:dyDescent="0.25">
      <c r="A2000">
        <v>864</v>
      </c>
      <c r="B2000">
        <v>685</v>
      </c>
      <c r="C2000">
        <v>777</v>
      </c>
      <c r="D2000">
        <v>731</v>
      </c>
      <c r="E2000">
        <v>761</v>
      </c>
      <c r="F2000">
        <v>731</v>
      </c>
      <c r="G2000">
        <v>814</v>
      </c>
      <c r="H2000" t="s">
        <v>23680</v>
      </c>
      <c r="I2000">
        <f t="shared" si="436"/>
        <v>-21</v>
      </c>
      <c r="J2000">
        <f t="shared" si="437"/>
        <v>42</v>
      </c>
      <c r="K2000">
        <f t="shared" si="438"/>
        <v>-40</v>
      </c>
      <c r="L2000">
        <f t="shared" si="439"/>
        <v>78</v>
      </c>
      <c r="M2000">
        <f t="shared" si="440"/>
        <v>2</v>
      </c>
      <c r="N2000">
        <f t="shared" si="441"/>
        <v>3</v>
      </c>
      <c r="O2000">
        <f t="shared" si="442"/>
        <v>-6</v>
      </c>
      <c r="P2000" t="s">
        <v>23680</v>
      </c>
      <c r="Q2000">
        <f t="shared" si="443"/>
        <v>441</v>
      </c>
      <c r="R2000">
        <f t="shared" si="444"/>
        <v>1764</v>
      </c>
      <c r="S2000">
        <f t="shared" si="445"/>
        <v>1600</v>
      </c>
      <c r="T2000">
        <f t="shared" si="446"/>
        <v>6084</v>
      </c>
      <c r="U2000">
        <f t="shared" si="447"/>
        <v>4</v>
      </c>
      <c r="V2000">
        <f t="shared" si="448"/>
        <v>9</v>
      </c>
      <c r="W2000">
        <f t="shared" si="449"/>
        <v>36</v>
      </c>
    </row>
    <row r="2001" spans="1:23" x14ac:dyDescent="0.25">
      <c r="A2001">
        <v>843</v>
      </c>
      <c r="B2001">
        <v>727</v>
      </c>
      <c r="C2001">
        <v>737</v>
      </c>
      <c r="D2001">
        <v>809</v>
      </c>
      <c r="E2001">
        <v>763</v>
      </c>
      <c r="F2001">
        <v>734</v>
      </c>
      <c r="G2001">
        <v>808</v>
      </c>
      <c r="H2001" t="s">
        <v>23680</v>
      </c>
      <c r="I2001">
        <f t="shared" si="436"/>
        <v>16</v>
      </c>
      <c r="J2001">
        <f t="shared" si="437"/>
        <v>-7</v>
      </c>
      <c r="K2001">
        <f t="shared" si="438"/>
        <v>9</v>
      </c>
      <c r="L2001">
        <f t="shared" si="439"/>
        <v>77</v>
      </c>
      <c r="M2001">
        <f t="shared" si="440"/>
        <v>23</v>
      </c>
      <c r="N2001">
        <f t="shared" si="441"/>
        <v>18</v>
      </c>
      <c r="O2001">
        <f t="shared" si="442"/>
        <v>-16</v>
      </c>
      <c r="P2001" t="s">
        <v>23680</v>
      </c>
      <c r="Q2001">
        <f t="shared" si="443"/>
        <v>256</v>
      </c>
      <c r="R2001">
        <f t="shared" si="444"/>
        <v>49</v>
      </c>
      <c r="S2001">
        <f t="shared" si="445"/>
        <v>81</v>
      </c>
      <c r="T2001">
        <f t="shared" si="446"/>
        <v>5929</v>
      </c>
      <c r="U2001">
        <f t="shared" si="447"/>
        <v>529</v>
      </c>
      <c r="V2001">
        <f t="shared" si="448"/>
        <v>324</v>
      </c>
      <c r="W2001">
        <f t="shared" si="449"/>
        <v>256</v>
      </c>
    </row>
    <row r="2002" spans="1:23" x14ac:dyDescent="0.25">
      <c r="A2002">
        <v>859</v>
      </c>
      <c r="B2002">
        <v>720</v>
      </c>
      <c r="C2002">
        <v>746</v>
      </c>
      <c r="D2002">
        <v>886</v>
      </c>
      <c r="E2002">
        <v>786</v>
      </c>
      <c r="F2002">
        <v>752</v>
      </c>
      <c r="G2002">
        <v>792</v>
      </c>
      <c r="H2002" t="s">
        <v>23680</v>
      </c>
      <c r="I2002">
        <f t="shared" si="436"/>
        <v>-25</v>
      </c>
      <c r="J2002">
        <f t="shared" si="437"/>
        <v>-17</v>
      </c>
      <c r="K2002">
        <f t="shared" si="438"/>
        <v>12</v>
      </c>
      <c r="L2002">
        <f t="shared" si="439"/>
        <v>7</v>
      </c>
      <c r="M2002">
        <f t="shared" si="440"/>
        <v>-12</v>
      </c>
      <c r="N2002">
        <f t="shared" si="441"/>
        <v>-108</v>
      </c>
      <c r="O2002">
        <f t="shared" si="442"/>
        <v>-19</v>
      </c>
      <c r="P2002" t="s">
        <v>23680</v>
      </c>
      <c r="Q2002">
        <f t="shared" si="443"/>
        <v>625</v>
      </c>
      <c r="R2002">
        <f t="shared" si="444"/>
        <v>289</v>
      </c>
      <c r="S2002">
        <f t="shared" si="445"/>
        <v>144</v>
      </c>
      <c r="T2002">
        <f t="shared" si="446"/>
        <v>49</v>
      </c>
      <c r="U2002">
        <f t="shared" si="447"/>
        <v>144</v>
      </c>
      <c r="V2002">
        <f t="shared" si="448"/>
        <v>11664</v>
      </c>
      <c r="W2002">
        <f t="shared" si="449"/>
        <v>361</v>
      </c>
    </row>
    <row r="2003" spans="1:23" x14ac:dyDescent="0.25">
      <c r="A2003">
        <v>834</v>
      </c>
      <c r="B2003">
        <v>703</v>
      </c>
      <c r="C2003">
        <v>758</v>
      </c>
      <c r="D2003">
        <v>893</v>
      </c>
      <c r="E2003">
        <v>774</v>
      </c>
      <c r="F2003">
        <v>644</v>
      </c>
      <c r="G2003">
        <v>773</v>
      </c>
      <c r="H2003" t="s">
        <v>23680</v>
      </c>
      <c r="I2003">
        <f t="shared" si="436"/>
        <v>-55</v>
      </c>
      <c r="J2003">
        <f t="shared" si="437"/>
        <v>0</v>
      </c>
      <c r="K2003">
        <f t="shared" si="438"/>
        <v>-46</v>
      </c>
      <c r="L2003">
        <f t="shared" si="439"/>
        <v>-111</v>
      </c>
      <c r="M2003">
        <f t="shared" si="440"/>
        <v>21</v>
      </c>
      <c r="N2003">
        <f t="shared" si="441"/>
        <v>40</v>
      </c>
      <c r="O2003">
        <f t="shared" si="442"/>
        <v>-14</v>
      </c>
      <c r="P2003" t="s">
        <v>23680</v>
      </c>
      <c r="Q2003">
        <f t="shared" si="443"/>
        <v>3025</v>
      </c>
      <c r="R2003">
        <f t="shared" si="444"/>
        <v>0</v>
      </c>
      <c r="S2003">
        <f t="shared" si="445"/>
        <v>2116</v>
      </c>
      <c r="T2003">
        <f t="shared" si="446"/>
        <v>12321</v>
      </c>
      <c r="U2003">
        <f t="shared" si="447"/>
        <v>441</v>
      </c>
      <c r="V2003">
        <f t="shared" si="448"/>
        <v>1600</v>
      </c>
      <c r="W2003">
        <f t="shared" si="449"/>
        <v>196</v>
      </c>
    </row>
    <row r="2004" spans="1:23" x14ac:dyDescent="0.25">
      <c r="A2004">
        <v>779</v>
      </c>
      <c r="B2004">
        <v>703</v>
      </c>
      <c r="C2004">
        <v>712</v>
      </c>
      <c r="D2004">
        <v>782</v>
      </c>
      <c r="E2004">
        <v>795</v>
      </c>
      <c r="F2004">
        <v>684</v>
      </c>
      <c r="G2004">
        <v>759</v>
      </c>
      <c r="H2004" t="s">
        <v>23680</v>
      </c>
      <c r="I2004">
        <f t="shared" si="436"/>
        <v>-33</v>
      </c>
      <c r="J2004">
        <f t="shared" si="437"/>
        <v>-8</v>
      </c>
      <c r="K2004">
        <f t="shared" si="438"/>
        <v>-26</v>
      </c>
      <c r="L2004">
        <f t="shared" si="439"/>
        <v>33</v>
      </c>
      <c r="M2004">
        <f t="shared" si="440"/>
        <v>-5</v>
      </c>
      <c r="N2004">
        <f t="shared" si="441"/>
        <v>3</v>
      </c>
      <c r="O2004">
        <f t="shared" si="442"/>
        <v>-16</v>
      </c>
      <c r="P2004" t="s">
        <v>23680</v>
      </c>
      <c r="Q2004">
        <f t="shared" si="443"/>
        <v>1089</v>
      </c>
      <c r="R2004">
        <f t="shared" si="444"/>
        <v>64</v>
      </c>
      <c r="S2004">
        <f t="shared" si="445"/>
        <v>676</v>
      </c>
      <c r="T2004">
        <f t="shared" si="446"/>
        <v>1089</v>
      </c>
      <c r="U2004">
        <f t="shared" si="447"/>
        <v>25</v>
      </c>
      <c r="V2004">
        <f t="shared" si="448"/>
        <v>9</v>
      </c>
      <c r="W2004">
        <f t="shared" si="449"/>
        <v>256</v>
      </c>
    </row>
    <row r="2005" spans="1:23" x14ac:dyDescent="0.25">
      <c r="A2005">
        <v>746</v>
      </c>
      <c r="B2005">
        <v>695</v>
      </c>
      <c r="C2005">
        <v>686</v>
      </c>
      <c r="D2005">
        <v>815</v>
      </c>
      <c r="E2005">
        <v>790</v>
      </c>
      <c r="F2005">
        <v>687</v>
      </c>
      <c r="G2005">
        <v>743</v>
      </c>
      <c r="H2005" t="s">
        <v>23680</v>
      </c>
      <c r="I2005">
        <f t="shared" si="436"/>
        <v>0</v>
      </c>
      <c r="J2005">
        <f t="shared" si="437"/>
        <v>9</v>
      </c>
      <c r="K2005">
        <f t="shared" si="438"/>
        <v>2</v>
      </c>
      <c r="L2005">
        <f t="shared" si="439"/>
        <v>-4</v>
      </c>
      <c r="M2005">
        <f t="shared" si="440"/>
        <v>7</v>
      </c>
      <c r="N2005">
        <f t="shared" si="441"/>
        <v>-5</v>
      </c>
      <c r="O2005">
        <f t="shared" si="442"/>
        <v>2</v>
      </c>
      <c r="P2005" t="s">
        <v>23680</v>
      </c>
      <c r="Q2005">
        <f t="shared" si="443"/>
        <v>0</v>
      </c>
      <c r="R2005">
        <f t="shared" si="444"/>
        <v>81</v>
      </c>
      <c r="S2005">
        <f t="shared" si="445"/>
        <v>4</v>
      </c>
      <c r="T2005">
        <f t="shared" si="446"/>
        <v>16</v>
      </c>
      <c r="U2005">
        <f t="shared" si="447"/>
        <v>49</v>
      </c>
      <c r="V2005">
        <f t="shared" si="448"/>
        <v>25</v>
      </c>
      <c r="W2005">
        <f t="shared" si="449"/>
        <v>4</v>
      </c>
    </row>
    <row r="2006" spans="1:23" x14ac:dyDescent="0.25">
      <c r="A2006">
        <v>746</v>
      </c>
      <c r="B2006">
        <v>704</v>
      </c>
      <c r="C2006">
        <v>688</v>
      </c>
      <c r="D2006">
        <v>811</v>
      </c>
      <c r="E2006">
        <v>797</v>
      </c>
      <c r="F2006">
        <v>682</v>
      </c>
      <c r="G2006">
        <v>745</v>
      </c>
      <c r="H2006" t="s">
        <v>23680</v>
      </c>
      <c r="I2006">
        <f t="shared" si="436"/>
        <v>-17</v>
      </c>
      <c r="J2006">
        <f t="shared" si="437"/>
        <v>-6</v>
      </c>
      <c r="K2006">
        <f t="shared" si="438"/>
        <v>15</v>
      </c>
      <c r="L2006">
        <f t="shared" si="439"/>
        <v>-13</v>
      </c>
      <c r="M2006">
        <f t="shared" si="440"/>
        <v>-27</v>
      </c>
      <c r="N2006">
        <f t="shared" si="441"/>
        <v>-54</v>
      </c>
      <c r="O2006">
        <f t="shared" si="442"/>
        <v>-5</v>
      </c>
      <c r="P2006" t="s">
        <v>23680</v>
      </c>
      <c r="Q2006">
        <f t="shared" si="443"/>
        <v>289</v>
      </c>
      <c r="R2006">
        <f t="shared" si="444"/>
        <v>36</v>
      </c>
      <c r="S2006">
        <f t="shared" si="445"/>
        <v>225</v>
      </c>
      <c r="T2006">
        <f t="shared" si="446"/>
        <v>169</v>
      </c>
      <c r="U2006">
        <f t="shared" si="447"/>
        <v>729</v>
      </c>
      <c r="V2006">
        <f t="shared" si="448"/>
        <v>2916</v>
      </c>
      <c r="W2006">
        <f t="shared" si="449"/>
        <v>25</v>
      </c>
    </row>
    <row r="2007" spans="1:23" x14ac:dyDescent="0.25">
      <c r="A2007">
        <v>729</v>
      </c>
      <c r="B2007">
        <v>698</v>
      </c>
      <c r="C2007">
        <v>703</v>
      </c>
      <c r="D2007">
        <v>798</v>
      </c>
      <c r="E2007">
        <v>770</v>
      </c>
      <c r="F2007">
        <v>628</v>
      </c>
      <c r="G2007">
        <v>740</v>
      </c>
      <c r="H2007" t="s">
        <v>23680</v>
      </c>
      <c r="I2007">
        <f t="shared" si="436"/>
        <v>-2</v>
      </c>
      <c r="J2007">
        <f t="shared" si="437"/>
        <v>-26</v>
      </c>
      <c r="K2007">
        <f t="shared" si="438"/>
        <v>4</v>
      </c>
      <c r="L2007">
        <f t="shared" si="439"/>
        <v>-42</v>
      </c>
      <c r="M2007">
        <f t="shared" si="440"/>
        <v>16</v>
      </c>
      <c r="N2007">
        <f t="shared" si="441"/>
        <v>-24</v>
      </c>
      <c r="O2007">
        <f t="shared" si="442"/>
        <v>3</v>
      </c>
      <c r="P2007" t="s">
        <v>23680</v>
      </c>
      <c r="Q2007">
        <f t="shared" si="443"/>
        <v>4</v>
      </c>
      <c r="R2007">
        <f t="shared" si="444"/>
        <v>676</v>
      </c>
      <c r="S2007">
        <f t="shared" si="445"/>
        <v>16</v>
      </c>
      <c r="T2007">
        <f t="shared" si="446"/>
        <v>1764</v>
      </c>
      <c r="U2007">
        <f t="shared" si="447"/>
        <v>256</v>
      </c>
      <c r="V2007">
        <f t="shared" si="448"/>
        <v>576</v>
      </c>
      <c r="W2007">
        <f t="shared" si="449"/>
        <v>9</v>
      </c>
    </row>
    <row r="2008" spans="1:23" x14ac:dyDescent="0.25">
      <c r="A2008">
        <v>727</v>
      </c>
      <c r="B2008">
        <v>672</v>
      </c>
      <c r="C2008">
        <v>707</v>
      </c>
      <c r="D2008">
        <v>756</v>
      </c>
      <c r="E2008">
        <v>786</v>
      </c>
      <c r="F2008">
        <v>604</v>
      </c>
      <c r="G2008">
        <v>743</v>
      </c>
      <c r="H2008" t="s">
        <v>23680</v>
      </c>
      <c r="I2008">
        <f t="shared" si="436"/>
        <v>2</v>
      </c>
      <c r="J2008">
        <f t="shared" si="437"/>
        <v>7</v>
      </c>
      <c r="K2008">
        <f t="shared" si="438"/>
        <v>76</v>
      </c>
      <c r="L2008">
        <f t="shared" si="439"/>
        <v>-42</v>
      </c>
      <c r="M2008">
        <f t="shared" si="440"/>
        <v>20</v>
      </c>
      <c r="N2008">
        <f t="shared" si="441"/>
        <v>5</v>
      </c>
      <c r="O2008">
        <f t="shared" si="442"/>
        <v>34</v>
      </c>
      <c r="P2008" t="s">
        <v>23680</v>
      </c>
      <c r="Q2008">
        <f t="shared" si="443"/>
        <v>4</v>
      </c>
      <c r="R2008">
        <f t="shared" si="444"/>
        <v>49</v>
      </c>
      <c r="S2008">
        <f t="shared" si="445"/>
        <v>5776</v>
      </c>
      <c r="T2008">
        <f t="shared" si="446"/>
        <v>1764</v>
      </c>
      <c r="U2008">
        <f t="shared" si="447"/>
        <v>400</v>
      </c>
      <c r="V2008">
        <f t="shared" si="448"/>
        <v>25</v>
      </c>
      <c r="W2008">
        <f t="shared" si="449"/>
        <v>1156</v>
      </c>
    </row>
    <row r="2009" spans="1:23" x14ac:dyDescent="0.25">
      <c r="A2009">
        <v>729</v>
      </c>
      <c r="B2009">
        <v>679</v>
      </c>
      <c r="C2009">
        <v>783</v>
      </c>
      <c r="D2009">
        <v>714</v>
      </c>
      <c r="E2009">
        <v>806</v>
      </c>
      <c r="F2009">
        <v>609</v>
      </c>
      <c r="G2009">
        <v>777</v>
      </c>
      <c r="H2009" t="s">
        <v>23680</v>
      </c>
      <c r="I2009">
        <f t="shared" si="436"/>
        <v>12</v>
      </c>
      <c r="J2009">
        <f t="shared" si="437"/>
        <v>1</v>
      </c>
      <c r="K2009">
        <f t="shared" si="438"/>
        <v>62</v>
      </c>
      <c r="L2009">
        <f t="shared" si="439"/>
        <v>-14</v>
      </c>
      <c r="M2009">
        <f t="shared" si="440"/>
        <v>3</v>
      </c>
      <c r="N2009">
        <f t="shared" si="441"/>
        <v>18</v>
      </c>
      <c r="O2009">
        <f t="shared" si="442"/>
        <v>38</v>
      </c>
      <c r="P2009" t="s">
        <v>23680</v>
      </c>
      <c r="Q2009">
        <f t="shared" si="443"/>
        <v>144</v>
      </c>
      <c r="R2009">
        <f t="shared" si="444"/>
        <v>1</v>
      </c>
      <c r="S2009">
        <f t="shared" si="445"/>
        <v>3844</v>
      </c>
      <c r="T2009">
        <f t="shared" si="446"/>
        <v>196</v>
      </c>
      <c r="U2009">
        <f t="shared" si="447"/>
        <v>9</v>
      </c>
      <c r="V2009">
        <f t="shared" si="448"/>
        <v>324</v>
      </c>
      <c r="W2009">
        <f t="shared" si="449"/>
        <v>1444</v>
      </c>
    </row>
    <row r="2010" spans="1:23" x14ac:dyDescent="0.25">
      <c r="A2010">
        <v>741</v>
      </c>
      <c r="B2010">
        <v>680</v>
      </c>
      <c r="C2010">
        <v>845</v>
      </c>
      <c r="D2010">
        <v>700</v>
      </c>
      <c r="E2010">
        <v>809</v>
      </c>
      <c r="F2010">
        <v>627</v>
      </c>
      <c r="G2010">
        <v>815</v>
      </c>
      <c r="H2010" t="s">
        <v>23680</v>
      </c>
      <c r="I2010">
        <f t="shared" si="436"/>
        <v>-48</v>
      </c>
      <c r="J2010">
        <f t="shared" si="437"/>
        <v>-4</v>
      </c>
      <c r="K2010">
        <f t="shared" si="438"/>
        <v>-95</v>
      </c>
      <c r="L2010">
        <f t="shared" si="439"/>
        <v>20</v>
      </c>
      <c r="M2010">
        <f t="shared" si="440"/>
        <v>-25</v>
      </c>
      <c r="N2010">
        <f t="shared" si="441"/>
        <v>50</v>
      </c>
      <c r="O2010">
        <f t="shared" si="442"/>
        <v>11</v>
      </c>
      <c r="P2010" t="s">
        <v>23680</v>
      </c>
      <c r="Q2010">
        <f t="shared" si="443"/>
        <v>2304</v>
      </c>
      <c r="R2010">
        <f t="shared" si="444"/>
        <v>16</v>
      </c>
      <c r="S2010">
        <f t="shared" si="445"/>
        <v>9025</v>
      </c>
      <c r="T2010">
        <f t="shared" si="446"/>
        <v>400</v>
      </c>
      <c r="U2010">
        <f t="shared" si="447"/>
        <v>625</v>
      </c>
      <c r="V2010">
        <f t="shared" si="448"/>
        <v>2500</v>
      </c>
      <c r="W2010">
        <f t="shared" si="449"/>
        <v>121</v>
      </c>
    </row>
    <row r="2011" spans="1:23" x14ac:dyDescent="0.25">
      <c r="A2011">
        <v>693</v>
      </c>
      <c r="B2011">
        <v>676</v>
      </c>
      <c r="C2011">
        <v>750</v>
      </c>
      <c r="D2011">
        <v>720</v>
      </c>
      <c r="E2011">
        <v>784</v>
      </c>
      <c r="F2011">
        <v>677</v>
      </c>
      <c r="G2011">
        <v>826</v>
      </c>
      <c r="H2011" t="s">
        <v>23680</v>
      </c>
      <c r="I2011">
        <f t="shared" si="436"/>
        <v>-16</v>
      </c>
      <c r="J2011">
        <f t="shared" si="437"/>
        <v>-5</v>
      </c>
      <c r="K2011">
        <f t="shared" si="438"/>
        <v>-21</v>
      </c>
      <c r="L2011">
        <f t="shared" si="439"/>
        <v>10</v>
      </c>
      <c r="M2011">
        <f t="shared" si="440"/>
        <v>-26</v>
      </c>
      <c r="N2011">
        <f t="shared" si="441"/>
        <v>24</v>
      </c>
      <c r="O2011">
        <f t="shared" si="442"/>
        <v>24</v>
      </c>
      <c r="P2011" t="s">
        <v>23680</v>
      </c>
      <c r="Q2011">
        <f t="shared" si="443"/>
        <v>256</v>
      </c>
      <c r="R2011">
        <f t="shared" si="444"/>
        <v>25</v>
      </c>
      <c r="S2011">
        <f t="shared" si="445"/>
        <v>441</v>
      </c>
      <c r="T2011">
        <f t="shared" si="446"/>
        <v>100</v>
      </c>
      <c r="U2011">
        <f t="shared" si="447"/>
        <v>676</v>
      </c>
      <c r="V2011">
        <f t="shared" si="448"/>
        <v>576</v>
      </c>
      <c r="W2011">
        <f t="shared" si="449"/>
        <v>576</v>
      </c>
    </row>
    <row r="2012" spans="1:23" x14ac:dyDescent="0.25">
      <c r="A2012">
        <v>677</v>
      </c>
      <c r="B2012">
        <v>671</v>
      </c>
      <c r="C2012">
        <v>729</v>
      </c>
      <c r="D2012">
        <v>730</v>
      </c>
      <c r="E2012">
        <v>758</v>
      </c>
      <c r="F2012">
        <v>701</v>
      </c>
      <c r="G2012">
        <v>850</v>
      </c>
      <c r="H2012" t="s">
        <v>23680</v>
      </c>
      <c r="I2012">
        <f t="shared" si="436"/>
        <v>-25</v>
      </c>
      <c r="J2012">
        <f t="shared" si="437"/>
        <v>-4</v>
      </c>
      <c r="K2012">
        <f t="shared" si="438"/>
        <v>18</v>
      </c>
      <c r="L2012">
        <f t="shared" si="439"/>
        <v>-11</v>
      </c>
      <c r="M2012">
        <f t="shared" si="440"/>
        <v>20</v>
      </c>
      <c r="N2012">
        <f t="shared" si="441"/>
        <v>-24</v>
      </c>
      <c r="O2012">
        <f t="shared" si="442"/>
        <v>22</v>
      </c>
      <c r="P2012" t="s">
        <v>23680</v>
      </c>
      <c r="Q2012">
        <f t="shared" si="443"/>
        <v>625</v>
      </c>
      <c r="R2012">
        <f t="shared" si="444"/>
        <v>16</v>
      </c>
      <c r="S2012">
        <f t="shared" si="445"/>
        <v>324</v>
      </c>
      <c r="T2012">
        <f t="shared" si="446"/>
        <v>121</v>
      </c>
      <c r="U2012">
        <f t="shared" si="447"/>
        <v>400</v>
      </c>
      <c r="V2012">
        <f t="shared" si="448"/>
        <v>576</v>
      </c>
      <c r="W2012">
        <f t="shared" si="449"/>
        <v>484</v>
      </c>
    </row>
    <row r="2013" spans="1:23" x14ac:dyDescent="0.25">
      <c r="A2013">
        <v>652</v>
      </c>
      <c r="B2013">
        <v>667</v>
      </c>
      <c r="C2013">
        <v>747</v>
      </c>
      <c r="D2013">
        <v>719</v>
      </c>
      <c r="E2013">
        <v>778</v>
      </c>
      <c r="F2013">
        <v>677</v>
      </c>
      <c r="G2013">
        <v>872</v>
      </c>
      <c r="H2013" t="s">
        <v>23680</v>
      </c>
      <c r="I2013">
        <f t="shared" si="436"/>
        <v>-13</v>
      </c>
      <c r="J2013">
        <f t="shared" si="437"/>
        <v>19</v>
      </c>
      <c r="K2013">
        <f t="shared" si="438"/>
        <v>-5</v>
      </c>
      <c r="L2013">
        <f t="shared" si="439"/>
        <v>-30</v>
      </c>
      <c r="M2013">
        <f t="shared" si="440"/>
        <v>12</v>
      </c>
      <c r="N2013">
        <f t="shared" si="441"/>
        <v>-62</v>
      </c>
      <c r="O2013">
        <f t="shared" si="442"/>
        <v>3</v>
      </c>
      <c r="P2013" t="s">
        <v>23680</v>
      </c>
      <c r="Q2013">
        <f t="shared" si="443"/>
        <v>169</v>
      </c>
      <c r="R2013">
        <f t="shared" si="444"/>
        <v>361</v>
      </c>
      <c r="S2013">
        <f t="shared" si="445"/>
        <v>25</v>
      </c>
      <c r="T2013">
        <f t="shared" si="446"/>
        <v>900</v>
      </c>
      <c r="U2013">
        <f t="shared" si="447"/>
        <v>144</v>
      </c>
      <c r="V2013">
        <f t="shared" si="448"/>
        <v>3844</v>
      </c>
      <c r="W2013">
        <f t="shared" si="449"/>
        <v>9</v>
      </c>
    </row>
    <row r="2014" spans="1:23" x14ac:dyDescent="0.25">
      <c r="A2014">
        <v>639</v>
      </c>
      <c r="B2014">
        <v>686</v>
      </c>
      <c r="C2014">
        <v>742</v>
      </c>
      <c r="D2014">
        <v>689</v>
      </c>
      <c r="E2014">
        <v>790</v>
      </c>
      <c r="F2014">
        <v>615</v>
      </c>
      <c r="G2014">
        <v>875</v>
      </c>
      <c r="H2014" t="s">
        <v>23680</v>
      </c>
      <c r="I2014">
        <f t="shared" si="436"/>
        <v>-19</v>
      </c>
      <c r="J2014">
        <f t="shared" si="437"/>
        <v>3</v>
      </c>
      <c r="K2014">
        <f t="shared" si="438"/>
        <v>-22</v>
      </c>
      <c r="L2014">
        <f t="shared" si="439"/>
        <v>5</v>
      </c>
      <c r="M2014">
        <f t="shared" si="440"/>
        <v>1</v>
      </c>
      <c r="N2014">
        <f t="shared" si="441"/>
        <v>23</v>
      </c>
      <c r="O2014">
        <f t="shared" si="442"/>
        <v>-21</v>
      </c>
      <c r="P2014" t="s">
        <v>23680</v>
      </c>
      <c r="Q2014">
        <f t="shared" si="443"/>
        <v>361</v>
      </c>
      <c r="R2014">
        <f t="shared" si="444"/>
        <v>9</v>
      </c>
      <c r="S2014">
        <f t="shared" si="445"/>
        <v>484</v>
      </c>
      <c r="T2014">
        <f t="shared" si="446"/>
        <v>25</v>
      </c>
      <c r="U2014">
        <f t="shared" si="447"/>
        <v>1</v>
      </c>
      <c r="V2014">
        <f t="shared" si="448"/>
        <v>529</v>
      </c>
      <c r="W2014">
        <f t="shared" si="449"/>
        <v>441</v>
      </c>
    </row>
    <row r="2015" spans="1:23" x14ac:dyDescent="0.25">
      <c r="A2015">
        <v>620</v>
      </c>
      <c r="B2015">
        <v>689</v>
      </c>
      <c r="C2015">
        <v>720</v>
      </c>
      <c r="D2015">
        <v>694</v>
      </c>
      <c r="E2015">
        <v>791</v>
      </c>
      <c r="F2015">
        <v>638</v>
      </c>
      <c r="G2015">
        <v>854</v>
      </c>
      <c r="H2015" t="s">
        <v>23680</v>
      </c>
      <c r="I2015">
        <f t="shared" si="436"/>
        <v>-1</v>
      </c>
      <c r="J2015">
        <f t="shared" si="437"/>
        <v>-18</v>
      </c>
      <c r="K2015">
        <f t="shared" si="438"/>
        <v>65</v>
      </c>
      <c r="L2015">
        <f t="shared" si="439"/>
        <v>60</v>
      </c>
      <c r="M2015">
        <f t="shared" si="440"/>
        <v>10</v>
      </c>
      <c r="N2015">
        <f t="shared" si="441"/>
        <v>8</v>
      </c>
      <c r="O2015">
        <f t="shared" si="442"/>
        <v>-41</v>
      </c>
      <c r="P2015" t="s">
        <v>23680</v>
      </c>
      <c r="Q2015">
        <f t="shared" si="443"/>
        <v>1</v>
      </c>
      <c r="R2015">
        <f t="shared" si="444"/>
        <v>324</v>
      </c>
      <c r="S2015">
        <f t="shared" si="445"/>
        <v>4225</v>
      </c>
      <c r="T2015">
        <f t="shared" si="446"/>
        <v>3600</v>
      </c>
      <c r="U2015">
        <f t="shared" si="447"/>
        <v>100</v>
      </c>
      <c r="V2015">
        <f t="shared" si="448"/>
        <v>64</v>
      </c>
      <c r="W2015">
        <f t="shared" si="449"/>
        <v>1681</v>
      </c>
    </row>
    <row r="2016" spans="1:23" x14ac:dyDescent="0.25">
      <c r="A2016">
        <v>619</v>
      </c>
      <c r="B2016">
        <v>671</v>
      </c>
      <c r="C2016">
        <v>785</v>
      </c>
      <c r="D2016">
        <v>754</v>
      </c>
      <c r="E2016">
        <v>801</v>
      </c>
      <c r="F2016">
        <v>646</v>
      </c>
      <c r="G2016">
        <v>813</v>
      </c>
      <c r="H2016" t="s">
        <v>23680</v>
      </c>
      <c r="I2016">
        <f t="shared" si="436"/>
        <v>2</v>
      </c>
      <c r="J2016">
        <f t="shared" si="437"/>
        <v>1</v>
      </c>
      <c r="K2016">
        <f t="shared" si="438"/>
        <v>44</v>
      </c>
      <c r="L2016">
        <f t="shared" si="439"/>
        <v>58</v>
      </c>
      <c r="M2016">
        <f t="shared" si="440"/>
        <v>-21</v>
      </c>
      <c r="N2016">
        <f t="shared" si="441"/>
        <v>26</v>
      </c>
      <c r="O2016">
        <f t="shared" si="442"/>
        <v>-27</v>
      </c>
      <c r="P2016" t="s">
        <v>23680</v>
      </c>
      <c r="Q2016">
        <f t="shared" si="443"/>
        <v>4</v>
      </c>
      <c r="R2016">
        <f t="shared" si="444"/>
        <v>1</v>
      </c>
      <c r="S2016">
        <f t="shared" si="445"/>
        <v>1936</v>
      </c>
      <c r="T2016">
        <f t="shared" si="446"/>
        <v>3364</v>
      </c>
      <c r="U2016">
        <f t="shared" si="447"/>
        <v>441</v>
      </c>
      <c r="V2016">
        <f t="shared" si="448"/>
        <v>676</v>
      </c>
      <c r="W2016">
        <f t="shared" si="449"/>
        <v>729</v>
      </c>
    </row>
    <row r="2017" spans="1:23" x14ac:dyDescent="0.25">
      <c r="A2017">
        <v>621</v>
      </c>
      <c r="B2017">
        <v>672</v>
      </c>
      <c r="C2017">
        <v>829</v>
      </c>
      <c r="D2017">
        <v>812</v>
      </c>
      <c r="E2017">
        <v>780</v>
      </c>
      <c r="F2017">
        <v>672</v>
      </c>
      <c r="G2017">
        <v>786</v>
      </c>
      <c r="H2017" t="s">
        <v>23680</v>
      </c>
      <c r="I2017">
        <f t="shared" si="436"/>
        <v>-16</v>
      </c>
      <c r="J2017">
        <f t="shared" si="437"/>
        <v>26</v>
      </c>
      <c r="K2017">
        <f t="shared" si="438"/>
        <v>-8</v>
      </c>
      <c r="L2017">
        <f t="shared" si="439"/>
        <v>25</v>
      </c>
      <c r="M2017">
        <f t="shared" si="440"/>
        <v>7</v>
      </c>
      <c r="N2017">
        <f t="shared" si="441"/>
        <v>30</v>
      </c>
      <c r="O2017">
        <f t="shared" si="442"/>
        <v>-30</v>
      </c>
      <c r="P2017" t="s">
        <v>23680</v>
      </c>
      <c r="Q2017">
        <f t="shared" si="443"/>
        <v>256</v>
      </c>
      <c r="R2017">
        <f t="shared" si="444"/>
        <v>676</v>
      </c>
      <c r="S2017">
        <f t="shared" si="445"/>
        <v>64</v>
      </c>
      <c r="T2017">
        <f t="shared" si="446"/>
        <v>625</v>
      </c>
      <c r="U2017">
        <f t="shared" si="447"/>
        <v>49</v>
      </c>
      <c r="V2017">
        <f t="shared" si="448"/>
        <v>900</v>
      </c>
      <c r="W2017">
        <f t="shared" si="449"/>
        <v>900</v>
      </c>
    </row>
    <row r="2018" spans="1:23" x14ac:dyDescent="0.25">
      <c r="A2018">
        <v>605</v>
      </c>
      <c r="B2018">
        <v>698</v>
      </c>
      <c r="C2018">
        <v>821</v>
      </c>
      <c r="D2018">
        <v>837</v>
      </c>
      <c r="E2018">
        <v>787</v>
      </c>
      <c r="F2018">
        <v>702</v>
      </c>
      <c r="G2018">
        <v>756</v>
      </c>
      <c r="H2018" t="s">
        <v>23680</v>
      </c>
      <c r="I2018">
        <f t="shared" si="436"/>
        <v>9</v>
      </c>
      <c r="J2018">
        <f t="shared" si="437"/>
        <v>7</v>
      </c>
      <c r="K2018">
        <f t="shared" si="438"/>
        <v>16</v>
      </c>
      <c r="L2018">
        <f t="shared" si="439"/>
        <v>-14</v>
      </c>
      <c r="M2018">
        <f t="shared" si="440"/>
        <v>17</v>
      </c>
      <c r="N2018">
        <f t="shared" si="441"/>
        <v>14</v>
      </c>
      <c r="O2018">
        <f t="shared" si="442"/>
        <v>-40</v>
      </c>
      <c r="P2018" t="s">
        <v>23680</v>
      </c>
      <c r="Q2018">
        <f t="shared" si="443"/>
        <v>81</v>
      </c>
      <c r="R2018">
        <f t="shared" si="444"/>
        <v>49</v>
      </c>
      <c r="S2018">
        <f t="shared" si="445"/>
        <v>256</v>
      </c>
      <c r="T2018">
        <f t="shared" si="446"/>
        <v>196</v>
      </c>
      <c r="U2018">
        <f t="shared" si="447"/>
        <v>289</v>
      </c>
      <c r="V2018">
        <f t="shared" si="448"/>
        <v>196</v>
      </c>
      <c r="W2018">
        <f t="shared" si="449"/>
        <v>1600</v>
      </c>
    </row>
    <row r="2019" spans="1:23" x14ac:dyDescent="0.25">
      <c r="A2019">
        <v>614</v>
      </c>
      <c r="B2019">
        <v>705</v>
      </c>
      <c r="C2019">
        <v>837</v>
      </c>
      <c r="D2019">
        <v>823</v>
      </c>
      <c r="E2019">
        <v>804</v>
      </c>
      <c r="F2019">
        <v>716</v>
      </c>
      <c r="G2019">
        <v>716</v>
      </c>
      <c r="H2019" t="s">
        <v>23680</v>
      </c>
      <c r="I2019">
        <f t="shared" si="436"/>
        <v>9</v>
      </c>
      <c r="J2019">
        <f t="shared" si="437"/>
        <v>-13</v>
      </c>
      <c r="K2019">
        <f t="shared" si="438"/>
        <v>9</v>
      </c>
      <c r="L2019">
        <f t="shared" si="439"/>
        <v>-6</v>
      </c>
      <c r="M2019">
        <f t="shared" si="440"/>
        <v>6</v>
      </c>
      <c r="N2019">
        <f t="shared" si="441"/>
        <v>-71</v>
      </c>
      <c r="O2019">
        <f t="shared" si="442"/>
        <v>-2</v>
      </c>
      <c r="P2019" t="s">
        <v>23680</v>
      </c>
      <c r="Q2019">
        <f t="shared" si="443"/>
        <v>81</v>
      </c>
      <c r="R2019">
        <f t="shared" si="444"/>
        <v>169</v>
      </c>
      <c r="S2019">
        <f t="shared" si="445"/>
        <v>81</v>
      </c>
      <c r="T2019">
        <f t="shared" si="446"/>
        <v>36</v>
      </c>
      <c r="U2019">
        <f t="shared" si="447"/>
        <v>36</v>
      </c>
      <c r="V2019">
        <f t="shared" si="448"/>
        <v>5041</v>
      </c>
      <c r="W2019">
        <f t="shared" si="449"/>
        <v>4</v>
      </c>
    </row>
    <row r="2020" spans="1:23" x14ac:dyDescent="0.25">
      <c r="A2020">
        <v>623</v>
      </c>
      <c r="B2020">
        <v>692</v>
      </c>
      <c r="C2020">
        <v>846</v>
      </c>
      <c r="D2020">
        <v>817</v>
      </c>
      <c r="E2020">
        <v>810</v>
      </c>
      <c r="F2020">
        <v>645</v>
      </c>
      <c r="G2020">
        <v>714</v>
      </c>
      <c r="H2020" t="s">
        <v>23680</v>
      </c>
      <c r="I2020">
        <f t="shared" si="436"/>
        <v>-13</v>
      </c>
      <c r="J2020">
        <f t="shared" si="437"/>
        <v>-21</v>
      </c>
      <c r="K2020">
        <f t="shared" si="438"/>
        <v>-75</v>
      </c>
      <c r="L2020">
        <f t="shared" si="439"/>
        <v>-12</v>
      </c>
      <c r="M2020">
        <f t="shared" si="440"/>
        <v>2</v>
      </c>
      <c r="N2020">
        <f t="shared" si="441"/>
        <v>-6</v>
      </c>
      <c r="O2020">
        <f t="shared" si="442"/>
        <v>12</v>
      </c>
      <c r="P2020" t="s">
        <v>23680</v>
      </c>
      <c r="Q2020">
        <f t="shared" si="443"/>
        <v>169</v>
      </c>
      <c r="R2020">
        <f t="shared" si="444"/>
        <v>441</v>
      </c>
      <c r="S2020">
        <f t="shared" si="445"/>
        <v>5625</v>
      </c>
      <c r="T2020">
        <f t="shared" si="446"/>
        <v>144</v>
      </c>
      <c r="U2020">
        <f t="shared" si="447"/>
        <v>4</v>
      </c>
      <c r="V2020">
        <f t="shared" si="448"/>
        <v>36</v>
      </c>
      <c r="W2020">
        <f t="shared" si="449"/>
        <v>144</v>
      </c>
    </row>
    <row r="2021" spans="1:23" x14ac:dyDescent="0.25">
      <c r="A2021">
        <v>610</v>
      </c>
      <c r="B2021">
        <v>671</v>
      </c>
      <c r="C2021">
        <v>771</v>
      </c>
      <c r="D2021">
        <v>805</v>
      </c>
      <c r="E2021">
        <v>812</v>
      </c>
      <c r="F2021">
        <v>639</v>
      </c>
      <c r="G2021">
        <v>726</v>
      </c>
      <c r="H2021" t="s">
        <v>23680</v>
      </c>
      <c r="I2021">
        <f t="shared" si="436"/>
        <v>33</v>
      </c>
      <c r="J2021">
        <f t="shared" si="437"/>
        <v>-28</v>
      </c>
      <c r="K2021">
        <f t="shared" si="438"/>
        <v>-23</v>
      </c>
      <c r="L2021">
        <f t="shared" si="439"/>
        <v>-40</v>
      </c>
      <c r="M2021">
        <f t="shared" si="440"/>
        <v>-26</v>
      </c>
      <c r="N2021">
        <f t="shared" si="441"/>
        <v>15</v>
      </c>
      <c r="O2021">
        <f t="shared" si="442"/>
        <v>51</v>
      </c>
      <c r="P2021" t="s">
        <v>23680</v>
      </c>
      <c r="Q2021">
        <f t="shared" si="443"/>
        <v>1089</v>
      </c>
      <c r="R2021">
        <f t="shared" si="444"/>
        <v>784</v>
      </c>
      <c r="S2021">
        <f t="shared" si="445"/>
        <v>529</v>
      </c>
      <c r="T2021">
        <f t="shared" si="446"/>
        <v>1600</v>
      </c>
      <c r="U2021">
        <f t="shared" si="447"/>
        <v>676</v>
      </c>
      <c r="V2021">
        <f t="shared" si="448"/>
        <v>225</v>
      </c>
      <c r="W2021">
        <f t="shared" si="449"/>
        <v>2601</v>
      </c>
    </row>
    <row r="2022" spans="1:23" x14ac:dyDescent="0.25">
      <c r="A2022">
        <v>643</v>
      </c>
      <c r="B2022">
        <v>643</v>
      </c>
      <c r="C2022">
        <v>748</v>
      </c>
      <c r="D2022">
        <v>765</v>
      </c>
      <c r="E2022">
        <v>786</v>
      </c>
      <c r="F2022">
        <v>654</v>
      </c>
      <c r="G2022">
        <v>777</v>
      </c>
      <c r="H2022" t="s">
        <v>23680</v>
      </c>
      <c r="I2022">
        <f t="shared" si="436"/>
        <v>40</v>
      </c>
      <c r="J2022">
        <f t="shared" si="437"/>
        <v>9</v>
      </c>
      <c r="K2022">
        <f t="shared" si="438"/>
        <v>-28</v>
      </c>
      <c r="L2022">
        <f t="shared" si="439"/>
        <v>-11</v>
      </c>
      <c r="M2022">
        <f t="shared" si="440"/>
        <v>-37</v>
      </c>
      <c r="N2022">
        <f t="shared" si="441"/>
        <v>15</v>
      </c>
      <c r="O2022">
        <f t="shared" si="442"/>
        <v>46</v>
      </c>
      <c r="P2022" t="s">
        <v>23680</v>
      </c>
      <c r="Q2022">
        <f t="shared" si="443"/>
        <v>1600</v>
      </c>
      <c r="R2022">
        <f t="shared" si="444"/>
        <v>81</v>
      </c>
      <c r="S2022">
        <f t="shared" si="445"/>
        <v>784</v>
      </c>
      <c r="T2022">
        <f t="shared" si="446"/>
        <v>121</v>
      </c>
      <c r="U2022">
        <f t="shared" si="447"/>
        <v>1369</v>
      </c>
      <c r="V2022">
        <f t="shared" si="448"/>
        <v>225</v>
      </c>
      <c r="W2022">
        <f t="shared" si="449"/>
        <v>2116</v>
      </c>
    </row>
    <row r="2023" spans="1:23" x14ac:dyDescent="0.25">
      <c r="A2023">
        <v>683</v>
      </c>
      <c r="B2023">
        <v>652</v>
      </c>
      <c r="C2023">
        <v>720</v>
      </c>
      <c r="D2023">
        <v>754</v>
      </c>
      <c r="E2023">
        <v>749</v>
      </c>
      <c r="F2023">
        <v>669</v>
      </c>
      <c r="G2023">
        <v>823</v>
      </c>
      <c r="H2023" t="s">
        <v>23680</v>
      </c>
      <c r="I2023">
        <f t="shared" si="436"/>
        <v>-43</v>
      </c>
      <c r="J2023">
        <f t="shared" si="437"/>
        <v>10</v>
      </c>
      <c r="K2023">
        <f t="shared" si="438"/>
        <v>-10</v>
      </c>
      <c r="L2023">
        <f t="shared" si="439"/>
        <v>28</v>
      </c>
      <c r="M2023">
        <f t="shared" si="440"/>
        <v>-49</v>
      </c>
      <c r="N2023">
        <f t="shared" si="441"/>
        <v>47</v>
      </c>
      <c r="O2023">
        <f t="shared" si="442"/>
        <v>21</v>
      </c>
      <c r="P2023" t="s">
        <v>23680</v>
      </c>
      <c r="Q2023">
        <f t="shared" si="443"/>
        <v>1849</v>
      </c>
      <c r="R2023">
        <f t="shared" si="444"/>
        <v>100</v>
      </c>
      <c r="S2023">
        <f t="shared" si="445"/>
        <v>100</v>
      </c>
      <c r="T2023">
        <f t="shared" si="446"/>
        <v>784</v>
      </c>
      <c r="U2023">
        <f t="shared" si="447"/>
        <v>2401</v>
      </c>
      <c r="V2023">
        <f t="shared" si="448"/>
        <v>2209</v>
      </c>
      <c r="W2023">
        <f t="shared" si="449"/>
        <v>441</v>
      </c>
    </row>
    <row r="2024" spans="1:23" x14ac:dyDescent="0.25">
      <c r="A2024">
        <v>640</v>
      </c>
      <c r="B2024">
        <v>662</v>
      </c>
      <c r="C2024">
        <v>710</v>
      </c>
      <c r="D2024">
        <v>782</v>
      </c>
      <c r="E2024">
        <v>700</v>
      </c>
      <c r="F2024">
        <v>716</v>
      </c>
      <c r="G2024">
        <v>844</v>
      </c>
      <c r="H2024" t="s">
        <v>23680</v>
      </c>
      <c r="I2024">
        <f t="shared" si="436"/>
        <v>-5</v>
      </c>
      <c r="J2024">
        <f t="shared" si="437"/>
        <v>-4</v>
      </c>
      <c r="K2024">
        <f t="shared" si="438"/>
        <v>49</v>
      </c>
      <c r="L2024">
        <f t="shared" si="439"/>
        <v>28</v>
      </c>
      <c r="M2024">
        <f t="shared" si="440"/>
        <v>-9</v>
      </c>
      <c r="N2024">
        <f t="shared" si="441"/>
        <v>4</v>
      </c>
      <c r="O2024">
        <f t="shared" si="442"/>
        <v>54</v>
      </c>
      <c r="P2024" t="s">
        <v>23680</v>
      </c>
      <c r="Q2024">
        <f t="shared" si="443"/>
        <v>25</v>
      </c>
      <c r="R2024">
        <f t="shared" si="444"/>
        <v>16</v>
      </c>
      <c r="S2024">
        <f t="shared" si="445"/>
        <v>2401</v>
      </c>
      <c r="T2024">
        <f t="shared" si="446"/>
        <v>784</v>
      </c>
      <c r="U2024">
        <f t="shared" si="447"/>
        <v>81</v>
      </c>
      <c r="V2024">
        <f t="shared" si="448"/>
        <v>16</v>
      </c>
      <c r="W2024">
        <f t="shared" si="449"/>
        <v>2916</v>
      </c>
    </row>
    <row r="2025" spans="1:23" x14ac:dyDescent="0.25">
      <c r="A2025">
        <v>635</v>
      </c>
      <c r="B2025">
        <v>658</v>
      </c>
      <c r="C2025">
        <v>759</v>
      </c>
      <c r="D2025">
        <v>810</v>
      </c>
      <c r="E2025">
        <v>691</v>
      </c>
      <c r="F2025">
        <v>720</v>
      </c>
      <c r="G2025">
        <v>898</v>
      </c>
      <c r="H2025" t="s">
        <v>23680</v>
      </c>
      <c r="I2025">
        <f t="shared" si="436"/>
        <v>-2</v>
      </c>
      <c r="J2025">
        <f t="shared" si="437"/>
        <v>5</v>
      </c>
      <c r="K2025">
        <f t="shared" si="438"/>
        <v>45</v>
      </c>
      <c r="L2025">
        <f t="shared" si="439"/>
        <v>-9</v>
      </c>
      <c r="M2025">
        <f t="shared" si="440"/>
        <v>7</v>
      </c>
      <c r="N2025">
        <f t="shared" si="441"/>
        <v>-91</v>
      </c>
      <c r="O2025">
        <f t="shared" si="442"/>
        <v>-6</v>
      </c>
      <c r="P2025" t="s">
        <v>23680</v>
      </c>
      <c r="Q2025">
        <f t="shared" si="443"/>
        <v>4</v>
      </c>
      <c r="R2025">
        <f t="shared" si="444"/>
        <v>25</v>
      </c>
      <c r="S2025">
        <f t="shared" si="445"/>
        <v>2025</v>
      </c>
      <c r="T2025">
        <f t="shared" si="446"/>
        <v>81</v>
      </c>
      <c r="U2025">
        <f t="shared" si="447"/>
        <v>49</v>
      </c>
      <c r="V2025">
        <f t="shared" si="448"/>
        <v>8281</v>
      </c>
      <c r="W2025">
        <f t="shared" si="449"/>
        <v>36</v>
      </c>
    </row>
    <row r="2026" spans="1:23" x14ac:dyDescent="0.25">
      <c r="A2026">
        <v>633</v>
      </c>
      <c r="B2026">
        <v>663</v>
      </c>
      <c r="C2026">
        <v>804</v>
      </c>
      <c r="D2026">
        <v>801</v>
      </c>
      <c r="E2026">
        <v>698</v>
      </c>
      <c r="F2026">
        <v>629</v>
      </c>
      <c r="G2026">
        <v>892</v>
      </c>
      <c r="H2026" t="s">
        <v>23680</v>
      </c>
      <c r="I2026">
        <f t="shared" si="436"/>
        <v>-7</v>
      </c>
      <c r="J2026">
        <f t="shared" si="437"/>
        <v>-12</v>
      </c>
      <c r="K2026">
        <f t="shared" si="438"/>
        <v>-38</v>
      </c>
      <c r="L2026">
        <f t="shared" si="439"/>
        <v>-62</v>
      </c>
      <c r="M2026">
        <f t="shared" si="440"/>
        <v>27</v>
      </c>
      <c r="N2026">
        <f t="shared" si="441"/>
        <v>48</v>
      </c>
      <c r="O2026">
        <f t="shared" si="442"/>
        <v>-64</v>
      </c>
      <c r="P2026" t="s">
        <v>23680</v>
      </c>
      <c r="Q2026">
        <f t="shared" si="443"/>
        <v>49</v>
      </c>
      <c r="R2026">
        <f t="shared" si="444"/>
        <v>144</v>
      </c>
      <c r="S2026">
        <f t="shared" si="445"/>
        <v>1444</v>
      </c>
      <c r="T2026">
        <f t="shared" si="446"/>
        <v>3844</v>
      </c>
      <c r="U2026">
        <f t="shared" si="447"/>
        <v>729</v>
      </c>
      <c r="V2026">
        <f t="shared" si="448"/>
        <v>2304</v>
      </c>
      <c r="W2026">
        <f t="shared" si="449"/>
        <v>4096</v>
      </c>
    </row>
    <row r="2027" spans="1:23" x14ac:dyDescent="0.25">
      <c r="A2027">
        <v>626</v>
      </c>
      <c r="B2027">
        <v>651</v>
      </c>
      <c r="C2027">
        <v>766</v>
      </c>
      <c r="D2027">
        <v>739</v>
      </c>
      <c r="E2027">
        <v>725</v>
      </c>
      <c r="F2027">
        <v>677</v>
      </c>
      <c r="G2027">
        <v>828</v>
      </c>
      <c r="H2027" t="s">
        <v>23680</v>
      </c>
      <c r="I2027">
        <f t="shared" si="436"/>
        <v>5</v>
      </c>
      <c r="J2027">
        <f t="shared" si="437"/>
        <v>1</v>
      </c>
      <c r="K2027">
        <f t="shared" si="438"/>
        <v>50</v>
      </c>
      <c r="L2027">
        <f t="shared" si="439"/>
        <v>-44</v>
      </c>
      <c r="M2027">
        <f t="shared" si="440"/>
        <v>36</v>
      </c>
      <c r="N2027">
        <f t="shared" si="441"/>
        <v>-6</v>
      </c>
      <c r="O2027">
        <f t="shared" si="442"/>
        <v>-47</v>
      </c>
      <c r="P2027" t="s">
        <v>23680</v>
      </c>
      <c r="Q2027">
        <f t="shared" si="443"/>
        <v>25</v>
      </c>
      <c r="R2027">
        <f t="shared" si="444"/>
        <v>1</v>
      </c>
      <c r="S2027">
        <f t="shared" si="445"/>
        <v>2500</v>
      </c>
      <c r="T2027">
        <f t="shared" si="446"/>
        <v>1936</v>
      </c>
      <c r="U2027">
        <f t="shared" si="447"/>
        <v>1296</v>
      </c>
      <c r="V2027">
        <f t="shared" si="448"/>
        <v>36</v>
      </c>
      <c r="W2027">
        <f t="shared" si="449"/>
        <v>2209</v>
      </c>
    </row>
    <row r="2028" spans="1:23" x14ac:dyDescent="0.25">
      <c r="A2028">
        <v>631</v>
      </c>
      <c r="B2028">
        <v>652</v>
      </c>
      <c r="C2028">
        <v>816</v>
      </c>
      <c r="D2028">
        <v>695</v>
      </c>
      <c r="E2028">
        <v>761</v>
      </c>
      <c r="F2028">
        <v>671</v>
      </c>
      <c r="G2028">
        <v>781</v>
      </c>
      <c r="H2028" t="s">
        <v>23680</v>
      </c>
      <c r="I2028">
        <f t="shared" si="436"/>
        <v>5</v>
      </c>
      <c r="J2028">
        <f t="shared" si="437"/>
        <v>13</v>
      </c>
      <c r="K2028">
        <f t="shared" si="438"/>
        <v>90</v>
      </c>
      <c r="L2028">
        <f t="shared" si="439"/>
        <v>-25</v>
      </c>
      <c r="M2028">
        <f t="shared" si="440"/>
        <v>5</v>
      </c>
      <c r="N2028">
        <f t="shared" si="441"/>
        <v>-51</v>
      </c>
      <c r="O2028">
        <f t="shared" si="442"/>
        <v>-33</v>
      </c>
      <c r="P2028" t="s">
        <v>23680</v>
      </c>
      <c r="Q2028">
        <f t="shared" si="443"/>
        <v>25</v>
      </c>
      <c r="R2028">
        <f t="shared" si="444"/>
        <v>169</v>
      </c>
      <c r="S2028">
        <f t="shared" si="445"/>
        <v>8100</v>
      </c>
      <c r="T2028">
        <f t="shared" si="446"/>
        <v>625</v>
      </c>
      <c r="U2028">
        <f t="shared" si="447"/>
        <v>25</v>
      </c>
      <c r="V2028">
        <f t="shared" si="448"/>
        <v>2601</v>
      </c>
      <c r="W2028">
        <f t="shared" si="449"/>
        <v>1089</v>
      </c>
    </row>
    <row r="2029" spans="1:23" x14ac:dyDescent="0.25">
      <c r="A2029">
        <v>636</v>
      </c>
      <c r="B2029">
        <v>665</v>
      </c>
      <c r="C2029">
        <v>906</v>
      </c>
      <c r="D2029">
        <v>670</v>
      </c>
      <c r="E2029">
        <v>766</v>
      </c>
      <c r="F2029">
        <v>620</v>
      </c>
      <c r="G2029">
        <v>748</v>
      </c>
      <c r="H2029" t="s">
        <v>23680</v>
      </c>
      <c r="I2029">
        <f t="shared" si="436"/>
        <v>10</v>
      </c>
      <c r="J2029">
        <f t="shared" si="437"/>
        <v>12</v>
      </c>
      <c r="K2029">
        <f t="shared" si="438"/>
        <v>-83</v>
      </c>
      <c r="L2029">
        <f t="shared" si="439"/>
        <v>38</v>
      </c>
      <c r="M2029">
        <f t="shared" si="440"/>
        <v>10</v>
      </c>
      <c r="N2029">
        <f t="shared" si="441"/>
        <v>8</v>
      </c>
      <c r="O2029">
        <f t="shared" si="442"/>
        <v>-19</v>
      </c>
      <c r="P2029" t="s">
        <v>23680</v>
      </c>
      <c r="Q2029">
        <f t="shared" si="443"/>
        <v>100</v>
      </c>
      <c r="R2029">
        <f t="shared" si="444"/>
        <v>144</v>
      </c>
      <c r="S2029">
        <f t="shared" si="445"/>
        <v>6889</v>
      </c>
      <c r="T2029">
        <f t="shared" si="446"/>
        <v>1444</v>
      </c>
      <c r="U2029">
        <f t="shared" si="447"/>
        <v>100</v>
      </c>
      <c r="V2029">
        <f t="shared" si="448"/>
        <v>64</v>
      </c>
      <c r="W2029">
        <f t="shared" si="449"/>
        <v>361</v>
      </c>
    </row>
    <row r="2030" spans="1:23" x14ac:dyDescent="0.25">
      <c r="A2030">
        <v>646</v>
      </c>
      <c r="B2030">
        <v>677</v>
      </c>
      <c r="C2030">
        <v>823</v>
      </c>
      <c r="D2030">
        <v>708</v>
      </c>
      <c r="E2030">
        <v>776</v>
      </c>
      <c r="F2030">
        <v>628</v>
      </c>
      <c r="G2030">
        <v>729</v>
      </c>
      <c r="H2030" t="s">
        <v>23680</v>
      </c>
      <c r="I2030">
        <f t="shared" si="436"/>
        <v>-22</v>
      </c>
      <c r="J2030">
        <f t="shared" si="437"/>
        <v>11</v>
      </c>
      <c r="K2030">
        <f t="shared" si="438"/>
        <v>-15</v>
      </c>
      <c r="L2030">
        <f t="shared" si="439"/>
        <v>71</v>
      </c>
      <c r="M2030">
        <f t="shared" si="440"/>
        <v>-46</v>
      </c>
      <c r="N2030">
        <f t="shared" si="441"/>
        <v>23</v>
      </c>
      <c r="O2030">
        <f t="shared" si="442"/>
        <v>-13</v>
      </c>
      <c r="P2030" t="s">
        <v>23680</v>
      </c>
      <c r="Q2030">
        <f t="shared" si="443"/>
        <v>484</v>
      </c>
      <c r="R2030">
        <f t="shared" si="444"/>
        <v>121</v>
      </c>
      <c r="S2030">
        <f t="shared" si="445"/>
        <v>225</v>
      </c>
      <c r="T2030">
        <f t="shared" si="446"/>
        <v>5041</v>
      </c>
      <c r="U2030">
        <f t="shared" si="447"/>
        <v>2116</v>
      </c>
      <c r="V2030">
        <f t="shared" si="448"/>
        <v>529</v>
      </c>
      <c r="W2030">
        <f t="shared" si="449"/>
        <v>169</v>
      </c>
    </row>
    <row r="2031" spans="1:23" x14ac:dyDescent="0.25">
      <c r="A2031">
        <v>624</v>
      </c>
      <c r="B2031">
        <v>688</v>
      </c>
      <c r="C2031">
        <v>808</v>
      </c>
      <c r="D2031">
        <v>779</v>
      </c>
      <c r="E2031">
        <v>730</v>
      </c>
      <c r="F2031">
        <v>651</v>
      </c>
      <c r="G2031">
        <v>716</v>
      </c>
      <c r="H2031" t="s">
        <v>23680</v>
      </c>
      <c r="I2031">
        <f t="shared" si="436"/>
        <v>-7</v>
      </c>
      <c r="J2031">
        <f t="shared" si="437"/>
        <v>-3</v>
      </c>
      <c r="K2031">
        <f t="shared" si="438"/>
        <v>-6</v>
      </c>
      <c r="L2031">
        <f t="shared" si="439"/>
        <v>-28</v>
      </c>
      <c r="M2031">
        <f t="shared" si="440"/>
        <v>11</v>
      </c>
      <c r="N2031">
        <f t="shared" si="441"/>
        <v>19</v>
      </c>
      <c r="O2031">
        <f t="shared" si="442"/>
        <v>-11</v>
      </c>
      <c r="P2031" t="s">
        <v>23680</v>
      </c>
      <c r="Q2031">
        <f t="shared" si="443"/>
        <v>49</v>
      </c>
      <c r="R2031">
        <f t="shared" si="444"/>
        <v>9</v>
      </c>
      <c r="S2031">
        <f t="shared" si="445"/>
        <v>36</v>
      </c>
      <c r="T2031">
        <f t="shared" si="446"/>
        <v>784</v>
      </c>
      <c r="U2031">
        <f t="shared" si="447"/>
        <v>121</v>
      </c>
      <c r="V2031">
        <f t="shared" si="448"/>
        <v>361</v>
      </c>
      <c r="W2031">
        <f t="shared" si="449"/>
        <v>121</v>
      </c>
    </row>
    <row r="2032" spans="1:23" x14ac:dyDescent="0.25">
      <c r="A2032">
        <v>617</v>
      </c>
      <c r="B2032">
        <v>685</v>
      </c>
      <c r="C2032">
        <v>802</v>
      </c>
      <c r="D2032">
        <v>751</v>
      </c>
      <c r="E2032">
        <v>741</v>
      </c>
      <c r="F2032">
        <v>670</v>
      </c>
      <c r="G2032">
        <v>705</v>
      </c>
      <c r="H2032" t="s">
        <v>23680</v>
      </c>
      <c r="I2032">
        <f t="shared" si="436"/>
        <v>2</v>
      </c>
      <c r="J2032">
        <f t="shared" si="437"/>
        <v>-14</v>
      </c>
      <c r="K2032">
        <f t="shared" si="438"/>
        <v>-49</v>
      </c>
      <c r="L2032">
        <f t="shared" si="439"/>
        <v>-13</v>
      </c>
      <c r="M2032">
        <f t="shared" si="440"/>
        <v>12</v>
      </c>
      <c r="N2032">
        <f t="shared" si="441"/>
        <v>-54</v>
      </c>
      <c r="O2032">
        <f t="shared" si="442"/>
        <v>-24</v>
      </c>
      <c r="P2032" t="s">
        <v>23680</v>
      </c>
      <c r="Q2032">
        <f t="shared" si="443"/>
        <v>4</v>
      </c>
      <c r="R2032">
        <f t="shared" si="444"/>
        <v>196</v>
      </c>
      <c r="S2032">
        <f t="shared" si="445"/>
        <v>2401</v>
      </c>
      <c r="T2032">
        <f t="shared" si="446"/>
        <v>169</v>
      </c>
      <c r="U2032">
        <f t="shared" si="447"/>
        <v>144</v>
      </c>
      <c r="V2032">
        <f t="shared" si="448"/>
        <v>2916</v>
      </c>
      <c r="W2032">
        <f t="shared" si="449"/>
        <v>576</v>
      </c>
    </row>
    <row r="2033" spans="1:23" x14ac:dyDescent="0.25">
      <c r="A2033">
        <v>619</v>
      </c>
      <c r="B2033">
        <v>671</v>
      </c>
      <c r="C2033">
        <v>753</v>
      </c>
      <c r="D2033">
        <v>738</v>
      </c>
      <c r="E2033">
        <v>753</v>
      </c>
      <c r="F2033">
        <v>616</v>
      </c>
      <c r="G2033">
        <v>681</v>
      </c>
      <c r="H2033" t="s">
        <v>23680</v>
      </c>
      <c r="I2033">
        <f t="shared" si="436"/>
        <v>13</v>
      </c>
      <c r="J2033">
        <f t="shared" si="437"/>
        <v>19</v>
      </c>
      <c r="K2033">
        <f t="shared" si="438"/>
        <v>6</v>
      </c>
      <c r="L2033">
        <f t="shared" si="439"/>
        <v>120</v>
      </c>
      <c r="M2033">
        <f t="shared" si="440"/>
        <v>-2</v>
      </c>
      <c r="N2033">
        <f t="shared" si="441"/>
        <v>60</v>
      </c>
      <c r="O2033">
        <f t="shared" si="442"/>
        <v>-7</v>
      </c>
      <c r="P2033" t="s">
        <v>23680</v>
      </c>
      <c r="Q2033">
        <f t="shared" si="443"/>
        <v>169</v>
      </c>
      <c r="R2033">
        <f t="shared" si="444"/>
        <v>361</v>
      </c>
      <c r="S2033">
        <f t="shared" si="445"/>
        <v>36</v>
      </c>
      <c r="T2033">
        <f t="shared" si="446"/>
        <v>14400</v>
      </c>
      <c r="U2033">
        <f t="shared" si="447"/>
        <v>4</v>
      </c>
      <c r="V2033">
        <f t="shared" si="448"/>
        <v>3600</v>
      </c>
      <c r="W2033">
        <f t="shared" si="449"/>
        <v>49</v>
      </c>
    </row>
    <row r="2034" spans="1:23" x14ac:dyDescent="0.25">
      <c r="A2034">
        <v>632</v>
      </c>
      <c r="B2034">
        <v>690</v>
      </c>
      <c r="C2034">
        <v>759</v>
      </c>
      <c r="D2034">
        <v>858</v>
      </c>
      <c r="E2034">
        <v>751</v>
      </c>
      <c r="F2034">
        <v>676</v>
      </c>
      <c r="G2034">
        <v>674</v>
      </c>
      <c r="H2034" t="s">
        <v>23680</v>
      </c>
      <c r="I2034">
        <f t="shared" si="436"/>
        <v>-3</v>
      </c>
      <c r="J2034">
        <f t="shared" si="437"/>
        <v>7</v>
      </c>
      <c r="K2034">
        <f t="shared" si="438"/>
        <v>16</v>
      </c>
      <c r="L2034">
        <f t="shared" si="439"/>
        <v>-31</v>
      </c>
      <c r="M2034">
        <f t="shared" si="440"/>
        <v>4</v>
      </c>
      <c r="N2034">
        <f t="shared" si="441"/>
        <v>15</v>
      </c>
      <c r="O2034">
        <f t="shared" si="442"/>
        <v>-5</v>
      </c>
      <c r="P2034" t="s">
        <v>23680</v>
      </c>
      <c r="Q2034">
        <f t="shared" si="443"/>
        <v>9</v>
      </c>
      <c r="R2034">
        <f t="shared" si="444"/>
        <v>49</v>
      </c>
      <c r="S2034">
        <f t="shared" si="445"/>
        <v>256</v>
      </c>
      <c r="T2034">
        <f t="shared" si="446"/>
        <v>961</v>
      </c>
      <c r="U2034">
        <f t="shared" si="447"/>
        <v>16</v>
      </c>
      <c r="V2034">
        <f t="shared" si="448"/>
        <v>225</v>
      </c>
      <c r="W2034">
        <f t="shared" si="449"/>
        <v>25</v>
      </c>
    </row>
    <row r="2035" spans="1:23" x14ac:dyDescent="0.25">
      <c r="A2035">
        <v>629</v>
      </c>
      <c r="B2035">
        <v>697</v>
      </c>
      <c r="C2035">
        <v>775</v>
      </c>
      <c r="D2035">
        <v>827</v>
      </c>
      <c r="E2035">
        <v>755</v>
      </c>
      <c r="F2035">
        <v>691</v>
      </c>
      <c r="G2035">
        <v>669</v>
      </c>
      <c r="H2035" t="s">
        <v>23680</v>
      </c>
      <c r="I2035">
        <f t="shared" si="436"/>
        <v>-5</v>
      </c>
      <c r="J2035">
        <f t="shared" si="437"/>
        <v>-3</v>
      </c>
      <c r="K2035">
        <f t="shared" si="438"/>
        <v>-28</v>
      </c>
      <c r="L2035">
        <f t="shared" si="439"/>
        <v>-23</v>
      </c>
      <c r="M2035">
        <f t="shared" si="440"/>
        <v>-16</v>
      </c>
      <c r="N2035">
        <f t="shared" si="441"/>
        <v>-30</v>
      </c>
      <c r="O2035">
        <f t="shared" si="442"/>
        <v>25</v>
      </c>
      <c r="P2035" t="s">
        <v>23680</v>
      </c>
      <c r="Q2035">
        <f t="shared" si="443"/>
        <v>25</v>
      </c>
      <c r="R2035">
        <f t="shared" si="444"/>
        <v>9</v>
      </c>
      <c r="S2035">
        <f t="shared" si="445"/>
        <v>784</v>
      </c>
      <c r="T2035">
        <f t="shared" si="446"/>
        <v>529</v>
      </c>
      <c r="U2035">
        <f t="shared" si="447"/>
        <v>256</v>
      </c>
      <c r="V2035">
        <f t="shared" si="448"/>
        <v>900</v>
      </c>
      <c r="W2035">
        <f t="shared" si="449"/>
        <v>625</v>
      </c>
    </row>
    <row r="2036" spans="1:23" x14ac:dyDescent="0.25">
      <c r="A2036">
        <v>624</v>
      </c>
      <c r="B2036">
        <v>694</v>
      </c>
      <c r="C2036">
        <v>747</v>
      </c>
      <c r="D2036">
        <v>804</v>
      </c>
      <c r="E2036">
        <v>739</v>
      </c>
      <c r="F2036">
        <v>661</v>
      </c>
      <c r="G2036">
        <v>694</v>
      </c>
      <c r="H2036" t="s">
        <v>23680</v>
      </c>
      <c r="I2036">
        <f t="shared" si="436"/>
        <v>13</v>
      </c>
      <c r="J2036">
        <f t="shared" si="437"/>
        <v>-13</v>
      </c>
      <c r="K2036">
        <f t="shared" si="438"/>
        <v>7</v>
      </c>
      <c r="L2036">
        <f t="shared" si="439"/>
        <v>-64</v>
      </c>
      <c r="M2036">
        <f t="shared" si="440"/>
        <v>-28</v>
      </c>
      <c r="N2036">
        <f t="shared" si="441"/>
        <v>6</v>
      </c>
      <c r="O2036">
        <f t="shared" si="442"/>
        <v>72</v>
      </c>
      <c r="P2036" t="s">
        <v>23680</v>
      </c>
      <c r="Q2036">
        <f t="shared" si="443"/>
        <v>169</v>
      </c>
      <c r="R2036">
        <f t="shared" si="444"/>
        <v>169</v>
      </c>
      <c r="S2036">
        <f t="shared" si="445"/>
        <v>49</v>
      </c>
      <c r="T2036">
        <f t="shared" si="446"/>
        <v>4096</v>
      </c>
      <c r="U2036">
        <f t="shared" si="447"/>
        <v>784</v>
      </c>
      <c r="V2036">
        <f t="shared" si="448"/>
        <v>36</v>
      </c>
      <c r="W2036">
        <f t="shared" si="449"/>
        <v>5184</v>
      </c>
    </row>
    <row r="2037" spans="1:23" x14ac:dyDescent="0.25">
      <c r="A2037">
        <v>637</v>
      </c>
      <c r="B2037">
        <v>681</v>
      </c>
      <c r="C2037">
        <v>754</v>
      </c>
      <c r="D2037">
        <v>740</v>
      </c>
      <c r="E2037">
        <v>711</v>
      </c>
      <c r="F2037">
        <v>667</v>
      </c>
      <c r="G2037">
        <v>766</v>
      </c>
      <c r="H2037" t="s">
        <v>23680</v>
      </c>
      <c r="I2037">
        <f t="shared" si="436"/>
        <v>-2</v>
      </c>
      <c r="J2037">
        <f t="shared" si="437"/>
        <v>-13</v>
      </c>
      <c r="K2037">
        <f t="shared" si="438"/>
        <v>11</v>
      </c>
      <c r="L2037">
        <f t="shared" si="439"/>
        <v>-2</v>
      </c>
      <c r="M2037">
        <f t="shared" si="440"/>
        <v>-35</v>
      </c>
      <c r="N2037">
        <f t="shared" si="441"/>
        <v>16</v>
      </c>
      <c r="O2037">
        <f t="shared" si="442"/>
        <v>104</v>
      </c>
      <c r="P2037" t="s">
        <v>23680</v>
      </c>
      <c r="Q2037">
        <f t="shared" si="443"/>
        <v>4</v>
      </c>
      <c r="R2037">
        <f t="shared" si="444"/>
        <v>169</v>
      </c>
      <c r="S2037">
        <f t="shared" si="445"/>
        <v>121</v>
      </c>
      <c r="T2037">
        <f t="shared" si="446"/>
        <v>4</v>
      </c>
      <c r="U2037">
        <f t="shared" si="447"/>
        <v>1225</v>
      </c>
      <c r="V2037">
        <f t="shared" si="448"/>
        <v>256</v>
      </c>
      <c r="W2037">
        <f t="shared" si="449"/>
        <v>10816</v>
      </c>
    </row>
    <row r="2038" spans="1:23" x14ac:dyDescent="0.25">
      <c r="A2038">
        <v>635</v>
      </c>
      <c r="B2038">
        <v>668</v>
      </c>
      <c r="C2038">
        <v>765</v>
      </c>
      <c r="D2038">
        <v>738</v>
      </c>
      <c r="E2038">
        <v>676</v>
      </c>
      <c r="F2038">
        <v>683</v>
      </c>
      <c r="G2038">
        <v>870</v>
      </c>
      <c r="H2038" t="s">
        <v>23680</v>
      </c>
      <c r="I2038">
        <f t="shared" si="436"/>
        <v>8</v>
      </c>
      <c r="J2038">
        <f t="shared" si="437"/>
        <v>2</v>
      </c>
      <c r="K2038">
        <f t="shared" si="438"/>
        <v>-18</v>
      </c>
      <c r="L2038">
        <f t="shared" si="439"/>
        <v>-22</v>
      </c>
      <c r="M2038">
        <f t="shared" si="440"/>
        <v>5</v>
      </c>
      <c r="N2038">
        <f t="shared" si="441"/>
        <v>-52</v>
      </c>
      <c r="O2038">
        <f t="shared" si="442"/>
        <v>34</v>
      </c>
      <c r="P2038" t="s">
        <v>23680</v>
      </c>
      <c r="Q2038">
        <f t="shared" si="443"/>
        <v>64</v>
      </c>
      <c r="R2038">
        <f t="shared" si="444"/>
        <v>4</v>
      </c>
      <c r="S2038">
        <f t="shared" si="445"/>
        <v>324</v>
      </c>
      <c r="T2038">
        <f t="shared" si="446"/>
        <v>484</v>
      </c>
      <c r="U2038">
        <f t="shared" si="447"/>
        <v>25</v>
      </c>
      <c r="V2038">
        <f t="shared" si="448"/>
        <v>2704</v>
      </c>
      <c r="W2038">
        <f t="shared" si="449"/>
        <v>1156</v>
      </c>
    </row>
    <row r="2039" spans="1:23" x14ac:dyDescent="0.25">
      <c r="A2039">
        <v>643</v>
      </c>
      <c r="B2039">
        <v>670</v>
      </c>
      <c r="C2039">
        <v>747</v>
      </c>
      <c r="D2039">
        <v>716</v>
      </c>
      <c r="E2039">
        <v>681</v>
      </c>
      <c r="F2039">
        <v>631</v>
      </c>
      <c r="G2039">
        <v>904</v>
      </c>
      <c r="H2039" t="s">
        <v>23680</v>
      </c>
      <c r="I2039">
        <f t="shared" si="436"/>
        <v>48</v>
      </c>
      <c r="J2039">
        <f t="shared" si="437"/>
        <v>2</v>
      </c>
      <c r="K2039">
        <f t="shared" si="438"/>
        <v>-19</v>
      </c>
      <c r="L2039">
        <f t="shared" si="439"/>
        <v>-20</v>
      </c>
      <c r="M2039">
        <f t="shared" si="440"/>
        <v>0</v>
      </c>
      <c r="N2039">
        <f t="shared" si="441"/>
        <v>-1</v>
      </c>
      <c r="O2039">
        <f t="shared" si="442"/>
        <v>-27</v>
      </c>
      <c r="P2039" t="s">
        <v>23680</v>
      </c>
      <c r="Q2039">
        <f t="shared" si="443"/>
        <v>2304</v>
      </c>
      <c r="R2039">
        <f t="shared" si="444"/>
        <v>4</v>
      </c>
      <c r="S2039">
        <f t="shared" si="445"/>
        <v>361</v>
      </c>
      <c r="T2039">
        <f t="shared" si="446"/>
        <v>400</v>
      </c>
      <c r="U2039">
        <f t="shared" si="447"/>
        <v>0</v>
      </c>
      <c r="V2039">
        <f t="shared" si="448"/>
        <v>1</v>
      </c>
      <c r="W2039">
        <f t="shared" si="449"/>
        <v>729</v>
      </c>
    </row>
    <row r="2040" spans="1:23" x14ac:dyDescent="0.25">
      <c r="A2040">
        <v>691</v>
      </c>
      <c r="B2040">
        <v>672</v>
      </c>
      <c r="C2040">
        <v>728</v>
      </c>
      <c r="D2040">
        <v>696</v>
      </c>
      <c r="E2040">
        <v>681</v>
      </c>
      <c r="F2040">
        <v>630</v>
      </c>
      <c r="G2040">
        <v>877</v>
      </c>
      <c r="H2040" t="s">
        <v>23680</v>
      </c>
      <c r="I2040">
        <f t="shared" si="436"/>
        <v>66</v>
      </c>
      <c r="J2040">
        <f t="shared" si="437"/>
        <v>-1</v>
      </c>
      <c r="K2040">
        <f t="shared" si="438"/>
        <v>-12</v>
      </c>
      <c r="L2040">
        <f t="shared" si="439"/>
        <v>-1</v>
      </c>
      <c r="M2040">
        <f t="shared" si="440"/>
        <v>8</v>
      </c>
      <c r="N2040">
        <f t="shared" si="441"/>
        <v>14</v>
      </c>
      <c r="O2040">
        <f t="shared" si="442"/>
        <v>-44</v>
      </c>
      <c r="P2040" t="s">
        <v>23680</v>
      </c>
      <c r="Q2040">
        <f t="shared" si="443"/>
        <v>4356</v>
      </c>
      <c r="R2040">
        <f t="shared" si="444"/>
        <v>1</v>
      </c>
      <c r="S2040">
        <f t="shared" si="445"/>
        <v>144</v>
      </c>
      <c r="T2040">
        <f t="shared" si="446"/>
        <v>1</v>
      </c>
      <c r="U2040">
        <f t="shared" si="447"/>
        <v>64</v>
      </c>
      <c r="V2040">
        <f t="shared" si="448"/>
        <v>196</v>
      </c>
      <c r="W2040">
        <f t="shared" si="449"/>
        <v>1936</v>
      </c>
    </row>
    <row r="2041" spans="1:23" x14ac:dyDescent="0.25">
      <c r="A2041">
        <v>757</v>
      </c>
      <c r="B2041">
        <v>671</v>
      </c>
      <c r="C2041">
        <v>716</v>
      </c>
      <c r="D2041">
        <v>695</v>
      </c>
      <c r="E2041">
        <v>689</v>
      </c>
      <c r="F2041">
        <v>644</v>
      </c>
      <c r="G2041">
        <v>833</v>
      </c>
      <c r="H2041" t="s">
        <v>23680</v>
      </c>
      <c r="I2041">
        <f t="shared" si="436"/>
        <v>-4</v>
      </c>
      <c r="J2041">
        <f t="shared" si="437"/>
        <v>-22</v>
      </c>
      <c r="K2041">
        <f t="shared" si="438"/>
        <v>-43</v>
      </c>
      <c r="L2041">
        <f t="shared" si="439"/>
        <v>10</v>
      </c>
      <c r="M2041">
        <f t="shared" si="440"/>
        <v>30</v>
      </c>
      <c r="N2041">
        <f t="shared" si="441"/>
        <v>20</v>
      </c>
      <c r="O2041">
        <f t="shared" si="442"/>
        <v>-63</v>
      </c>
      <c r="P2041" t="s">
        <v>23680</v>
      </c>
      <c r="Q2041">
        <f t="shared" si="443"/>
        <v>16</v>
      </c>
      <c r="R2041">
        <f t="shared" si="444"/>
        <v>484</v>
      </c>
      <c r="S2041">
        <f t="shared" si="445"/>
        <v>1849</v>
      </c>
      <c r="T2041">
        <f t="shared" si="446"/>
        <v>100</v>
      </c>
      <c r="U2041">
        <f t="shared" si="447"/>
        <v>900</v>
      </c>
      <c r="V2041">
        <f t="shared" si="448"/>
        <v>400</v>
      </c>
      <c r="W2041">
        <f t="shared" si="449"/>
        <v>3969</v>
      </c>
    </row>
    <row r="2042" spans="1:23" x14ac:dyDescent="0.25">
      <c r="A2042">
        <v>753</v>
      </c>
      <c r="B2042">
        <v>649</v>
      </c>
      <c r="C2042">
        <v>673</v>
      </c>
      <c r="D2042">
        <v>705</v>
      </c>
      <c r="E2042">
        <v>719</v>
      </c>
      <c r="F2042">
        <v>664</v>
      </c>
      <c r="G2042">
        <v>770</v>
      </c>
      <c r="H2042" t="s">
        <v>23680</v>
      </c>
      <c r="I2042">
        <f t="shared" si="436"/>
        <v>-15</v>
      </c>
      <c r="J2042">
        <f t="shared" si="437"/>
        <v>16</v>
      </c>
      <c r="K2042">
        <f t="shared" si="438"/>
        <v>-21</v>
      </c>
      <c r="L2042">
        <f t="shared" si="439"/>
        <v>-3</v>
      </c>
      <c r="M2042">
        <f t="shared" si="440"/>
        <v>-15</v>
      </c>
      <c r="N2042">
        <f t="shared" si="441"/>
        <v>-23</v>
      </c>
      <c r="O2042">
        <f t="shared" si="442"/>
        <v>-23</v>
      </c>
      <c r="P2042" t="s">
        <v>23680</v>
      </c>
      <c r="Q2042">
        <f t="shared" si="443"/>
        <v>225</v>
      </c>
      <c r="R2042">
        <f t="shared" si="444"/>
        <v>256</v>
      </c>
      <c r="S2042">
        <f t="shared" si="445"/>
        <v>441</v>
      </c>
      <c r="T2042">
        <f t="shared" si="446"/>
        <v>9</v>
      </c>
      <c r="U2042">
        <f t="shared" si="447"/>
        <v>225</v>
      </c>
      <c r="V2042">
        <f t="shared" si="448"/>
        <v>529</v>
      </c>
      <c r="W2042">
        <f t="shared" si="449"/>
        <v>529</v>
      </c>
    </row>
    <row r="2043" spans="1:23" x14ac:dyDescent="0.25">
      <c r="A2043">
        <v>738</v>
      </c>
      <c r="B2043">
        <v>665</v>
      </c>
      <c r="C2043">
        <v>652</v>
      </c>
      <c r="D2043">
        <v>702</v>
      </c>
      <c r="E2043">
        <v>704</v>
      </c>
      <c r="F2043">
        <v>641</v>
      </c>
      <c r="G2043">
        <v>747</v>
      </c>
      <c r="H2043" t="s">
        <v>23680</v>
      </c>
      <c r="I2043">
        <f t="shared" si="436"/>
        <v>-5</v>
      </c>
      <c r="J2043">
        <f t="shared" si="437"/>
        <v>26</v>
      </c>
      <c r="K2043">
        <f t="shared" si="438"/>
        <v>8</v>
      </c>
      <c r="L2043">
        <f t="shared" si="439"/>
        <v>11</v>
      </c>
      <c r="M2043">
        <f t="shared" si="440"/>
        <v>-26</v>
      </c>
      <c r="N2043">
        <f t="shared" si="441"/>
        <v>-6</v>
      </c>
      <c r="O2043">
        <f t="shared" si="442"/>
        <v>-26</v>
      </c>
      <c r="P2043" t="s">
        <v>23680</v>
      </c>
      <c r="Q2043">
        <f t="shared" si="443"/>
        <v>25</v>
      </c>
      <c r="R2043">
        <f t="shared" si="444"/>
        <v>676</v>
      </c>
      <c r="S2043">
        <f t="shared" si="445"/>
        <v>64</v>
      </c>
      <c r="T2043">
        <f t="shared" si="446"/>
        <v>121</v>
      </c>
      <c r="U2043">
        <f t="shared" si="447"/>
        <v>676</v>
      </c>
      <c r="V2043">
        <f t="shared" si="448"/>
        <v>36</v>
      </c>
      <c r="W2043">
        <f t="shared" si="449"/>
        <v>676</v>
      </c>
    </row>
    <row r="2044" spans="1:23" x14ac:dyDescent="0.25">
      <c r="A2044">
        <v>733</v>
      </c>
      <c r="B2044">
        <v>691</v>
      </c>
      <c r="C2044">
        <v>660</v>
      </c>
      <c r="D2044">
        <v>713</v>
      </c>
      <c r="E2044">
        <v>678</v>
      </c>
      <c r="F2044">
        <v>635</v>
      </c>
      <c r="G2044">
        <v>721</v>
      </c>
      <c r="H2044" t="s">
        <v>23680</v>
      </c>
      <c r="I2044">
        <f t="shared" si="436"/>
        <v>-13</v>
      </c>
      <c r="J2044">
        <f t="shared" si="437"/>
        <v>24</v>
      </c>
      <c r="K2044">
        <f t="shared" si="438"/>
        <v>54</v>
      </c>
      <c r="L2044">
        <f t="shared" si="439"/>
        <v>17</v>
      </c>
      <c r="M2044">
        <f t="shared" si="440"/>
        <v>27</v>
      </c>
      <c r="N2044">
        <f t="shared" si="441"/>
        <v>39</v>
      </c>
      <c r="O2044">
        <f t="shared" si="442"/>
        <v>-7</v>
      </c>
      <c r="P2044" t="s">
        <v>23680</v>
      </c>
      <c r="Q2044">
        <f t="shared" si="443"/>
        <v>169</v>
      </c>
      <c r="R2044">
        <f t="shared" si="444"/>
        <v>576</v>
      </c>
      <c r="S2044">
        <f t="shared" si="445"/>
        <v>2916</v>
      </c>
      <c r="T2044">
        <f t="shared" si="446"/>
        <v>289</v>
      </c>
      <c r="U2044">
        <f t="shared" si="447"/>
        <v>729</v>
      </c>
      <c r="V2044">
        <f t="shared" si="448"/>
        <v>1521</v>
      </c>
      <c r="W2044">
        <f t="shared" si="449"/>
        <v>49</v>
      </c>
    </row>
    <row r="2045" spans="1:23" x14ac:dyDescent="0.25">
      <c r="A2045">
        <v>720</v>
      </c>
      <c r="B2045">
        <v>715</v>
      </c>
      <c r="C2045">
        <v>714</v>
      </c>
      <c r="D2045">
        <v>730</v>
      </c>
      <c r="E2045">
        <v>705</v>
      </c>
      <c r="F2045">
        <v>674</v>
      </c>
      <c r="G2045">
        <v>714</v>
      </c>
      <c r="H2045" t="s">
        <v>23680</v>
      </c>
      <c r="I2045">
        <f t="shared" si="436"/>
        <v>-43</v>
      </c>
      <c r="J2045">
        <f t="shared" si="437"/>
        <v>-10</v>
      </c>
      <c r="K2045">
        <f t="shared" si="438"/>
        <v>29</v>
      </c>
      <c r="L2045">
        <f t="shared" si="439"/>
        <v>13</v>
      </c>
      <c r="M2045">
        <f t="shared" si="440"/>
        <v>3</v>
      </c>
      <c r="N2045">
        <f t="shared" si="441"/>
        <v>12</v>
      </c>
      <c r="O2045">
        <f t="shared" si="442"/>
        <v>5</v>
      </c>
      <c r="P2045" t="s">
        <v>23680</v>
      </c>
      <c r="Q2045">
        <f t="shared" si="443"/>
        <v>1849</v>
      </c>
      <c r="R2045">
        <f t="shared" si="444"/>
        <v>100</v>
      </c>
      <c r="S2045">
        <f t="shared" si="445"/>
        <v>841</v>
      </c>
      <c r="T2045">
        <f t="shared" si="446"/>
        <v>169</v>
      </c>
      <c r="U2045">
        <f t="shared" si="447"/>
        <v>9</v>
      </c>
      <c r="V2045">
        <f t="shared" si="448"/>
        <v>144</v>
      </c>
      <c r="W2045">
        <f t="shared" si="449"/>
        <v>25</v>
      </c>
    </row>
    <row r="2046" spans="1:23" x14ac:dyDescent="0.25">
      <c r="A2046">
        <v>677</v>
      </c>
      <c r="B2046">
        <v>705</v>
      </c>
      <c r="C2046">
        <v>743</v>
      </c>
      <c r="D2046">
        <v>743</v>
      </c>
      <c r="E2046">
        <v>708</v>
      </c>
      <c r="F2046">
        <v>686</v>
      </c>
      <c r="G2046">
        <v>719</v>
      </c>
      <c r="H2046" t="s">
        <v>23680</v>
      </c>
      <c r="I2046">
        <f t="shared" si="436"/>
        <v>0</v>
      </c>
      <c r="J2046">
        <f t="shared" si="437"/>
        <v>-20</v>
      </c>
      <c r="K2046">
        <f t="shared" si="438"/>
        <v>-35</v>
      </c>
      <c r="L2046">
        <f t="shared" si="439"/>
        <v>13</v>
      </c>
      <c r="M2046">
        <f t="shared" si="440"/>
        <v>-5</v>
      </c>
      <c r="N2046">
        <f t="shared" si="441"/>
        <v>-59</v>
      </c>
      <c r="O2046">
        <f t="shared" si="442"/>
        <v>35</v>
      </c>
      <c r="P2046" t="s">
        <v>23680</v>
      </c>
      <c r="Q2046">
        <f t="shared" si="443"/>
        <v>0</v>
      </c>
      <c r="R2046">
        <f t="shared" si="444"/>
        <v>400</v>
      </c>
      <c r="S2046">
        <f t="shared" si="445"/>
        <v>1225</v>
      </c>
      <c r="T2046">
        <f t="shared" si="446"/>
        <v>169</v>
      </c>
      <c r="U2046">
        <f t="shared" si="447"/>
        <v>25</v>
      </c>
      <c r="V2046">
        <f t="shared" si="448"/>
        <v>3481</v>
      </c>
      <c r="W2046">
        <f t="shared" si="449"/>
        <v>1225</v>
      </c>
    </row>
    <row r="2047" spans="1:23" x14ac:dyDescent="0.25">
      <c r="A2047">
        <v>677</v>
      </c>
      <c r="B2047">
        <v>685</v>
      </c>
      <c r="C2047">
        <v>708</v>
      </c>
      <c r="D2047">
        <v>756</v>
      </c>
      <c r="E2047">
        <v>703</v>
      </c>
      <c r="F2047">
        <v>627</v>
      </c>
      <c r="G2047">
        <v>754</v>
      </c>
      <c r="H2047" t="s">
        <v>23680</v>
      </c>
      <c r="I2047">
        <f t="shared" si="436"/>
        <v>-7</v>
      </c>
      <c r="J2047">
        <f t="shared" si="437"/>
        <v>-28</v>
      </c>
      <c r="K2047">
        <f t="shared" si="438"/>
        <v>-11</v>
      </c>
      <c r="L2047">
        <f t="shared" si="439"/>
        <v>-32</v>
      </c>
      <c r="M2047">
        <f t="shared" si="440"/>
        <v>10</v>
      </c>
      <c r="N2047">
        <f t="shared" si="441"/>
        <v>26</v>
      </c>
      <c r="O2047">
        <f t="shared" si="442"/>
        <v>37</v>
      </c>
      <c r="P2047" t="s">
        <v>23680</v>
      </c>
      <c r="Q2047">
        <f t="shared" si="443"/>
        <v>49</v>
      </c>
      <c r="R2047">
        <f t="shared" si="444"/>
        <v>784</v>
      </c>
      <c r="S2047">
        <f t="shared" si="445"/>
        <v>121</v>
      </c>
      <c r="T2047">
        <f t="shared" si="446"/>
        <v>1024</v>
      </c>
      <c r="U2047">
        <f t="shared" si="447"/>
        <v>100</v>
      </c>
      <c r="V2047">
        <f t="shared" si="448"/>
        <v>676</v>
      </c>
      <c r="W2047">
        <f t="shared" si="449"/>
        <v>1369</v>
      </c>
    </row>
    <row r="2048" spans="1:23" x14ac:dyDescent="0.25">
      <c r="A2048">
        <v>670</v>
      </c>
      <c r="B2048">
        <v>657</v>
      </c>
      <c r="C2048">
        <v>697</v>
      </c>
      <c r="D2048">
        <v>724</v>
      </c>
      <c r="E2048">
        <v>713</v>
      </c>
      <c r="F2048">
        <v>653</v>
      </c>
      <c r="G2048">
        <v>791</v>
      </c>
      <c r="H2048" t="s">
        <v>23680</v>
      </c>
      <c r="I2048">
        <f t="shared" si="436"/>
        <v>-10</v>
      </c>
      <c r="J2048">
        <f t="shared" si="437"/>
        <v>-3</v>
      </c>
      <c r="K2048">
        <f t="shared" si="438"/>
        <v>10</v>
      </c>
      <c r="L2048">
        <f t="shared" si="439"/>
        <v>32</v>
      </c>
      <c r="M2048">
        <f t="shared" si="440"/>
        <v>14</v>
      </c>
      <c r="N2048">
        <f t="shared" si="441"/>
        <v>19</v>
      </c>
      <c r="O2048">
        <f t="shared" si="442"/>
        <v>21</v>
      </c>
      <c r="P2048" t="s">
        <v>23680</v>
      </c>
      <c r="Q2048">
        <f t="shared" si="443"/>
        <v>100</v>
      </c>
      <c r="R2048">
        <f t="shared" si="444"/>
        <v>9</v>
      </c>
      <c r="S2048">
        <f t="shared" si="445"/>
        <v>100</v>
      </c>
      <c r="T2048">
        <f t="shared" si="446"/>
        <v>1024</v>
      </c>
      <c r="U2048">
        <f t="shared" si="447"/>
        <v>196</v>
      </c>
      <c r="V2048">
        <f t="shared" si="448"/>
        <v>361</v>
      </c>
      <c r="W2048">
        <f t="shared" si="449"/>
        <v>441</v>
      </c>
    </row>
    <row r="2049" spans="1:23" x14ac:dyDescent="0.25">
      <c r="A2049">
        <v>660</v>
      </c>
      <c r="B2049">
        <v>654</v>
      </c>
      <c r="C2049">
        <v>707</v>
      </c>
      <c r="D2049">
        <v>756</v>
      </c>
      <c r="E2049">
        <v>727</v>
      </c>
      <c r="F2049">
        <v>672</v>
      </c>
      <c r="G2049">
        <v>812</v>
      </c>
      <c r="H2049" t="s">
        <v>23680</v>
      </c>
      <c r="I2049">
        <f t="shared" si="436"/>
        <v>16</v>
      </c>
      <c r="J2049">
        <f t="shared" si="437"/>
        <v>6</v>
      </c>
      <c r="K2049">
        <f t="shared" si="438"/>
        <v>-51</v>
      </c>
      <c r="L2049">
        <f t="shared" si="439"/>
        <v>59</v>
      </c>
      <c r="M2049">
        <f t="shared" si="440"/>
        <v>7</v>
      </c>
      <c r="N2049">
        <f t="shared" si="441"/>
        <v>32</v>
      </c>
      <c r="O2049">
        <f t="shared" si="442"/>
        <v>41</v>
      </c>
      <c r="P2049" t="s">
        <v>23680</v>
      </c>
      <c r="Q2049">
        <f t="shared" si="443"/>
        <v>256</v>
      </c>
      <c r="R2049">
        <f t="shared" si="444"/>
        <v>36</v>
      </c>
      <c r="S2049">
        <f t="shared" si="445"/>
        <v>2601</v>
      </c>
      <c r="T2049">
        <f t="shared" si="446"/>
        <v>3481</v>
      </c>
      <c r="U2049">
        <f t="shared" si="447"/>
        <v>49</v>
      </c>
      <c r="V2049">
        <f t="shared" si="448"/>
        <v>1024</v>
      </c>
      <c r="W2049">
        <f t="shared" si="449"/>
        <v>1681</v>
      </c>
    </row>
    <row r="2050" spans="1:23" x14ac:dyDescent="0.25">
      <c r="A2050">
        <v>676</v>
      </c>
      <c r="B2050">
        <v>660</v>
      </c>
      <c r="C2050">
        <v>656</v>
      </c>
      <c r="D2050">
        <v>815</v>
      </c>
      <c r="E2050">
        <v>734</v>
      </c>
      <c r="F2050">
        <v>704</v>
      </c>
      <c r="G2050">
        <v>853</v>
      </c>
      <c r="H2050" t="s">
        <v>23680</v>
      </c>
      <c r="I2050">
        <f t="shared" si="436"/>
        <v>-4</v>
      </c>
      <c r="J2050">
        <f t="shared" si="437"/>
        <v>-2</v>
      </c>
      <c r="K2050">
        <f t="shared" si="438"/>
        <v>-9</v>
      </c>
      <c r="L2050">
        <f t="shared" si="439"/>
        <v>53</v>
      </c>
      <c r="M2050">
        <f t="shared" si="440"/>
        <v>-16</v>
      </c>
      <c r="N2050">
        <f t="shared" si="441"/>
        <v>-64</v>
      </c>
      <c r="O2050">
        <f t="shared" si="442"/>
        <v>16</v>
      </c>
      <c r="P2050" t="s">
        <v>23680</v>
      </c>
      <c r="Q2050">
        <f t="shared" si="443"/>
        <v>16</v>
      </c>
      <c r="R2050">
        <f t="shared" si="444"/>
        <v>4</v>
      </c>
      <c r="S2050">
        <f t="shared" si="445"/>
        <v>81</v>
      </c>
      <c r="T2050">
        <f t="shared" si="446"/>
        <v>2809</v>
      </c>
      <c r="U2050">
        <f t="shared" si="447"/>
        <v>256</v>
      </c>
      <c r="V2050">
        <f t="shared" si="448"/>
        <v>4096</v>
      </c>
      <c r="W2050">
        <f t="shared" si="449"/>
        <v>256</v>
      </c>
    </row>
    <row r="2051" spans="1:23" x14ac:dyDescent="0.25">
      <c r="A2051">
        <v>672</v>
      </c>
      <c r="B2051">
        <v>658</v>
      </c>
      <c r="C2051">
        <v>647</v>
      </c>
      <c r="D2051">
        <v>868</v>
      </c>
      <c r="E2051">
        <v>718</v>
      </c>
      <c r="F2051">
        <v>640</v>
      </c>
      <c r="G2051">
        <v>869</v>
      </c>
      <c r="H2051" t="s">
        <v>23680</v>
      </c>
      <c r="I2051">
        <f t="shared" ref="I2051:I2114" si="450">A2052-A2051</f>
        <v>-17</v>
      </c>
      <c r="J2051">
        <f t="shared" ref="J2051:J2114" si="451">B2052-B2051</f>
        <v>1</v>
      </c>
      <c r="K2051">
        <f t="shared" ref="K2051:K2114" si="452">C2052-C2051</f>
        <v>-6</v>
      </c>
      <c r="L2051">
        <f t="shared" ref="L2051:L2114" si="453">D2052-D2051</f>
        <v>1</v>
      </c>
      <c r="M2051">
        <f t="shared" ref="M2051:M2114" si="454">E2052-E2051</f>
        <v>-24</v>
      </c>
      <c r="N2051">
        <f t="shared" ref="N2051:N2114" si="455">F2052-F2051</f>
        <v>43</v>
      </c>
      <c r="O2051">
        <f t="shared" ref="O2051:O2114" si="456">G2052-G2051</f>
        <v>-10</v>
      </c>
      <c r="P2051" t="s">
        <v>23680</v>
      </c>
      <c r="Q2051">
        <f t="shared" ref="Q2051:Q2114" si="457">I2051^2</f>
        <v>289</v>
      </c>
      <c r="R2051">
        <f t="shared" ref="R2051:R2114" si="458">J2051^2</f>
        <v>1</v>
      </c>
      <c r="S2051">
        <f t="shared" ref="S2051:S2114" si="459">K2051^2</f>
        <v>36</v>
      </c>
      <c r="T2051">
        <f t="shared" ref="T2051:T2114" si="460">L2051^2</f>
        <v>1</v>
      </c>
      <c r="U2051">
        <f t="shared" ref="U2051:U2114" si="461">M2051^2</f>
        <v>576</v>
      </c>
      <c r="V2051">
        <f t="shared" ref="V2051:V2114" si="462">N2051^2</f>
        <v>1849</v>
      </c>
      <c r="W2051">
        <f t="shared" ref="W2051:W2114" si="463">O2051^2</f>
        <v>100</v>
      </c>
    </row>
    <row r="2052" spans="1:23" x14ac:dyDescent="0.25">
      <c r="A2052">
        <v>655</v>
      </c>
      <c r="B2052">
        <v>659</v>
      </c>
      <c r="C2052">
        <v>641</v>
      </c>
      <c r="D2052">
        <v>869</v>
      </c>
      <c r="E2052">
        <v>694</v>
      </c>
      <c r="F2052">
        <v>683</v>
      </c>
      <c r="G2052">
        <v>859</v>
      </c>
      <c r="H2052" t="s">
        <v>23680</v>
      </c>
      <c r="I2052">
        <f t="shared" si="450"/>
        <v>-2</v>
      </c>
      <c r="J2052">
        <f t="shared" si="451"/>
        <v>-7</v>
      </c>
      <c r="K2052">
        <f t="shared" si="452"/>
        <v>5</v>
      </c>
      <c r="L2052">
        <f t="shared" si="453"/>
        <v>-24</v>
      </c>
      <c r="M2052">
        <f t="shared" si="454"/>
        <v>-16</v>
      </c>
      <c r="N2052">
        <f t="shared" si="455"/>
        <v>-11</v>
      </c>
      <c r="O2052">
        <f t="shared" si="456"/>
        <v>-34</v>
      </c>
      <c r="P2052" t="s">
        <v>23680</v>
      </c>
      <c r="Q2052">
        <f t="shared" si="457"/>
        <v>4</v>
      </c>
      <c r="R2052">
        <f t="shared" si="458"/>
        <v>49</v>
      </c>
      <c r="S2052">
        <f t="shared" si="459"/>
        <v>25</v>
      </c>
      <c r="T2052">
        <f t="shared" si="460"/>
        <v>576</v>
      </c>
      <c r="U2052">
        <f t="shared" si="461"/>
        <v>256</v>
      </c>
      <c r="V2052">
        <f t="shared" si="462"/>
        <v>121</v>
      </c>
      <c r="W2052">
        <f t="shared" si="463"/>
        <v>1156</v>
      </c>
    </row>
    <row r="2053" spans="1:23" x14ac:dyDescent="0.25">
      <c r="A2053">
        <v>653</v>
      </c>
      <c r="B2053">
        <v>652</v>
      </c>
      <c r="C2053">
        <v>646</v>
      </c>
      <c r="D2053">
        <v>845</v>
      </c>
      <c r="E2053">
        <v>678</v>
      </c>
      <c r="F2053">
        <v>672</v>
      </c>
      <c r="G2053">
        <v>825</v>
      </c>
      <c r="H2053" t="s">
        <v>23680</v>
      </c>
      <c r="I2053">
        <f t="shared" si="450"/>
        <v>-9</v>
      </c>
      <c r="J2053">
        <f t="shared" si="451"/>
        <v>-19</v>
      </c>
      <c r="K2053">
        <f t="shared" si="452"/>
        <v>-5</v>
      </c>
      <c r="L2053">
        <f t="shared" si="453"/>
        <v>-25</v>
      </c>
      <c r="M2053">
        <f t="shared" si="454"/>
        <v>1</v>
      </c>
      <c r="N2053">
        <f t="shared" si="455"/>
        <v>-33</v>
      </c>
      <c r="O2053">
        <f t="shared" si="456"/>
        <v>-24</v>
      </c>
      <c r="P2053" t="s">
        <v>23680</v>
      </c>
      <c r="Q2053">
        <f t="shared" si="457"/>
        <v>81</v>
      </c>
      <c r="R2053">
        <f t="shared" si="458"/>
        <v>361</v>
      </c>
      <c r="S2053">
        <f t="shared" si="459"/>
        <v>25</v>
      </c>
      <c r="T2053">
        <f t="shared" si="460"/>
        <v>625</v>
      </c>
      <c r="U2053">
        <f t="shared" si="461"/>
        <v>1</v>
      </c>
      <c r="V2053">
        <f t="shared" si="462"/>
        <v>1089</v>
      </c>
      <c r="W2053">
        <f t="shared" si="463"/>
        <v>576</v>
      </c>
    </row>
    <row r="2054" spans="1:23" x14ac:dyDescent="0.25">
      <c r="A2054">
        <v>644</v>
      </c>
      <c r="B2054">
        <v>633</v>
      </c>
      <c r="C2054">
        <v>641</v>
      </c>
      <c r="D2054">
        <v>820</v>
      </c>
      <c r="E2054">
        <v>679</v>
      </c>
      <c r="F2054">
        <v>639</v>
      </c>
      <c r="G2054">
        <v>801</v>
      </c>
      <c r="H2054" t="s">
        <v>23680</v>
      </c>
      <c r="I2054">
        <f t="shared" si="450"/>
        <v>5</v>
      </c>
      <c r="J2054">
        <f t="shared" si="451"/>
        <v>9</v>
      </c>
      <c r="K2054">
        <f t="shared" si="452"/>
        <v>5</v>
      </c>
      <c r="L2054">
        <f t="shared" si="453"/>
        <v>-52</v>
      </c>
      <c r="M2054">
        <f t="shared" si="454"/>
        <v>66</v>
      </c>
      <c r="N2054">
        <f t="shared" si="455"/>
        <v>53</v>
      </c>
      <c r="O2054">
        <f t="shared" si="456"/>
        <v>-13</v>
      </c>
      <c r="P2054" t="s">
        <v>23680</v>
      </c>
      <c r="Q2054">
        <f t="shared" si="457"/>
        <v>25</v>
      </c>
      <c r="R2054">
        <f t="shared" si="458"/>
        <v>81</v>
      </c>
      <c r="S2054">
        <f t="shared" si="459"/>
        <v>25</v>
      </c>
      <c r="T2054">
        <f t="shared" si="460"/>
        <v>2704</v>
      </c>
      <c r="U2054">
        <f t="shared" si="461"/>
        <v>4356</v>
      </c>
      <c r="V2054">
        <f t="shared" si="462"/>
        <v>2809</v>
      </c>
      <c r="W2054">
        <f t="shared" si="463"/>
        <v>169</v>
      </c>
    </row>
    <row r="2055" spans="1:23" x14ac:dyDescent="0.25">
      <c r="A2055">
        <v>649</v>
      </c>
      <c r="B2055">
        <v>642</v>
      </c>
      <c r="C2055">
        <v>646</v>
      </c>
      <c r="D2055">
        <v>768</v>
      </c>
      <c r="E2055">
        <v>745</v>
      </c>
      <c r="F2055">
        <v>692</v>
      </c>
      <c r="G2055">
        <v>788</v>
      </c>
      <c r="H2055" t="s">
        <v>23680</v>
      </c>
      <c r="I2055">
        <f t="shared" si="450"/>
        <v>27</v>
      </c>
      <c r="J2055">
        <f t="shared" si="451"/>
        <v>8</v>
      </c>
      <c r="K2055">
        <f t="shared" si="452"/>
        <v>25</v>
      </c>
      <c r="L2055">
        <f t="shared" si="453"/>
        <v>-45</v>
      </c>
      <c r="M2055">
        <f t="shared" si="454"/>
        <v>36</v>
      </c>
      <c r="N2055">
        <f t="shared" si="455"/>
        <v>8</v>
      </c>
      <c r="O2055">
        <f t="shared" si="456"/>
        <v>-12</v>
      </c>
      <c r="P2055" t="s">
        <v>23680</v>
      </c>
      <c r="Q2055">
        <f t="shared" si="457"/>
        <v>729</v>
      </c>
      <c r="R2055">
        <f t="shared" si="458"/>
        <v>64</v>
      </c>
      <c r="S2055">
        <f t="shared" si="459"/>
        <v>625</v>
      </c>
      <c r="T2055">
        <f t="shared" si="460"/>
        <v>2025</v>
      </c>
      <c r="U2055">
        <f t="shared" si="461"/>
        <v>1296</v>
      </c>
      <c r="V2055">
        <f t="shared" si="462"/>
        <v>64</v>
      </c>
      <c r="W2055">
        <f t="shared" si="463"/>
        <v>144</v>
      </c>
    </row>
    <row r="2056" spans="1:23" x14ac:dyDescent="0.25">
      <c r="A2056">
        <v>676</v>
      </c>
      <c r="B2056">
        <v>650</v>
      </c>
      <c r="C2056">
        <v>671</v>
      </c>
      <c r="D2056">
        <v>723</v>
      </c>
      <c r="E2056">
        <v>781</v>
      </c>
      <c r="F2056">
        <v>700</v>
      </c>
      <c r="G2056">
        <v>776</v>
      </c>
      <c r="H2056" t="s">
        <v>23680</v>
      </c>
      <c r="I2056">
        <f t="shared" si="450"/>
        <v>79</v>
      </c>
      <c r="J2056">
        <f t="shared" si="451"/>
        <v>3</v>
      </c>
      <c r="K2056">
        <f t="shared" si="452"/>
        <v>-16</v>
      </c>
      <c r="L2056">
        <f t="shared" si="453"/>
        <v>10</v>
      </c>
      <c r="M2056">
        <f t="shared" si="454"/>
        <v>-2</v>
      </c>
      <c r="N2056">
        <f t="shared" si="455"/>
        <v>-56</v>
      </c>
      <c r="O2056">
        <f t="shared" si="456"/>
        <v>-13</v>
      </c>
      <c r="P2056" t="s">
        <v>23680</v>
      </c>
      <c r="Q2056">
        <f t="shared" si="457"/>
        <v>6241</v>
      </c>
      <c r="R2056">
        <f t="shared" si="458"/>
        <v>9</v>
      </c>
      <c r="S2056">
        <f t="shared" si="459"/>
        <v>256</v>
      </c>
      <c r="T2056">
        <f t="shared" si="460"/>
        <v>100</v>
      </c>
      <c r="U2056">
        <f t="shared" si="461"/>
        <v>4</v>
      </c>
      <c r="V2056">
        <f t="shared" si="462"/>
        <v>3136</v>
      </c>
      <c r="W2056">
        <f t="shared" si="463"/>
        <v>169</v>
      </c>
    </row>
    <row r="2057" spans="1:23" x14ac:dyDescent="0.25">
      <c r="A2057">
        <v>755</v>
      </c>
      <c r="B2057">
        <v>653</v>
      </c>
      <c r="C2057">
        <v>655</v>
      </c>
      <c r="D2057">
        <v>733</v>
      </c>
      <c r="E2057">
        <v>779</v>
      </c>
      <c r="F2057">
        <v>644</v>
      </c>
      <c r="G2057">
        <v>763</v>
      </c>
      <c r="H2057" t="s">
        <v>23680</v>
      </c>
      <c r="I2057">
        <f t="shared" si="450"/>
        <v>65</v>
      </c>
      <c r="J2057">
        <f t="shared" si="451"/>
        <v>-7</v>
      </c>
      <c r="K2057">
        <f t="shared" si="452"/>
        <v>-15</v>
      </c>
      <c r="L2057">
        <f t="shared" si="453"/>
        <v>27</v>
      </c>
      <c r="M2057">
        <f t="shared" si="454"/>
        <v>13</v>
      </c>
      <c r="N2057">
        <f t="shared" si="455"/>
        <v>10</v>
      </c>
      <c r="O2057">
        <f t="shared" si="456"/>
        <v>-15</v>
      </c>
      <c r="P2057" t="s">
        <v>23680</v>
      </c>
      <c r="Q2057">
        <f t="shared" si="457"/>
        <v>4225</v>
      </c>
      <c r="R2057">
        <f t="shared" si="458"/>
        <v>49</v>
      </c>
      <c r="S2057">
        <f t="shared" si="459"/>
        <v>225</v>
      </c>
      <c r="T2057">
        <f t="shared" si="460"/>
        <v>729</v>
      </c>
      <c r="U2057">
        <f t="shared" si="461"/>
        <v>169</v>
      </c>
      <c r="V2057">
        <f t="shared" si="462"/>
        <v>100</v>
      </c>
      <c r="W2057">
        <f t="shared" si="463"/>
        <v>225</v>
      </c>
    </row>
    <row r="2058" spans="1:23" x14ac:dyDescent="0.25">
      <c r="A2058">
        <v>820</v>
      </c>
      <c r="B2058">
        <v>646</v>
      </c>
      <c r="C2058">
        <v>640</v>
      </c>
      <c r="D2058">
        <v>760</v>
      </c>
      <c r="E2058">
        <v>792</v>
      </c>
      <c r="F2058">
        <v>654</v>
      </c>
      <c r="G2058">
        <v>748</v>
      </c>
      <c r="H2058" t="s">
        <v>23680</v>
      </c>
      <c r="I2058">
        <f t="shared" si="450"/>
        <v>-47</v>
      </c>
      <c r="J2058">
        <f t="shared" si="451"/>
        <v>-25</v>
      </c>
      <c r="K2058">
        <f t="shared" si="452"/>
        <v>6</v>
      </c>
      <c r="L2058">
        <f t="shared" si="453"/>
        <v>13</v>
      </c>
      <c r="M2058">
        <f t="shared" si="454"/>
        <v>2</v>
      </c>
      <c r="N2058">
        <f t="shared" si="455"/>
        <v>23</v>
      </c>
      <c r="O2058">
        <f t="shared" si="456"/>
        <v>-25</v>
      </c>
      <c r="P2058" t="s">
        <v>23680</v>
      </c>
      <c r="Q2058">
        <f t="shared" si="457"/>
        <v>2209</v>
      </c>
      <c r="R2058">
        <f t="shared" si="458"/>
        <v>625</v>
      </c>
      <c r="S2058">
        <f t="shared" si="459"/>
        <v>36</v>
      </c>
      <c r="T2058">
        <f t="shared" si="460"/>
        <v>169</v>
      </c>
      <c r="U2058">
        <f t="shared" si="461"/>
        <v>4</v>
      </c>
      <c r="V2058">
        <f t="shared" si="462"/>
        <v>529</v>
      </c>
      <c r="W2058">
        <f t="shared" si="463"/>
        <v>625</v>
      </c>
    </row>
    <row r="2059" spans="1:23" x14ac:dyDescent="0.25">
      <c r="A2059">
        <v>773</v>
      </c>
      <c r="B2059">
        <v>621</v>
      </c>
      <c r="C2059">
        <v>646</v>
      </c>
      <c r="D2059">
        <v>773</v>
      </c>
      <c r="E2059">
        <v>794</v>
      </c>
      <c r="F2059">
        <v>677</v>
      </c>
      <c r="G2059">
        <v>723</v>
      </c>
      <c r="H2059" t="s">
        <v>23680</v>
      </c>
      <c r="I2059">
        <f t="shared" si="450"/>
        <v>22</v>
      </c>
      <c r="J2059">
        <f t="shared" si="451"/>
        <v>5</v>
      </c>
      <c r="K2059">
        <f t="shared" si="452"/>
        <v>8</v>
      </c>
      <c r="L2059">
        <f t="shared" si="453"/>
        <v>9</v>
      </c>
      <c r="M2059">
        <f t="shared" si="454"/>
        <v>-20</v>
      </c>
      <c r="N2059">
        <f t="shared" si="455"/>
        <v>21</v>
      </c>
      <c r="O2059">
        <f t="shared" si="456"/>
        <v>1</v>
      </c>
      <c r="P2059" t="s">
        <v>23680</v>
      </c>
      <c r="Q2059">
        <f t="shared" si="457"/>
        <v>484</v>
      </c>
      <c r="R2059">
        <f t="shared" si="458"/>
        <v>25</v>
      </c>
      <c r="S2059">
        <f t="shared" si="459"/>
        <v>64</v>
      </c>
      <c r="T2059">
        <f t="shared" si="460"/>
        <v>81</v>
      </c>
      <c r="U2059">
        <f t="shared" si="461"/>
        <v>400</v>
      </c>
      <c r="V2059">
        <f t="shared" si="462"/>
        <v>441</v>
      </c>
      <c r="W2059">
        <f t="shared" si="463"/>
        <v>1</v>
      </c>
    </row>
    <row r="2060" spans="1:23" x14ac:dyDescent="0.25">
      <c r="A2060">
        <v>795</v>
      </c>
      <c r="B2060">
        <v>626</v>
      </c>
      <c r="C2060">
        <v>654</v>
      </c>
      <c r="D2060">
        <v>782</v>
      </c>
      <c r="E2060">
        <v>774</v>
      </c>
      <c r="F2060">
        <v>698</v>
      </c>
      <c r="G2060">
        <v>724</v>
      </c>
      <c r="H2060" t="s">
        <v>23680</v>
      </c>
      <c r="I2060">
        <f t="shared" si="450"/>
        <v>37</v>
      </c>
      <c r="J2060">
        <f t="shared" si="451"/>
        <v>-22</v>
      </c>
      <c r="K2060">
        <f t="shared" si="452"/>
        <v>5</v>
      </c>
      <c r="L2060">
        <f t="shared" si="453"/>
        <v>9</v>
      </c>
      <c r="M2060">
        <f t="shared" si="454"/>
        <v>-49</v>
      </c>
      <c r="N2060">
        <f t="shared" si="455"/>
        <v>-18</v>
      </c>
      <c r="O2060">
        <f t="shared" si="456"/>
        <v>2</v>
      </c>
      <c r="P2060" t="s">
        <v>23680</v>
      </c>
      <c r="Q2060">
        <f t="shared" si="457"/>
        <v>1369</v>
      </c>
      <c r="R2060">
        <f t="shared" si="458"/>
        <v>484</v>
      </c>
      <c r="S2060">
        <f t="shared" si="459"/>
        <v>25</v>
      </c>
      <c r="T2060">
        <f t="shared" si="460"/>
        <v>81</v>
      </c>
      <c r="U2060">
        <f t="shared" si="461"/>
        <v>2401</v>
      </c>
      <c r="V2060">
        <f t="shared" si="462"/>
        <v>324</v>
      </c>
      <c r="W2060">
        <f t="shared" si="463"/>
        <v>4</v>
      </c>
    </row>
    <row r="2061" spans="1:23" x14ac:dyDescent="0.25">
      <c r="A2061">
        <v>832</v>
      </c>
      <c r="B2061">
        <v>604</v>
      </c>
      <c r="C2061">
        <v>659</v>
      </c>
      <c r="D2061">
        <v>791</v>
      </c>
      <c r="E2061">
        <v>725</v>
      </c>
      <c r="F2061">
        <v>680</v>
      </c>
      <c r="G2061">
        <v>726</v>
      </c>
      <c r="H2061" t="s">
        <v>23680</v>
      </c>
      <c r="I2061">
        <f t="shared" si="450"/>
        <v>26</v>
      </c>
      <c r="J2061">
        <f t="shared" si="451"/>
        <v>2</v>
      </c>
      <c r="K2061">
        <f t="shared" si="452"/>
        <v>-12</v>
      </c>
      <c r="L2061">
        <f t="shared" si="453"/>
        <v>-6</v>
      </c>
      <c r="M2061">
        <f t="shared" si="454"/>
        <v>-34</v>
      </c>
      <c r="N2061">
        <f t="shared" si="455"/>
        <v>-57</v>
      </c>
      <c r="O2061">
        <f t="shared" si="456"/>
        <v>35</v>
      </c>
      <c r="P2061" t="s">
        <v>23680</v>
      </c>
      <c r="Q2061">
        <f t="shared" si="457"/>
        <v>676</v>
      </c>
      <c r="R2061">
        <f t="shared" si="458"/>
        <v>4</v>
      </c>
      <c r="S2061">
        <f t="shared" si="459"/>
        <v>144</v>
      </c>
      <c r="T2061">
        <f t="shared" si="460"/>
        <v>36</v>
      </c>
      <c r="U2061">
        <f t="shared" si="461"/>
        <v>1156</v>
      </c>
      <c r="V2061">
        <f t="shared" si="462"/>
        <v>3249</v>
      </c>
      <c r="W2061">
        <f t="shared" si="463"/>
        <v>1225</v>
      </c>
    </row>
    <row r="2062" spans="1:23" x14ac:dyDescent="0.25">
      <c r="A2062">
        <v>858</v>
      </c>
      <c r="B2062">
        <v>606</v>
      </c>
      <c r="C2062">
        <v>647</v>
      </c>
      <c r="D2062">
        <v>785</v>
      </c>
      <c r="E2062">
        <v>691</v>
      </c>
      <c r="F2062">
        <v>623</v>
      </c>
      <c r="G2062">
        <v>761</v>
      </c>
      <c r="H2062" t="s">
        <v>23680</v>
      </c>
      <c r="I2062">
        <f t="shared" si="450"/>
        <v>-97</v>
      </c>
      <c r="J2062">
        <f t="shared" si="451"/>
        <v>27</v>
      </c>
      <c r="K2062">
        <f t="shared" si="452"/>
        <v>13</v>
      </c>
      <c r="L2062">
        <f t="shared" si="453"/>
        <v>22</v>
      </c>
      <c r="M2062">
        <f t="shared" si="454"/>
        <v>1</v>
      </c>
      <c r="N2062">
        <f t="shared" si="455"/>
        <v>-3</v>
      </c>
      <c r="O2062">
        <f t="shared" si="456"/>
        <v>22</v>
      </c>
      <c r="P2062" t="s">
        <v>23680</v>
      </c>
      <c r="Q2062">
        <f t="shared" si="457"/>
        <v>9409</v>
      </c>
      <c r="R2062">
        <f t="shared" si="458"/>
        <v>729</v>
      </c>
      <c r="S2062">
        <f t="shared" si="459"/>
        <v>169</v>
      </c>
      <c r="T2062">
        <f t="shared" si="460"/>
        <v>484</v>
      </c>
      <c r="U2062">
        <f t="shared" si="461"/>
        <v>1</v>
      </c>
      <c r="V2062">
        <f t="shared" si="462"/>
        <v>9</v>
      </c>
      <c r="W2062">
        <f t="shared" si="463"/>
        <v>484</v>
      </c>
    </row>
    <row r="2063" spans="1:23" x14ac:dyDescent="0.25">
      <c r="A2063">
        <v>761</v>
      </c>
      <c r="B2063">
        <v>633</v>
      </c>
      <c r="C2063">
        <v>660</v>
      </c>
      <c r="D2063">
        <v>807</v>
      </c>
      <c r="E2063">
        <v>692</v>
      </c>
      <c r="F2063">
        <v>620</v>
      </c>
      <c r="G2063">
        <v>783</v>
      </c>
      <c r="H2063" t="s">
        <v>23680</v>
      </c>
      <c r="I2063">
        <f t="shared" si="450"/>
        <v>-68</v>
      </c>
      <c r="J2063">
        <f t="shared" si="451"/>
        <v>45</v>
      </c>
      <c r="K2063">
        <f t="shared" si="452"/>
        <v>5</v>
      </c>
      <c r="L2063">
        <f t="shared" si="453"/>
        <v>7</v>
      </c>
      <c r="M2063">
        <f t="shared" si="454"/>
        <v>26</v>
      </c>
      <c r="N2063">
        <f t="shared" si="455"/>
        <v>34</v>
      </c>
      <c r="O2063">
        <f t="shared" si="456"/>
        <v>41</v>
      </c>
      <c r="P2063" t="s">
        <v>23680</v>
      </c>
      <c r="Q2063">
        <f t="shared" si="457"/>
        <v>4624</v>
      </c>
      <c r="R2063">
        <f t="shared" si="458"/>
        <v>2025</v>
      </c>
      <c r="S2063">
        <f t="shared" si="459"/>
        <v>25</v>
      </c>
      <c r="T2063">
        <f t="shared" si="460"/>
        <v>49</v>
      </c>
      <c r="U2063">
        <f t="shared" si="461"/>
        <v>676</v>
      </c>
      <c r="V2063">
        <f t="shared" si="462"/>
        <v>1156</v>
      </c>
      <c r="W2063">
        <f t="shared" si="463"/>
        <v>1681</v>
      </c>
    </row>
    <row r="2064" spans="1:23" x14ac:dyDescent="0.25">
      <c r="A2064">
        <v>693</v>
      </c>
      <c r="B2064">
        <v>678</v>
      </c>
      <c r="C2064">
        <v>665</v>
      </c>
      <c r="D2064">
        <v>814</v>
      </c>
      <c r="E2064">
        <v>718</v>
      </c>
      <c r="F2064">
        <v>654</v>
      </c>
      <c r="G2064">
        <v>824</v>
      </c>
      <c r="H2064" t="s">
        <v>23680</v>
      </c>
      <c r="I2064">
        <f t="shared" si="450"/>
        <v>-8</v>
      </c>
      <c r="J2064">
        <f t="shared" si="451"/>
        <v>14</v>
      </c>
      <c r="K2064">
        <f t="shared" si="452"/>
        <v>-12</v>
      </c>
      <c r="L2064">
        <f t="shared" si="453"/>
        <v>-58</v>
      </c>
      <c r="M2064">
        <f t="shared" si="454"/>
        <v>44</v>
      </c>
      <c r="N2064">
        <f t="shared" si="455"/>
        <v>30</v>
      </c>
      <c r="O2064">
        <f t="shared" si="456"/>
        <v>-24</v>
      </c>
      <c r="P2064" t="s">
        <v>23680</v>
      </c>
      <c r="Q2064">
        <f t="shared" si="457"/>
        <v>64</v>
      </c>
      <c r="R2064">
        <f t="shared" si="458"/>
        <v>196</v>
      </c>
      <c r="S2064">
        <f t="shared" si="459"/>
        <v>144</v>
      </c>
      <c r="T2064">
        <f t="shared" si="460"/>
        <v>3364</v>
      </c>
      <c r="U2064">
        <f t="shared" si="461"/>
        <v>1936</v>
      </c>
      <c r="V2064">
        <f t="shared" si="462"/>
        <v>900</v>
      </c>
      <c r="W2064">
        <f t="shared" si="463"/>
        <v>576</v>
      </c>
    </row>
    <row r="2065" spans="1:23" x14ac:dyDescent="0.25">
      <c r="A2065">
        <v>685</v>
      </c>
      <c r="B2065">
        <v>692</v>
      </c>
      <c r="C2065">
        <v>653</v>
      </c>
      <c r="D2065">
        <v>756</v>
      </c>
      <c r="E2065">
        <v>762</v>
      </c>
      <c r="F2065">
        <v>684</v>
      </c>
      <c r="G2065">
        <v>800</v>
      </c>
      <c r="H2065" t="s">
        <v>23680</v>
      </c>
      <c r="I2065">
        <f t="shared" si="450"/>
        <v>13</v>
      </c>
      <c r="J2065">
        <f t="shared" si="451"/>
        <v>-21</v>
      </c>
      <c r="K2065">
        <f t="shared" si="452"/>
        <v>-8</v>
      </c>
      <c r="L2065">
        <f t="shared" si="453"/>
        <v>19</v>
      </c>
      <c r="M2065">
        <f t="shared" si="454"/>
        <v>35</v>
      </c>
      <c r="N2065">
        <f t="shared" si="455"/>
        <v>35</v>
      </c>
      <c r="O2065">
        <f t="shared" si="456"/>
        <v>13</v>
      </c>
      <c r="P2065" t="s">
        <v>23680</v>
      </c>
      <c r="Q2065">
        <f t="shared" si="457"/>
        <v>169</v>
      </c>
      <c r="R2065">
        <f t="shared" si="458"/>
        <v>441</v>
      </c>
      <c r="S2065">
        <f t="shared" si="459"/>
        <v>64</v>
      </c>
      <c r="T2065">
        <f t="shared" si="460"/>
        <v>361</v>
      </c>
      <c r="U2065">
        <f t="shared" si="461"/>
        <v>1225</v>
      </c>
      <c r="V2065">
        <f t="shared" si="462"/>
        <v>1225</v>
      </c>
      <c r="W2065">
        <f t="shared" si="463"/>
        <v>169</v>
      </c>
    </row>
    <row r="2066" spans="1:23" x14ac:dyDescent="0.25">
      <c r="A2066">
        <v>698</v>
      </c>
      <c r="B2066">
        <v>671</v>
      </c>
      <c r="C2066">
        <v>645</v>
      </c>
      <c r="D2066">
        <v>775</v>
      </c>
      <c r="E2066">
        <v>797</v>
      </c>
      <c r="F2066">
        <v>719</v>
      </c>
      <c r="G2066">
        <v>813</v>
      </c>
      <c r="H2066" t="s">
        <v>23680</v>
      </c>
      <c r="I2066">
        <f t="shared" si="450"/>
        <v>57</v>
      </c>
      <c r="J2066">
        <f t="shared" si="451"/>
        <v>17</v>
      </c>
      <c r="K2066">
        <f t="shared" si="452"/>
        <v>38</v>
      </c>
      <c r="L2066">
        <f t="shared" si="453"/>
        <v>37</v>
      </c>
      <c r="M2066">
        <f t="shared" si="454"/>
        <v>8</v>
      </c>
      <c r="N2066">
        <f t="shared" si="455"/>
        <v>10</v>
      </c>
      <c r="O2066">
        <f t="shared" si="456"/>
        <v>6</v>
      </c>
      <c r="P2066" t="s">
        <v>23680</v>
      </c>
      <c r="Q2066">
        <f t="shared" si="457"/>
        <v>3249</v>
      </c>
      <c r="R2066">
        <f t="shared" si="458"/>
        <v>289</v>
      </c>
      <c r="S2066">
        <f t="shared" si="459"/>
        <v>1444</v>
      </c>
      <c r="T2066">
        <f t="shared" si="460"/>
        <v>1369</v>
      </c>
      <c r="U2066">
        <f t="shared" si="461"/>
        <v>64</v>
      </c>
      <c r="V2066">
        <f t="shared" si="462"/>
        <v>100</v>
      </c>
      <c r="W2066">
        <f t="shared" si="463"/>
        <v>36</v>
      </c>
    </row>
    <row r="2067" spans="1:23" x14ac:dyDescent="0.25">
      <c r="A2067">
        <v>755</v>
      </c>
      <c r="B2067">
        <v>688</v>
      </c>
      <c r="C2067">
        <v>683</v>
      </c>
      <c r="D2067">
        <v>812</v>
      </c>
      <c r="E2067">
        <v>805</v>
      </c>
      <c r="F2067">
        <v>729</v>
      </c>
      <c r="G2067">
        <v>819</v>
      </c>
      <c r="H2067" t="s">
        <v>23680</v>
      </c>
      <c r="I2067">
        <f t="shared" si="450"/>
        <v>-26</v>
      </c>
      <c r="J2067">
        <f t="shared" si="451"/>
        <v>5</v>
      </c>
      <c r="K2067">
        <f t="shared" si="452"/>
        <v>5</v>
      </c>
      <c r="L2067">
        <f t="shared" si="453"/>
        <v>44</v>
      </c>
      <c r="M2067">
        <f t="shared" si="454"/>
        <v>52</v>
      </c>
      <c r="N2067">
        <f t="shared" si="455"/>
        <v>6</v>
      </c>
      <c r="O2067">
        <f t="shared" si="456"/>
        <v>19</v>
      </c>
      <c r="P2067" t="s">
        <v>23680</v>
      </c>
      <c r="Q2067">
        <f t="shared" si="457"/>
        <v>676</v>
      </c>
      <c r="R2067">
        <f t="shared" si="458"/>
        <v>25</v>
      </c>
      <c r="S2067">
        <f t="shared" si="459"/>
        <v>25</v>
      </c>
      <c r="T2067">
        <f t="shared" si="460"/>
        <v>1936</v>
      </c>
      <c r="U2067">
        <f t="shared" si="461"/>
        <v>2704</v>
      </c>
      <c r="V2067">
        <f t="shared" si="462"/>
        <v>36</v>
      </c>
      <c r="W2067">
        <f t="shared" si="463"/>
        <v>361</v>
      </c>
    </row>
    <row r="2068" spans="1:23" x14ac:dyDescent="0.25">
      <c r="A2068">
        <v>729</v>
      </c>
      <c r="B2068">
        <v>693</v>
      </c>
      <c r="C2068">
        <v>688</v>
      </c>
      <c r="D2068">
        <v>856</v>
      </c>
      <c r="E2068">
        <v>857</v>
      </c>
      <c r="F2068">
        <v>735</v>
      </c>
      <c r="G2068">
        <v>838</v>
      </c>
      <c r="H2068" t="s">
        <v>23680</v>
      </c>
      <c r="I2068">
        <f t="shared" si="450"/>
        <v>-17</v>
      </c>
      <c r="J2068">
        <f t="shared" si="451"/>
        <v>-5</v>
      </c>
      <c r="K2068">
        <f t="shared" si="452"/>
        <v>-27</v>
      </c>
      <c r="L2068">
        <f t="shared" si="453"/>
        <v>5</v>
      </c>
      <c r="M2068">
        <f t="shared" si="454"/>
        <v>10</v>
      </c>
      <c r="N2068">
        <f t="shared" si="455"/>
        <v>-43</v>
      </c>
      <c r="O2068">
        <f t="shared" si="456"/>
        <v>-25</v>
      </c>
      <c r="P2068" t="s">
        <v>23680</v>
      </c>
      <c r="Q2068">
        <f t="shared" si="457"/>
        <v>289</v>
      </c>
      <c r="R2068">
        <f t="shared" si="458"/>
        <v>25</v>
      </c>
      <c r="S2068">
        <f t="shared" si="459"/>
        <v>729</v>
      </c>
      <c r="T2068">
        <f t="shared" si="460"/>
        <v>25</v>
      </c>
      <c r="U2068">
        <f t="shared" si="461"/>
        <v>100</v>
      </c>
      <c r="V2068">
        <f t="shared" si="462"/>
        <v>1849</v>
      </c>
      <c r="W2068">
        <f t="shared" si="463"/>
        <v>625</v>
      </c>
    </row>
    <row r="2069" spans="1:23" x14ac:dyDescent="0.25">
      <c r="A2069">
        <v>712</v>
      </c>
      <c r="B2069">
        <v>688</v>
      </c>
      <c r="C2069">
        <v>661</v>
      </c>
      <c r="D2069">
        <v>861</v>
      </c>
      <c r="E2069">
        <v>867</v>
      </c>
      <c r="F2069">
        <v>692</v>
      </c>
      <c r="G2069">
        <v>813</v>
      </c>
      <c r="H2069" t="s">
        <v>23680</v>
      </c>
      <c r="I2069">
        <f t="shared" si="450"/>
        <v>52</v>
      </c>
      <c r="J2069">
        <f t="shared" si="451"/>
        <v>-6</v>
      </c>
      <c r="K2069">
        <f t="shared" si="452"/>
        <v>-5</v>
      </c>
      <c r="L2069">
        <f t="shared" si="453"/>
        <v>-31</v>
      </c>
      <c r="M2069">
        <f t="shared" si="454"/>
        <v>-14</v>
      </c>
      <c r="N2069">
        <f t="shared" si="455"/>
        <v>-46</v>
      </c>
      <c r="O2069">
        <f t="shared" si="456"/>
        <v>-5</v>
      </c>
      <c r="P2069" t="s">
        <v>23680</v>
      </c>
      <c r="Q2069">
        <f t="shared" si="457"/>
        <v>2704</v>
      </c>
      <c r="R2069">
        <f t="shared" si="458"/>
        <v>36</v>
      </c>
      <c r="S2069">
        <f t="shared" si="459"/>
        <v>25</v>
      </c>
      <c r="T2069">
        <f t="shared" si="460"/>
        <v>961</v>
      </c>
      <c r="U2069">
        <f t="shared" si="461"/>
        <v>196</v>
      </c>
      <c r="V2069">
        <f t="shared" si="462"/>
        <v>2116</v>
      </c>
      <c r="W2069">
        <f t="shared" si="463"/>
        <v>25</v>
      </c>
    </row>
    <row r="2070" spans="1:23" x14ac:dyDescent="0.25">
      <c r="A2070">
        <v>764</v>
      </c>
      <c r="B2070">
        <v>682</v>
      </c>
      <c r="C2070">
        <v>656</v>
      </c>
      <c r="D2070">
        <v>830</v>
      </c>
      <c r="E2070">
        <v>853</v>
      </c>
      <c r="F2070">
        <v>646</v>
      </c>
      <c r="G2070">
        <v>808</v>
      </c>
      <c r="H2070" t="s">
        <v>23680</v>
      </c>
      <c r="I2070">
        <f t="shared" si="450"/>
        <v>-7</v>
      </c>
      <c r="J2070">
        <f t="shared" si="451"/>
        <v>-18</v>
      </c>
      <c r="K2070">
        <f t="shared" si="452"/>
        <v>23</v>
      </c>
      <c r="L2070">
        <f t="shared" si="453"/>
        <v>-59</v>
      </c>
      <c r="M2070">
        <f t="shared" si="454"/>
        <v>-31</v>
      </c>
      <c r="N2070">
        <f t="shared" si="455"/>
        <v>32</v>
      </c>
      <c r="O2070">
        <f t="shared" si="456"/>
        <v>-55</v>
      </c>
      <c r="P2070" t="s">
        <v>23680</v>
      </c>
      <c r="Q2070">
        <f t="shared" si="457"/>
        <v>49</v>
      </c>
      <c r="R2070">
        <f t="shared" si="458"/>
        <v>324</v>
      </c>
      <c r="S2070">
        <f t="shared" si="459"/>
        <v>529</v>
      </c>
      <c r="T2070">
        <f t="shared" si="460"/>
        <v>3481</v>
      </c>
      <c r="U2070">
        <f t="shared" si="461"/>
        <v>961</v>
      </c>
      <c r="V2070">
        <f t="shared" si="462"/>
        <v>1024</v>
      </c>
      <c r="W2070">
        <f t="shared" si="463"/>
        <v>3025</v>
      </c>
    </row>
    <row r="2071" spans="1:23" x14ac:dyDescent="0.25">
      <c r="A2071">
        <v>757</v>
      </c>
      <c r="B2071">
        <v>664</v>
      </c>
      <c r="C2071">
        <v>679</v>
      </c>
      <c r="D2071">
        <v>771</v>
      </c>
      <c r="E2071">
        <v>822</v>
      </c>
      <c r="F2071">
        <v>678</v>
      </c>
      <c r="G2071">
        <v>753</v>
      </c>
      <c r="H2071" t="s">
        <v>23680</v>
      </c>
      <c r="I2071">
        <f t="shared" si="450"/>
        <v>-2</v>
      </c>
      <c r="J2071">
        <f t="shared" si="451"/>
        <v>-11</v>
      </c>
      <c r="K2071">
        <f t="shared" si="452"/>
        <v>9</v>
      </c>
      <c r="L2071">
        <f t="shared" si="453"/>
        <v>-29</v>
      </c>
      <c r="M2071">
        <f t="shared" si="454"/>
        <v>-27</v>
      </c>
      <c r="N2071">
        <f t="shared" si="455"/>
        <v>7</v>
      </c>
      <c r="O2071">
        <f t="shared" si="456"/>
        <v>-17</v>
      </c>
      <c r="P2071" t="s">
        <v>23680</v>
      </c>
      <c r="Q2071">
        <f t="shared" si="457"/>
        <v>4</v>
      </c>
      <c r="R2071">
        <f t="shared" si="458"/>
        <v>121</v>
      </c>
      <c r="S2071">
        <f t="shared" si="459"/>
        <v>81</v>
      </c>
      <c r="T2071">
        <f t="shared" si="460"/>
        <v>841</v>
      </c>
      <c r="U2071">
        <f t="shared" si="461"/>
        <v>729</v>
      </c>
      <c r="V2071">
        <f t="shared" si="462"/>
        <v>49</v>
      </c>
      <c r="W2071">
        <f t="shared" si="463"/>
        <v>289</v>
      </c>
    </row>
    <row r="2072" spans="1:23" x14ac:dyDescent="0.25">
      <c r="A2072">
        <v>755</v>
      </c>
      <c r="B2072">
        <v>653</v>
      </c>
      <c r="C2072">
        <v>688</v>
      </c>
      <c r="D2072">
        <v>742</v>
      </c>
      <c r="E2072">
        <v>795</v>
      </c>
      <c r="F2072">
        <v>685</v>
      </c>
      <c r="G2072">
        <v>736</v>
      </c>
      <c r="H2072" t="s">
        <v>23680</v>
      </c>
      <c r="I2072">
        <f t="shared" si="450"/>
        <v>-52</v>
      </c>
      <c r="J2072">
        <f t="shared" si="451"/>
        <v>12</v>
      </c>
      <c r="K2072">
        <f t="shared" si="452"/>
        <v>-19</v>
      </c>
      <c r="L2072">
        <f t="shared" si="453"/>
        <v>-37</v>
      </c>
      <c r="M2072">
        <f t="shared" si="454"/>
        <v>-43</v>
      </c>
      <c r="N2072">
        <f t="shared" si="455"/>
        <v>33</v>
      </c>
      <c r="O2072">
        <f t="shared" si="456"/>
        <v>-14</v>
      </c>
      <c r="P2072" t="s">
        <v>23680</v>
      </c>
      <c r="Q2072">
        <f t="shared" si="457"/>
        <v>2704</v>
      </c>
      <c r="R2072">
        <f t="shared" si="458"/>
        <v>144</v>
      </c>
      <c r="S2072">
        <f t="shared" si="459"/>
        <v>361</v>
      </c>
      <c r="T2072">
        <f t="shared" si="460"/>
        <v>1369</v>
      </c>
      <c r="U2072">
        <f t="shared" si="461"/>
        <v>1849</v>
      </c>
      <c r="V2072">
        <f t="shared" si="462"/>
        <v>1089</v>
      </c>
      <c r="W2072">
        <f t="shared" si="463"/>
        <v>196</v>
      </c>
    </row>
    <row r="2073" spans="1:23" x14ac:dyDescent="0.25">
      <c r="A2073">
        <v>703</v>
      </c>
      <c r="B2073">
        <v>665</v>
      </c>
      <c r="C2073">
        <v>669</v>
      </c>
      <c r="D2073">
        <v>705</v>
      </c>
      <c r="E2073">
        <v>752</v>
      </c>
      <c r="F2073">
        <v>718</v>
      </c>
      <c r="G2073">
        <v>722</v>
      </c>
      <c r="H2073" t="s">
        <v>23680</v>
      </c>
      <c r="I2073">
        <f t="shared" si="450"/>
        <v>-9</v>
      </c>
      <c r="J2073">
        <f t="shared" si="451"/>
        <v>12</v>
      </c>
      <c r="K2073">
        <f t="shared" si="452"/>
        <v>34</v>
      </c>
      <c r="L2073">
        <f t="shared" si="453"/>
        <v>-27</v>
      </c>
      <c r="M2073">
        <f t="shared" si="454"/>
        <v>-30</v>
      </c>
      <c r="N2073">
        <f t="shared" si="455"/>
        <v>-49</v>
      </c>
      <c r="O2073">
        <f t="shared" si="456"/>
        <v>-3</v>
      </c>
      <c r="P2073" t="s">
        <v>23680</v>
      </c>
      <c r="Q2073">
        <f t="shared" si="457"/>
        <v>81</v>
      </c>
      <c r="R2073">
        <f t="shared" si="458"/>
        <v>144</v>
      </c>
      <c r="S2073">
        <f t="shared" si="459"/>
        <v>1156</v>
      </c>
      <c r="T2073">
        <f t="shared" si="460"/>
        <v>729</v>
      </c>
      <c r="U2073">
        <f t="shared" si="461"/>
        <v>900</v>
      </c>
      <c r="V2073">
        <f t="shared" si="462"/>
        <v>2401</v>
      </c>
      <c r="W2073">
        <f t="shared" si="463"/>
        <v>9</v>
      </c>
    </row>
    <row r="2074" spans="1:23" x14ac:dyDescent="0.25">
      <c r="A2074">
        <v>694</v>
      </c>
      <c r="B2074">
        <v>677</v>
      </c>
      <c r="C2074">
        <v>703</v>
      </c>
      <c r="D2074">
        <v>678</v>
      </c>
      <c r="E2074">
        <v>722</v>
      </c>
      <c r="F2074">
        <v>669</v>
      </c>
      <c r="G2074">
        <v>719</v>
      </c>
      <c r="H2074" t="s">
        <v>23680</v>
      </c>
      <c r="I2074">
        <f t="shared" si="450"/>
        <v>64</v>
      </c>
      <c r="J2074">
        <f t="shared" si="451"/>
        <v>1</v>
      </c>
      <c r="K2074">
        <f t="shared" si="452"/>
        <v>26</v>
      </c>
      <c r="L2074">
        <f t="shared" si="453"/>
        <v>6</v>
      </c>
      <c r="M2074">
        <f t="shared" si="454"/>
        <v>-24</v>
      </c>
      <c r="N2074">
        <f t="shared" si="455"/>
        <v>-11</v>
      </c>
      <c r="O2074">
        <f t="shared" si="456"/>
        <v>16</v>
      </c>
      <c r="P2074" t="s">
        <v>23680</v>
      </c>
      <c r="Q2074">
        <f t="shared" si="457"/>
        <v>4096</v>
      </c>
      <c r="R2074">
        <f t="shared" si="458"/>
        <v>1</v>
      </c>
      <c r="S2074">
        <f t="shared" si="459"/>
        <v>676</v>
      </c>
      <c r="T2074">
        <f t="shared" si="460"/>
        <v>36</v>
      </c>
      <c r="U2074">
        <f t="shared" si="461"/>
        <v>576</v>
      </c>
      <c r="V2074">
        <f t="shared" si="462"/>
        <v>121</v>
      </c>
      <c r="W2074">
        <f t="shared" si="463"/>
        <v>256</v>
      </c>
    </row>
    <row r="2075" spans="1:23" x14ac:dyDescent="0.25">
      <c r="A2075">
        <v>758</v>
      </c>
      <c r="B2075">
        <v>678</v>
      </c>
      <c r="C2075">
        <v>729</v>
      </c>
      <c r="D2075">
        <v>684</v>
      </c>
      <c r="E2075">
        <v>698</v>
      </c>
      <c r="F2075">
        <v>658</v>
      </c>
      <c r="G2075">
        <v>735</v>
      </c>
      <c r="H2075" t="s">
        <v>23680</v>
      </c>
      <c r="I2075">
        <f t="shared" si="450"/>
        <v>57</v>
      </c>
      <c r="J2075">
        <f t="shared" si="451"/>
        <v>6</v>
      </c>
      <c r="K2075">
        <f t="shared" si="452"/>
        <v>-33</v>
      </c>
      <c r="L2075">
        <f t="shared" si="453"/>
        <v>18</v>
      </c>
      <c r="M2075">
        <f t="shared" si="454"/>
        <v>-12</v>
      </c>
      <c r="N2075">
        <f t="shared" si="455"/>
        <v>35</v>
      </c>
      <c r="O2075">
        <f t="shared" si="456"/>
        <v>21</v>
      </c>
      <c r="P2075" t="s">
        <v>23680</v>
      </c>
      <c r="Q2075">
        <f t="shared" si="457"/>
        <v>3249</v>
      </c>
      <c r="R2075">
        <f t="shared" si="458"/>
        <v>36</v>
      </c>
      <c r="S2075">
        <f t="shared" si="459"/>
        <v>1089</v>
      </c>
      <c r="T2075">
        <f t="shared" si="460"/>
        <v>324</v>
      </c>
      <c r="U2075">
        <f t="shared" si="461"/>
        <v>144</v>
      </c>
      <c r="V2075">
        <f t="shared" si="462"/>
        <v>1225</v>
      </c>
      <c r="W2075">
        <f t="shared" si="463"/>
        <v>441</v>
      </c>
    </row>
    <row r="2076" spans="1:23" x14ac:dyDescent="0.25">
      <c r="A2076">
        <v>815</v>
      </c>
      <c r="B2076">
        <v>684</v>
      </c>
      <c r="C2076">
        <v>696</v>
      </c>
      <c r="D2076">
        <v>702</v>
      </c>
      <c r="E2076">
        <v>686</v>
      </c>
      <c r="F2076">
        <v>693</v>
      </c>
      <c r="G2076">
        <v>756</v>
      </c>
      <c r="H2076" t="s">
        <v>23680</v>
      </c>
      <c r="I2076">
        <f t="shared" si="450"/>
        <v>-2</v>
      </c>
      <c r="J2076">
        <f t="shared" si="451"/>
        <v>-18</v>
      </c>
      <c r="K2076">
        <f t="shared" si="452"/>
        <v>37</v>
      </c>
      <c r="L2076">
        <f t="shared" si="453"/>
        <v>112</v>
      </c>
      <c r="M2076">
        <f t="shared" si="454"/>
        <v>4</v>
      </c>
      <c r="N2076">
        <f t="shared" si="455"/>
        <v>17</v>
      </c>
      <c r="O2076">
        <f t="shared" si="456"/>
        <v>22</v>
      </c>
      <c r="P2076" t="s">
        <v>23680</v>
      </c>
      <c r="Q2076">
        <f t="shared" si="457"/>
        <v>4</v>
      </c>
      <c r="R2076">
        <f t="shared" si="458"/>
        <v>324</v>
      </c>
      <c r="S2076">
        <f t="shared" si="459"/>
        <v>1369</v>
      </c>
      <c r="T2076">
        <f t="shared" si="460"/>
        <v>12544</v>
      </c>
      <c r="U2076">
        <f t="shared" si="461"/>
        <v>16</v>
      </c>
      <c r="V2076">
        <f t="shared" si="462"/>
        <v>289</v>
      </c>
      <c r="W2076">
        <f t="shared" si="463"/>
        <v>484</v>
      </c>
    </row>
    <row r="2077" spans="1:23" x14ac:dyDescent="0.25">
      <c r="A2077">
        <v>813</v>
      </c>
      <c r="B2077">
        <v>666</v>
      </c>
      <c r="C2077">
        <v>733</v>
      </c>
      <c r="D2077">
        <v>814</v>
      </c>
      <c r="E2077">
        <v>690</v>
      </c>
      <c r="F2077">
        <v>710</v>
      </c>
      <c r="G2077">
        <v>778</v>
      </c>
      <c r="H2077" t="s">
        <v>23680</v>
      </c>
      <c r="I2077">
        <f t="shared" si="450"/>
        <v>-22</v>
      </c>
      <c r="J2077">
        <f t="shared" si="451"/>
        <v>-28</v>
      </c>
      <c r="K2077">
        <f t="shared" si="452"/>
        <v>-3</v>
      </c>
      <c r="L2077">
        <f t="shared" si="453"/>
        <v>186</v>
      </c>
      <c r="M2077">
        <f t="shared" si="454"/>
        <v>29</v>
      </c>
      <c r="N2077">
        <f t="shared" si="455"/>
        <v>-67</v>
      </c>
      <c r="O2077">
        <f t="shared" si="456"/>
        <v>35</v>
      </c>
      <c r="P2077" t="s">
        <v>23680</v>
      </c>
      <c r="Q2077">
        <f t="shared" si="457"/>
        <v>484</v>
      </c>
      <c r="R2077">
        <f t="shared" si="458"/>
        <v>784</v>
      </c>
      <c r="S2077">
        <f t="shared" si="459"/>
        <v>9</v>
      </c>
      <c r="T2077">
        <f t="shared" si="460"/>
        <v>34596</v>
      </c>
      <c r="U2077">
        <f t="shared" si="461"/>
        <v>841</v>
      </c>
      <c r="V2077">
        <f t="shared" si="462"/>
        <v>4489</v>
      </c>
      <c r="W2077">
        <f t="shared" si="463"/>
        <v>1225</v>
      </c>
    </row>
    <row r="2078" spans="1:23" x14ac:dyDescent="0.25">
      <c r="A2078">
        <v>791</v>
      </c>
      <c r="B2078">
        <v>638</v>
      </c>
      <c r="C2078">
        <v>730</v>
      </c>
      <c r="D2078">
        <v>1000</v>
      </c>
      <c r="E2078">
        <v>719</v>
      </c>
      <c r="F2078">
        <v>643</v>
      </c>
      <c r="G2078">
        <v>813</v>
      </c>
      <c r="H2078" t="s">
        <v>23680</v>
      </c>
      <c r="I2078">
        <f t="shared" si="450"/>
        <v>32</v>
      </c>
      <c r="J2078">
        <f t="shared" si="451"/>
        <v>-16</v>
      </c>
      <c r="K2078">
        <f t="shared" si="452"/>
        <v>-31</v>
      </c>
      <c r="L2078">
        <f t="shared" si="453"/>
        <v>-50</v>
      </c>
      <c r="M2078">
        <f t="shared" si="454"/>
        <v>45</v>
      </c>
      <c r="N2078">
        <f t="shared" si="455"/>
        <v>7</v>
      </c>
      <c r="O2078">
        <f t="shared" si="456"/>
        <v>50</v>
      </c>
      <c r="P2078" t="s">
        <v>23680</v>
      </c>
      <c r="Q2078">
        <f t="shared" si="457"/>
        <v>1024</v>
      </c>
      <c r="R2078">
        <f t="shared" si="458"/>
        <v>256</v>
      </c>
      <c r="S2078">
        <f t="shared" si="459"/>
        <v>961</v>
      </c>
      <c r="T2078">
        <f t="shared" si="460"/>
        <v>2500</v>
      </c>
      <c r="U2078">
        <f t="shared" si="461"/>
        <v>2025</v>
      </c>
      <c r="V2078">
        <f t="shared" si="462"/>
        <v>49</v>
      </c>
      <c r="W2078">
        <f t="shared" si="463"/>
        <v>2500</v>
      </c>
    </row>
    <row r="2079" spans="1:23" x14ac:dyDescent="0.25">
      <c r="A2079">
        <v>823</v>
      </c>
      <c r="B2079">
        <v>622</v>
      </c>
      <c r="C2079">
        <v>699</v>
      </c>
      <c r="D2079">
        <v>950</v>
      </c>
      <c r="E2079">
        <v>764</v>
      </c>
      <c r="F2079">
        <v>650</v>
      </c>
      <c r="G2079">
        <v>863</v>
      </c>
      <c r="H2079" t="s">
        <v>23680</v>
      </c>
      <c r="I2079">
        <f t="shared" si="450"/>
        <v>31</v>
      </c>
      <c r="J2079">
        <f t="shared" si="451"/>
        <v>-2</v>
      </c>
      <c r="K2079">
        <f t="shared" si="452"/>
        <v>-5</v>
      </c>
      <c r="L2079">
        <f t="shared" si="453"/>
        <v>-29</v>
      </c>
      <c r="M2079">
        <f t="shared" si="454"/>
        <v>10</v>
      </c>
      <c r="N2079">
        <f t="shared" si="455"/>
        <v>16</v>
      </c>
      <c r="O2079">
        <f t="shared" si="456"/>
        <v>12</v>
      </c>
      <c r="P2079" t="s">
        <v>23680</v>
      </c>
      <c r="Q2079">
        <f t="shared" si="457"/>
        <v>961</v>
      </c>
      <c r="R2079">
        <f t="shared" si="458"/>
        <v>4</v>
      </c>
      <c r="S2079">
        <f t="shared" si="459"/>
        <v>25</v>
      </c>
      <c r="T2079">
        <f t="shared" si="460"/>
        <v>841</v>
      </c>
      <c r="U2079">
        <f t="shared" si="461"/>
        <v>100</v>
      </c>
      <c r="V2079">
        <f t="shared" si="462"/>
        <v>256</v>
      </c>
      <c r="W2079">
        <f t="shared" si="463"/>
        <v>144</v>
      </c>
    </row>
    <row r="2080" spans="1:23" x14ac:dyDescent="0.25">
      <c r="A2080">
        <v>854</v>
      </c>
      <c r="B2080">
        <v>620</v>
      </c>
      <c r="C2080">
        <v>694</v>
      </c>
      <c r="D2080">
        <v>921</v>
      </c>
      <c r="E2080">
        <v>774</v>
      </c>
      <c r="F2080">
        <v>666</v>
      </c>
      <c r="G2080">
        <v>875</v>
      </c>
      <c r="H2080" t="s">
        <v>23680</v>
      </c>
      <c r="I2080">
        <f t="shared" si="450"/>
        <v>-29</v>
      </c>
      <c r="J2080">
        <f t="shared" si="451"/>
        <v>3</v>
      </c>
      <c r="K2080">
        <f t="shared" si="452"/>
        <v>-31</v>
      </c>
      <c r="L2080">
        <f t="shared" si="453"/>
        <v>-12</v>
      </c>
      <c r="M2080">
        <f t="shared" si="454"/>
        <v>31</v>
      </c>
      <c r="N2080">
        <f t="shared" si="455"/>
        <v>17</v>
      </c>
      <c r="O2080">
        <f t="shared" si="456"/>
        <v>-14</v>
      </c>
      <c r="P2080" t="s">
        <v>23680</v>
      </c>
      <c r="Q2080">
        <f t="shared" si="457"/>
        <v>841</v>
      </c>
      <c r="R2080">
        <f t="shared" si="458"/>
        <v>9</v>
      </c>
      <c r="S2080">
        <f t="shared" si="459"/>
        <v>961</v>
      </c>
      <c r="T2080">
        <f t="shared" si="460"/>
        <v>144</v>
      </c>
      <c r="U2080">
        <f t="shared" si="461"/>
        <v>961</v>
      </c>
      <c r="V2080">
        <f t="shared" si="462"/>
        <v>289</v>
      </c>
      <c r="W2080">
        <f t="shared" si="463"/>
        <v>196</v>
      </c>
    </row>
    <row r="2081" spans="1:23" x14ac:dyDescent="0.25">
      <c r="A2081">
        <v>825</v>
      </c>
      <c r="B2081">
        <v>623</v>
      </c>
      <c r="C2081">
        <v>663</v>
      </c>
      <c r="D2081">
        <v>909</v>
      </c>
      <c r="E2081">
        <v>805</v>
      </c>
      <c r="F2081">
        <v>683</v>
      </c>
      <c r="G2081">
        <v>861</v>
      </c>
      <c r="H2081" t="s">
        <v>23680</v>
      </c>
      <c r="I2081">
        <f t="shared" si="450"/>
        <v>-22</v>
      </c>
      <c r="J2081">
        <f t="shared" si="451"/>
        <v>11</v>
      </c>
      <c r="K2081">
        <f t="shared" si="452"/>
        <v>-39</v>
      </c>
      <c r="L2081">
        <f t="shared" si="453"/>
        <v>21</v>
      </c>
      <c r="M2081">
        <f t="shared" si="454"/>
        <v>-63</v>
      </c>
      <c r="N2081">
        <f t="shared" si="455"/>
        <v>17</v>
      </c>
      <c r="O2081">
        <f t="shared" si="456"/>
        <v>-31</v>
      </c>
      <c r="P2081" t="s">
        <v>23680</v>
      </c>
      <c r="Q2081">
        <f t="shared" si="457"/>
        <v>484</v>
      </c>
      <c r="R2081">
        <f t="shared" si="458"/>
        <v>121</v>
      </c>
      <c r="S2081">
        <f t="shared" si="459"/>
        <v>1521</v>
      </c>
      <c r="T2081">
        <f t="shared" si="460"/>
        <v>441</v>
      </c>
      <c r="U2081">
        <f t="shared" si="461"/>
        <v>3969</v>
      </c>
      <c r="V2081">
        <f t="shared" si="462"/>
        <v>289</v>
      </c>
      <c r="W2081">
        <f t="shared" si="463"/>
        <v>961</v>
      </c>
    </row>
    <row r="2082" spans="1:23" x14ac:dyDescent="0.25">
      <c r="A2082">
        <v>803</v>
      </c>
      <c r="B2082">
        <v>634</v>
      </c>
      <c r="C2082">
        <v>624</v>
      </c>
      <c r="D2082">
        <v>930</v>
      </c>
      <c r="E2082">
        <v>742</v>
      </c>
      <c r="F2082">
        <v>700</v>
      </c>
      <c r="G2082">
        <v>830</v>
      </c>
      <c r="H2082" t="s">
        <v>23680</v>
      </c>
      <c r="I2082">
        <f t="shared" si="450"/>
        <v>-16</v>
      </c>
      <c r="J2082">
        <f t="shared" si="451"/>
        <v>195</v>
      </c>
      <c r="K2082">
        <f t="shared" si="452"/>
        <v>-21</v>
      </c>
      <c r="L2082">
        <f t="shared" si="453"/>
        <v>-65</v>
      </c>
      <c r="M2082">
        <f t="shared" si="454"/>
        <v>-38</v>
      </c>
      <c r="N2082">
        <f t="shared" si="455"/>
        <v>-60</v>
      </c>
      <c r="O2082">
        <f t="shared" si="456"/>
        <v>-19</v>
      </c>
      <c r="P2082" t="s">
        <v>23680</v>
      </c>
      <c r="Q2082">
        <f t="shared" si="457"/>
        <v>256</v>
      </c>
      <c r="R2082">
        <f t="shared" si="458"/>
        <v>38025</v>
      </c>
      <c r="S2082">
        <f t="shared" si="459"/>
        <v>441</v>
      </c>
      <c r="T2082">
        <f t="shared" si="460"/>
        <v>4225</v>
      </c>
      <c r="U2082">
        <f t="shared" si="461"/>
        <v>1444</v>
      </c>
      <c r="V2082">
        <f t="shared" si="462"/>
        <v>3600</v>
      </c>
      <c r="W2082">
        <f t="shared" si="463"/>
        <v>361</v>
      </c>
    </row>
    <row r="2083" spans="1:23" x14ac:dyDescent="0.25">
      <c r="A2083">
        <v>787</v>
      </c>
      <c r="B2083">
        <v>829</v>
      </c>
      <c r="C2083">
        <v>603</v>
      </c>
      <c r="D2083">
        <v>865</v>
      </c>
      <c r="E2083">
        <v>704</v>
      </c>
      <c r="F2083">
        <v>640</v>
      </c>
      <c r="G2083">
        <v>811</v>
      </c>
      <c r="H2083" t="s">
        <v>23680</v>
      </c>
      <c r="I2083">
        <f t="shared" si="450"/>
        <v>-34</v>
      </c>
      <c r="J2083">
        <f t="shared" si="451"/>
        <v>33</v>
      </c>
      <c r="K2083">
        <f t="shared" si="452"/>
        <v>-6</v>
      </c>
      <c r="L2083">
        <f t="shared" si="453"/>
        <v>-94</v>
      </c>
      <c r="M2083">
        <f t="shared" si="454"/>
        <v>-10</v>
      </c>
      <c r="N2083">
        <f t="shared" si="455"/>
        <v>-8</v>
      </c>
      <c r="O2083">
        <f t="shared" si="456"/>
        <v>-35</v>
      </c>
      <c r="P2083" t="s">
        <v>23680</v>
      </c>
      <c r="Q2083">
        <f t="shared" si="457"/>
        <v>1156</v>
      </c>
      <c r="R2083">
        <f t="shared" si="458"/>
        <v>1089</v>
      </c>
      <c r="S2083">
        <f t="shared" si="459"/>
        <v>36</v>
      </c>
      <c r="T2083">
        <f t="shared" si="460"/>
        <v>8836</v>
      </c>
      <c r="U2083">
        <f t="shared" si="461"/>
        <v>100</v>
      </c>
      <c r="V2083">
        <f t="shared" si="462"/>
        <v>64</v>
      </c>
      <c r="W2083">
        <f t="shared" si="463"/>
        <v>1225</v>
      </c>
    </row>
    <row r="2084" spans="1:23" x14ac:dyDescent="0.25">
      <c r="A2084">
        <v>753</v>
      </c>
      <c r="B2084">
        <v>862</v>
      </c>
      <c r="C2084">
        <v>597</v>
      </c>
      <c r="D2084">
        <v>771</v>
      </c>
      <c r="E2084">
        <v>694</v>
      </c>
      <c r="F2084">
        <v>632</v>
      </c>
      <c r="G2084">
        <v>776</v>
      </c>
      <c r="H2084" t="s">
        <v>23680</v>
      </c>
      <c r="I2084">
        <f t="shared" si="450"/>
        <v>20</v>
      </c>
      <c r="J2084">
        <f t="shared" si="451"/>
        <v>-40</v>
      </c>
      <c r="K2084">
        <f t="shared" si="452"/>
        <v>17</v>
      </c>
      <c r="L2084">
        <f t="shared" si="453"/>
        <v>-5</v>
      </c>
      <c r="M2084">
        <f t="shared" si="454"/>
        <v>8</v>
      </c>
      <c r="N2084">
        <f t="shared" si="455"/>
        <v>21</v>
      </c>
      <c r="O2084">
        <f t="shared" si="456"/>
        <v>-3</v>
      </c>
      <c r="P2084" t="s">
        <v>23680</v>
      </c>
      <c r="Q2084">
        <f t="shared" si="457"/>
        <v>400</v>
      </c>
      <c r="R2084">
        <f t="shared" si="458"/>
        <v>1600</v>
      </c>
      <c r="S2084">
        <f t="shared" si="459"/>
        <v>289</v>
      </c>
      <c r="T2084">
        <f t="shared" si="460"/>
        <v>25</v>
      </c>
      <c r="U2084">
        <f t="shared" si="461"/>
        <v>64</v>
      </c>
      <c r="V2084">
        <f t="shared" si="462"/>
        <v>441</v>
      </c>
      <c r="W2084">
        <f t="shared" si="463"/>
        <v>9</v>
      </c>
    </row>
    <row r="2085" spans="1:23" x14ac:dyDescent="0.25">
      <c r="A2085">
        <v>773</v>
      </c>
      <c r="B2085">
        <v>822</v>
      </c>
      <c r="C2085">
        <v>614</v>
      </c>
      <c r="D2085">
        <v>766</v>
      </c>
      <c r="E2085">
        <v>702</v>
      </c>
      <c r="F2085">
        <v>653</v>
      </c>
      <c r="G2085">
        <v>773</v>
      </c>
      <c r="H2085" t="s">
        <v>23680</v>
      </c>
      <c r="I2085">
        <f t="shared" si="450"/>
        <v>59</v>
      </c>
      <c r="J2085">
        <f t="shared" si="451"/>
        <v>-12</v>
      </c>
      <c r="K2085">
        <f t="shared" si="452"/>
        <v>2</v>
      </c>
      <c r="L2085">
        <f t="shared" si="453"/>
        <v>-10</v>
      </c>
      <c r="M2085">
        <f t="shared" si="454"/>
        <v>21</v>
      </c>
      <c r="N2085">
        <f t="shared" si="455"/>
        <v>18</v>
      </c>
      <c r="O2085">
        <f t="shared" si="456"/>
        <v>1</v>
      </c>
      <c r="P2085" t="s">
        <v>23680</v>
      </c>
      <c r="Q2085">
        <f t="shared" si="457"/>
        <v>3481</v>
      </c>
      <c r="R2085">
        <f t="shared" si="458"/>
        <v>144</v>
      </c>
      <c r="S2085">
        <f t="shared" si="459"/>
        <v>4</v>
      </c>
      <c r="T2085">
        <f t="shared" si="460"/>
        <v>100</v>
      </c>
      <c r="U2085">
        <f t="shared" si="461"/>
        <v>441</v>
      </c>
      <c r="V2085">
        <f t="shared" si="462"/>
        <v>324</v>
      </c>
      <c r="W2085">
        <f t="shared" si="463"/>
        <v>1</v>
      </c>
    </row>
    <row r="2086" spans="1:23" x14ac:dyDescent="0.25">
      <c r="A2086">
        <v>832</v>
      </c>
      <c r="B2086">
        <v>810</v>
      </c>
      <c r="C2086">
        <v>616</v>
      </c>
      <c r="D2086">
        <v>756</v>
      </c>
      <c r="E2086">
        <v>723</v>
      </c>
      <c r="F2086">
        <v>671</v>
      </c>
      <c r="G2086">
        <v>774</v>
      </c>
      <c r="H2086" t="s">
        <v>23680</v>
      </c>
      <c r="I2086">
        <f t="shared" si="450"/>
        <v>-45</v>
      </c>
      <c r="J2086">
        <f t="shared" si="451"/>
        <v>-12</v>
      </c>
      <c r="K2086">
        <f t="shared" si="452"/>
        <v>31</v>
      </c>
      <c r="L2086">
        <f t="shared" si="453"/>
        <v>-16</v>
      </c>
      <c r="M2086">
        <f t="shared" si="454"/>
        <v>13</v>
      </c>
      <c r="N2086">
        <f t="shared" si="455"/>
        <v>-20</v>
      </c>
      <c r="O2086">
        <f t="shared" si="456"/>
        <v>-8</v>
      </c>
      <c r="P2086" t="s">
        <v>23680</v>
      </c>
      <c r="Q2086">
        <f t="shared" si="457"/>
        <v>2025</v>
      </c>
      <c r="R2086">
        <f t="shared" si="458"/>
        <v>144</v>
      </c>
      <c r="S2086">
        <f t="shared" si="459"/>
        <v>961</v>
      </c>
      <c r="T2086">
        <f t="shared" si="460"/>
        <v>256</v>
      </c>
      <c r="U2086">
        <f t="shared" si="461"/>
        <v>169</v>
      </c>
      <c r="V2086">
        <f t="shared" si="462"/>
        <v>400</v>
      </c>
      <c r="W2086">
        <f t="shared" si="463"/>
        <v>64</v>
      </c>
    </row>
    <row r="2087" spans="1:23" x14ac:dyDescent="0.25">
      <c r="A2087">
        <v>787</v>
      </c>
      <c r="B2087">
        <v>798</v>
      </c>
      <c r="C2087">
        <v>647</v>
      </c>
      <c r="D2087">
        <v>740</v>
      </c>
      <c r="E2087">
        <v>736</v>
      </c>
      <c r="F2087">
        <v>651</v>
      </c>
      <c r="G2087">
        <v>766</v>
      </c>
      <c r="H2087" t="s">
        <v>23680</v>
      </c>
      <c r="I2087">
        <f t="shared" si="450"/>
        <v>45</v>
      </c>
      <c r="J2087">
        <f t="shared" si="451"/>
        <v>-30</v>
      </c>
      <c r="K2087">
        <f t="shared" si="452"/>
        <v>32</v>
      </c>
      <c r="L2087">
        <f t="shared" si="453"/>
        <v>-22</v>
      </c>
      <c r="M2087">
        <f t="shared" si="454"/>
        <v>13</v>
      </c>
      <c r="N2087">
        <f t="shared" si="455"/>
        <v>-17</v>
      </c>
      <c r="O2087">
        <f t="shared" si="456"/>
        <v>-22</v>
      </c>
      <c r="P2087" t="s">
        <v>23680</v>
      </c>
      <c r="Q2087">
        <f t="shared" si="457"/>
        <v>2025</v>
      </c>
      <c r="R2087">
        <f t="shared" si="458"/>
        <v>900</v>
      </c>
      <c r="S2087">
        <f t="shared" si="459"/>
        <v>1024</v>
      </c>
      <c r="T2087">
        <f t="shared" si="460"/>
        <v>484</v>
      </c>
      <c r="U2087">
        <f t="shared" si="461"/>
        <v>169</v>
      </c>
      <c r="V2087">
        <f t="shared" si="462"/>
        <v>289</v>
      </c>
      <c r="W2087">
        <f t="shared" si="463"/>
        <v>484</v>
      </c>
    </row>
    <row r="2088" spans="1:23" x14ac:dyDescent="0.25">
      <c r="A2088">
        <v>832</v>
      </c>
      <c r="B2088">
        <v>768</v>
      </c>
      <c r="C2088">
        <v>679</v>
      </c>
      <c r="D2088">
        <v>718</v>
      </c>
      <c r="E2088">
        <v>749</v>
      </c>
      <c r="F2088">
        <v>634</v>
      </c>
      <c r="G2088">
        <v>744</v>
      </c>
      <c r="H2088" t="s">
        <v>23680</v>
      </c>
      <c r="I2088">
        <f t="shared" si="450"/>
        <v>68</v>
      </c>
      <c r="J2088">
        <f t="shared" si="451"/>
        <v>-22</v>
      </c>
      <c r="K2088">
        <f t="shared" si="452"/>
        <v>22</v>
      </c>
      <c r="L2088">
        <f t="shared" si="453"/>
        <v>-5</v>
      </c>
      <c r="M2088">
        <f t="shared" si="454"/>
        <v>-18</v>
      </c>
      <c r="N2088">
        <f t="shared" si="455"/>
        <v>31</v>
      </c>
      <c r="O2088">
        <f t="shared" si="456"/>
        <v>21</v>
      </c>
      <c r="P2088" t="s">
        <v>23680</v>
      </c>
      <c r="Q2088">
        <f t="shared" si="457"/>
        <v>4624</v>
      </c>
      <c r="R2088">
        <f t="shared" si="458"/>
        <v>484</v>
      </c>
      <c r="S2088">
        <f t="shared" si="459"/>
        <v>484</v>
      </c>
      <c r="T2088">
        <f t="shared" si="460"/>
        <v>25</v>
      </c>
      <c r="U2088">
        <f t="shared" si="461"/>
        <v>324</v>
      </c>
      <c r="V2088">
        <f t="shared" si="462"/>
        <v>961</v>
      </c>
      <c r="W2088">
        <f t="shared" si="463"/>
        <v>441</v>
      </c>
    </row>
    <row r="2089" spans="1:23" x14ac:dyDescent="0.25">
      <c r="A2089">
        <v>900</v>
      </c>
      <c r="B2089">
        <v>746</v>
      </c>
      <c r="C2089">
        <v>701</v>
      </c>
      <c r="D2089">
        <v>713</v>
      </c>
      <c r="E2089">
        <v>731</v>
      </c>
      <c r="F2089">
        <v>665</v>
      </c>
      <c r="G2089">
        <v>765</v>
      </c>
      <c r="H2089" t="s">
        <v>23680</v>
      </c>
      <c r="I2089">
        <f t="shared" si="450"/>
        <v>-46</v>
      </c>
      <c r="J2089">
        <f t="shared" si="451"/>
        <v>-14</v>
      </c>
      <c r="K2089">
        <f t="shared" si="452"/>
        <v>-15</v>
      </c>
      <c r="L2089">
        <f t="shared" si="453"/>
        <v>11</v>
      </c>
      <c r="M2089">
        <f t="shared" si="454"/>
        <v>-10</v>
      </c>
      <c r="N2089">
        <f t="shared" si="455"/>
        <v>23</v>
      </c>
      <c r="O2089">
        <f t="shared" si="456"/>
        <v>17</v>
      </c>
      <c r="P2089" t="s">
        <v>23680</v>
      </c>
      <c r="Q2089">
        <f t="shared" si="457"/>
        <v>2116</v>
      </c>
      <c r="R2089">
        <f t="shared" si="458"/>
        <v>196</v>
      </c>
      <c r="S2089">
        <f t="shared" si="459"/>
        <v>225</v>
      </c>
      <c r="T2089">
        <f t="shared" si="460"/>
        <v>121</v>
      </c>
      <c r="U2089">
        <f t="shared" si="461"/>
        <v>100</v>
      </c>
      <c r="V2089">
        <f t="shared" si="462"/>
        <v>529</v>
      </c>
      <c r="W2089">
        <f t="shared" si="463"/>
        <v>289</v>
      </c>
    </row>
    <row r="2090" spans="1:23" x14ac:dyDescent="0.25">
      <c r="A2090">
        <v>854</v>
      </c>
      <c r="B2090">
        <v>732</v>
      </c>
      <c r="C2090">
        <v>686</v>
      </c>
      <c r="D2090">
        <v>724</v>
      </c>
      <c r="E2090">
        <v>721</v>
      </c>
      <c r="F2090">
        <v>688</v>
      </c>
      <c r="G2090">
        <v>782</v>
      </c>
      <c r="H2090" t="s">
        <v>23680</v>
      </c>
      <c r="I2090">
        <f t="shared" si="450"/>
        <v>11</v>
      </c>
      <c r="J2090">
        <f t="shared" si="451"/>
        <v>-14</v>
      </c>
      <c r="K2090">
        <f t="shared" si="452"/>
        <v>30</v>
      </c>
      <c r="L2090">
        <f t="shared" si="453"/>
        <v>18</v>
      </c>
      <c r="M2090">
        <f t="shared" si="454"/>
        <v>-20</v>
      </c>
      <c r="N2090">
        <f t="shared" si="455"/>
        <v>-48</v>
      </c>
      <c r="O2090">
        <f t="shared" si="456"/>
        <v>31</v>
      </c>
      <c r="P2090" t="s">
        <v>23680</v>
      </c>
      <c r="Q2090">
        <f t="shared" si="457"/>
        <v>121</v>
      </c>
      <c r="R2090">
        <f t="shared" si="458"/>
        <v>196</v>
      </c>
      <c r="S2090">
        <f t="shared" si="459"/>
        <v>900</v>
      </c>
      <c r="T2090">
        <f t="shared" si="460"/>
        <v>324</v>
      </c>
      <c r="U2090">
        <f t="shared" si="461"/>
        <v>400</v>
      </c>
      <c r="V2090">
        <f t="shared" si="462"/>
        <v>2304</v>
      </c>
      <c r="W2090">
        <f t="shared" si="463"/>
        <v>961</v>
      </c>
    </row>
    <row r="2091" spans="1:23" x14ac:dyDescent="0.25">
      <c r="A2091">
        <v>865</v>
      </c>
      <c r="B2091">
        <v>718</v>
      </c>
      <c r="C2091">
        <v>716</v>
      </c>
      <c r="D2091">
        <v>742</v>
      </c>
      <c r="E2091">
        <v>701</v>
      </c>
      <c r="F2091">
        <v>640</v>
      </c>
      <c r="G2091">
        <v>813</v>
      </c>
      <c r="H2091" t="s">
        <v>23680</v>
      </c>
      <c r="I2091">
        <f t="shared" si="450"/>
        <v>37</v>
      </c>
      <c r="J2091">
        <f t="shared" si="451"/>
        <v>-22</v>
      </c>
      <c r="K2091">
        <f t="shared" si="452"/>
        <v>57</v>
      </c>
      <c r="L2091">
        <f t="shared" si="453"/>
        <v>-2</v>
      </c>
      <c r="M2091">
        <f t="shared" si="454"/>
        <v>-43</v>
      </c>
      <c r="N2091">
        <f t="shared" si="455"/>
        <v>12</v>
      </c>
      <c r="O2091">
        <f t="shared" si="456"/>
        <v>-23</v>
      </c>
      <c r="P2091" t="s">
        <v>23680</v>
      </c>
      <c r="Q2091">
        <f t="shared" si="457"/>
        <v>1369</v>
      </c>
      <c r="R2091">
        <f t="shared" si="458"/>
        <v>484</v>
      </c>
      <c r="S2091">
        <f t="shared" si="459"/>
        <v>3249</v>
      </c>
      <c r="T2091">
        <f t="shared" si="460"/>
        <v>4</v>
      </c>
      <c r="U2091">
        <f t="shared" si="461"/>
        <v>1849</v>
      </c>
      <c r="V2091">
        <f t="shared" si="462"/>
        <v>144</v>
      </c>
      <c r="W2091">
        <f t="shared" si="463"/>
        <v>529</v>
      </c>
    </row>
    <row r="2092" spans="1:23" x14ac:dyDescent="0.25">
      <c r="A2092">
        <v>902</v>
      </c>
      <c r="B2092">
        <v>696</v>
      </c>
      <c r="C2092">
        <v>773</v>
      </c>
      <c r="D2092">
        <v>740</v>
      </c>
      <c r="E2092">
        <v>658</v>
      </c>
      <c r="F2092">
        <v>652</v>
      </c>
      <c r="G2092">
        <v>790</v>
      </c>
      <c r="H2092" t="s">
        <v>23680</v>
      </c>
      <c r="I2092">
        <f t="shared" si="450"/>
        <v>-86</v>
      </c>
      <c r="J2092">
        <f t="shared" si="451"/>
        <v>-10</v>
      </c>
      <c r="K2092">
        <f t="shared" si="452"/>
        <v>1</v>
      </c>
      <c r="L2092">
        <f t="shared" si="453"/>
        <v>-10</v>
      </c>
      <c r="M2092">
        <f t="shared" si="454"/>
        <v>-13</v>
      </c>
      <c r="N2092">
        <f t="shared" si="455"/>
        <v>14</v>
      </c>
      <c r="O2092">
        <f t="shared" si="456"/>
        <v>-6</v>
      </c>
      <c r="P2092" t="s">
        <v>23680</v>
      </c>
      <c r="Q2092">
        <f t="shared" si="457"/>
        <v>7396</v>
      </c>
      <c r="R2092">
        <f t="shared" si="458"/>
        <v>100</v>
      </c>
      <c r="S2092">
        <f t="shared" si="459"/>
        <v>1</v>
      </c>
      <c r="T2092">
        <f t="shared" si="460"/>
        <v>100</v>
      </c>
      <c r="U2092">
        <f t="shared" si="461"/>
        <v>169</v>
      </c>
      <c r="V2092">
        <f t="shared" si="462"/>
        <v>196</v>
      </c>
      <c r="W2092">
        <f t="shared" si="463"/>
        <v>36</v>
      </c>
    </row>
    <row r="2093" spans="1:23" x14ac:dyDescent="0.25">
      <c r="A2093">
        <v>816</v>
      </c>
      <c r="B2093">
        <v>686</v>
      </c>
      <c r="C2093">
        <v>774</v>
      </c>
      <c r="D2093">
        <v>730</v>
      </c>
      <c r="E2093">
        <v>645</v>
      </c>
      <c r="F2093">
        <v>666</v>
      </c>
      <c r="G2093">
        <v>784</v>
      </c>
      <c r="H2093" t="s">
        <v>23680</v>
      </c>
      <c r="I2093">
        <f t="shared" si="450"/>
        <v>35</v>
      </c>
      <c r="J2093">
        <f t="shared" si="451"/>
        <v>-2</v>
      </c>
      <c r="K2093">
        <f t="shared" si="452"/>
        <v>88</v>
      </c>
      <c r="L2093">
        <f t="shared" si="453"/>
        <v>-13</v>
      </c>
      <c r="M2093">
        <f t="shared" si="454"/>
        <v>-6</v>
      </c>
      <c r="N2093">
        <f t="shared" si="455"/>
        <v>31</v>
      </c>
      <c r="O2093">
        <f t="shared" si="456"/>
        <v>-3</v>
      </c>
      <c r="P2093" t="s">
        <v>23680</v>
      </c>
      <c r="Q2093">
        <f t="shared" si="457"/>
        <v>1225</v>
      </c>
      <c r="R2093">
        <f t="shared" si="458"/>
        <v>4</v>
      </c>
      <c r="S2093">
        <f t="shared" si="459"/>
        <v>7744</v>
      </c>
      <c r="T2093">
        <f t="shared" si="460"/>
        <v>169</v>
      </c>
      <c r="U2093">
        <f t="shared" si="461"/>
        <v>36</v>
      </c>
      <c r="V2093">
        <f t="shared" si="462"/>
        <v>961</v>
      </c>
      <c r="W2093">
        <f t="shared" si="463"/>
        <v>9</v>
      </c>
    </row>
    <row r="2094" spans="1:23" x14ac:dyDescent="0.25">
      <c r="A2094">
        <v>851</v>
      </c>
      <c r="B2094">
        <v>684</v>
      </c>
      <c r="C2094">
        <v>862</v>
      </c>
      <c r="D2094">
        <v>717</v>
      </c>
      <c r="E2094">
        <v>639</v>
      </c>
      <c r="F2094">
        <v>697</v>
      </c>
      <c r="G2094">
        <v>781</v>
      </c>
      <c r="H2094" t="s">
        <v>23680</v>
      </c>
      <c r="I2094">
        <f t="shared" si="450"/>
        <v>19</v>
      </c>
      <c r="J2094">
        <f t="shared" si="451"/>
        <v>7</v>
      </c>
      <c r="K2094">
        <f t="shared" si="452"/>
        <v>-112</v>
      </c>
      <c r="L2094">
        <f t="shared" si="453"/>
        <v>-3</v>
      </c>
      <c r="M2094">
        <f t="shared" si="454"/>
        <v>6</v>
      </c>
      <c r="N2094">
        <f t="shared" si="455"/>
        <v>-39</v>
      </c>
      <c r="O2094">
        <f t="shared" si="456"/>
        <v>-10</v>
      </c>
      <c r="P2094" t="s">
        <v>23680</v>
      </c>
      <c r="Q2094">
        <f t="shared" si="457"/>
        <v>361</v>
      </c>
      <c r="R2094">
        <f t="shared" si="458"/>
        <v>49</v>
      </c>
      <c r="S2094">
        <f t="shared" si="459"/>
        <v>12544</v>
      </c>
      <c r="T2094">
        <f t="shared" si="460"/>
        <v>9</v>
      </c>
      <c r="U2094">
        <f t="shared" si="461"/>
        <v>36</v>
      </c>
      <c r="V2094">
        <f t="shared" si="462"/>
        <v>1521</v>
      </c>
      <c r="W2094">
        <f t="shared" si="463"/>
        <v>100</v>
      </c>
    </row>
    <row r="2095" spans="1:23" x14ac:dyDescent="0.25">
      <c r="A2095">
        <v>870</v>
      </c>
      <c r="B2095">
        <v>691</v>
      </c>
      <c r="C2095">
        <v>750</v>
      </c>
      <c r="D2095">
        <v>714</v>
      </c>
      <c r="E2095">
        <v>645</v>
      </c>
      <c r="F2095">
        <v>658</v>
      </c>
      <c r="G2095">
        <v>771</v>
      </c>
      <c r="H2095" t="s">
        <v>23680</v>
      </c>
      <c r="I2095">
        <f t="shared" si="450"/>
        <v>-56</v>
      </c>
      <c r="J2095">
        <f t="shared" si="451"/>
        <v>5</v>
      </c>
      <c r="K2095">
        <f t="shared" si="452"/>
        <v>-50</v>
      </c>
      <c r="L2095">
        <f t="shared" si="453"/>
        <v>15</v>
      </c>
      <c r="M2095">
        <f t="shared" si="454"/>
        <v>32</v>
      </c>
      <c r="N2095">
        <f t="shared" si="455"/>
        <v>2</v>
      </c>
      <c r="O2095">
        <f t="shared" si="456"/>
        <v>-2</v>
      </c>
      <c r="P2095" t="s">
        <v>23680</v>
      </c>
      <c r="Q2095">
        <f t="shared" si="457"/>
        <v>3136</v>
      </c>
      <c r="R2095">
        <f t="shared" si="458"/>
        <v>25</v>
      </c>
      <c r="S2095">
        <f t="shared" si="459"/>
        <v>2500</v>
      </c>
      <c r="T2095">
        <f t="shared" si="460"/>
        <v>225</v>
      </c>
      <c r="U2095">
        <f t="shared" si="461"/>
        <v>1024</v>
      </c>
      <c r="V2095">
        <f t="shared" si="462"/>
        <v>4</v>
      </c>
      <c r="W2095">
        <f t="shared" si="463"/>
        <v>4</v>
      </c>
    </row>
    <row r="2096" spans="1:23" x14ac:dyDescent="0.25">
      <c r="A2096">
        <v>814</v>
      </c>
      <c r="B2096">
        <v>696</v>
      </c>
      <c r="C2096">
        <v>700</v>
      </c>
      <c r="D2096">
        <v>729</v>
      </c>
      <c r="E2096">
        <v>677</v>
      </c>
      <c r="F2096">
        <v>660</v>
      </c>
      <c r="G2096">
        <v>769</v>
      </c>
      <c r="H2096" t="s">
        <v>23680</v>
      </c>
      <c r="I2096">
        <f t="shared" si="450"/>
        <v>-1</v>
      </c>
      <c r="J2096">
        <f t="shared" si="451"/>
        <v>13</v>
      </c>
      <c r="K2096">
        <f t="shared" si="452"/>
        <v>8</v>
      </c>
      <c r="L2096">
        <f t="shared" si="453"/>
        <v>8</v>
      </c>
      <c r="M2096">
        <f t="shared" si="454"/>
        <v>70</v>
      </c>
      <c r="N2096">
        <f t="shared" si="455"/>
        <v>31</v>
      </c>
      <c r="O2096">
        <f t="shared" si="456"/>
        <v>-29</v>
      </c>
      <c r="P2096" t="s">
        <v>23680</v>
      </c>
      <c r="Q2096">
        <f t="shared" si="457"/>
        <v>1</v>
      </c>
      <c r="R2096">
        <f t="shared" si="458"/>
        <v>169</v>
      </c>
      <c r="S2096">
        <f t="shared" si="459"/>
        <v>64</v>
      </c>
      <c r="T2096">
        <f t="shared" si="460"/>
        <v>64</v>
      </c>
      <c r="U2096">
        <f t="shared" si="461"/>
        <v>4900</v>
      </c>
      <c r="V2096">
        <f t="shared" si="462"/>
        <v>961</v>
      </c>
      <c r="W2096">
        <f t="shared" si="463"/>
        <v>841</v>
      </c>
    </row>
    <row r="2097" spans="1:23" x14ac:dyDescent="0.25">
      <c r="A2097">
        <v>813</v>
      </c>
      <c r="B2097">
        <v>709</v>
      </c>
      <c r="C2097">
        <v>708</v>
      </c>
      <c r="D2097">
        <v>737</v>
      </c>
      <c r="E2097">
        <v>747</v>
      </c>
      <c r="F2097">
        <v>691</v>
      </c>
      <c r="G2097">
        <v>740</v>
      </c>
      <c r="H2097" t="s">
        <v>23680</v>
      </c>
      <c r="I2097">
        <f t="shared" si="450"/>
        <v>9</v>
      </c>
      <c r="J2097">
        <f t="shared" si="451"/>
        <v>19</v>
      </c>
      <c r="K2097">
        <f t="shared" si="452"/>
        <v>1</v>
      </c>
      <c r="L2097">
        <f t="shared" si="453"/>
        <v>47</v>
      </c>
      <c r="M2097">
        <f t="shared" si="454"/>
        <v>48</v>
      </c>
      <c r="N2097">
        <f t="shared" si="455"/>
        <v>14</v>
      </c>
      <c r="O2097">
        <f t="shared" si="456"/>
        <v>-14</v>
      </c>
      <c r="P2097" t="s">
        <v>23680</v>
      </c>
      <c r="Q2097">
        <f t="shared" si="457"/>
        <v>81</v>
      </c>
      <c r="R2097">
        <f t="shared" si="458"/>
        <v>361</v>
      </c>
      <c r="S2097">
        <f t="shared" si="459"/>
        <v>1</v>
      </c>
      <c r="T2097">
        <f t="shared" si="460"/>
        <v>2209</v>
      </c>
      <c r="U2097">
        <f t="shared" si="461"/>
        <v>2304</v>
      </c>
      <c r="V2097">
        <f t="shared" si="462"/>
        <v>196</v>
      </c>
      <c r="W2097">
        <f t="shared" si="463"/>
        <v>196</v>
      </c>
    </row>
    <row r="2098" spans="1:23" x14ac:dyDescent="0.25">
      <c r="A2098">
        <v>822</v>
      </c>
      <c r="B2098">
        <v>728</v>
      </c>
      <c r="C2098">
        <v>709</v>
      </c>
      <c r="D2098">
        <v>784</v>
      </c>
      <c r="E2098">
        <v>795</v>
      </c>
      <c r="F2098">
        <v>705</v>
      </c>
      <c r="G2098">
        <v>726</v>
      </c>
      <c r="H2098" t="s">
        <v>23680</v>
      </c>
      <c r="I2098">
        <f t="shared" si="450"/>
        <v>4</v>
      </c>
      <c r="J2098">
        <f t="shared" si="451"/>
        <v>12</v>
      </c>
      <c r="K2098">
        <f t="shared" si="452"/>
        <v>-35</v>
      </c>
      <c r="L2098">
        <f t="shared" si="453"/>
        <v>42</v>
      </c>
      <c r="M2098">
        <f t="shared" si="454"/>
        <v>35</v>
      </c>
      <c r="N2098">
        <f t="shared" si="455"/>
        <v>5</v>
      </c>
      <c r="O2098">
        <f t="shared" si="456"/>
        <v>-22</v>
      </c>
      <c r="P2098" t="s">
        <v>23680</v>
      </c>
      <c r="Q2098">
        <f t="shared" si="457"/>
        <v>16</v>
      </c>
      <c r="R2098">
        <f t="shared" si="458"/>
        <v>144</v>
      </c>
      <c r="S2098">
        <f t="shared" si="459"/>
        <v>1225</v>
      </c>
      <c r="T2098">
        <f t="shared" si="460"/>
        <v>1764</v>
      </c>
      <c r="U2098">
        <f t="shared" si="461"/>
        <v>1225</v>
      </c>
      <c r="V2098">
        <f t="shared" si="462"/>
        <v>25</v>
      </c>
      <c r="W2098">
        <f t="shared" si="463"/>
        <v>484</v>
      </c>
    </row>
    <row r="2099" spans="1:23" x14ac:dyDescent="0.25">
      <c r="A2099">
        <v>826</v>
      </c>
      <c r="B2099">
        <v>740</v>
      </c>
      <c r="C2099">
        <v>674</v>
      </c>
      <c r="D2099">
        <v>826</v>
      </c>
      <c r="E2099">
        <v>830</v>
      </c>
      <c r="F2099">
        <v>710</v>
      </c>
      <c r="G2099">
        <v>704</v>
      </c>
      <c r="H2099" t="s">
        <v>23680</v>
      </c>
      <c r="I2099">
        <f t="shared" si="450"/>
        <v>24</v>
      </c>
      <c r="J2099">
        <f t="shared" si="451"/>
        <v>-15</v>
      </c>
      <c r="K2099">
        <f t="shared" si="452"/>
        <v>11</v>
      </c>
      <c r="L2099">
        <f t="shared" si="453"/>
        <v>-61</v>
      </c>
      <c r="M2099">
        <f t="shared" si="454"/>
        <v>-24</v>
      </c>
      <c r="N2099">
        <f t="shared" si="455"/>
        <v>-74</v>
      </c>
      <c r="O2099">
        <f t="shared" si="456"/>
        <v>-24</v>
      </c>
      <c r="P2099" t="s">
        <v>23680</v>
      </c>
      <c r="Q2099">
        <f t="shared" si="457"/>
        <v>576</v>
      </c>
      <c r="R2099">
        <f t="shared" si="458"/>
        <v>225</v>
      </c>
      <c r="S2099">
        <f t="shared" si="459"/>
        <v>121</v>
      </c>
      <c r="T2099">
        <f t="shared" si="460"/>
        <v>3721</v>
      </c>
      <c r="U2099">
        <f t="shared" si="461"/>
        <v>576</v>
      </c>
      <c r="V2099">
        <f t="shared" si="462"/>
        <v>5476</v>
      </c>
      <c r="W2099">
        <f t="shared" si="463"/>
        <v>576</v>
      </c>
    </row>
    <row r="2100" spans="1:23" x14ac:dyDescent="0.25">
      <c r="A2100">
        <v>850</v>
      </c>
      <c r="B2100">
        <v>725</v>
      </c>
      <c r="C2100">
        <v>685</v>
      </c>
      <c r="D2100">
        <v>765</v>
      </c>
      <c r="E2100">
        <v>806</v>
      </c>
      <c r="F2100">
        <v>636</v>
      </c>
      <c r="G2100">
        <v>680</v>
      </c>
      <c r="H2100" t="s">
        <v>23680</v>
      </c>
      <c r="I2100">
        <f t="shared" si="450"/>
        <v>33</v>
      </c>
      <c r="J2100">
        <f t="shared" si="451"/>
        <v>-11</v>
      </c>
      <c r="K2100">
        <f t="shared" si="452"/>
        <v>179</v>
      </c>
      <c r="L2100">
        <f t="shared" si="453"/>
        <v>-8</v>
      </c>
      <c r="M2100">
        <f t="shared" si="454"/>
        <v>12</v>
      </c>
      <c r="N2100">
        <f t="shared" si="455"/>
        <v>35</v>
      </c>
      <c r="O2100">
        <f t="shared" si="456"/>
        <v>-5</v>
      </c>
      <c r="P2100" t="s">
        <v>23680</v>
      </c>
      <c r="Q2100">
        <f t="shared" si="457"/>
        <v>1089</v>
      </c>
      <c r="R2100">
        <f t="shared" si="458"/>
        <v>121</v>
      </c>
      <c r="S2100">
        <f t="shared" si="459"/>
        <v>32041</v>
      </c>
      <c r="T2100">
        <f t="shared" si="460"/>
        <v>64</v>
      </c>
      <c r="U2100">
        <f t="shared" si="461"/>
        <v>144</v>
      </c>
      <c r="V2100">
        <f t="shared" si="462"/>
        <v>1225</v>
      </c>
      <c r="W2100">
        <f t="shared" si="463"/>
        <v>25</v>
      </c>
    </row>
    <row r="2101" spans="1:23" x14ac:dyDescent="0.25">
      <c r="A2101">
        <v>883</v>
      </c>
      <c r="B2101">
        <v>714</v>
      </c>
      <c r="C2101">
        <v>864</v>
      </c>
      <c r="D2101">
        <v>757</v>
      </c>
      <c r="E2101">
        <v>818</v>
      </c>
      <c r="F2101">
        <v>671</v>
      </c>
      <c r="G2101">
        <v>675</v>
      </c>
      <c r="H2101" t="s">
        <v>23680</v>
      </c>
      <c r="I2101">
        <f t="shared" si="450"/>
        <v>-46</v>
      </c>
      <c r="J2101">
        <f t="shared" si="451"/>
        <v>-4</v>
      </c>
      <c r="K2101">
        <f t="shared" si="452"/>
        <v>195</v>
      </c>
      <c r="L2101">
        <f t="shared" si="453"/>
        <v>19</v>
      </c>
      <c r="M2101">
        <f t="shared" si="454"/>
        <v>13</v>
      </c>
      <c r="N2101">
        <f t="shared" si="455"/>
        <v>7</v>
      </c>
      <c r="O2101">
        <f t="shared" si="456"/>
        <v>-9</v>
      </c>
      <c r="P2101" t="s">
        <v>23680</v>
      </c>
      <c r="Q2101">
        <f t="shared" si="457"/>
        <v>2116</v>
      </c>
      <c r="R2101">
        <f t="shared" si="458"/>
        <v>16</v>
      </c>
      <c r="S2101">
        <f t="shared" si="459"/>
        <v>38025</v>
      </c>
      <c r="T2101">
        <f t="shared" si="460"/>
        <v>361</v>
      </c>
      <c r="U2101">
        <f t="shared" si="461"/>
        <v>169</v>
      </c>
      <c r="V2101">
        <f t="shared" si="462"/>
        <v>49</v>
      </c>
      <c r="W2101">
        <f t="shared" si="463"/>
        <v>81</v>
      </c>
    </row>
    <row r="2102" spans="1:23" x14ac:dyDescent="0.25">
      <c r="A2102">
        <v>837</v>
      </c>
      <c r="B2102">
        <v>710</v>
      </c>
      <c r="C2102">
        <v>1059</v>
      </c>
      <c r="D2102">
        <v>776</v>
      </c>
      <c r="E2102">
        <v>831</v>
      </c>
      <c r="F2102">
        <v>678</v>
      </c>
      <c r="G2102">
        <v>666</v>
      </c>
      <c r="H2102" t="s">
        <v>23680</v>
      </c>
      <c r="I2102">
        <f t="shared" si="450"/>
        <v>-23</v>
      </c>
      <c r="J2102">
        <f t="shared" si="451"/>
        <v>4</v>
      </c>
      <c r="K2102">
        <f t="shared" si="452"/>
        <v>-106</v>
      </c>
      <c r="L2102">
        <f t="shared" si="453"/>
        <v>23</v>
      </c>
      <c r="M2102">
        <f t="shared" si="454"/>
        <v>-14</v>
      </c>
      <c r="N2102">
        <f t="shared" si="455"/>
        <v>-31</v>
      </c>
      <c r="O2102">
        <f t="shared" si="456"/>
        <v>-3</v>
      </c>
      <c r="P2102" t="s">
        <v>23680</v>
      </c>
      <c r="Q2102">
        <f t="shared" si="457"/>
        <v>529</v>
      </c>
      <c r="R2102">
        <f t="shared" si="458"/>
        <v>16</v>
      </c>
      <c r="S2102">
        <f t="shared" si="459"/>
        <v>11236</v>
      </c>
      <c r="T2102">
        <f t="shared" si="460"/>
        <v>529</v>
      </c>
      <c r="U2102">
        <f t="shared" si="461"/>
        <v>196</v>
      </c>
      <c r="V2102">
        <f t="shared" si="462"/>
        <v>961</v>
      </c>
      <c r="W2102">
        <f t="shared" si="463"/>
        <v>9</v>
      </c>
    </row>
    <row r="2103" spans="1:23" x14ac:dyDescent="0.25">
      <c r="A2103">
        <v>814</v>
      </c>
      <c r="B2103">
        <v>714</v>
      </c>
      <c r="C2103">
        <v>953</v>
      </c>
      <c r="D2103">
        <v>799</v>
      </c>
      <c r="E2103">
        <v>817</v>
      </c>
      <c r="F2103">
        <v>647</v>
      </c>
      <c r="G2103">
        <v>663</v>
      </c>
      <c r="H2103" t="s">
        <v>23680</v>
      </c>
      <c r="I2103">
        <f t="shared" si="450"/>
        <v>15</v>
      </c>
      <c r="J2103">
        <f t="shared" si="451"/>
        <v>7</v>
      </c>
      <c r="K2103">
        <f t="shared" si="452"/>
        <v>-105</v>
      </c>
      <c r="L2103">
        <f t="shared" si="453"/>
        <v>19</v>
      </c>
      <c r="M2103">
        <f t="shared" si="454"/>
        <v>-39</v>
      </c>
      <c r="N2103">
        <f t="shared" si="455"/>
        <v>-18</v>
      </c>
      <c r="O2103">
        <f t="shared" si="456"/>
        <v>0</v>
      </c>
      <c r="P2103" t="s">
        <v>23680</v>
      </c>
      <c r="Q2103">
        <f t="shared" si="457"/>
        <v>225</v>
      </c>
      <c r="R2103">
        <f t="shared" si="458"/>
        <v>49</v>
      </c>
      <c r="S2103">
        <f t="shared" si="459"/>
        <v>11025</v>
      </c>
      <c r="T2103">
        <f t="shared" si="460"/>
        <v>361</v>
      </c>
      <c r="U2103">
        <f t="shared" si="461"/>
        <v>1521</v>
      </c>
      <c r="V2103">
        <f t="shared" si="462"/>
        <v>324</v>
      </c>
      <c r="W2103">
        <f t="shared" si="463"/>
        <v>0</v>
      </c>
    </row>
    <row r="2104" spans="1:23" x14ac:dyDescent="0.25">
      <c r="A2104">
        <v>829</v>
      </c>
      <c r="B2104">
        <v>721</v>
      </c>
      <c r="C2104">
        <v>848</v>
      </c>
      <c r="D2104">
        <v>818</v>
      </c>
      <c r="E2104">
        <v>778</v>
      </c>
      <c r="F2104">
        <v>629</v>
      </c>
      <c r="G2104">
        <v>663</v>
      </c>
      <c r="H2104" t="s">
        <v>23680</v>
      </c>
      <c r="I2104">
        <f t="shared" si="450"/>
        <v>-18</v>
      </c>
      <c r="J2104">
        <f t="shared" si="451"/>
        <v>-28</v>
      </c>
      <c r="K2104">
        <f t="shared" si="452"/>
        <v>-61</v>
      </c>
      <c r="L2104">
        <f t="shared" si="453"/>
        <v>-30</v>
      </c>
      <c r="M2104">
        <f t="shared" si="454"/>
        <v>-54</v>
      </c>
      <c r="N2104">
        <f t="shared" si="455"/>
        <v>31</v>
      </c>
      <c r="O2104">
        <f t="shared" si="456"/>
        <v>12</v>
      </c>
      <c r="P2104" t="s">
        <v>23680</v>
      </c>
      <c r="Q2104">
        <f t="shared" si="457"/>
        <v>324</v>
      </c>
      <c r="R2104">
        <f t="shared" si="458"/>
        <v>784</v>
      </c>
      <c r="S2104">
        <f t="shared" si="459"/>
        <v>3721</v>
      </c>
      <c r="T2104">
        <f t="shared" si="460"/>
        <v>900</v>
      </c>
      <c r="U2104">
        <f t="shared" si="461"/>
        <v>2916</v>
      </c>
      <c r="V2104">
        <f t="shared" si="462"/>
        <v>961</v>
      </c>
      <c r="W2104">
        <f t="shared" si="463"/>
        <v>144</v>
      </c>
    </row>
    <row r="2105" spans="1:23" x14ac:dyDescent="0.25">
      <c r="A2105">
        <v>811</v>
      </c>
      <c r="B2105">
        <v>693</v>
      </c>
      <c r="C2105">
        <v>787</v>
      </c>
      <c r="D2105">
        <v>788</v>
      </c>
      <c r="E2105">
        <v>724</v>
      </c>
      <c r="F2105">
        <v>660</v>
      </c>
      <c r="G2105">
        <v>675</v>
      </c>
      <c r="H2105" t="s">
        <v>23680</v>
      </c>
      <c r="I2105">
        <f t="shared" si="450"/>
        <v>-30</v>
      </c>
      <c r="J2105">
        <f t="shared" si="451"/>
        <v>-30</v>
      </c>
      <c r="K2105">
        <f t="shared" si="452"/>
        <v>-24</v>
      </c>
      <c r="L2105">
        <f t="shared" si="453"/>
        <v>76</v>
      </c>
      <c r="M2105">
        <f t="shared" si="454"/>
        <v>-24</v>
      </c>
      <c r="N2105">
        <f t="shared" si="455"/>
        <v>28</v>
      </c>
      <c r="O2105">
        <f t="shared" si="456"/>
        <v>-12</v>
      </c>
      <c r="P2105" t="s">
        <v>23680</v>
      </c>
      <c r="Q2105">
        <f t="shared" si="457"/>
        <v>900</v>
      </c>
      <c r="R2105">
        <f t="shared" si="458"/>
        <v>900</v>
      </c>
      <c r="S2105">
        <f t="shared" si="459"/>
        <v>576</v>
      </c>
      <c r="T2105">
        <f t="shared" si="460"/>
        <v>5776</v>
      </c>
      <c r="U2105">
        <f t="shared" si="461"/>
        <v>576</v>
      </c>
      <c r="V2105">
        <f t="shared" si="462"/>
        <v>784</v>
      </c>
      <c r="W2105">
        <f t="shared" si="463"/>
        <v>144</v>
      </c>
    </row>
    <row r="2106" spans="1:23" x14ac:dyDescent="0.25">
      <c r="A2106">
        <v>781</v>
      </c>
      <c r="B2106">
        <v>663</v>
      </c>
      <c r="C2106">
        <v>763</v>
      </c>
      <c r="D2106">
        <v>864</v>
      </c>
      <c r="E2106">
        <v>700</v>
      </c>
      <c r="F2106">
        <v>688</v>
      </c>
      <c r="G2106">
        <v>663</v>
      </c>
      <c r="H2106" t="s">
        <v>23680</v>
      </c>
      <c r="I2106">
        <f t="shared" si="450"/>
        <v>24</v>
      </c>
      <c r="J2106">
        <f t="shared" si="451"/>
        <v>-6</v>
      </c>
      <c r="K2106">
        <f t="shared" si="452"/>
        <v>88</v>
      </c>
      <c r="L2106">
        <f t="shared" si="453"/>
        <v>78</v>
      </c>
      <c r="M2106">
        <f t="shared" si="454"/>
        <v>-6</v>
      </c>
      <c r="N2106">
        <f t="shared" si="455"/>
        <v>-32</v>
      </c>
      <c r="O2106">
        <f t="shared" si="456"/>
        <v>-18</v>
      </c>
      <c r="P2106" t="s">
        <v>23680</v>
      </c>
      <c r="Q2106">
        <f t="shared" si="457"/>
        <v>576</v>
      </c>
      <c r="R2106">
        <f t="shared" si="458"/>
        <v>36</v>
      </c>
      <c r="S2106">
        <f t="shared" si="459"/>
        <v>7744</v>
      </c>
      <c r="T2106">
        <f t="shared" si="460"/>
        <v>6084</v>
      </c>
      <c r="U2106">
        <f t="shared" si="461"/>
        <v>36</v>
      </c>
      <c r="V2106">
        <f t="shared" si="462"/>
        <v>1024</v>
      </c>
      <c r="W2106">
        <f t="shared" si="463"/>
        <v>324</v>
      </c>
    </row>
    <row r="2107" spans="1:23" x14ac:dyDescent="0.25">
      <c r="A2107">
        <v>805</v>
      </c>
      <c r="B2107">
        <v>657</v>
      </c>
      <c r="C2107">
        <v>851</v>
      </c>
      <c r="D2107">
        <v>942</v>
      </c>
      <c r="E2107">
        <v>694</v>
      </c>
      <c r="F2107">
        <v>656</v>
      </c>
      <c r="G2107">
        <v>645</v>
      </c>
      <c r="H2107" t="s">
        <v>23680</v>
      </c>
      <c r="I2107">
        <f t="shared" si="450"/>
        <v>4</v>
      </c>
      <c r="J2107">
        <f t="shared" si="451"/>
        <v>-3</v>
      </c>
      <c r="K2107">
        <f t="shared" si="452"/>
        <v>100</v>
      </c>
      <c r="L2107">
        <f t="shared" si="453"/>
        <v>-91</v>
      </c>
      <c r="M2107">
        <f t="shared" si="454"/>
        <v>9</v>
      </c>
      <c r="N2107">
        <f t="shared" si="455"/>
        <v>-11</v>
      </c>
      <c r="O2107">
        <f t="shared" si="456"/>
        <v>8</v>
      </c>
      <c r="P2107" t="s">
        <v>23680</v>
      </c>
      <c r="Q2107">
        <f t="shared" si="457"/>
        <v>16</v>
      </c>
      <c r="R2107">
        <f t="shared" si="458"/>
        <v>9</v>
      </c>
      <c r="S2107">
        <f t="shared" si="459"/>
        <v>10000</v>
      </c>
      <c r="T2107">
        <f t="shared" si="460"/>
        <v>8281</v>
      </c>
      <c r="U2107">
        <f t="shared" si="461"/>
        <v>81</v>
      </c>
      <c r="V2107">
        <f t="shared" si="462"/>
        <v>121</v>
      </c>
      <c r="W2107">
        <f t="shared" si="463"/>
        <v>64</v>
      </c>
    </row>
    <row r="2108" spans="1:23" x14ac:dyDescent="0.25">
      <c r="A2108">
        <v>809</v>
      </c>
      <c r="B2108">
        <v>654</v>
      </c>
      <c r="C2108">
        <v>951</v>
      </c>
      <c r="D2108">
        <v>851</v>
      </c>
      <c r="E2108">
        <v>703</v>
      </c>
      <c r="F2108">
        <v>645</v>
      </c>
      <c r="G2108">
        <v>653</v>
      </c>
      <c r="H2108" t="s">
        <v>23680</v>
      </c>
      <c r="I2108">
        <f t="shared" si="450"/>
        <v>-38</v>
      </c>
      <c r="J2108">
        <f t="shared" si="451"/>
        <v>-11</v>
      </c>
      <c r="K2108">
        <f t="shared" si="452"/>
        <v>4</v>
      </c>
      <c r="L2108">
        <f t="shared" si="453"/>
        <v>-64</v>
      </c>
      <c r="M2108">
        <f t="shared" si="454"/>
        <v>31</v>
      </c>
      <c r="N2108">
        <f t="shared" si="455"/>
        <v>42</v>
      </c>
      <c r="O2108">
        <f t="shared" si="456"/>
        <v>38</v>
      </c>
      <c r="P2108" t="s">
        <v>23680</v>
      </c>
      <c r="Q2108">
        <f t="shared" si="457"/>
        <v>1444</v>
      </c>
      <c r="R2108">
        <f t="shared" si="458"/>
        <v>121</v>
      </c>
      <c r="S2108">
        <f t="shared" si="459"/>
        <v>16</v>
      </c>
      <c r="T2108">
        <f t="shared" si="460"/>
        <v>4096</v>
      </c>
      <c r="U2108">
        <f t="shared" si="461"/>
        <v>961</v>
      </c>
      <c r="V2108">
        <f t="shared" si="462"/>
        <v>1764</v>
      </c>
      <c r="W2108">
        <f t="shared" si="463"/>
        <v>1444</v>
      </c>
    </row>
    <row r="2109" spans="1:23" x14ac:dyDescent="0.25">
      <c r="A2109">
        <v>771</v>
      </c>
      <c r="B2109">
        <v>643</v>
      </c>
      <c r="C2109">
        <v>955</v>
      </c>
      <c r="D2109">
        <v>787</v>
      </c>
      <c r="E2109">
        <v>734</v>
      </c>
      <c r="F2109">
        <v>687</v>
      </c>
      <c r="G2109">
        <v>691</v>
      </c>
      <c r="H2109" t="s">
        <v>23680</v>
      </c>
      <c r="I2109">
        <f t="shared" si="450"/>
        <v>28</v>
      </c>
      <c r="J2109">
        <f t="shared" si="451"/>
        <v>2</v>
      </c>
      <c r="K2109">
        <f t="shared" si="452"/>
        <v>73</v>
      </c>
      <c r="L2109">
        <f t="shared" si="453"/>
        <v>-28</v>
      </c>
      <c r="M2109">
        <f t="shared" si="454"/>
        <v>45</v>
      </c>
      <c r="N2109">
        <f t="shared" si="455"/>
        <v>1</v>
      </c>
      <c r="O2109">
        <f t="shared" si="456"/>
        <v>45</v>
      </c>
      <c r="P2109" t="s">
        <v>23680</v>
      </c>
      <c r="Q2109">
        <f t="shared" si="457"/>
        <v>784</v>
      </c>
      <c r="R2109">
        <f t="shared" si="458"/>
        <v>4</v>
      </c>
      <c r="S2109">
        <f t="shared" si="459"/>
        <v>5329</v>
      </c>
      <c r="T2109">
        <f t="shared" si="460"/>
        <v>784</v>
      </c>
      <c r="U2109">
        <f t="shared" si="461"/>
        <v>2025</v>
      </c>
      <c r="V2109">
        <f t="shared" si="462"/>
        <v>1</v>
      </c>
      <c r="W2109">
        <f t="shared" si="463"/>
        <v>2025</v>
      </c>
    </row>
    <row r="2110" spans="1:23" x14ac:dyDescent="0.25">
      <c r="A2110">
        <v>799</v>
      </c>
      <c r="B2110">
        <v>645</v>
      </c>
      <c r="C2110">
        <v>1028</v>
      </c>
      <c r="D2110">
        <v>759</v>
      </c>
      <c r="E2110">
        <v>779</v>
      </c>
      <c r="F2110">
        <v>688</v>
      </c>
      <c r="G2110">
        <v>736</v>
      </c>
      <c r="H2110" t="s">
        <v>23680</v>
      </c>
      <c r="I2110">
        <f t="shared" si="450"/>
        <v>-10</v>
      </c>
      <c r="J2110">
        <f t="shared" si="451"/>
        <v>6</v>
      </c>
      <c r="K2110">
        <f t="shared" si="452"/>
        <v>-238</v>
      </c>
      <c r="L2110">
        <f t="shared" si="453"/>
        <v>18</v>
      </c>
      <c r="M2110">
        <f t="shared" si="454"/>
        <v>7</v>
      </c>
      <c r="N2110">
        <f t="shared" si="455"/>
        <v>14</v>
      </c>
      <c r="O2110">
        <f t="shared" si="456"/>
        <v>38</v>
      </c>
      <c r="P2110" t="s">
        <v>23680</v>
      </c>
      <c r="Q2110">
        <f t="shared" si="457"/>
        <v>100</v>
      </c>
      <c r="R2110">
        <f t="shared" si="458"/>
        <v>36</v>
      </c>
      <c r="S2110">
        <f t="shared" si="459"/>
        <v>56644</v>
      </c>
      <c r="T2110">
        <f t="shared" si="460"/>
        <v>324</v>
      </c>
      <c r="U2110">
        <f t="shared" si="461"/>
        <v>49</v>
      </c>
      <c r="V2110">
        <f t="shared" si="462"/>
        <v>196</v>
      </c>
      <c r="W2110">
        <f t="shared" si="463"/>
        <v>1444</v>
      </c>
    </row>
    <row r="2111" spans="1:23" x14ac:dyDescent="0.25">
      <c r="A2111">
        <v>789</v>
      </c>
      <c r="B2111">
        <v>651</v>
      </c>
      <c r="C2111">
        <v>790</v>
      </c>
      <c r="D2111">
        <v>777</v>
      </c>
      <c r="E2111">
        <v>786</v>
      </c>
      <c r="F2111">
        <v>702</v>
      </c>
      <c r="G2111">
        <v>774</v>
      </c>
      <c r="H2111" t="s">
        <v>23680</v>
      </c>
      <c r="I2111">
        <f t="shared" si="450"/>
        <v>-61</v>
      </c>
      <c r="J2111">
        <f t="shared" si="451"/>
        <v>14</v>
      </c>
      <c r="K2111">
        <f t="shared" si="452"/>
        <v>-22</v>
      </c>
      <c r="L2111">
        <f t="shared" si="453"/>
        <v>56</v>
      </c>
      <c r="M2111">
        <f t="shared" si="454"/>
        <v>-28</v>
      </c>
      <c r="N2111">
        <f t="shared" si="455"/>
        <v>-80</v>
      </c>
      <c r="O2111">
        <f t="shared" si="456"/>
        <v>18</v>
      </c>
      <c r="P2111" t="s">
        <v>23680</v>
      </c>
      <c r="Q2111">
        <f t="shared" si="457"/>
        <v>3721</v>
      </c>
      <c r="R2111">
        <f t="shared" si="458"/>
        <v>196</v>
      </c>
      <c r="S2111">
        <f t="shared" si="459"/>
        <v>484</v>
      </c>
      <c r="T2111">
        <f t="shared" si="460"/>
        <v>3136</v>
      </c>
      <c r="U2111">
        <f t="shared" si="461"/>
        <v>784</v>
      </c>
      <c r="V2111">
        <f t="shared" si="462"/>
        <v>6400</v>
      </c>
      <c r="W2111">
        <f t="shared" si="463"/>
        <v>324</v>
      </c>
    </row>
    <row r="2112" spans="1:23" x14ac:dyDescent="0.25">
      <c r="A2112">
        <v>728</v>
      </c>
      <c r="B2112">
        <v>665</v>
      </c>
      <c r="C2112">
        <v>768</v>
      </c>
      <c r="D2112">
        <v>833</v>
      </c>
      <c r="E2112">
        <v>758</v>
      </c>
      <c r="F2112">
        <v>622</v>
      </c>
      <c r="G2112">
        <v>792</v>
      </c>
      <c r="H2112" t="s">
        <v>23680</v>
      </c>
      <c r="I2112">
        <f t="shared" si="450"/>
        <v>-21</v>
      </c>
      <c r="J2112">
        <f t="shared" si="451"/>
        <v>14</v>
      </c>
      <c r="K2112">
        <f t="shared" si="452"/>
        <v>23</v>
      </c>
      <c r="L2112">
        <f t="shared" si="453"/>
        <v>-52</v>
      </c>
      <c r="M2112">
        <f t="shared" si="454"/>
        <v>2</v>
      </c>
      <c r="N2112">
        <f t="shared" si="455"/>
        <v>-2</v>
      </c>
      <c r="O2112">
        <f t="shared" si="456"/>
        <v>-8</v>
      </c>
      <c r="P2112" t="s">
        <v>23680</v>
      </c>
      <c r="Q2112">
        <f t="shared" si="457"/>
        <v>441</v>
      </c>
      <c r="R2112">
        <f t="shared" si="458"/>
        <v>196</v>
      </c>
      <c r="S2112">
        <f t="shared" si="459"/>
        <v>529</v>
      </c>
      <c r="T2112">
        <f t="shared" si="460"/>
        <v>2704</v>
      </c>
      <c r="U2112">
        <f t="shared" si="461"/>
        <v>4</v>
      </c>
      <c r="V2112">
        <f t="shared" si="462"/>
        <v>4</v>
      </c>
      <c r="W2112">
        <f t="shared" si="463"/>
        <v>64</v>
      </c>
    </row>
    <row r="2113" spans="1:23" x14ac:dyDescent="0.25">
      <c r="A2113">
        <v>707</v>
      </c>
      <c r="B2113">
        <v>679</v>
      </c>
      <c r="C2113">
        <v>791</v>
      </c>
      <c r="D2113">
        <v>781</v>
      </c>
      <c r="E2113">
        <v>760</v>
      </c>
      <c r="F2113">
        <v>620</v>
      </c>
      <c r="G2113">
        <v>784</v>
      </c>
      <c r="H2113" t="s">
        <v>23680</v>
      </c>
      <c r="I2113">
        <f t="shared" si="450"/>
        <v>6</v>
      </c>
      <c r="J2113">
        <f t="shared" si="451"/>
        <v>-1</v>
      </c>
      <c r="K2113">
        <f t="shared" si="452"/>
        <v>-41</v>
      </c>
      <c r="L2113">
        <f t="shared" si="453"/>
        <v>42</v>
      </c>
      <c r="M2113">
        <f t="shared" si="454"/>
        <v>41</v>
      </c>
      <c r="N2113">
        <f t="shared" si="455"/>
        <v>9</v>
      </c>
      <c r="O2113">
        <f t="shared" si="456"/>
        <v>-5</v>
      </c>
      <c r="P2113" t="s">
        <v>23680</v>
      </c>
      <c r="Q2113">
        <f t="shared" si="457"/>
        <v>36</v>
      </c>
      <c r="R2113">
        <f t="shared" si="458"/>
        <v>1</v>
      </c>
      <c r="S2113">
        <f t="shared" si="459"/>
        <v>1681</v>
      </c>
      <c r="T2113">
        <f t="shared" si="460"/>
        <v>1764</v>
      </c>
      <c r="U2113">
        <f t="shared" si="461"/>
        <v>1681</v>
      </c>
      <c r="V2113">
        <f t="shared" si="462"/>
        <v>81</v>
      </c>
      <c r="W2113">
        <f t="shared" si="463"/>
        <v>25</v>
      </c>
    </row>
    <row r="2114" spans="1:23" x14ac:dyDescent="0.25">
      <c r="A2114">
        <v>713</v>
      </c>
      <c r="B2114">
        <v>678</v>
      </c>
      <c r="C2114">
        <v>750</v>
      </c>
      <c r="D2114">
        <v>823</v>
      </c>
      <c r="E2114">
        <v>801</v>
      </c>
      <c r="F2114">
        <v>629</v>
      </c>
      <c r="G2114">
        <v>779</v>
      </c>
      <c r="H2114" t="s">
        <v>23680</v>
      </c>
      <c r="I2114">
        <f t="shared" si="450"/>
        <v>11</v>
      </c>
      <c r="J2114">
        <f t="shared" si="451"/>
        <v>-3</v>
      </c>
      <c r="K2114">
        <f t="shared" si="452"/>
        <v>6</v>
      </c>
      <c r="L2114">
        <f t="shared" si="453"/>
        <v>13</v>
      </c>
      <c r="M2114">
        <f t="shared" si="454"/>
        <v>38</v>
      </c>
      <c r="N2114">
        <f t="shared" si="455"/>
        <v>8</v>
      </c>
      <c r="O2114">
        <f t="shared" si="456"/>
        <v>-8</v>
      </c>
      <c r="P2114" t="s">
        <v>23680</v>
      </c>
      <c r="Q2114">
        <f t="shared" si="457"/>
        <v>121</v>
      </c>
      <c r="R2114">
        <f t="shared" si="458"/>
        <v>9</v>
      </c>
      <c r="S2114">
        <f t="shared" si="459"/>
        <v>36</v>
      </c>
      <c r="T2114">
        <f t="shared" si="460"/>
        <v>169</v>
      </c>
      <c r="U2114">
        <f t="shared" si="461"/>
        <v>1444</v>
      </c>
      <c r="V2114">
        <f t="shared" si="462"/>
        <v>64</v>
      </c>
      <c r="W2114">
        <f t="shared" si="463"/>
        <v>64</v>
      </c>
    </row>
    <row r="2115" spans="1:23" x14ac:dyDescent="0.25">
      <c r="A2115">
        <v>724</v>
      </c>
      <c r="B2115">
        <v>675</v>
      </c>
      <c r="C2115">
        <v>756</v>
      </c>
      <c r="D2115">
        <v>836</v>
      </c>
      <c r="E2115">
        <v>839</v>
      </c>
      <c r="F2115">
        <v>637</v>
      </c>
      <c r="G2115">
        <v>771</v>
      </c>
      <c r="H2115" t="s">
        <v>23680</v>
      </c>
      <c r="I2115">
        <f t="shared" ref="I2115:I2178" si="464">A2116-A2115</f>
        <v>-35</v>
      </c>
      <c r="J2115">
        <f t="shared" ref="J2115:J2178" si="465">B2116-B2115</f>
        <v>0</v>
      </c>
      <c r="K2115">
        <f t="shared" ref="K2115:K2178" si="466">C2116-C2115</f>
        <v>64</v>
      </c>
      <c r="L2115">
        <f t="shared" ref="L2115:L2178" si="467">D2116-D2115</f>
        <v>47</v>
      </c>
      <c r="M2115">
        <f t="shared" ref="M2115:M2178" si="468">E2116-E2115</f>
        <v>-9</v>
      </c>
      <c r="N2115">
        <f t="shared" ref="N2115:N2178" si="469">F2116-F2115</f>
        <v>-38</v>
      </c>
      <c r="O2115">
        <f t="shared" ref="O2115:O2178" si="470">G2116-G2115</f>
        <v>-11</v>
      </c>
      <c r="P2115" t="s">
        <v>23680</v>
      </c>
      <c r="Q2115">
        <f t="shared" ref="Q2115:Q2178" si="471">I2115^2</f>
        <v>1225</v>
      </c>
      <c r="R2115">
        <f t="shared" ref="R2115:R2178" si="472">J2115^2</f>
        <v>0</v>
      </c>
      <c r="S2115">
        <f t="shared" ref="S2115:S2178" si="473">K2115^2</f>
        <v>4096</v>
      </c>
      <c r="T2115">
        <f t="shared" ref="T2115:T2178" si="474">L2115^2</f>
        <v>2209</v>
      </c>
      <c r="U2115">
        <f t="shared" ref="U2115:U2178" si="475">M2115^2</f>
        <v>81</v>
      </c>
      <c r="V2115">
        <f t="shared" ref="V2115:V2178" si="476">N2115^2</f>
        <v>1444</v>
      </c>
      <c r="W2115">
        <f t="shared" ref="W2115:W2178" si="477">O2115^2</f>
        <v>121</v>
      </c>
    </row>
    <row r="2116" spans="1:23" x14ac:dyDescent="0.25">
      <c r="A2116">
        <v>689</v>
      </c>
      <c r="B2116">
        <v>675</v>
      </c>
      <c r="C2116">
        <v>820</v>
      </c>
      <c r="D2116">
        <v>883</v>
      </c>
      <c r="E2116">
        <v>830</v>
      </c>
      <c r="F2116">
        <v>599</v>
      </c>
      <c r="G2116">
        <v>760</v>
      </c>
      <c r="H2116" t="s">
        <v>23680</v>
      </c>
      <c r="I2116">
        <f t="shared" si="464"/>
        <v>4</v>
      </c>
      <c r="J2116">
        <f t="shared" si="465"/>
        <v>6</v>
      </c>
      <c r="K2116">
        <f t="shared" si="466"/>
        <v>-67</v>
      </c>
      <c r="L2116">
        <f t="shared" si="467"/>
        <v>-51</v>
      </c>
      <c r="M2116">
        <f t="shared" si="468"/>
        <v>-30</v>
      </c>
      <c r="N2116">
        <f t="shared" si="469"/>
        <v>5</v>
      </c>
      <c r="O2116">
        <f t="shared" si="470"/>
        <v>-9</v>
      </c>
      <c r="P2116" t="s">
        <v>23680</v>
      </c>
      <c r="Q2116">
        <f t="shared" si="471"/>
        <v>16</v>
      </c>
      <c r="R2116">
        <f t="shared" si="472"/>
        <v>36</v>
      </c>
      <c r="S2116">
        <f t="shared" si="473"/>
        <v>4489</v>
      </c>
      <c r="T2116">
        <f t="shared" si="474"/>
        <v>2601</v>
      </c>
      <c r="U2116">
        <f t="shared" si="475"/>
        <v>900</v>
      </c>
      <c r="V2116">
        <f t="shared" si="476"/>
        <v>25</v>
      </c>
      <c r="W2116">
        <f t="shared" si="477"/>
        <v>81</v>
      </c>
    </row>
    <row r="2117" spans="1:23" x14ac:dyDescent="0.25">
      <c r="A2117">
        <v>693</v>
      </c>
      <c r="B2117">
        <v>681</v>
      </c>
      <c r="C2117">
        <v>753</v>
      </c>
      <c r="D2117">
        <v>832</v>
      </c>
      <c r="E2117">
        <v>800</v>
      </c>
      <c r="F2117">
        <v>604</v>
      </c>
      <c r="G2117">
        <v>751</v>
      </c>
      <c r="H2117" t="s">
        <v>23680</v>
      </c>
      <c r="I2117">
        <f t="shared" si="464"/>
        <v>27</v>
      </c>
      <c r="J2117">
        <f t="shared" si="465"/>
        <v>-18</v>
      </c>
      <c r="K2117">
        <f t="shared" si="466"/>
        <v>21</v>
      </c>
      <c r="L2117">
        <f t="shared" si="467"/>
        <v>21</v>
      </c>
      <c r="M2117">
        <f t="shared" si="468"/>
        <v>-53</v>
      </c>
      <c r="N2117">
        <f t="shared" si="469"/>
        <v>23</v>
      </c>
      <c r="O2117">
        <f t="shared" si="470"/>
        <v>-7</v>
      </c>
      <c r="P2117" t="s">
        <v>23680</v>
      </c>
      <c r="Q2117">
        <f t="shared" si="471"/>
        <v>729</v>
      </c>
      <c r="R2117">
        <f t="shared" si="472"/>
        <v>324</v>
      </c>
      <c r="S2117">
        <f t="shared" si="473"/>
        <v>441</v>
      </c>
      <c r="T2117">
        <f t="shared" si="474"/>
        <v>441</v>
      </c>
      <c r="U2117">
        <f t="shared" si="475"/>
        <v>2809</v>
      </c>
      <c r="V2117">
        <f t="shared" si="476"/>
        <v>529</v>
      </c>
      <c r="W2117">
        <f t="shared" si="477"/>
        <v>49</v>
      </c>
    </row>
    <row r="2118" spans="1:23" x14ac:dyDescent="0.25">
      <c r="A2118">
        <v>720</v>
      </c>
      <c r="B2118">
        <v>663</v>
      </c>
      <c r="C2118">
        <v>774</v>
      </c>
      <c r="D2118">
        <v>853</v>
      </c>
      <c r="E2118">
        <v>747</v>
      </c>
      <c r="F2118">
        <v>627</v>
      </c>
      <c r="G2118">
        <v>744</v>
      </c>
      <c r="H2118" t="s">
        <v>23680</v>
      </c>
      <c r="I2118">
        <f t="shared" si="464"/>
        <v>52</v>
      </c>
      <c r="J2118">
        <f t="shared" si="465"/>
        <v>-14</v>
      </c>
      <c r="K2118">
        <f t="shared" si="466"/>
        <v>19</v>
      </c>
      <c r="L2118">
        <f t="shared" si="467"/>
        <v>47</v>
      </c>
      <c r="M2118">
        <f t="shared" si="468"/>
        <v>25</v>
      </c>
      <c r="N2118">
        <f t="shared" si="469"/>
        <v>46</v>
      </c>
      <c r="O2118">
        <f t="shared" si="470"/>
        <v>-11</v>
      </c>
      <c r="P2118" t="s">
        <v>23680</v>
      </c>
      <c r="Q2118">
        <f t="shared" si="471"/>
        <v>2704</v>
      </c>
      <c r="R2118">
        <f t="shared" si="472"/>
        <v>196</v>
      </c>
      <c r="S2118">
        <f t="shared" si="473"/>
        <v>361</v>
      </c>
      <c r="T2118">
        <f t="shared" si="474"/>
        <v>2209</v>
      </c>
      <c r="U2118">
        <f t="shared" si="475"/>
        <v>625</v>
      </c>
      <c r="V2118">
        <f t="shared" si="476"/>
        <v>2116</v>
      </c>
      <c r="W2118">
        <f t="shared" si="477"/>
        <v>121</v>
      </c>
    </row>
    <row r="2119" spans="1:23" x14ac:dyDescent="0.25">
      <c r="A2119">
        <v>772</v>
      </c>
      <c r="B2119">
        <v>649</v>
      </c>
      <c r="C2119">
        <v>793</v>
      </c>
      <c r="D2119">
        <v>900</v>
      </c>
      <c r="E2119">
        <v>772</v>
      </c>
      <c r="F2119">
        <v>673</v>
      </c>
      <c r="G2119">
        <v>733</v>
      </c>
      <c r="H2119" t="s">
        <v>23680</v>
      </c>
      <c r="I2119">
        <f t="shared" si="464"/>
        <v>-25</v>
      </c>
      <c r="J2119">
        <f t="shared" si="465"/>
        <v>4</v>
      </c>
      <c r="K2119">
        <f t="shared" si="466"/>
        <v>-39</v>
      </c>
      <c r="L2119">
        <f t="shared" si="467"/>
        <v>-18</v>
      </c>
      <c r="M2119">
        <f t="shared" si="468"/>
        <v>-8</v>
      </c>
      <c r="N2119">
        <f t="shared" si="469"/>
        <v>51</v>
      </c>
      <c r="O2119">
        <f t="shared" si="470"/>
        <v>-23</v>
      </c>
      <c r="P2119" t="s">
        <v>23680</v>
      </c>
      <c r="Q2119">
        <f t="shared" si="471"/>
        <v>625</v>
      </c>
      <c r="R2119">
        <f t="shared" si="472"/>
        <v>16</v>
      </c>
      <c r="S2119">
        <f t="shared" si="473"/>
        <v>1521</v>
      </c>
      <c r="T2119">
        <f t="shared" si="474"/>
        <v>324</v>
      </c>
      <c r="U2119">
        <f t="shared" si="475"/>
        <v>64</v>
      </c>
      <c r="V2119">
        <f t="shared" si="476"/>
        <v>2601</v>
      </c>
      <c r="W2119">
        <f t="shared" si="477"/>
        <v>529</v>
      </c>
    </row>
    <row r="2120" spans="1:23" x14ac:dyDescent="0.25">
      <c r="A2120">
        <v>747</v>
      </c>
      <c r="B2120">
        <v>653</v>
      </c>
      <c r="C2120">
        <v>754</v>
      </c>
      <c r="D2120">
        <v>882</v>
      </c>
      <c r="E2120">
        <v>764</v>
      </c>
      <c r="F2120">
        <v>724</v>
      </c>
      <c r="G2120">
        <v>710</v>
      </c>
      <c r="H2120" t="s">
        <v>23680</v>
      </c>
      <c r="I2120">
        <f t="shared" si="464"/>
        <v>-30</v>
      </c>
      <c r="J2120">
        <f t="shared" si="465"/>
        <v>-1</v>
      </c>
      <c r="K2120">
        <f t="shared" si="466"/>
        <v>-9</v>
      </c>
      <c r="L2120">
        <f t="shared" si="467"/>
        <v>-60</v>
      </c>
      <c r="M2120">
        <f t="shared" si="468"/>
        <v>9</v>
      </c>
      <c r="N2120">
        <f t="shared" si="469"/>
        <v>-7</v>
      </c>
      <c r="O2120">
        <f t="shared" si="470"/>
        <v>-6</v>
      </c>
      <c r="P2120" t="s">
        <v>23680</v>
      </c>
      <c r="Q2120">
        <f t="shared" si="471"/>
        <v>900</v>
      </c>
      <c r="R2120">
        <f t="shared" si="472"/>
        <v>1</v>
      </c>
      <c r="S2120">
        <f t="shared" si="473"/>
        <v>81</v>
      </c>
      <c r="T2120">
        <f t="shared" si="474"/>
        <v>3600</v>
      </c>
      <c r="U2120">
        <f t="shared" si="475"/>
        <v>81</v>
      </c>
      <c r="V2120">
        <f t="shared" si="476"/>
        <v>49</v>
      </c>
      <c r="W2120">
        <f t="shared" si="477"/>
        <v>36</v>
      </c>
    </row>
    <row r="2121" spans="1:23" x14ac:dyDescent="0.25">
      <c r="A2121">
        <v>717</v>
      </c>
      <c r="B2121">
        <v>652</v>
      </c>
      <c r="C2121">
        <v>745</v>
      </c>
      <c r="D2121">
        <v>822</v>
      </c>
      <c r="E2121">
        <v>773</v>
      </c>
      <c r="F2121">
        <v>717</v>
      </c>
      <c r="G2121">
        <v>704</v>
      </c>
      <c r="H2121" t="s">
        <v>23680</v>
      </c>
      <c r="I2121">
        <f t="shared" si="464"/>
        <v>25</v>
      </c>
      <c r="J2121">
        <f t="shared" si="465"/>
        <v>-1</v>
      </c>
      <c r="K2121">
        <f t="shared" si="466"/>
        <v>15</v>
      </c>
      <c r="L2121">
        <f t="shared" si="467"/>
        <v>-72</v>
      </c>
      <c r="M2121">
        <f t="shared" si="468"/>
        <v>-19</v>
      </c>
      <c r="N2121">
        <f t="shared" si="469"/>
        <v>-81</v>
      </c>
      <c r="O2121">
        <f t="shared" si="470"/>
        <v>-5</v>
      </c>
      <c r="P2121" t="s">
        <v>23680</v>
      </c>
      <c r="Q2121">
        <f t="shared" si="471"/>
        <v>625</v>
      </c>
      <c r="R2121">
        <f t="shared" si="472"/>
        <v>1</v>
      </c>
      <c r="S2121">
        <f t="shared" si="473"/>
        <v>225</v>
      </c>
      <c r="T2121">
        <f t="shared" si="474"/>
        <v>5184</v>
      </c>
      <c r="U2121">
        <f t="shared" si="475"/>
        <v>361</v>
      </c>
      <c r="V2121">
        <f t="shared" si="476"/>
        <v>6561</v>
      </c>
      <c r="W2121">
        <f t="shared" si="477"/>
        <v>25</v>
      </c>
    </row>
    <row r="2122" spans="1:23" x14ac:dyDescent="0.25">
      <c r="A2122">
        <v>742</v>
      </c>
      <c r="B2122">
        <v>651</v>
      </c>
      <c r="C2122">
        <v>760</v>
      </c>
      <c r="D2122">
        <v>750</v>
      </c>
      <c r="E2122">
        <v>754</v>
      </c>
      <c r="F2122">
        <v>636</v>
      </c>
      <c r="G2122">
        <v>699</v>
      </c>
      <c r="H2122" t="s">
        <v>23680</v>
      </c>
      <c r="I2122">
        <f t="shared" si="464"/>
        <v>32</v>
      </c>
      <c r="J2122">
        <f t="shared" si="465"/>
        <v>-6</v>
      </c>
      <c r="K2122">
        <f t="shared" si="466"/>
        <v>-18</v>
      </c>
      <c r="L2122">
        <f t="shared" si="467"/>
        <v>0</v>
      </c>
      <c r="M2122">
        <f t="shared" si="468"/>
        <v>-8</v>
      </c>
      <c r="N2122">
        <f t="shared" si="469"/>
        <v>49</v>
      </c>
      <c r="O2122">
        <f t="shared" si="470"/>
        <v>-19</v>
      </c>
      <c r="P2122" t="s">
        <v>23680</v>
      </c>
      <c r="Q2122">
        <f t="shared" si="471"/>
        <v>1024</v>
      </c>
      <c r="R2122">
        <f t="shared" si="472"/>
        <v>36</v>
      </c>
      <c r="S2122">
        <f t="shared" si="473"/>
        <v>324</v>
      </c>
      <c r="T2122">
        <f t="shared" si="474"/>
        <v>0</v>
      </c>
      <c r="U2122">
        <f t="shared" si="475"/>
        <v>64</v>
      </c>
      <c r="V2122">
        <f t="shared" si="476"/>
        <v>2401</v>
      </c>
      <c r="W2122">
        <f t="shared" si="477"/>
        <v>361</v>
      </c>
    </row>
    <row r="2123" spans="1:23" x14ac:dyDescent="0.25">
      <c r="A2123">
        <v>774</v>
      </c>
      <c r="B2123">
        <v>645</v>
      </c>
      <c r="C2123">
        <v>742</v>
      </c>
      <c r="D2123">
        <v>750</v>
      </c>
      <c r="E2123">
        <v>746</v>
      </c>
      <c r="F2123">
        <v>685</v>
      </c>
      <c r="G2123">
        <v>680</v>
      </c>
      <c r="H2123" t="s">
        <v>23680</v>
      </c>
      <c r="I2123">
        <f t="shared" si="464"/>
        <v>38</v>
      </c>
      <c r="J2123">
        <f t="shared" si="465"/>
        <v>-9</v>
      </c>
      <c r="K2123">
        <f t="shared" si="466"/>
        <v>-12</v>
      </c>
      <c r="L2123">
        <f t="shared" si="467"/>
        <v>-40</v>
      </c>
      <c r="M2123">
        <f t="shared" si="468"/>
        <v>28</v>
      </c>
      <c r="N2123">
        <f t="shared" si="469"/>
        <v>11</v>
      </c>
      <c r="O2123">
        <f t="shared" si="470"/>
        <v>-7</v>
      </c>
      <c r="P2123" t="s">
        <v>23680</v>
      </c>
      <c r="Q2123">
        <f t="shared" si="471"/>
        <v>1444</v>
      </c>
      <c r="R2123">
        <f t="shared" si="472"/>
        <v>81</v>
      </c>
      <c r="S2123">
        <f t="shared" si="473"/>
        <v>144</v>
      </c>
      <c r="T2123">
        <f t="shared" si="474"/>
        <v>1600</v>
      </c>
      <c r="U2123">
        <f t="shared" si="475"/>
        <v>784</v>
      </c>
      <c r="V2123">
        <f t="shared" si="476"/>
        <v>121</v>
      </c>
      <c r="W2123">
        <f t="shared" si="477"/>
        <v>49</v>
      </c>
    </row>
    <row r="2124" spans="1:23" x14ac:dyDescent="0.25">
      <c r="A2124">
        <v>812</v>
      </c>
      <c r="B2124">
        <v>636</v>
      </c>
      <c r="C2124">
        <v>730</v>
      </c>
      <c r="D2124">
        <v>710</v>
      </c>
      <c r="E2124">
        <v>774</v>
      </c>
      <c r="F2124">
        <v>696</v>
      </c>
      <c r="G2124">
        <v>673</v>
      </c>
      <c r="H2124" t="s">
        <v>23680</v>
      </c>
      <c r="I2124">
        <f t="shared" si="464"/>
        <v>36</v>
      </c>
      <c r="J2124">
        <f t="shared" si="465"/>
        <v>7</v>
      </c>
      <c r="K2124">
        <f t="shared" si="466"/>
        <v>41</v>
      </c>
      <c r="L2124">
        <f t="shared" si="467"/>
        <v>-3</v>
      </c>
      <c r="M2124">
        <f t="shared" si="468"/>
        <v>-3</v>
      </c>
      <c r="N2124">
        <f t="shared" si="469"/>
        <v>20</v>
      </c>
      <c r="O2124">
        <f t="shared" si="470"/>
        <v>-7</v>
      </c>
      <c r="P2124" t="s">
        <v>23680</v>
      </c>
      <c r="Q2124">
        <f t="shared" si="471"/>
        <v>1296</v>
      </c>
      <c r="R2124">
        <f t="shared" si="472"/>
        <v>49</v>
      </c>
      <c r="S2124">
        <f t="shared" si="473"/>
        <v>1681</v>
      </c>
      <c r="T2124">
        <f t="shared" si="474"/>
        <v>9</v>
      </c>
      <c r="U2124">
        <f t="shared" si="475"/>
        <v>9</v>
      </c>
      <c r="V2124">
        <f t="shared" si="476"/>
        <v>400</v>
      </c>
      <c r="W2124">
        <f t="shared" si="477"/>
        <v>49</v>
      </c>
    </row>
    <row r="2125" spans="1:23" x14ac:dyDescent="0.25">
      <c r="A2125">
        <v>848</v>
      </c>
      <c r="B2125">
        <v>643</v>
      </c>
      <c r="C2125">
        <v>771</v>
      </c>
      <c r="D2125">
        <v>707</v>
      </c>
      <c r="E2125">
        <v>771</v>
      </c>
      <c r="F2125">
        <v>716</v>
      </c>
      <c r="G2125">
        <v>666</v>
      </c>
      <c r="H2125" t="s">
        <v>23680</v>
      </c>
      <c r="I2125">
        <f t="shared" si="464"/>
        <v>20</v>
      </c>
      <c r="J2125">
        <f t="shared" si="465"/>
        <v>3</v>
      </c>
      <c r="K2125">
        <f t="shared" si="466"/>
        <v>185</v>
      </c>
      <c r="L2125">
        <f t="shared" si="467"/>
        <v>-33</v>
      </c>
      <c r="M2125">
        <f t="shared" si="468"/>
        <v>-14</v>
      </c>
      <c r="N2125">
        <f t="shared" si="469"/>
        <v>4</v>
      </c>
      <c r="O2125">
        <f t="shared" si="470"/>
        <v>18</v>
      </c>
      <c r="P2125" t="s">
        <v>23680</v>
      </c>
      <c r="Q2125">
        <f t="shared" si="471"/>
        <v>400</v>
      </c>
      <c r="R2125">
        <f t="shared" si="472"/>
        <v>9</v>
      </c>
      <c r="S2125">
        <f t="shared" si="473"/>
        <v>34225</v>
      </c>
      <c r="T2125">
        <f t="shared" si="474"/>
        <v>1089</v>
      </c>
      <c r="U2125">
        <f t="shared" si="475"/>
        <v>196</v>
      </c>
      <c r="V2125">
        <f t="shared" si="476"/>
        <v>16</v>
      </c>
      <c r="W2125">
        <f t="shared" si="477"/>
        <v>324</v>
      </c>
    </row>
    <row r="2126" spans="1:23" x14ac:dyDescent="0.25">
      <c r="A2126">
        <v>868</v>
      </c>
      <c r="B2126">
        <v>646</v>
      </c>
      <c r="C2126">
        <v>956</v>
      </c>
      <c r="D2126">
        <v>674</v>
      </c>
      <c r="E2126">
        <v>757</v>
      </c>
      <c r="F2126">
        <v>720</v>
      </c>
      <c r="G2126">
        <v>684</v>
      </c>
      <c r="H2126" t="s">
        <v>23680</v>
      </c>
      <c r="I2126">
        <f t="shared" si="464"/>
        <v>16</v>
      </c>
      <c r="J2126">
        <f t="shared" si="465"/>
        <v>10</v>
      </c>
      <c r="K2126">
        <f t="shared" si="466"/>
        <v>-140</v>
      </c>
      <c r="L2126">
        <f t="shared" si="467"/>
        <v>4</v>
      </c>
      <c r="M2126">
        <f t="shared" si="468"/>
        <v>14</v>
      </c>
      <c r="N2126">
        <f t="shared" si="469"/>
        <v>-7</v>
      </c>
      <c r="O2126">
        <f t="shared" si="470"/>
        <v>6</v>
      </c>
      <c r="P2126" t="s">
        <v>23680</v>
      </c>
      <c r="Q2126">
        <f t="shared" si="471"/>
        <v>256</v>
      </c>
      <c r="R2126">
        <f t="shared" si="472"/>
        <v>100</v>
      </c>
      <c r="S2126">
        <f t="shared" si="473"/>
        <v>19600</v>
      </c>
      <c r="T2126">
        <f t="shared" si="474"/>
        <v>16</v>
      </c>
      <c r="U2126">
        <f t="shared" si="475"/>
        <v>196</v>
      </c>
      <c r="V2126">
        <f t="shared" si="476"/>
        <v>49</v>
      </c>
      <c r="W2126">
        <f t="shared" si="477"/>
        <v>36</v>
      </c>
    </row>
    <row r="2127" spans="1:23" x14ac:dyDescent="0.25">
      <c r="A2127">
        <v>884</v>
      </c>
      <c r="B2127">
        <v>656</v>
      </c>
      <c r="C2127">
        <v>816</v>
      </c>
      <c r="D2127">
        <v>678</v>
      </c>
      <c r="E2127">
        <v>771</v>
      </c>
      <c r="F2127">
        <v>713</v>
      </c>
      <c r="G2127">
        <v>690</v>
      </c>
      <c r="H2127" t="s">
        <v>23680</v>
      </c>
      <c r="I2127">
        <f t="shared" si="464"/>
        <v>-61</v>
      </c>
      <c r="J2127">
        <f t="shared" si="465"/>
        <v>-9</v>
      </c>
      <c r="K2127">
        <f t="shared" si="466"/>
        <v>42</v>
      </c>
      <c r="L2127">
        <f t="shared" si="467"/>
        <v>18</v>
      </c>
      <c r="M2127">
        <f t="shared" si="468"/>
        <v>9</v>
      </c>
      <c r="N2127">
        <f t="shared" si="469"/>
        <v>-76</v>
      </c>
      <c r="O2127">
        <f t="shared" si="470"/>
        <v>9</v>
      </c>
      <c r="P2127" t="s">
        <v>23680</v>
      </c>
      <c r="Q2127">
        <f t="shared" si="471"/>
        <v>3721</v>
      </c>
      <c r="R2127">
        <f t="shared" si="472"/>
        <v>81</v>
      </c>
      <c r="S2127">
        <f t="shared" si="473"/>
        <v>1764</v>
      </c>
      <c r="T2127">
        <f t="shared" si="474"/>
        <v>324</v>
      </c>
      <c r="U2127">
        <f t="shared" si="475"/>
        <v>81</v>
      </c>
      <c r="V2127">
        <f t="shared" si="476"/>
        <v>5776</v>
      </c>
      <c r="W2127">
        <f t="shared" si="477"/>
        <v>81</v>
      </c>
    </row>
    <row r="2128" spans="1:23" x14ac:dyDescent="0.25">
      <c r="A2128">
        <v>823</v>
      </c>
      <c r="B2128">
        <v>647</v>
      </c>
      <c r="C2128">
        <v>858</v>
      </c>
      <c r="D2128">
        <v>696</v>
      </c>
      <c r="E2128">
        <v>780</v>
      </c>
      <c r="F2128">
        <v>637</v>
      </c>
      <c r="G2128">
        <v>699</v>
      </c>
      <c r="H2128" t="s">
        <v>23680</v>
      </c>
      <c r="I2128">
        <f t="shared" si="464"/>
        <v>21</v>
      </c>
      <c r="J2128">
        <f t="shared" si="465"/>
        <v>20</v>
      </c>
      <c r="K2128">
        <f t="shared" si="466"/>
        <v>5</v>
      </c>
      <c r="L2128">
        <f t="shared" si="467"/>
        <v>58</v>
      </c>
      <c r="M2128">
        <f t="shared" si="468"/>
        <v>23</v>
      </c>
      <c r="N2128">
        <f t="shared" si="469"/>
        <v>-1</v>
      </c>
      <c r="O2128">
        <f t="shared" si="470"/>
        <v>9</v>
      </c>
      <c r="P2128" t="s">
        <v>23680</v>
      </c>
      <c r="Q2128">
        <f t="shared" si="471"/>
        <v>441</v>
      </c>
      <c r="R2128">
        <f t="shared" si="472"/>
        <v>400</v>
      </c>
      <c r="S2128">
        <f t="shared" si="473"/>
        <v>25</v>
      </c>
      <c r="T2128">
        <f t="shared" si="474"/>
        <v>3364</v>
      </c>
      <c r="U2128">
        <f t="shared" si="475"/>
        <v>529</v>
      </c>
      <c r="V2128">
        <f t="shared" si="476"/>
        <v>1</v>
      </c>
      <c r="W2128">
        <f t="shared" si="477"/>
        <v>81</v>
      </c>
    </row>
    <row r="2129" spans="1:23" x14ac:dyDescent="0.25">
      <c r="A2129">
        <v>844</v>
      </c>
      <c r="B2129">
        <v>667</v>
      </c>
      <c r="C2129">
        <v>863</v>
      </c>
      <c r="D2129">
        <v>754</v>
      </c>
      <c r="E2129">
        <v>803</v>
      </c>
      <c r="F2129">
        <v>636</v>
      </c>
      <c r="G2129">
        <v>708</v>
      </c>
      <c r="H2129" t="s">
        <v>23680</v>
      </c>
      <c r="I2129">
        <f t="shared" si="464"/>
        <v>39</v>
      </c>
      <c r="J2129">
        <f t="shared" si="465"/>
        <v>8</v>
      </c>
      <c r="K2129">
        <f t="shared" si="466"/>
        <v>-114</v>
      </c>
      <c r="L2129">
        <f t="shared" si="467"/>
        <v>63</v>
      </c>
      <c r="M2129">
        <f t="shared" si="468"/>
        <v>18</v>
      </c>
      <c r="N2129">
        <f t="shared" si="469"/>
        <v>18</v>
      </c>
      <c r="O2129">
        <f t="shared" si="470"/>
        <v>-16</v>
      </c>
      <c r="P2129" t="s">
        <v>23680</v>
      </c>
      <c r="Q2129">
        <f t="shared" si="471"/>
        <v>1521</v>
      </c>
      <c r="R2129">
        <f t="shared" si="472"/>
        <v>64</v>
      </c>
      <c r="S2129">
        <f t="shared" si="473"/>
        <v>12996</v>
      </c>
      <c r="T2129">
        <f t="shared" si="474"/>
        <v>3969</v>
      </c>
      <c r="U2129">
        <f t="shared" si="475"/>
        <v>324</v>
      </c>
      <c r="V2129">
        <f t="shared" si="476"/>
        <v>324</v>
      </c>
      <c r="W2129">
        <f t="shared" si="477"/>
        <v>256</v>
      </c>
    </row>
    <row r="2130" spans="1:23" x14ac:dyDescent="0.25">
      <c r="A2130">
        <v>883</v>
      </c>
      <c r="B2130">
        <v>675</v>
      </c>
      <c r="C2130">
        <v>749</v>
      </c>
      <c r="D2130">
        <v>817</v>
      </c>
      <c r="E2130">
        <v>821</v>
      </c>
      <c r="F2130">
        <v>654</v>
      </c>
      <c r="G2130">
        <v>692</v>
      </c>
      <c r="H2130" t="s">
        <v>23680</v>
      </c>
      <c r="I2130">
        <f t="shared" si="464"/>
        <v>-47</v>
      </c>
      <c r="J2130">
        <f t="shared" si="465"/>
        <v>-4</v>
      </c>
      <c r="K2130">
        <f t="shared" si="466"/>
        <v>-11</v>
      </c>
      <c r="L2130">
        <f t="shared" si="467"/>
        <v>35</v>
      </c>
      <c r="M2130">
        <f t="shared" si="468"/>
        <v>-30</v>
      </c>
      <c r="N2130">
        <f t="shared" si="469"/>
        <v>-51</v>
      </c>
      <c r="O2130">
        <f t="shared" si="470"/>
        <v>9</v>
      </c>
      <c r="P2130" t="s">
        <v>23680</v>
      </c>
      <c r="Q2130">
        <f t="shared" si="471"/>
        <v>2209</v>
      </c>
      <c r="R2130">
        <f t="shared" si="472"/>
        <v>16</v>
      </c>
      <c r="S2130">
        <f t="shared" si="473"/>
        <v>121</v>
      </c>
      <c r="T2130">
        <f t="shared" si="474"/>
        <v>1225</v>
      </c>
      <c r="U2130">
        <f t="shared" si="475"/>
        <v>900</v>
      </c>
      <c r="V2130">
        <f t="shared" si="476"/>
        <v>2601</v>
      </c>
      <c r="W2130">
        <f t="shared" si="477"/>
        <v>81</v>
      </c>
    </row>
    <row r="2131" spans="1:23" x14ac:dyDescent="0.25">
      <c r="A2131">
        <v>836</v>
      </c>
      <c r="B2131">
        <v>671</v>
      </c>
      <c r="C2131">
        <v>738</v>
      </c>
      <c r="D2131">
        <v>852</v>
      </c>
      <c r="E2131">
        <v>791</v>
      </c>
      <c r="F2131">
        <v>603</v>
      </c>
      <c r="G2131">
        <v>701</v>
      </c>
      <c r="H2131" t="s">
        <v>23680</v>
      </c>
      <c r="I2131">
        <f t="shared" si="464"/>
        <v>16</v>
      </c>
      <c r="J2131">
        <f t="shared" si="465"/>
        <v>-29</v>
      </c>
      <c r="K2131">
        <f t="shared" si="466"/>
        <v>31</v>
      </c>
      <c r="L2131">
        <f t="shared" si="467"/>
        <v>-56</v>
      </c>
      <c r="M2131">
        <f t="shared" si="468"/>
        <v>-37</v>
      </c>
      <c r="N2131">
        <f t="shared" si="469"/>
        <v>8</v>
      </c>
      <c r="O2131">
        <f t="shared" si="470"/>
        <v>7</v>
      </c>
      <c r="P2131" t="s">
        <v>23680</v>
      </c>
      <c r="Q2131">
        <f t="shared" si="471"/>
        <v>256</v>
      </c>
      <c r="R2131">
        <f t="shared" si="472"/>
        <v>841</v>
      </c>
      <c r="S2131">
        <f t="shared" si="473"/>
        <v>961</v>
      </c>
      <c r="T2131">
        <f t="shared" si="474"/>
        <v>3136</v>
      </c>
      <c r="U2131">
        <f t="shared" si="475"/>
        <v>1369</v>
      </c>
      <c r="V2131">
        <f t="shared" si="476"/>
        <v>64</v>
      </c>
      <c r="W2131">
        <f t="shared" si="477"/>
        <v>49</v>
      </c>
    </row>
    <row r="2132" spans="1:23" x14ac:dyDescent="0.25">
      <c r="A2132">
        <v>852</v>
      </c>
      <c r="B2132">
        <v>642</v>
      </c>
      <c r="C2132">
        <v>769</v>
      </c>
      <c r="D2132">
        <v>796</v>
      </c>
      <c r="E2132">
        <v>754</v>
      </c>
      <c r="F2132">
        <v>611</v>
      </c>
      <c r="G2132">
        <v>708</v>
      </c>
      <c r="H2132" t="s">
        <v>23680</v>
      </c>
      <c r="I2132">
        <f t="shared" si="464"/>
        <v>44</v>
      </c>
      <c r="J2132">
        <f t="shared" si="465"/>
        <v>4</v>
      </c>
      <c r="K2132">
        <f t="shared" si="466"/>
        <v>-30</v>
      </c>
      <c r="L2132">
        <f t="shared" si="467"/>
        <v>8</v>
      </c>
      <c r="M2132">
        <f t="shared" si="468"/>
        <v>-45</v>
      </c>
      <c r="N2132">
        <f t="shared" si="469"/>
        <v>7</v>
      </c>
      <c r="O2132">
        <f t="shared" si="470"/>
        <v>3</v>
      </c>
      <c r="P2132" t="s">
        <v>23680</v>
      </c>
      <c r="Q2132">
        <f t="shared" si="471"/>
        <v>1936</v>
      </c>
      <c r="R2132">
        <f t="shared" si="472"/>
        <v>16</v>
      </c>
      <c r="S2132">
        <f t="shared" si="473"/>
        <v>900</v>
      </c>
      <c r="T2132">
        <f t="shared" si="474"/>
        <v>64</v>
      </c>
      <c r="U2132">
        <f t="shared" si="475"/>
        <v>2025</v>
      </c>
      <c r="V2132">
        <f t="shared" si="476"/>
        <v>49</v>
      </c>
      <c r="W2132">
        <f t="shared" si="477"/>
        <v>9</v>
      </c>
    </row>
    <row r="2133" spans="1:23" x14ac:dyDescent="0.25">
      <c r="A2133">
        <v>896</v>
      </c>
      <c r="B2133">
        <v>646</v>
      </c>
      <c r="C2133">
        <v>739</v>
      </c>
      <c r="D2133">
        <v>804</v>
      </c>
      <c r="E2133">
        <v>709</v>
      </c>
      <c r="F2133">
        <v>618</v>
      </c>
      <c r="G2133">
        <v>711</v>
      </c>
      <c r="H2133" t="s">
        <v>23680</v>
      </c>
      <c r="I2133">
        <f t="shared" si="464"/>
        <v>3</v>
      </c>
      <c r="J2133">
        <f t="shared" si="465"/>
        <v>-4</v>
      </c>
      <c r="K2133">
        <f t="shared" si="466"/>
        <v>-36</v>
      </c>
      <c r="L2133">
        <f t="shared" si="467"/>
        <v>4</v>
      </c>
      <c r="M2133">
        <f t="shared" si="468"/>
        <v>-12</v>
      </c>
      <c r="N2133">
        <f t="shared" si="469"/>
        <v>22</v>
      </c>
      <c r="O2133">
        <f t="shared" si="470"/>
        <v>-10</v>
      </c>
      <c r="P2133" t="s">
        <v>23680</v>
      </c>
      <c r="Q2133">
        <f t="shared" si="471"/>
        <v>9</v>
      </c>
      <c r="R2133">
        <f t="shared" si="472"/>
        <v>16</v>
      </c>
      <c r="S2133">
        <f t="shared" si="473"/>
        <v>1296</v>
      </c>
      <c r="T2133">
        <f t="shared" si="474"/>
        <v>16</v>
      </c>
      <c r="U2133">
        <f t="shared" si="475"/>
        <v>144</v>
      </c>
      <c r="V2133">
        <f t="shared" si="476"/>
        <v>484</v>
      </c>
      <c r="W2133">
        <f t="shared" si="477"/>
        <v>100</v>
      </c>
    </row>
    <row r="2134" spans="1:23" x14ac:dyDescent="0.25">
      <c r="A2134">
        <v>899</v>
      </c>
      <c r="B2134">
        <v>642</v>
      </c>
      <c r="C2134">
        <v>703</v>
      </c>
      <c r="D2134">
        <v>808</v>
      </c>
      <c r="E2134">
        <v>697</v>
      </c>
      <c r="F2134">
        <v>640</v>
      </c>
      <c r="G2134">
        <v>701</v>
      </c>
      <c r="H2134" t="s">
        <v>23680</v>
      </c>
      <c r="I2134">
        <f t="shared" si="464"/>
        <v>-40</v>
      </c>
      <c r="J2134">
        <f t="shared" si="465"/>
        <v>-1</v>
      </c>
      <c r="K2134">
        <f t="shared" si="466"/>
        <v>171</v>
      </c>
      <c r="L2134">
        <f t="shared" si="467"/>
        <v>-1</v>
      </c>
      <c r="M2134">
        <f t="shared" si="468"/>
        <v>10</v>
      </c>
      <c r="N2134">
        <f t="shared" si="469"/>
        <v>-21</v>
      </c>
      <c r="O2134">
        <f t="shared" si="470"/>
        <v>-3</v>
      </c>
      <c r="P2134" t="s">
        <v>23680</v>
      </c>
      <c r="Q2134">
        <f t="shared" si="471"/>
        <v>1600</v>
      </c>
      <c r="R2134">
        <f t="shared" si="472"/>
        <v>1</v>
      </c>
      <c r="S2134">
        <f t="shared" si="473"/>
        <v>29241</v>
      </c>
      <c r="T2134">
        <f t="shared" si="474"/>
        <v>1</v>
      </c>
      <c r="U2134">
        <f t="shared" si="475"/>
        <v>100</v>
      </c>
      <c r="V2134">
        <f t="shared" si="476"/>
        <v>441</v>
      </c>
      <c r="W2134">
        <f t="shared" si="477"/>
        <v>9</v>
      </c>
    </row>
    <row r="2135" spans="1:23" x14ac:dyDescent="0.25">
      <c r="A2135">
        <v>859</v>
      </c>
      <c r="B2135">
        <v>641</v>
      </c>
      <c r="C2135">
        <v>874</v>
      </c>
      <c r="D2135">
        <v>807</v>
      </c>
      <c r="E2135">
        <v>707</v>
      </c>
      <c r="F2135">
        <v>619</v>
      </c>
      <c r="G2135">
        <v>698</v>
      </c>
      <c r="H2135" t="s">
        <v>23680</v>
      </c>
      <c r="I2135">
        <f t="shared" si="464"/>
        <v>69</v>
      </c>
      <c r="J2135">
        <f t="shared" si="465"/>
        <v>-7</v>
      </c>
      <c r="K2135">
        <f t="shared" si="466"/>
        <v>-38</v>
      </c>
      <c r="L2135">
        <f t="shared" si="467"/>
        <v>-74</v>
      </c>
      <c r="M2135">
        <f t="shared" si="468"/>
        <v>32</v>
      </c>
      <c r="N2135">
        <f t="shared" si="469"/>
        <v>9</v>
      </c>
      <c r="O2135">
        <f t="shared" si="470"/>
        <v>4</v>
      </c>
      <c r="P2135" t="s">
        <v>23680</v>
      </c>
      <c r="Q2135">
        <f t="shared" si="471"/>
        <v>4761</v>
      </c>
      <c r="R2135">
        <f t="shared" si="472"/>
        <v>49</v>
      </c>
      <c r="S2135">
        <f t="shared" si="473"/>
        <v>1444</v>
      </c>
      <c r="T2135">
        <f t="shared" si="474"/>
        <v>5476</v>
      </c>
      <c r="U2135">
        <f t="shared" si="475"/>
        <v>1024</v>
      </c>
      <c r="V2135">
        <f t="shared" si="476"/>
        <v>81</v>
      </c>
      <c r="W2135">
        <f t="shared" si="477"/>
        <v>16</v>
      </c>
    </row>
    <row r="2136" spans="1:23" x14ac:dyDescent="0.25">
      <c r="A2136">
        <v>928</v>
      </c>
      <c r="B2136">
        <v>634</v>
      </c>
      <c r="C2136">
        <v>836</v>
      </c>
      <c r="D2136">
        <v>733</v>
      </c>
      <c r="E2136">
        <v>739</v>
      </c>
      <c r="F2136">
        <v>628</v>
      </c>
      <c r="G2136">
        <v>702</v>
      </c>
      <c r="H2136" t="s">
        <v>23680</v>
      </c>
      <c r="I2136">
        <f t="shared" si="464"/>
        <v>-3</v>
      </c>
      <c r="J2136">
        <f t="shared" si="465"/>
        <v>4</v>
      </c>
      <c r="K2136">
        <f t="shared" si="466"/>
        <v>-48</v>
      </c>
      <c r="L2136">
        <f t="shared" si="467"/>
        <v>10</v>
      </c>
      <c r="M2136">
        <f t="shared" si="468"/>
        <v>24</v>
      </c>
      <c r="N2136">
        <f t="shared" si="469"/>
        <v>21</v>
      </c>
      <c r="O2136">
        <f t="shared" si="470"/>
        <v>0</v>
      </c>
      <c r="P2136" t="s">
        <v>23680</v>
      </c>
      <c r="Q2136">
        <f t="shared" si="471"/>
        <v>9</v>
      </c>
      <c r="R2136">
        <f t="shared" si="472"/>
        <v>16</v>
      </c>
      <c r="S2136">
        <f t="shared" si="473"/>
        <v>2304</v>
      </c>
      <c r="T2136">
        <f t="shared" si="474"/>
        <v>100</v>
      </c>
      <c r="U2136">
        <f t="shared" si="475"/>
        <v>576</v>
      </c>
      <c r="V2136">
        <f t="shared" si="476"/>
        <v>441</v>
      </c>
      <c r="W2136">
        <f t="shared" si="477"/>
        <v>0</v>
      </c>
    </row>
    <row r="2137" spans="1:23" x14ac:dyDescent="0.25">
      <c r="A2137">
        <v>925</v>
      </c>
      <c r="B2137">
        <v>638</v>
      </c>
      <c r="C2137">
        <v>788</v>
      </c>
      <c r="D2137">
        <v>743</v>
      </c>
      <c r="E2137">
        <v>763</v>
      </c>
      <c r="F2137">
        <v>649</v>
      </c>
      <c r="G2137">
        <v>702</v>
      </c>
      <c r="H2137" t="s">
        <v>23680</v>
      </c>
      <c r="I2137">
        <f t="shared" si="464"/>
        <v>-88</v>
      </c>
      <c r="J2137">
        <f t="shared" si="465"/>
        <v>6</v>
      </c>
      <c r="K2137">
        <f t="shared" si="466"/>
        <v>119</v>
      </c>
      <c r="L2137">
        <f t="shared" si="467"/>
        <v>14</v>
      </c>
      <c r="M2137">
        <f t="shared" si="468"/>
        <v>27</v>
      </c>
      <c r="N2137">
        <f t="shared" si="469"/>
        <v>21</v>
      </c>
      <c r="O2137">
        <f t="shared" si="470"/>
        <v>-21</v>
      </c>
      <c r="P2137" t="s">
        <v>23680</v>
      </c>
      <c r="Q2137">
        <f t="shared" si="471"/>
        <v>7744</v>
      </c>
      <c r="R2137">
        <f t="shared" si="472"/>
        <v>36</v>
      </c>
      <c r="S2137">
        <f t="shared" si="473"/>
        <v>14161</v>
      </c>
      <c r="T2137">
        <f t="shared" si="474"/>
        <v>196</v>
      </c>
      <c r="U2137">
        <f t="shared" si="475"/>
        <v>729</v>
      </c>
      <c r="V2137">
        <f t="shared" si="476"/>
        <v>441</v>
      </c>
      <c r="W2137">
        <f t="shared" si="477"/>
        <v>441</v>
      </c>
    </row>
    <row r="2138" spans="1:23" x14ac:dyDescent="0.25">
      <c r="A2138">
        <v>837</v>
      </c>
      <c r="B2138">
        <v>644</v>
      </c>
      <c r="C2138">
        <v>907</v>
      </c>
      <c r="D2138">
        <v>757</v>
      </c>
      <c r="E2138">
        <v>790</v>
      </c>
      <c r="F2138">
        <v>670</v>
      </c>
      <c r="G2138">
        <v>681</v>
      </c>
      <c r="H2138" t="s">
        <v>23680</v>
      </c>
      <c r="I2138">
        <f t="shared" si="464"/>
        <v>37</v>
      </c>
      <c r="J2138">
        <f t="shared" si="465"/>
        <v>9</v>
      </c>
      <c r="K2138">
        <f t="shared" si="466"/>
        <v>14</v>
      </c>
      <c r="L2138">
        <f t="shared" si="467"/>
        <v>46</v>
      </c>
      <c r="M2138">
        <f t="shared" si="468"/>
        <v>-19</v>
      </c>
      <c r="N2138">
        <f t="shared" si="469"/>
        <v>-8</v>
      </c>
      <c r="O2138">
        <f t="shared" si="470"/>
        <v>-12</v>
      </c>
      <c r="P2138" t="s">
        <v>23680</v>
      </c>
      <c r="Q2138">
        <f t="shared" si="471"/>
        <v>1369</v>
      </c>
      <c r="R2138">
        <f t="shared" si="472"/>
        <v>81</v>
      </c>
      <c r="S2138">
        <f t="shared" si="473"/>
        <v>196</v>
      </c>
      <c r="T2138">
        <f t="shared" si="474"/>
        <v>2116</v>
      </c>
      <c r="U2138">
        <f t="shared" si="475"/>
        <v>361</v>
      </c>
      <c r="V2138">
        <f t="shared" si="476"/>
        <v>64</v>
      </c>
      <c r="W2138">
        <f t="shared" si="477"/>
        <v>144</v>
      </c>
    </row>
    <row r="2139" spans="1:23" x14ac:dyDescent="0.25">
      <c r="A2139">
        <v>874</v>
      </c>
      <c r="B2139">
        <v>653</v>
      </c>
      <c r="C2139">
        <v>921</v>
      </c>
      <c r="D2139">
        <v>803</v>
      </c>
      <c r="E2139">
        <v>771</v>
      </c>
      <c r="F2139">
        <v>662</v>
      </c>
      <c r="G2139">
        <v>669</v>
      </c>
      <c r="H2139" t="s">
        <v>23680</v>
      </c>
      <c r="I2139">
        <f t="shared" si="464"/>
        <v>21</v>
      </c>
      <c r="J2139">
        <f t="shared" si="465"/>
        <v>-9</v>
      </c>
      <c r="K2139">
        <f t="shared" si="466"/>
        <v>-87</v>
      </c>
      <c r="L2139">
        <f t="shared" si="467"/>
        <v>27</v>
      </c>
      <c r="M2139">
        <f t="shared" si="468"/>
        <v>21</v>
      </c>
      <c r="N2139">
        <f t="shared" si="469"/>
        <v>-34</v>
      </c>
      <c r="O2139">
        <f t="shared" si="470"/>
        <v>5</v>
      </c>
      <c r="P2139" t="s">
        <v>23680</v>
      </c>
      <c r="Q2139">
        <f t="shared" si="471"/>
        <v>441</v>
      </c>
      <c r="R2139">
        <f t="shared" si="472"/>
        <v>81</v>
      </c>
      <c r="S2139">
        <f t="shared" si="473"/>
        <v>7569</v>
      </c>
      <c r="T2139">
        <f t="shared" si="474"/>
        <v>729</v>
      </c>
      <c r="U2139">
        <f t="shared" si="475"/>
        <v>441</v>
      </c>
      <c r="V2139">
        <f t="shared" si="476"/>
        <v>1156</v>
      </c>
      <c r="W2139">
        <f t="shared" si="477"/>
        <v>25</v>
      </c>
    </row>
    <row r="2140" spans="1:23" x14ac:dyDescent="0.25">
      <c r="A2140">
        <v>895</v>
      </c>
      <c r="B2140">
        <v>644</v>
      </c>
      <c r="C2140">
        <v>834</v>
      </c>
      <c r="D2140">
        <v>830</v>
      </c>
      <c r="E2140">
        <v>792</v>
      </c>
      <c r="F2140">
        <v>628</v>
      </c>
      <c r="G2140">
        <v>674</v>
      </c>
      <c r="H2140" t="s">
        <v>23680</v>
      </c>
      <c r="I2140">
        <f t="shared" si="464"/>
        <v>-74</v>
      </c>
      <c r="J2140">
        <f t="shared" si="465"/>
        <v>3</v>
      </c>
      <c r="K2140">
        <f t="shared" si="466"/>
        <v>152</v>
      </c>
      <c r="L2140">
        <f t="shared" si="467"/>
        <v>18</v>
      </c>
      <c r="M2140">
        <f t="shared" si="468"/>
        <v>-4</v>
      </c>
      <c r="N2140">
        <f t="shared" si="469"/>
        <v>38</v>
      </c>
      <c r="O2140">
        <f t="shared" si="470"/>
        <v>12</v>
      </c>
      <c r="P2140" t="s">
        <v>23680</v>
      </c>
      <c r="Q2140">
        <f t="shared" si="471"/>
        <v>5476</v>
      </c>
      <c r="R2140">
        <f t="shared" si="472"/>
        <v>9</v>
      </c>
      <c r="S2140">
        <f t="shared" si="473"/>
        <v>23104</v>
      </c>
      <c r="T2140">
        <f t="shared" si="474"/>
        <v>324</v>
      </c>
      <c r="U2140">
        <f t="shared" si="475"/>
        <v>16</v>
      </c>
      <c r="V2140">
        <f t="shared" si="476"/>
        <v>1444</v>
      </c>
      <c r="W2140">
        <f t="shared" si="477"/>
        <v>144</v>
      </c>
    </row>
    <row r="2141" spans="1:23" x14ac:dyDescent="0.25">
      <c r="A2141">
        <v>821</v>
      </c>
      <c r="B2141">
        <v>647</v>
      </c>
      <c r="C2141">
        <v>986</v>
      </c>
      <c r="D2141">
        <v>848</v>
      </c>
      <c r="E2141">
        <v>788</v>
      </c>
      <c r="F2141">
        <v>666</v>
      </c>
      <c r="G2141">
        <v>686</v>
      </c>
      <c r="H2141" t="s">
        <v>23680</v>
      </c>
      <c r="I2141">
        <f t="shared" si="464"/>
        <v>45</v>
      </c>
      <c r="J2141">
        <f t="shared" si="465"/>
        <v>2</v>
      </c>
      <c r="K2141">
        <f t="shared" si="466"/>
        <v>7</v>
      </c>
      <c r="L2141">
        <f t="shared" si="467"/>
        <v>18</v>
      </c>
      <c r="M2141">
        <f t="shared" si="468"/>
        <v>-7</v>
      </c>
      <c r="N2141">
        <f t="shared" si="469"/>
        <v>11</v>
      </c>
      <c r="O2141">
        <f t="shared" si="470"/>
        <v>13</v>
      </c>
      <c r="P2141" t="s">
        <v>23680</v>
      </c>
      <c r="Q2141">
        <f t="shared" si="471"/>
        <v>2025</v>
      </c>
      <c r="R2141">
        <f t="shared" si="472"/>
        <v>4</v>
      </c>
      <c r="S2141">
        <f t="shared" si="473"/>
        <v>49</v>
      </c>
      <c r="T2141">
        <f t="shared" si="474"/>
        <v>324</v>
      </c>
      <c r="U2141">
        <f t="shared" si="475"/>
        <v>49</v>
      </c>
      <c r="V2141">
        <f t="shared" si="476"/>
        <v>121</v>
      </c>
      <c r="W2141">
        <f t="shared" si="477"/>
        <v>169</v>
      </c>
    </row>
    <row r="2142" spans="1:23" x14ac:dyDescent="0.25">
      <c r="A2142">
        <v>866</v>
      </c>
      <c r="B2142">
        <v>649</v>
      </c>
      <c r="C2142">
        <v>993</v>
      </c>
      <c r="D2142">
        <v>866</v>
      </c>
      <c r="E2142">
        <v>781</v>
      </c>
      <c r="F2142">
        <v>677</v>
      </c>
      <c r="G2142">
        <v>699</v>
      </c>
      <c r="H2142" t="s">
        <v>23680</v>
      </c>
      <c r="I2142">
        <f t="shared" si="464"/>
        <v>32</v>
      </c>
      <c r="J2142">
        <f t="shared" si="465"/>
        <v>3</v>
      </c>
      <c r="K2142">
        <f t="shared" si="466"/>
        <v>-205</v>
      </c>
      <c r="L2142">
        <f t="shared" si="467"/>
        <v>-60</v>
      </c>
      <c r="M2142">
        <f t="shared" si="468"/>
        <v>-26</v>
      </c>
      <c r="N2142">
        <f t="shared" si="469"/>
        <v>29</v>
      </c>
      <c r="O2142">
        <f t="shared" si="470"/>
        <v>26</v>
      </c>
      <c r="P2142" t="s">
        <v>23680</v>
      </c>
      <c r="Q2142">
        <f t="shared" si="471"/>
        <v>1024</v>
      </c>
      <c r="R2142">
        <f t="shared" si="472"/>
        <v>9</v>
      </c>
      <c r="S2142">
        <f t="shared" si="473"/>
        <v>42025</v>
      </c>
      <c r="T2142">
        <f t="shared" si="474"/>
        <v>3600</v>
      </c>
      <c r="U2142">
        <f t="shared" si="475"/>
        <v>676</v>
      </c>
      <c r="V2142">
        <f t="shared" si="476"/>
        <v>841</v>
      </c>
      <c r="W2142">
        <f t="shared" si="477"/>
        <v>676</v>
      </c>
    </row>
    <row r="2143" spans="1:23" x14ac:dyDescent="0.25">
      <c r="A2143">
        <v>898</v>
      </c>
      <c r="B2143">
        <v>652</v>
      </c>
      <c r="C2143">
        <v>788</v>
      </c>
      <c r="D2143">
        <v>806</v>
      </c>
      <c r="E2143">
        <v>755</v>
      </c>
      <c r="F2143">
        <v>706</v>
      </c>
      <c r="G2143">
        <v>725</v>
      </c>
      <c r="H2143" t="s">
        <v>23680</v>
      </c>
      <c r="I2143">
        <f t="shared" si="464"/>
        <v>-63</v>
      </c>
      <c r="J2143">
        <f t="shared" si="465"/>
        <v>-10</v>
      </c>
      <c r="K2143">
        <f t="shared" si="466"/>
        <v>-5</v>
      </c>
      <c r="L2143">
        <f t="shared" si="467"/>
        <v>-44</v>
      </c>
      <c r="M2143">
        <f t="shared" si="468"/>
        <v>1</v>
      </c>
      <c r="N2143">
        <f t="shared" si="469"/>
        <v>31</v>
      </c>
      <c r="O2143">
        <f t="shared" si="470"/>
        <v>10</v>
      </c>
      <c r="P2143" t="s">
        <v>23680</v>
      </c>
      <c r="Q2143">
        <f t="shared" si="471"/>
        <v>3969</v>
      </c>
      <c r="R2143">
        <f t="shared" si="472"/>
        <v>100</v>
      </c>
      <c r="S2143">
        <f t="shared" si="473"/>
        <v>25</v>
      </c>
      <c r="T2143">
        <f t="shared" si="474"/>
        <v>1936</v>
      </c>
      <c r="U2143">
        <f t="shared" si="475"/>
        <v>1</v>
      </c>
      <c r="V2143">
        <f t="shared" si="476"/>
        <v>961</v>
      </c>
      <c r="W2143">
        <f t="shared" si="477"/>
        <v>100</v>
      </c>
    </row>
    <row r="2144" spans="1:23" x14ac:dyDescent="0.25">
      <c r="A2144">
        <v>835</v>
      </c>
      <c r="B2144">
        <v>642</v>
      </c>
      <c r="C2144">
        <v>783</v>
      </c>
      <c r="D2144">
        <v>762</v>
      </c>
      <c r="E2144">
        <v>756</v>
      </c>
      <c r="F2144">
        <v>737</v>
      </c>
      <c r="G2144">
        <v>735</v>
      </c>
      <c r="H2144" t="s">
        <v>23680</v>
      </c>
      <c r="I2144">
        <f t="shared" si="464"/>
        <v>20</v>
      </c>
      <c r="J2144">
        <f t="shared" si="465"/>
        <v>-15</v>
      </c>
      <c r="K2144">
        <f t="shared" si="466"/>
        <v>-25</v>
      </c>
      <c r="L2144">
        <f t="shared" si="467"/>
        <v>-28</v>
      </c>
      <c r="M2144">
        <f t="shared" si="468"/>
        <v>7</v>
      </c>
      <c r="N2144">
        <f t="shared" si="469"/>
        <v>-5</v>
      </c>
      <c r="O2144">
        <f t="shared" si="470"/>
        <v>8</v>
      </c>
      <c r="P2144" t="s">
        <v>23680</v>
      </c>
      <c r="Q2144">
        <f t="shared" si="471"/>
        <v>400</v>
      </c>
      <c r="R2144">
        <f t="shared" si="472"/>
        <v>225</v>
      </c>
      <c r="S2144">
        <f t="shared" si="473"/>
        <v>625</v>
      </c>
      <c r="T2144">
        <f t="shared" si="474"/>
        <v>784</v>
      </c>
      <c r="U2144">
        <f t="shared" si="475"/>
        <v>49</v>
      </c>
      <c r="V2144">
        <f t="shared" si="476"/>
        <v>25</v>
      </c>
      <c r="W2144">
        <f t="shared" si="477"/>
        <v>64</v>
      </c>
    </row>
    <row r="2145" spans="1:23" x14ac:dyDescent="0.25">
      <c r="A2145">
        <v>855</v>
      </c>
      <c r="B2145">
        <v>627</v>
      </c>
      <c r="C2145">
        <v>758</v>
      </c>
      <c r="D2145">
        <v>734</v>
      </c>
      <c r="E2145">
        <v>763</v>
      </c>
      <c r="F2145">
        <v>732</v>
      </c>
      <c r="G2145">
        <v>743</v>
      </c>
      <c r="H2145" t="s">
        <v>23680</v>
      </c>
      <c r="I2145">
        <f t="shared" si="464"/>
        <v>81</v>
      </c>
      <c r="J2145">
        <f t="shared" si="465"/>
        <v>9</v>
      </c>
      <c r="K2145">
        <f t="shared" si="466"/>
        <v>-47</v>
      </c>
      <c r="L2145">
        <f t="shared" si="467"/>
        <v>-45</v>
      </c>
      <c r="M2145">
        <f t="shared" si="468"/>
        <v>-8</v>
      </c>
      <c r="N2145">
        <f t="shared" si="469"/>
        <v>1</v>
      </c>
      <c r="O2145">
        <f t="shared" si="470"/>
        <v>-2</v>
      </c>
      <c r="P2145" t="s">
        <v>23680</v>
      </c>
      <c r="Q2145">
        <f t="shared" si="471"/>
        <v>6561</v>
      </c>
      <c r="R2145">
        <f t="shared" si="472"/>
        <v>81</v>
      </c>
      <c r="S2145">
        <f t="shared" si="473"/>
        <v>2209</v>
      </c>
      <c r="T2145">
        <f t="shared" si="474"/>
        <v>2025</v>
      </c>
      <c r="U2145">
        <f t="shared" si="475"/>
        <v>64</v>
      </c>
      <c r="V2145">
        <f t="shared" si="476"/>
        <v>1</v>
      </c>
      <c r="W2145">
        <f t="shared" si="477"/>
        <v>4</v>
      </c>
    </row>
    <row r="2146" spans="1:23" x14ac:dyDescent="0.25">
      <c r="A2146">
        <v>936</v>
      </c>
      <c r="B2146">
        <v>636</v>
      </c>
      <c r="C2146">
        <v>711</v>
      </c>
      <c r="D2146">
        <v>689</v>
      </c>
      <c r="E2146">
        <v>755</v>
      </c>
      <c r="F2146">
        <v>733</v>
      </c>
      <c r="G2146">
        <v>741</v>
      </c>
      <c r="H2146" t="s">
        <v>23680</v>
      </c>
      <c r="I2146">
        <f t="shared" si="464"/>
        <v>-93</v>
      </c>
      <c r="J2146">
        <f t="shared" si="465"/>
        <v>15</v>
      </c>
      <c r="K2146">
        <f t="shared" si="466"/>
        <v>-16</v>
      </c>
      <c r="L2146">
        <f t="shared" si="467"/>
        <v>-21</v>
      </c>
      <c r="M2146">
        <f t="shared" si="468"/>
        <v>-6</v>
      </c>
      <c r="N2146">
        <f t="shared" si="469"/>
        <v>6</v>
      </c>
      <c r="O2146">
        <f t="shared" si="470"/>
        <v>-10</v>
      </c>
      <c r="P2146" t="s">
        <v>23680</v>
      </c>
      <c r="Q2146">
        <f t="shared" si="471"/>
        <v>8649</v>
      </c>
      <c r="R2146">
        <f t="shared" si="472"/>
        <v>225</v>
      </c>
      <c r="S2146">
        <f t="shared" si="473"/>
        <v>256</v>
      </c>
      <c r="T2146">
        <f t="shared" si="474"/>
        <v>441</v>
      </c>
      <c r="U2146">
        <f t="shared" si="475"/>
        <v>36</v>
      </c>
      <c r="V2146">
        <f t="shared" si="476"/>
        <v>36</v>
      </c>
      <c r="W2146">
        <f t="shared" si="477"/>
        <v>100</v>
      </c>
    </row>
    <row r="2147" spans="1:23" x14ac:dyDescent="0.25">
      <c r="A2147">
        <v>843</v>
      </c>
      <c r="B2147">
        <v>651</v>
      </c>
      <c r="C2147">
        <v>695</v>
      </c>
      <c r="D2147">
        <v>668</v>
      </c>
      <c r="E2147">
        <v>749</v>
      </c>
      <c r="F2147">
        <v>739</v>
      </c>
      <c r="G2147">
        <v>731</v>
      </c>
      <c r="H2147" t="s">
        <v>23680</v>
      </c>
      <c r="I2147">
        <f t="shared" si="464"/>
        <v>-26</v>
      </c>
      <c r="J2147">
        <f t="shared" si="465"/>
        <v>16</v>
      </c>
      <c r="K2147">
        <f t="shared" si="466"/>
        <v>56</v>
      </c>
      <c r="L2147">
        <f t="shared" si="467"/>
        <v>52</v>
      </c>
      <c r="M2147">
        <f t="shared" si="468"/>
        <v>-26</v>
      </c>
      <c r="N2147">
        <f t="shared" si="469"/>
        <v>-29</v>
      </c>
      <c r="O2147">
        <f t="shared" si="470"/>
        <v>-11</v>
      </c>
      <c r="P2147" t="s">
        <v>23680</v>
      </c>
      <c r="Q2147">
        <f t="shared" si="471"/>
        <v>676</v>
      </c>
      <c r="R2147">
        <f t="shared" si="472"/>
        <v>256</v>
      </c>
      <c r="S2147">
        <f t="shared" si="473"/>
        <v>3136</v>
      </c>
      <c r="T2147">
        <f t="shared" si="474"/>
        <v>2704</v>
      </c>
      <c r="U2147">
        <f t="shared" si="475"/>
        <v>676</v>
      </c>
      <c r="V2147">
        <f t="shared" si="476"/>
        <v>841</v>
      </c>
      <c r="W2147">
        <f t="shared" si="477"/>
        <v>121</v>
      </c>
    </row>
    <row r="2148" spans="1:23" x14ac:dyDescent="0.25">
      <c r="A2148">
        <v>817</v>
      </c>
      <c r="B2148">
        <v>667</v>
      </c>
      <c r="C2148">
        <v>751</v>
      </c>
      <c r="D2148">
        <v>720</v>
      </c>
      <c r="E2148">
        <v>723</v>
      </c>
      <c r="F2148">
        <v>710</v>
      </c>
      <c r="G2148">
        <v>720</v>
      </c>
      <c r="H2148" t="s">
        <v>23680</v>
      </c>
      <c r="I2148">
        <f t="shared" si="464"/>
        <v>-13</v>
      </c>
      <c r="J2148">
        <f t="shared" si="465"/>
        <v>-3</v>
      </c>
      <c r="K2148">
        <f t="shared" si="466"/>
        <v>-16</v>
      </c>
      <c r="L2148">
        <f t="shared" si="467"/>
        <v>52</v>
      </c>
      <c r="M2148">
        <f t="shared" si="468"/>
        <v>3</v>
      </c>
      <c r="N2148">
        <f t="shared" si="469"/>
        <v>-78</v>
      </c>
      <c r="O2148">
        <f t="shared" si="470"/>
        <v>-15</v>
      </c>
      <c r="P2148" t="s">
        <v>23680</v>
      </c>
      <c r="Q2148">
        <f t="shared" si="471"/>
        <v>169</v>
      </c>
      <c r="R2148">
        <f t="shared" si="472"/>
        <v>9</v>
      </c>
      <c r="S2148">
        <f t="shared" si="473"/>
        <v>256</v>
      </c>
      <c r="T2148">
        <f t="shared" si="474"/>
        <v>2704</v>
      </c>
      <c r="U2148">
        <f t="shared" si="475"/>
        <v>9</v>
      </c>
      <c r="V2148">
        <f t="shared" si="476"/>
        <v>6084</v>
      </c>
      <c r="W2148">
        <f t="shared" si="477"/>
        <v>225</v>
      </c>
    </row>
    <row r="2149" spans="1:23" x14ac:dyDescent="0.25">
      <c r="A2149">
        <v>804</v>
      </c>
      <c r="B2149">
        <v>664</v>
      </c>
      <c r="C2149">
        <v>735</v>
      </c>
      <c r="D2149">
        <v>772</v>
      </c>
      <c r="E2149">
        <v>726</v>
      </c>
      <c r="F2149">
        <v>632</v>
      </c>
      <c r="G2149">
        <v>705</v>
      </c>
      <c r="H2149" t="s">
        <v>23680</v>
      </c>
      <c r="I2149">
        <f t="shared" si="464"/>
        <v>64</v>
      </c>
      <c r="J2149">
        <f t="shared" si="465"/>
        <v>25</v>
      </c>
      <c r="K2149">
        <f t="shared" si="466"/>
        <v>152</v>
      </c>
      <c r="L2149">
        <f t="shared" si="467"/>
        <v>6</v>
      </c>
      <c r="M2149">
        <f t="shared" si="468"/>
        <v>1</v>
      </c>
      <c r="N2149">
        <f t="shared" si="469"/>
        <v>11</v>
      </c>
      <c r="O2149">
        <f t="shared" si="470"/>
        <v>-2</v>
      </c>
      <c r="P2149" t="s">
        <v>23680</v>
      </c>
      <c r="Q2149">
        <f t="shared" si="471"/>
        <v>4096</v>
      </c>
      <c r="R2149">
        <f t="shared" si="472"/>
        <v>625</v>
      </c>
      <c r="S2149">
        <f t="shared" si="473"/>
        <v>23104</v>
      </c>
      <c r="T2149">
        <f t="shared" si="474"/>
        <v>36</v>
      </c>
      <c r="U2149">
        <f t="shared" si="475"/>
        <v>1</v>
      </c>
      <c r="V2149">
        <f t="shared" si="476"/>
        <v>121</v>
      </c>
      <c r="W2149">
        <f t="shared" si="477"/>
        <v>4</v>
      </c>
    </row>
    <row r="2150" spans="1:23" x14ac:dyDescent="0.25">
      <c r="A2150">
        <v>868</v>
      </c>
      <c r="B2150">
        <v>689</v>
      </c>
      <c r="C2150">
        <v>887</v>
      </c>
      <c r="D2150">
        <v>778</v>
      </c>
      <c r="E2150">
        <v>727</v>
      </c>
      <c r="F2150">
        <v>643</v>
      </c>
      <c r="G2150">
        <v>703</v>
      </c>
      <c r="H2150" t="s">
        <v>23680</v>
      </c>
      <c r="I2150">
        <f t="shared" si="464"/>
        <v>-1</v>
      </c>
      <c r="J2150">
        <f t="shared" si="465"/>
        <v>7</v>
      </c>
      <c r="K2150">
        <f t="shared" si="466"/>
        <v>51</v>
      </c>
      <c r="L2150">
        <f t="shared" si="467"/>
        <v>7</v>
      </c>
      <c r="M2150">
        <f t="shared" si="468"/>
        <v>-24</v>
      </c>
      <c r="N2150">
        <f t="shared" si="469"/>
        <v>2</v>
      </c>
      <c r="O2150">
        <f t="shared" si="470"/>
        <v>0</v>
      </c>
      <c r="P2150" t="s">
        <v>23680</v>
      </c>
      <c r="Q2150">
        <f t="shared" si="471"/>
        <v>1</v>
      </c>
      <c r="R2150">
        <f t="shared" si="472"/>
        <v>49</v>
      </c>
      <c r="S2150">
        <f t="shared" si="473"/>
        <v>2601</v>
      </c>
      <c r="T2150">
        <f t="shared" si="474"/>
        <v>49</v>
      </c>
      <c r="U2150">
        <f t="shared" si="475"/>
        <v>576</v>
      </c>
      <c r="V2150">
        <f t="shared" si="476"/>
        <v>4</v>
      </c>
      <c r="W2150">
        <f t="shared" si="477"/>
        <v>0</v>
      </c>
    </row>
    <row r="2151" spans="1:23" x14ac:dyDescent="0.25">
      <c r="A2151">
        <v>867</v>
      </c>
      <c r="B2151">
        <v>696</v>
      </c>
      <c r="C2151">
        <v>938</v>
      </c>
      <c r="D2151">
        <v>785</v>
      </c>
      <c r="E2151">
        <v>703</v>
      </c>
      <c r="F2151">
        <v>645</v>
      </c>
      <c r="G2151">
        <v>703</v>
      </c>
      <c r="H2151" t="s">
        <v>23680</v>
      </c>
      <c r="I2151">
        <f t="shared" si="464"/>
        <v>-63</v>
      </c>
      <c r="J2151">
        <f t="shared" si="465"/>
        <v>7</v>
      </c>
      <c r="K2151">
        <f t="shared" si="466"/>
        <v>-26</v>
      </c>
      <c r="L2151">
        <f t="shared" si="467"/>
        <v>15</v>
      </c>
      <c r="M2151">
        <f t="shared" si="468"/>
        <v>-21</v>
      </c>
      <c r="N2151">
        <f t="shared" si="469"/>
        <v>32</v>
      </c>
      <c r="O2151">
        <f t="shared" si="470"/>
        <v>3</v>
      </c>
      <c r="P2151" t="s">
        <v>23680</v>
      </c>
      <c r="Q2151">
        <f t="shared" si="471"/>
        <v>3969</v>
      </c>
      <c r="R2151">
        <f t="shared" si="472"/>
        <v>49</v>
      </c>
      <c r="S2151">
        <f t="shared" si="473"/>
        <v>676</v>
      </c>
      <c r="T2151">
        <f t="shared" si="474"/>
        <v>225</v>
      </c>
      <c r="U2151">
        <f t="shared" si="475"/>
        <v>441</v>
      </c>
      <c r="V2151">
        <f t="shared" si="476"/>
        <v>1024</v>
      </c>
      <c r="W2151">
        <f t="shared" si="477"/>
        <v>9</v>
      </c>
    </row>
    <row r="2152" spans="1:23" x14ac:dyDescent="0.25">
      <c r="A2152">
        <v>804</v>
      </c>
      <c r="B2152">
        <v>703</v>
      </c>
      <c r="C2152">
        <v>912</v>
      </c>
      <c r="D2152">
        <v>800</v>
      </c>
      <c r="E2152">
        <v>682</v>
      </c>
      <c r="F2152">
        <v>677</v>
      </c>
      <c r="G2152">
        <v>706</v>
      </c>
      <c r="H2152" t="s">
        <v>23680</v>
      </c>
      <c r="I2152">
        <f t="shared" si="464"/>
        <v>30</v>
      </c>
      <c r="J2152">
        <f t="shared" si="465"/>
        <v>-29</v>
      </c>
      <c r="K2152">
        <f t="shared" si="466"/>
        <v>-11</v>
      </c>
      <c r="L2152">
        <f t="shared" si="467"/>
        <v>-8</v>
      </c>
      <c r="M2152">
        <f t="shared" si="468"/>
        <v>24</v>
      </c>
      <c r="N2152">
        <f t="shared" si="469"/>
        <v>48</v>
      </c>
      <c r="O2152">
        <f t="shared" si="470"/>
        <v>-2</v>
      </c>
      <c r="P2152" t="s">
        <v>23680</v>
      </c>
      <c r="Q2152">
        <f t="shared" si="471"/>
        <v>900</v>
      </c>
      <c r="R2152">
        <f t="shared" si="472"/>
        <v>841</v>
      </c>
      <c r="S2152">
        <f t="shared" si="473"/>
        <v>121</v>
      </c>
      <c r="T2152">
        <f t="shared" si="474"/>
        <v>64</v>
      </c>
      <c r="U2152">
        <f t="shared" si="475"/>
        <v>576</v>
      </c>
      <c r="V2152">
        <f t="shared" si="476"/>
        <v>2304</v>
      </c>
      <c r="W2152">
        <f t="shared" si="477"/>
        <v>4</v>
      </c>
    </row>
    <row r="2153" spans="1:23" x14ac:dyDescent="0.25">
      <c r="A2153">
        <v>834</v>
      </c>
      <c r="B2153">
        <v>674</v>
      </c>
      <c r="C2153">
        <v>901</v>
      </c>
      <c r="D2153">
        <v>792</v>
      </c>
      <c r="E2153">
        <v>706</v>
      </c>
      <c r="F2153">
        <v>725</v>
      </c>
      <c r="G2153">
        <v>704</v>
      </c>
      <c r="H2153" t="s">
        <v>23680</v>
      </c>
      <c r="I2153">
        <f t="shared" si="464"/>
        <v>10</v>
      </c>
      <c r="J2153">
        <f t="shared" si="465"/>
        <v>-9</v>
      </c>
      <c r="K2153">
        <f t="shared" si="466"/>
        <v>-122</v>
      </c>
      <c r="L2153">
        <f t="shared" si="467"/>
        <v>-35</v>
      </c>
      <c r="M2153">
        <f t="shared" si="468"/>
        <v>23</v>
      </c>
      <c r="N2153">
        <f t="shared" si="469"/>
        <v>61</v>
      </c>
      <c r="O2153">
        <f t="shared" si="470"/>
        <v>9</v>
      </c>
      <c r="P2153" t="s">
        <v>23680</v>
      </c>
      <c r="Q2153">
        <f t="shared" si="471"/>
        <v>100</v>
      </c>
      <c r="R2153">
        <f t="shared" si="472"/>
        <v>81</v>
      </c>
      <c r="S2153">
        <f t="shared" si="473"/>
        <v>14884</v>
      </c>
      <c r="T2153">
        <f t="shared" si="474"/>
        <v>1225</v>
      </c>
      <c r="U2153">
        <f t="shared" si="475"/>
        <v>529</v>
      </c>
      <c r="V2153">
        <f t="shared" si="476"/>
        <v>3721</v>
      </c>
      <c r="W2153">
        <f t="shared" si="477"/>
        <v>81</v>
      </c>
    </row>
    <row r="2154" spans="1:23" x14ac:dyDescent="0.25">
      <c r="A2154">
        <v>844</v>
      </c>
      <c r="B2154">
        <v>665</v>
      </c>
      <c r="C2154">
        <v>779</v>
      </c>
      <c r="D2154">
        <v>757</v>
      </c>
      <c r="E2154">
        <v>729</v>
      </c>
      <c r="F2154">
        <v>786</v>
      </c>
      <c r="G2154">
        <v>713</v>
      </c>
      <c r="H2154" t="s">
        <v>23680</v>
      </c>
      <c r="I2154">
        <f t="shared" si="464"/>
        <v>-48</v>
      </c>
      <c r="J2154">
        <f t="shared" si="465"/>
        <v>3</v>
      </c>
      <c r="K2154">
        <f t="shared" si="466"/>
        <v>17</v>
      </c>
      <c r="L2154">
        <f t="shared" si="467"/>
        <v>13</v>
      </c>
      <c r="M2154">
        <f t="shared" si="468"/>
        <v>-3</v>
      </c>
      <c r="N2154">
        <f t="shared" si="469"/>
        <v>3</v>
      </c>
      <c r="O2154">
        <f t="shared" si="470"/>
        <v>10</v>
      </c>
      <c r="P2154" t="s">
        <v>23680</v>
      </c>
      <c r="Q2154">
        <f t="shared" si="471"/>
        <v>2304</v>
      </c>
      <c r="R2154">
        <f t="shared" si="472"/>
        <v>9</v>
      </c>
      <c r="S2154">
        <f t="shared" si="473"/>
        <v>289</v>
      </c>
      <c r="T2154">
        <f t="shared" si="474"/>
        <v>169</v>
      </c>
      <c r="U2154">
        <f t="shared" si="475"/>
        <v>9</v>
      </c>
      <c r="V2154">
        <f t="shared" si="476"/>
        <v>9</v>
      </c>
      <c r="W2154">
        <f t="shared" si="477"/>
        <v>100</v>
      </c>
    </row>
    <row r="2155" spans="1:23" x14ac:dyDescent="0.25">
      <c r="A2155">
        <v>796</v>
      </c>
      <c r="B2155">
        <v>668</v>
      </c>
      <c r="C2155">
        <v>796</v>
      </c>
      <c r="D2155">
        <v>770</v>
      </c>
      <c r="E2155">
        <v>726</v>
      </c>
      <c r="F2155">
        <v>789</v>
      </c>
      <c r="G2155">
        <v>723</v>
      </c>
      <c r="H2155" t="s">
        <v>23680</v>
      </c>
      <c r="I2155">
        <f t="shared" si="464"/>
        <v>22</v>
      </c>
      <c r="J2155">
        <f t="shared" si="465"/>
        <v>-6</v>
      </c>
      <c r="K2155">
        <f t="shared" si="466"/>
        <v>45</v>
      </c>
      <c r="L2155">
        <f t="shared" si="467"/>
        <v>29</v>
      </c>
      <c r="M2155">
        <f t="shared" si="468"/>
        <v>15</v>
      </c>
      <c r="N2155">
        <f t="shared" si="469"/>
        <v>-113</v>
      </c>
      <c r="O2155">
        <f t="shared" si="470"/>
        <v>11</v>
      </c>
      <c r="P2155" t="s">
        <v>23680</v>
      </c>
      <c r="Q2155">
        <f t="shared" si="471"/>
        <v>484</v>
      </c>
      <c r="R2155">
        <f t="shared" si="472"/>
        <v>36</v>
      </c>
      <c r="S2155">
        <f t="shared" si="473"/>
        <v>2025</v>
      </c>
      <c r="T2155">
        <f t="shared" si="474"/>
        <v>841</v>
      </c>
      <c r="U2155">
        <f t="shared" si="475"/>
        <v>225</v>
      </c>
      <c r="V2155">
        <f t="shared" si="476"/>
        <v>12769</v>
      </c>
      <c r="W2155">
        <f t="shared" si="477"/>
        <v>121</v>
      </c>
    </row>
    <row r="2156" spans="1:23" x14ac:dyDescent="0.25">
      <c r="A2156">
        <v>818</v>
      </c>
      <c r="B2156">
        <v>662</v>
      </c>
      <c r="C2156">
        <v>841</v>
      </c>
      <c r="D2156">
        <v>799</v>
      </c>
      <c r="E2156">
        <v>741</v>
      </c>
      <c r="F2156">
        <v>676</v>
      </c>
      <c r="G2156">
        <v>734</v>
      </c>
      <c r="H2156" t="s">
        <v>23680</v>
      </c>
      <c r="I2156">
        <f t="shared" si="464"/>
        <v>38</v>
      </c>
      <c r="J2156">
        <f t="shared" si="465"/>
        <v>1</v>
      </c>
      <c r="K2156">
        <f t="shared" si="466"/>
        <v>-81</v>
      </c>
      <c r="L2156">
        <f t="shared" si="467"/>
        <v>-2</v>
      </c>
      <c r="M2156">
        <f t="shared" si="468"/>
        <v>21</v>
      </c>
      <c r="N2156">
        <f t="shared" si="469"/>
        <v>34</v>
      </c>
      <c r="O2156">
        <f t="shared" si="470"/>
        <v>-5</v>
      </c>
      <c r="P2156" t="s">
        <v>23680</v>
      </c>
      <c r="Q2156">
        <f t="shared" si="471"/>
        <v>1444</v>
      </c>
      <c r="R2156">
        <f t="shared" si="472"/>
        <v>1</v>
      </c>
      <c r="S2156">
        <f t="shared" si="473"/>
        <v>6561</v>
      </c>
      <c r="T2156">
        <f t="shared" si="474"/>
        <v>4</v>
      </c>
      <c r="U2156">
        <f t="shared" si="475"/>
        <v>441</v>
      </c>
      <c r="V2156">
        <f t="shared" si="476"/>
        <v>1156</v>
      </c>
      <c r="W2156">
        <f t="shared" si="477"/>
        <v>25</v>
      </c>
    </row>
    <row r="2157" spans="1:23" x14ac:dyDescent="0.25">
      <c r="A2157">
        <v>856</v>
      </c>
      <c r="B2157">
        <v>663</v>
      </c>
      <c r="C2157">
        <v>760</v>
      </c>
      <c r="D2157">
        <v>797</v>
      </c>
      <c r="E2157">
        <v>762</v>
      </c>
      <c r="F2157">
        <v>710</v>
      </c>
      <c r="G2157">
        <v>729</v>
      </c>
      <c r="H2157" t="s">
        <v>23680</v>
      </c>
      <c r="I2157">
        <f t="shared" si="464"/>
        <v>-31</v>
      </c>
      <c r="J2157">
        <f t="shared" si="465"/>
        <v>-17</v>
      </c>
      <c r="K2157">
        <f t="shared" si="466"/>
        <v>43</v>
      </c>
      <c r="L2157">
        <f t="shared" si="467"/>
        <v>-45</v>
      </c>
      <c r="M2157">
        <f t="shared" si="468"/>
        <v>14</v>
      </c>
      <c r="N2157">
        <f t="shared" si="469"/>
        <v>10</v>
      </c>
      <c r="O2157">
        <f t="shared" si="470"/>
        <v>-2</v>
      </c>
      <c r="P2157" t="s">
        <v>23680</v>
      </c>
      <c r="Q2157">
        <f t="shared" si="471"/>
        <v>961</v>
      </c>
      <c r="R2157">
        <f t="shared" si="472"/>
        <v>289</v>
      </c>
      <c r="S2157">
        <f t="shared" si="473"/>
        <v>1849</v>
      </c>
      <c r="T2157">
        <f t="shared" si="474"/>
        <v>2025</v>
      </c>
      <c r="U2157">
        <f t="shared" si="475"/>
        <v>196</v>
      </c>
      <c r="V2157">
        <f t="shared" si="476"/>
        <v>100</v>
      </c>
      <c r="W2157">
        <f t="shared" si="477"/>
        <v>4</v>
      </c>
    </row>
    <row r="2158" spans="1:23" x14ac:dyDescent="0.25">
      <c r="A2158">
        <v>825</v>
      </c>
      <c r="B2158">
        <v>646</v>
      </c>
      <c r="C2158">
        <v>803</v>
      </c>
      <c r="D2158">
        <v>752</v>
      </c>
      <c r="E2158">
        <v>776</v>
      </c>
      <c r="F2158">
        <v>720</v>
      </c>
      <c r="G2158">
        <v>727</v>
      </c>
      <c r="H2158" t="s">
        <v>23680</v>
      </c>
      <c r="I2158">
        <f t="shared" si="464"/>
        <v>-1</v>
      </c>
      <c r="J2158">
        <f t="shared" si="465"/>
        <v>25</v>
      </c>
      <c r="K2158">
        <f t="shared" si="466"/>
        <v>68</v>
      </c>
      <c r="L2158">
        <f t="shared" si="467"/>
        <v>-6</v>
      </c>
      <c r="M2158">
        <f t="shared" si="468"/>
        <v>-1</v>
      </c>
      <c r="N2158">
        <f t="shared" si="469"/>
        <v>-12</v>
      </c>
      <c r="O2158">
        <f t="shared" si="470"/>
        <v>-14</v>
      </c>
      <c r="P2158" t="s">
        <v>23680</v>
      </c>
      <c r="Q2158">
        <f t="shared" si="471"/>
        <v>1</v>
      </c>
      <c r="R2158">
        <f t="shared" si="472"/>
        <v>625</v>
      </c>
      <c r="S2158">
        <f t="shared" si="473"/>
        <v>4624</v>
      </c>
      <c r="T2158">
        <f t="shared" si="474"/>
        <v>36</v>
      </c>
      <c r="U2158">
        <f t="shared" si="475"/>
        <v>1</v>
      </c>
      <c r="V2158">
        <f t="shared" si="476"/>
        <v>144</v>
      </c>
      <c r="W2158">
        <f t="shared" si="477"/>
        <v>196</v>
      </c>
    </row>
    <row r="2159" spans="1:23" x14ac:dyDescent="0.25">
      <c r="A2159">
        <v>824</v>
      </c>
      <c r="B2159">
        <v>671</v>
      </c>
      <c r="C2159">
        <v>871</v>
      </c>
      <c r="D2159">
        <v>746</v>
      </c>
      <c r="E2159">
        <v>775</v>
      </c>
      <c r="F2159">
        <v>708</v>
      </c>
      <c r="G2159">
        <v>713</v>
      </c>
      <c r="H2159" t="s">
        <v>23680</v>
      </c>
      <c r="I2159">
        <f t="shared" si="464"/>
        <v>12</v>
      </c>
      <c r="J2159">
        <f t="shared" si="465"/>
        <v>2</v>
      </c>
      <c r="K2159">
        <f t="shared" si="466"/>
        <v>-24</v>
      </c>
      <c r="L2159">
        <f t="shared" si="467"/>
        <v>7</v>
      </c>
      <c r="M2159">
        <f t="shared" si="468"/>
        <v>-36</v>
      </c>
      <c r="N2159">
        <f t="shared" si="469"/>
        <v>-67</v>
      </c>
      <c r="O2159">
        <f t="shared" si="470"/>
        <v>-10</v>
      </c>
      <c r="P2159" t="s">
        <v>23680</v>
      </c>
      <c r="Q2159">
        <f t="shared" si="471"/>
        <v>144</v>
      </c>
      <c r="R2159">
        <f t="shared" si="472"/>
        <v>4</v>
      </c>
      <c r="S2159">
        <f t="shared" si="473"/>
        <v>576</v>
      </c>
      <c r="T2159">
        <f t="shared" si="474"/>
        <v>49</v>
      </c>
      <c r="U2159">
        <f t="shared" si="475"/>
        <v>1296</v>
      </c>
      <c r="V2159">
        <f t="shared" si="476"/>
        <v>4489</v>
      </c>
      <c r="W2159">
        <f t="shared" si="477"/>
        <v>100</v>
      </c>
    </row>
    <row r="2160" spans="1:23" x14ac:dyDescent="0.25">
      <c r="A2160">
        <v>836</v>
      </c>
      <c r="B2160">
        <v>673</v>
      </c>
      <c r="C2160">
        <v>847</v>
      </c>
      <c r="D2160">
        <v>753</v>
      </c>
      <c r="E2160">
        <v>739</v>
      </c>
      <c r="F2160">
        <v>641</v>
      </c>
      <c r="G2160">
        <v>703</v>
      </c>
      <c r="H2160" t="s">
        <v>23680</v>
      </c>
      <c r="I2160">
        <f t="shared" si="464"/>
        <v>-65</v>
      </c>
      <c r="J2160">
        <f t="shared" si="465"/>
        <v>13</v>
      </c>
      <c r="K2160">
        <f t="shared" si="466"/>
        <v>136</v>
      </c>
      <c r="L2160">
        <f t="shared" si="467"/>
        <v>14</v>
      </c>
      <c r="M2160">
        <f t="shared" si="468"/>
        <v>-7</v>
      </c>
      <c r="N2160">
        <f t="shared" si="469"/>
        <v>-1</v>
      </c>
      <c r="O2160">
        <f t="shared" si="470"/>
        <v>-13</v>
      </c>
      <c r="P2160" t="s">
        <v>23680</v>
      </c>
      <c r="Q2160">
        <f t="shared" si="471"/>
        <v>4225</v>
      </c>
      <c r="R2160">
        <f t="shared" si="472"/>
        <v>169</v>
      </c>
      <c r="S2160">
        <f t="shared" si="473"/>
        <v>18496</v>
      </c>
      <c r="T2160">
        <f t="shared" si="474"/>
        <v>196</v>
      </c>
      <c r="U2160">
        <f t="shared" si="475"/>
        <v>49</v>
      </c>
      <c r="V2160">
        <f t="shared" si="476"/>
        <v>1</v>
      </c>
      <c r="W2160">
        <f t="shared" si="477"/>
        <v>169</v>
      </c>
    </row>
    <row r="2161" spans="1:23" x14ac:dyDescent="0.25">
      <c r="A2161">
        <v>771</v>
      </c>
      <c r="B2161">
        <v>686</v>
      </c>
      <c r="C2161">
        <v>983</v>
      </c>
      <c r="D2161">
        <v>767</v>
      </c>
      <c r="E2161">
        <v>732</v>
      </c>
      <c r="F2161">
        <v>640</v>
      </c>
      <c r="G2161">
        <v>690</v>
      </c>
      <c r="H2161" t="s">
        <v>23680</v>
      </c>
      <c r="I2161">
        <f t="shared" si="464"/>
        <v>-34</v>
      </c>
      <c r="J2161">
        <f t="shared" si="465"/>
        <v>-10</v>
      </c>
      <c r="K2161">
        <f t="shared" si="466"/>
        <v>-93</v>
      </c>
      <c r="L2161">
        <f t="shared" si="467"/>
        <v>-21</v>
      </c>
      <c r="M2161">
        <f t="shared" si="468"/>
        <v>-1</v>
      </c>
      <c r="N2161">
        <f t="shared" si="469"/>
        <v>8</v>
      </c>
      <c r="O2161">
        <f t="shared" si="470"/>
        <v>7</v>
      </c>
      <c r="P2161" t="s">
        <v>23680</v>
      </c>
      <c r="Q2161">
        <f t="shared" si="471"/>
        <v>1156</v>
      </c>
      <c r="R2161">
        <f t="shared" si="472"/>
        <v>100</v>
      </c>
      <c r="S2161">
        <f t="shared" si="473"/>
        <v>8649</v>
      </c>
      <c r="T2161">
        <f t="shared" si="474"/>
        <v>441</v>
      </c>
      <c r="U2161">
        <f t="shared" si="475"/>
        <v>1</v>
      </c>
      <c r="V2161">
        <f t="shared" si="476"/>
        <v>64</v>
      </c>
      <c r="W2161">
        <f t="shared" si="477"/>
        <v>49</v>
      </c>
    </row>
    <row r="2162" spans="1:23" x14ac:dyDescent="0.25">
      <c r="A2162">
        <v>737</v>
      </c>
      <c r="B2162">
        <v>676</v>
      </c>
      <c r="C2162">
        <v>890</v>
      </c>
      <c r="D2162">
        <v>746</v>
      </c>
      <c r="E2162">
        <v>731</v>
      </c>
      <c r="F2162">
        <v>648</v>
      </c>
      <c r="G2162">
        <v>697</v>
      </c>
      <c r="H2162" t="s">
        <v>23680</v>
      </c>
      <c r="I2162">
        <f t="shared" si="464"/>
        <v>33</v>
      </c>
      <c r="J2162">
        <f t="shared" si="465"/>
        <v>-8</v>
      </c>
      <c r="K2162">
        <f t="shared" si="466"/>
        <v>-78</v>
      </c>
      <c r="L2162">
        <f t="shared" si="467"/>
        <v>6</v>
      </c>
      <c r="M2162">
        <f t="shared" si="468"/>
        <v>10</v>
      </c>
      <c r="N2162">
        <f t="shared" si="469"/>
        <v>22</v>
      </c>
      <c r="O2162">
        <f t="shared" si="470"/>
        <v>4</v>
      </c>
      <c r="P2162" t="s">
        <v>23680</v>
      </c>
      <c r="Q2162">
        <f t="shared" si="471"/>
        <v>1089</v>
      </c>
      <c r="R2162">
        <f t="shared" si="472"/>
        <v>64</v>
      </c>
      <c r="S2162">
        <f t="shared" si="473"/>
        <v>6084</v>
      </c>
      <c r="T2162">
        <f t="shared" si="474"/>
        <v>36</v>
      </c>
      <c r="U2162">
        <f t="shared" si="475"/>
        <v>100</v>
      </c>
      <c r="V2162">
        <f t="shared" si="476"/>
        <v>484</v>
      </c>
      <c r="W2162">
        <f t="shared" si="477"/>
        <v>16</v>
      </c>
    </row>
    <row r="2163" spans="1:23" x14ac:dyDescent="0.25">
      <c r="A2163">
        <v>770</v>
      </c>
      <c r="B2163">
        <v>668</v>
      </c>
      <c r="C2163">
        <v>812</v>
      </c>
      <c r="D2163">
        <v>752</v>
      </c>
      <c r="E2163">
        <v>741</v>
      </c>
      <c r="F2163">
        <v>670</v>
      </c>
      <c r="G2163">
        <v>701</v>
      </c>
      <c r="H2163" t="s">
        <v>23680</v>
      </c>
      <c r="I2163">
        <f t="shared" si="464"/>
        <v>-2</v>
      </c>
      <c r="J2163">
        <f t="shared" si="465"/>
        <v>8</v>
      </c>
      <c r="K2163">
        <f t="shared" si="466"/>
        <v>-2</v>
      </c>
      <c r="L2163">
        <f t="shared" si="467"/>
        <v>45</v>
      </c>
      <c r="M2163">
        <f t="shared" si="468"/>
        <v>15</v>
      </c>
      <c r="N2163">
        <f t="shared" si="469"/>
        <v>-38</v>
      </c>
      <c r="O2163">
        <f t="shared" si="470"/>
        <v>14</v>
      </c>
      <c r="P2163" t="s">
        <v>23680</v>
      </c>
      <c r="Q2163">
        <f t="shared" si="471"/>
        <v>4</v>
      </c>
      <c r="R2163">
        <f t="shared" si="472"/>
        <v>64</v>
      </c>
      <c r="S2163">
        <f t="shared" si="473"/>
        <v>4</v>
      </c>
      <c r="T2163">
        <f t="shared" si="474"/>
        <v>2025</v>
      </c>
      <c r="U2163">
        <f t="shared" si="475"/>
        <v>225</v>
      </c>
      <c r="V2163">
        <f t="shared" si="476"/>
        <v>1444</v>
      </c>
      <c r="W2163">
        <f t="shared" si="477"/>
        <v>196</v>
      </c>
    </row>
    <row r="2164" spans="1:23" x14ac:dyDescent="0.25">
      <c r="A2164">
        <v>768</v>
      </c>
      <c r="B2164">
        <v>676</v>
      </c>
      <c r="C2164">
        <v>810</v>
      </c>
      <c r="D2164">
        <v>797</v>
      </c>
      <c r="E2164">
        <v>756</v>
      </c>
      <c r="F2164">
        <v>632</v>
      </c>
      <c r="G2164">
        <v>715</v>
      </c>
      <c r="H2164" t="s">
        <v>23680</v>
      </c>
      <c r="I2164">
        <f t="shared" si="464"/>
        <v>-10</v>
      </c>
      <c r="J2164">
        <f t="shared" si="465"/>
        <v>10</v>
      </c>
      <c r="K2164">
        <f t="shared" si="466"/>
        <v>-58</v>
      </c>
      <c r="L2164">
        <f t="shared" si="467"/>
        <v>50</v>
      </c>
      <c r="M2164">
        <f t="shared" si="468"/>
        <v>3</v>
      </c>
      <c r="N2164">
        <f t="shared" si="469"/>
        <v>-20</v>
      </c>
      <c r="O2164">
        <f t="shared" si="470"/>
        <v>7</v>
      </c>
      <c r="P2164" t="s">
        <v>23680</v>
      </c>
      <c r="Q2164">
        <f t="shared" si="471"/>
        <v>100</v>
      </c>
      <c r="R2164">
        <f t="shared" si="472"/>
        <v>100</v>
      </c>
      <c r="S2164">
        <f t="shared" si="473"/>
        <v>3364</v>
      </c>
      <c r="T2164">
        <f t="shared" si="474"/>
        <v>2500</v>
      </c>
      <c r="U2164">
        <f t="shared" si="475"/>
        <v>9</v>
      </c>
      <c r="V2164">
        <f t="shared" si="476"/>
        <v>400</v>
      </c>
      <c r="W2164">
        <f t="shared" si="477"/>
        <v>49</v>
      </c>
    </row>
    <row r="2165" spans="1:23" x14ac:dyDescent="0.25">
      <c r="A2165">
        <v>758</v>
      </c>
      <c r="B2165">
        <v>686</v>
      </c>
      <c r="C2165">
        <v>752</v>
      </c>
      <c r="D2165">
        <v>847</v>
      </c>
      <c r="E2165">
        <v>759</v>
      </c>
      <c r="F2165">
        <v>612</v>
      </c>
      <c r="G2165">
        <v>722</v>
      </c>
      <c r="H2165" t="s">
        <v>23680</v>
      </c>
      <c r="I2165">
        <f t="shared" si="464"/>
        <v>34</v>
      </c>
      <c r="J2165">
        <f t="shared" si="465"/>
        <v>-3</v>
      </c>
      <c r="K2165">
        <f t="shared" si="466"/>
        <v>40</v>
      </c>
      <c r="L2165">
        <f t="shared" si="467"/>
        <v>35</v>
      </c>
      <c r="M2165">
        <f t="shared" si="468"/>
        <v>14</v>
      </c>
      <c r="N2165">
        <f t="shared" si="469"/>
        <v>20</v>
      </c>
      <c r="O2165">
        <f t="shared" si="470"/>
        <v>0</v>
      </c>
      <c r="P2165" t="s">
        <v>23680</v>
      </c>
      <c r="Q2165">
        <f t="shared" si="471"/>
        <v>1156</v>
      </c>
      <c r="R2165">
        <f t="shared" si="472"/>
        <v>9</v>
      </c>
      <c r="S2165">
        <f t="shared" si="473"/>
        <v>1600</v>
      </c>
      <c r="T2165">
        <f t="shared" si="474"/>
        <v>1225</v>
      </c>
      <c r="U2165">
        <f t="shared" si="475"/>
        <v>196</v>
      </c>
      <c r="V2165">
        <f t="shared" si="476"/>
        <v>400</v>
      </c>
      <c r="W2165">
        <f t="shared" si="477"/>
        <v>0</v>
      </c>
    </row>
    <row r="2166" spans="1:23" x14ac:dyDescent="0.25">
      <c r="A2166">
        <v>792</v>
      </c>
      <c r="B2166">
        <v>683</v>
      </c>
      <c r="C2166">
        <v>792</v>
      </c>
      <c r="D2166">
        <v>882</v>
      </c>
      <c r="E2166">
        <v>773</v>
      </c>
      <c r="F2166">
        <v>632</v>
      </c>
      <c r="G2166">
        <v>722</v>
      </c>
      <c r="H2166" t="s">
        <v>23680</v>
      </c>
      <c r="I2166">
        <f t="shared" si="464"/>
        <v>40</v>
      </c>
      <c r="J2166">
        <f t="shared" si="465"/>
        <v>-15</v>
      </c>
      <c r="K2166">
        <f t="shared" si="466"/>
        <v>102</v>
      </c>
      <c r="L2166">
        <f t="shared" si="467"/>
        <v>-8</v>
      </c>
      <c r="M2166">
        <f t="shared" si="468"/>
        <v>40</v>
      </c>
      <c r="N2166">
        <f t="shared" si="469"/>
        <v>24</v>
      </c>
      <c r="O2166">
        <f t="shared" si="470"/>
        <v>-2</v>
      </c>
      <c r="P2166" t="s">
        <v>23680</v>
      </c>
      <c r="Q2166">
        <f t="shared" si="471"/>
        <v>1600</v>
      </c>
      <c r="R2166">
        <f t="shared" si="472"/>
        <v>225</v>
      </c>
      <c r="S2166">
        <f t="shared" si="473"/>
        <v>10404</v>
      </c>
      <c r="T2166">
        <f t="shared" si="474"/>
        <v>64</v>
      </c>
      <c r="U2166">
        <f t="shared" si="475"/>
        <v>1600</v>
      </c>
      <c r="V2166">
        <f t="shared" si="476"/>
        <v>576</v>
      </c>
      <c r="W2166">
        <f t="shared" si="477"/>
        <v>4</v>
      </c>
    </row>
    <row r="2167" spans="1:23" x14ac:dyDescent="0.25">
      <c r="A2167">
        <v>832</v>
      </c>
      <c r="B2167">
        <v>668</v>
      </c>
      <c r="C2167">
        <v>894</v>
      </c>
      <c r="D2167">
        <v>874</v>
      </c>
      <c r="E2167">
        <v>813</v>
      </c>
      <c r="F2167">
        <v>656</v>
      </c>
      <c r="G2167">
        <v>720</v>
      </c>
      <c r="H2167" t="s">
        <v>23680</v>
      </c>
      <c r="I2167">
        <f t="shared" si="464"/>
        <v>9</v>
      </c>
      <c r="J2167">
        <f t="shared" si="465"/>
        <v>27</v>
      </c>
      <c r="K2167">
        <f t="shared" si="466"/>
        <v>-128</v>
      </c>
      <c r="L2167">
        <f t="shared" si="467"/>
        <v>-83</v>
      </c>
      <c r="M2167">
        <f t="shared" si="468"/>
        <v>57</v>
      </c>
      <c r="N2167">
        <f t="shared" si="469"/>
        <v>55</v>
      </c>
      <c r="O2167">
        <f t="shared" si="470"/>
        <v>-2</v>
      </c>
      <c r="P2167" t="s">
        <v>23680</v>
      </c>
      <c r="Q2167">
        <f t="shared" si="471"/>
        <v>81</v>
      </c>
      <c r="R2167">
        <f t="shared" si="472"/>
        <v>729</v>
      </c>
      <c r="S2167">
        <f t="shared" si="473"/>
        <v>16384</v>
      </c>
      <c r="T2167">
        <f t="shared" si="474"/>
        <v>6889</v>
      </c>
      <c r="U2167">
        <f t="shared" si="475"/>
        <v>3249</v>
      </c>
      <c r="V2167">
        <f t="shared" si="476"/>
        <v>3025</v>
      </c>
      <c r="W2167">
        <f t="shared" si="477"/>
        <v>4</v>
      </c>
    </row>
    <row r="2168" spans="1:23" x14ac:dyDescent="0.25">
      <c r="A2168">
        <v>841</v>
      </c>
      <c r="B2168">
        <v>695</v>
      </c>
      <c r="C2168">
        <v>766</v>
      </c>
      <c r="D2168">
        <v>791</v>
      </c>
      <c r="E2168">
        <v>870</v>
      </c>
      <c r="F2168">
        <v>711</v>
      </c>
      <c r="G2168">
        <v>718</v>
      </c>
      <c r="H2168" t="s">
        <v>23680</v>
      </c>
      <c r="I2168">
        <f t="shared" si="464"/>
        <v>-42</v>
      </c>
      <c r="J2168">
        <f t="shared" si="465"/>
        <v>9</v>
      </c>
      <c r="K2168">
        <f t="shared" si="466"/>
        <v>36</v>
      </c>
      <c r="L2168">
        <f t="shared" si="467"/>
        <v>-10</v>
      </c>
      <c r="M2168">
        <f t="shared" si="468"/>
        <v>-62</v>
      </c>
      <c r="N2168">
        <f t="shared" si="469"/>
        <v>-84</v>
      </c>
      <c r="O2168">
        <f t="shared" si="470"/>
        <v>-2</v>
      </c>
      <c r="P2168" t="s">
        <v>23680</v>
      </c>
      <c r="Q2168">
        <f t="shared" si="471"/>
        <v>1764</v>
      </c>
      <c r="R2168">
        <f t="shared" si="472"/>
        <v>81</v>
      </c>
      <c r="S2168">
        <f t="shared" si="473"/>
        <v>1296</v>
      </c>
      <c r="T2168">
        <f t="shared" si="474"/>
        <v>100</v>
      </c>
      <c r="U2168">
        <f t="shared" si="475"/>
        <v>3844</v>
      </c>
      <c r="V2168">
        <f t="shared" si="476"/>
        <v>7056</v>
      </c>
      <c r="W2168">
        <f t="shared" si="477"/>
        <v>4</v>
      </c>
    </row>
    <row r="2169" spans="1:23" x14ac:dyDescent="0.25">
      <c r="A2169">
        <v>799</v>
      </c>
      <c r="B2169">
        <v>704</v>
      </c>
      <c r="C2169">
        <v>802</v>
      </c>
      <c r="D2169">
        <v>781</v>
      </c>
      <c r="E2169">
        <v>808</v>
      </c>
      <c r="F2169">
        <v>627</v>
      </c>
      <c r="G2169">
        <v>716</v>
      </c>
      <c r="H2169" t="s">
        <v>23680</v>
      </c>
      <c r="I2169">
        <f t="shared" si="464"/>
        <v>-15</v>
      </c>
      <c r="J2169">
        <f t="shared" si="465"/>
        <v>-3</v>
      </c>
      <c r="K2169">
        <f t="shared" si="466"/>
        <v>-5</v>
      </c>
      <c r="L2169">
        <f t="shared" si="467"/>
        <v>13</v>
      </c>
      <c r="M2169">
        <f t="shared" si="468"/>
        <v>-13</v>
      </c>
      <c r="N2169">
        <f t="shared" si="469"/>
        <v>24</v>
      </c>
      <c r="O2169">
        <f t="shared" si="470"/>
        <v>-4</v>
      </c>
      <c r="P2169" t="s">
        <v>23680</v>
      </c>
      <c r="Q2169">
        <f t="shared" si="471"/>
        <v>225</v>
      </c>
      <c r="R2169">
        <f t="shared" si="472"/>
        <v>9</v>
      </c>
      <c r="S2169">
        <f t="shared" si="473"/>
        <v>25</v>
      </c>
      <c r="T2169">
        <f t="shared" si="474"/>
        <v>169</v>
      </c>
      <c r="U2169">
        <f t="shared" si="475"/>
        <v>169</v>
      </c>
      <c r="V2169">
        <f t="shared" si="476"/>
        <v>576</v>
      </c>
      <c r="W2169">
        <f t="shared" si="477"/>
        <v>16</v>
      </c>
    </row>
    <row r="2170" spans="1:23" x14ac:dyDescent="0.25">
      <c r="A2170">
        <v>784</v>
      </c>
      <c r="B2170">
        <v>701</v>
      </c>
      <c r="C2170">
        <v>797</v>
      </c>
      <c r="D2170">
        <v>794</v>
      </c>
      <c r="E2170">
        <v>795</v>
      </c>
      <c r="F2170">
        <v>651</v>
      </c>
      <c r="G2170">
        <v>712</v>
      </c>
      <c r="H2170" t="s">
        <v>23680</v>
      </c>
      <c r="I2170">
        <f t="shared" si="464"/>
        <v>-72</v>
      </c>
      <c r="J2170">
        <f t="shared" si="465"/>
        <v>-35</v>
      </c>
      <c r="K2170">
        <f t="shared" si="466"/>
        <v>-52</v>
      </c>
      <c r="L2170">
        <f t="shared" si="467"/>
        <v>13</v>
      </c>
      <c r="M2170">
        <f t="shared" si="468"/>
        <v>-21</v>
      </c>
      <c r="N2170">
        <f t="shared" si="469"/>
        <v>-4</v>
      </c>
      <c r="O2170">
        <f t="shared" si="470"/>
        <v>-13</v>
      </c>
      <c r="P2170" t="s">
        <v>23680</v>
      </c>
      <c r="Q2170">
        <f t="shared" si="471"/>
        <v>5184</v>
      </c>
      <c r="R2170">
        <f t="shared" si="472"/>
        <v>1225</v>
      </c>
      <c r="S2170">
        <f t="shared" si="473"/>
        <v>2704</v>
      </c>
      <c r="T2170">
        <f t="shared" si="474"/>
        <v>169</v>
      </c>
      <c r="U2170">
        <f t="shared" si="475"/>
        <v>441</v>
      </c>
      <c r="V2170">
        <f t="shared" si="476"/>
        <v>16</v>
      </c>
      <c r="W2170">
        <f t="shared" si="477"/>
        <v>169</v>
      </c>
    </row>
    <row r="2171" spans="1:23" x14ac:dyDescent="0.25">
      <c r="A2171">
        <v>712</v>
      </c>
      <c r="B2171">
        <v>666</v>
      </c>
      <c r="C2171">
        <v>745</v>
      </c>
      <c r="D2171">
        <v>807</v>
      </c>
      <c r="E2171">
        <v>774</v>
      </c>
      <c r="F2171">
        <v>647</v>
      </c>
      <c r="G2171">
        <v>699</v>
      </c>
      <c r="H2171" t="s">
        <v>23680</v>
      </c>
      <c r="I2171">
        <f t="shared" si="464"/>
        <v>-23</v>
      </c>
      <c r="J2171">
        <f t="shared" si="465"/>
        <v>0</v>
      </c>
      <c r="K2171">
        <f t="shared" si="466"/>
        <v>23</v>
      </c>
      <c r="L2171">
        <f t="shared" si="467"/>
        <v>21</v>
      </c>
      <c r="M2171">
        <f t="shared" si="468"/>
        <v>-23</v>
      </c>
      <c r="N2171">
        <f t="shared" si="469"/>
        <v>14</v>
      </c>
      <c r="O2171">
        <f t="shared" si="470"/>
        <v>6</v>
      </c>
      <c r="P2171" t="s">
        <v>23680</v>
      </c>
      <c r="Q2171">
        <f t="shared" si="471"/>
        <v>529</v>
      </c>
      <c r="R2171">
        <f t="shared" si="472"/>
        <v>0</v>
      </c>
      <c r="S2171">
        <f t="shared" si="473"/>
        <v>529</v>
      </c>
      <c r="T2171">
        <f t="shared" si="474"/>
        <v>441</v>
      </c>
      <c r="U2171">
        <f t="shared" si="475"/>
        <v>529</v>
      </c>
      <c r="V2171">
        <f t="shared" si="476"/>
        <v>196</v>
      </c>
      <c r="W2171">
        <f t="shared" si="477"/>
        <v>36</v>
      </c>
    </row>
    <row r="2172" spans="1:23" x14ac:dyDescent="0.25">
      <c r="A2172">
        <v>689</v>
      </c>
      <c r="B2172">
        <v>666</v>
      </c>
      <c r="C2172">
        <v>768</v>
      </c>
      <c r="D2172">
        <v>828</v>
      </c>
      <c r="E2172">
        <v>751</v>
      </c>
      <c r="F2172">
        <v>661</v>
      </c>
      <c r="G2172">
        <v>705</v>
      </c>
      <c r="H2172" t="s">
        <v>23680</v>
      </c>
      <c r="I2172">
        <f t="shared" si="464"/>
        <v>39</v>
      </c>
      <c r="J2172">
        <f t="shared" si="465"/>
        <v>13</v>
      </c>
      <c r="K2172">
        <f t="shared" si="466"/>
        <v>-32</v>
      </c>
      <c r="L2172">
        <f t="shared" si="467"/>
        <v>16</v>
      </c>
      <c r="M2172">
        <f t="shared" si="468"/>
        <v>-26</v>
      </c>
      <c r="N2172">
        <f t="shared" si="469"/>
        <v>19</v>
      </c>
      <c r="O2172">
        <f t="shared" si="470"/>
        <v>1</v>
      </c>
      <c r="P2172" t="s">
        <v>23680</v>
      </c>
      <c r="Q2172">
        <f t="shared" si="471"/>
        <v>1521</v>
      </c>
      <c r="R2172">
        <f t="shared" si="472"/>
        <v>169</v>
      </c>
      <c r="S2172">
        <f t="shared" si="473"/>
        <v>1024</v>
      </c>
      <c r="T2172">
        <f t="shared" si="474"/>
        <v>256</v>
      </c>
      <c r="U2172">
        <f t="shared" si="475"/>
        <v>676</v>
      </c>
      <c r="V2172">
        <f t="shared" si="476"/>
        <v>361</v>
      </c>
      <c r="W2172">
        <f t="shared" si="477"/>
        <v>1</v>
      </c>
    </row>
    <row r="2173" spans="1:23" x14ac:dyDescent="0.25">
      <c r="A2173">
        <v>728</v>
      </c>
      <c r="B2173">
        <v>679</v>
      </c>
      <c r="C2173">
        <v>736</v>
      </c>
      <c r="D2173">
        <v>844</v>
      </c>
      <c r="E2173">
        <v>725</v>
      </c>
      <c r="F2173">
        <v>680</v>
      </c>
      <c r="G2173">
        <v>706</v>
      </c>
      <c r="H2173" t="s">
        <v>23680</v>
      </c>
      <c r="I2173">
        <f t="shared" si="464"/>
        <v>95</v>
      </c>
      <c r="J2173">
        <f t="shared" si="465"/>
        <v>-2</v>
      </c>
      <c r="K2173">
        <f t="shared" si="466"/>
        <v>-39</v>
      </c>
      <c r="L2173">
        <f t="shared" si="467"/>
        <v>-31</v>
      </c>
      <c r="M2173">
        <f t="shared" si="468"/>
        <v>-22</v>
      </c>
      <c r="N2173">
        <f t="shared" si="469"/>
        <v>-50</v>
      </c>
      <c r="O2173">
        <f t="shared" si="470"/>
        <v>5</v>
      </c>
      <c r="P2173" t="s">
        <v>23680</v>
      </c>
      <c r="Q2173">
        <f t="shared" si="471"/>
        <v>9025</v>
      </c>
      <c r="R2173">
        <f t="shared" si="472"/>
        <v>4</v>
      </c>
      <c r="S2173">
        <f t="shared" si="473"/>
        <v>1521</v>
      </c>
      <c r="T2173">
        <f t="shared" si="474"/>
        <v>961</v>
      </c>
      <c r="U2173">
        <f t="shared" si="475"/>
        <v>484</v>
      </c>
      <c r="V2173">
        <f t="shared" si="476"/>
        <v>2500</v>
      </c>
      <c r="W2173">
        <f t="shared" si="477"/>
        <v>25</v>
      </c>
    </row>
    <row r="2174" spans="1:23" x14ac:dyDescent="0.25">
      <c r="A2174">
        <v>823</v>
      </c>
      <c r="B2174">
        <v>677</v>
      </c>
      <c r="C2174">
        <v>697</v>
      </c>
      <c r="D2174">
        <v>813</v>
      </c>
      <c r="E2174">
        <v>703</v>
      </c>
      <c r="F2174">
        <v>630</v>
      </c>
      <c r="G2174">
        <v>711</v>
      </c>
      <c r="H2174" t="s">
        <v>23680</v>
      </c>
      <c r="I2174">
        <f t="shared" si="464"/>
        <v>17</v>
      </c>
      <c r="J2174">
        <f t="shared" si="465"/>
        <v>-27</v>
      </c>
      <c r="K2174">
        <f t="shared" si="466"/>
        <v>63</v>
      </c>
      <c r="L2174">
        <f t="shared" si="467"/>
        <v>0</v>
      </c>
      <c r="M2174">
        <f t="shared" si="468"/>
        <v>-10</v>
      </c>
      <c r="N2174">
        <f t="shared" si="469"/>
        <v>-3</v>
      </c>
      <c r="O2174">
        <f t="shared" si="470"/>
        <v>13</v>
      </c>
      <c r="P2174" t="s">
        <v>23680</v>
      </c>
      <c r="Q2174">
        <f t="shared" si="471"/>
        <v>289</v>
      </c>
      <c r="R2174">
        <f t="shared" si="472"/>
        <v>729</v>
      </c>
      <c r="S2174">
        <f t="shared" si="473"/>
        <v>3969</v>
      </c>
      <c r="T2174">
        <f t="shared" si="474"/>
        <v>0</v>
      </c>
      <c r="U2174">
        <f t="shared" si="475"/>
        <v>100</v>
      </c>
      <c r="V2174">
        <f t="shared" si="476"/>
        <v>9</v>
      </c>
      <c r="W2174">
        <f t="shared" si="477"/>
        <v>169</v>
      </c>
    </row>
    <row r="2175" spans="1:23" x14ac:dyDescent="0.25">
      <c r="A2175">
        <v>840</v>
      </c>
      <c r="B2175">
        <v>650</v>
      </c>
      <c r="C2175">
        <v>760</v>
      </c>
      <c r="D2175">
        <v>813</v>
      </c>
      <c r="E2175">
        <v>693</v>
      </c>
      <c r="F2175">
        <v>627</v>
      </c>
      <c r="G2175">
        <v>724</v>
      </c>
      <c r="H2175" t="s">
        <v>23680</v>
      </c>
      <c r="I2175">
        <f t="shared" si="464"/>
        <v>-41</v>
      </c>
      <c r="J2175">
        <f t="shared" si="465"/>
        <v>9</v>
      </c>
      <c r="K2175">
        <f t="shared" si="466"/>
        <v>87</v>
      </c>
      <c r="L2175">
        <f t="shared" si="467"/>
        <v>0</v>
      </c>
      <c r="M2175">
        <f t="shared" si="468"/>
        <v>5</v>
      </c>
      <c r="N2175">
        <f t="shared" si="469"/>
        <v>18</v>
      </c>
      <c r="O2175">
        <f t="shared" si="470"/>
        <v>5</v>
      </c>
      <c r="P2175" t="s">
        <v>23680</v>
      </c>
      <c r="Q2175">
        <f t="shared" si="471"/>
        <v>1681</v>
      </c>
      <c r="R2175">
        <f t="shared" si="472"/>
        <v>81</v>
      </c>
      <c r="S2175">
        <f t="shared" si="473"/>
        <v>7569</v>
      </c>
      <c r="T2175">
        <f t="shared" si="474"/>
        <v>0</v>
      </c>
      <c r="U2175">
        <f t="shared" si="475"/>
        <v>25</v>
      </c>
      <c r="V2175">
        <f t="shared" si="476"/>
        <v>324</v>
      </c>
      <c r="W2175">
        <f t="shared" si="477"/>
        <v>25</v>
      </c>
    </row>
    <row r="2176" spans="1:23" x14ac:dyDescent="0.25">
      <c r="A2176">
        <v>799</v>
      </c>
      <c r="B2176">
        <v>659</v>
      </c>
      <c r="C2176">
        <v>847</v>
      </c>
      <c r="D2176">
        <v>813</v>
      </c>
      <c r="E2176">
        <v>698</v>
      </c>
      <c r="F2176">
        <v>645</v>
      </c>
      <c r="G2176">
        <v>729</v>
      </c>
      <c r="H2176" t="s">
        <v>23680</v>
      </c>
      <c r="I2176">
        <f t="shared" si="464"/>
        <v>100</v>
      </c>
      <c r="J2176">
        <f t="shared" si="465"/>
        <v>10</v>
      </c>
      <c r="K2176">
        <f t="shared" si="466"/>
        <v>-75</v>
      </c>
      <c r="L2176">
        <f t="shared" si="467"/>
        <v>23</v>
      </c>
      <c r="M2176">
        <f t="shared" si="468"/>
        <v>26</v>
      </c>
      <c r="N2176">
        <f t="shared" si="469"/>
        <v>9</v>
      </c>
      <c r="O2176">
        <f t="shared" si="470"/>
        <v>-3</v>
      </c>
      <c r="P2176" t="s">
        <v>23680</v>
      </c>
      <c r="Q2176">
        <f t="shared" si="471"/>
        <v>10000</v>
      </c>
      <c r="R2176">
        <f t="shared" si="472"/>
        <v>100</v>
      </c>
      <c r="S2176">
        <f t="shared" si="473"/>
        <v>5625</v>
      </c>
      <c r="T2176">
        <f t="shared" si="474"/>
        <v>529</v>
      </c>
      <c r="U2176">
        <f t="shared" si="475"/>
        <v>676</v>
      </c>
      <c r="V2176">
        <f t="shared" si="476"/>
        <v>81</v>
      </c>
      <c r="W2176">
        <f t="shared" si="477"/>
        <v>9</v>
      </c>
    </row>
    <row r="2177" spans="1:23" x14ac:dyDescent="0.25">
      <c r="A2177">
        <v>899</v>
      </c>
      <c r="B2177">
        <v>669</v>
      </c>
      <c r="C2177">
        <v>772</v>
      </c>
      <c r="D2177">
        <v>836</v>
      </c>
      <c r="E2177">
        <v>724</v>
      </c>
      <c r="F2177">
        <v>654</v>
      </c>
      <c r="G2177">
        <v>726</v>
      </c>
      <c r="H2177" t="s">
        <v>23680</v>
      </c>
      <c r="I2177">
        <f t="shared" si="464"/>
        <v>-25</v>
      </c>
      <c r="J2177">
        <f t="shared" si="465"/>
        <v>26</v>
      </c>
      <c r="K2177">
        <f t="shared" si="466"/>
        <v>77</v>
      </c>
      <c r="L2177">
        <f t="shared" si="467"/>
        <v>-65</v>
      </c>
      <c r="M2177">
        <f t="shared" si="468"/>
        <v>40</v>
      </c>
      <c r="N2177">
        <f t="shared" si="469"/>
        <v>-40</v>
      </c>
      <c r="O2177">
        <f t="shared" si="470"/>
        <v>6</v>
      </c>
      <c r="P2177" t="s">
        <v>23680</v>
      </c>
      <c r="Q2177">
        <f t="shared" si="471"/>
        <v>625</v>
      </c>
      <c r="R2177">
        <f t="shared" si="472"/>
        <v>676</v>
      </c>
      <c r="S2177">
        <f t="shared" si="473"/>
        <v>5929</v>
      </c>
      <c r="T2177">
        <f t="shared" si="474"/>
        <v>4225</v>
      </c>
      <c r="U2177">
        <f t="shared" si="475"/>
        <v>1600</v>
      </c>
      <c r="V2177">
        <f t="shared" si="476"/>
        <v>1600</v>
      </c>
      <c r="W2177">
        <f t="shared" si="477"/>
        <v>36</v>
      </c>
    </row>
    <row r="2178" spans="1:23" x14ac:dyDescent="0.25">
      <c r="A2178">
        <v>874</v>
      </c>
      <c r="B2178">
        <v>695</v>
      </c>
      <c r="C2178">
        <v>849</v>
      </c>
      <c r="D2178">
        <v>771</v>
      </c>
      <c r="E2178">
        <v>764</v>
      </c>
      <c r="F2178">
        <v>614</v>
      </c>
      <c r="G2178">
        <v>732</v>
      </c>
      <c r="H2178" t="s">
        <v>23680</v>
      </c>
      <c r="I2178">
        <f t="shared" si="464"/>
        <v>-102</v>
      </c>
      <c r="J2178">
        <f t="shared" si="465"/>
        <v>-17</v>
      </c>
      <c r="K2178">
        <f t="shared" si="466"/>
        <v>-54</v>
      </c>
      <c r="L2178">
        <f t="shared" si="467"/>
        <v>49</v>
      </c>
      <c r="M2178">
        <f t="shared" si="468"/>
        <v>37</v>
      </c>
      <c r="N2178">
        <f t="shared" si="469"/>
        <v>-17</v>
      </c>
      <c r="O2178">
        <f t="shared" si="470"/>
        <v>2</v>
      </c>
      <c r="P2178" t="s">
        <v>23680</v>
      </c>
      <c r="Q2178">
        <f t="shared" si="471"/>
        <v>10404</v>
      </c>
      <c r="R2178">
        <f t="shared" si="472"/>
        <v>289</v>
      </c>
      <c r="S2178">
        <f t="shared" si="473"/>
        <v>2916</v>
      </c>
      <c r="T2178">
        <f t="shared" si="474"/>
        <v>2401</v>
      </c>
      <c r="U2178">
        <f t="shared" si="475"/>
        <v>1369</v>
      </c>
      <c r="V2178">
        <f t="shared" si="476"/>
        <v>289</v>
      </c>
      <c r="W2178">
        <f t="shared" si="477"/>
        <v>4</v>
      </c>
    </row>
    <row r="2179" spans="1:23" x14ac:dyDescent="0.25">
      <c r="A2179">
        <v>772</v>
      </c>
      <c r="B2179">
        <v>678</v>
      </c>
      <c r="C2179">
        <v>795</v>
      </c>
      <c r="D2179">
        <v>820</v>
      </c>
      <c r="E2179">
        <v>801</v>
      </c>
      <c r="F2179">
        <v>597</v>
      </c>
      <c r="G2179">
        <v>734</v>
      </c>
      <c r="H2179" t="s">
        <v>23680</v>
      </c>
      <c r="I2179">
        <f t="shared" ref="I2179:I2242" si="478">A2180-A2179</f>
        <v>-43</v>
      </c>
      <c r="J2179">
        <f t="shared" ref="J2179:J2242" si="479">B2180-B2179</f>
        <v>-19</v>
      </c>
      <c r="K2179">
        <f t="shared" ref="K2179:K2242" si="480">C2180-C2179</f>
        <v>-61</v>
      </c>
      <c r="L2179">
        <f t="shared" ref="L2179:L2242" si="481">D2180-D2179</f>
        <v>22</v>
      </c>
      <c r="M2179">
        <f t="shared" ref="M2179:M2242" si="482">E2180-E2179</f>
        <v>8</v>
      </c>
      <c r="N2179">
        <f t="shared" ref="N2179:N2242" si="483">F2180-F2179</f>
        <v>28</v>
      </c>
      <c r="O2179">
        <f t="shared" ref="O2179:O2242" si="484">G2180-G2179</f>
        <v>0</v>
      </c>
      <c r="P2179" t="s">
        <v>23680</v>
      </c>
      <c r="Q2179">
        <f t="shared" ref="Q2179:Q2242" si="485">I2179^2</f>
        <v>1849</v>
      </c>
      <c r="R2179">
        <f t="shared" ref="R2179:R2242" si="486">J2179^2</f>
        <v>361</v>
      </c>
      <c r="S2179">
        <f t="shared" ref="S2179:S2242" si="487">K2179^2</f>
        <v>3721</v>
      </c>
      <c r="T2179">
        <f t="shared" ref="T2179:T2242" si="488">L2179^2</f>
        <v>484</v>
      </c>
      <c r="U2179">
        <f t="shared" ref="U2179:U2242" si="489">M2179^2</f>
        <v>64</v>
      </c>
      <c r="V2179">
        <f t="shared" ref="V2179:V2242" si="490">N2179^2</f>
        <v>784</v>
      </c>
      <c r="W2179">
        <f t="shared" ref="W2179:W2242" si="491">O2179^2</f>
        <v>0</v>
      </c>
    </row>
    <row r="2180" spans="1:23" x14ac:dyDescent="0.25">
      <c r="A2180">
        <v>729</v>
      </c>
      <c r="B2180">
        <v>659</v>
      </c>
      <c r="C2180">
        <v>734</v>
      </c>
      <c r="D2180">
        <v>842</v>
      </c>
      <c r="E2180">
        <v>809</v>
      </c>
      <c r="F2180">
        <v>625</v>
      </c>
      <c r="G2180">
        <v>734</v>
      </c>
      <c r="H2180" t="s">
        <v>23680</v>
      </c>
      <c r="I2180">
        <f t="shared" si="478"/>
        <v>-20</v>
      </c>
      <c r="J2180">
        <f t="shared" si="479"/>
        <v>12</v>
      </c>
      <c r="K2180">
        <f t="shared" si="480"/>
        <v>11</v>
      </c>
      <c r="L2180">
        <f t="shared" si="481"/>
        <v>-1</v>
      </c>
      <c r="M2180">
        <f t="shared" si="482"/>
        <v>-10</v>
      </c>
      <c r="N2180">
        <f t="shared" si="483"/>
        <v>-22</v>
      </c>
      <c r="O2180">
        <f t="shared" si="484"/>
        <v>-5</v>
      </c>
      <c r="P2180" t="s">
        <v>23680</v>
      </c>
      <c r="Q2180">
        <f t="shared" si="485"/>
        <v>400</v>
      </c>
      <c r="R2180">
        <f t="shared" si="486"/>
        <v>144</v>
      </c>
      <c r="S2180">
        <f t="shared" si="487"/>
        <v>121</v>
      </c>
      <c r="T2180">
        <f t="shared" si="488"/>
        <v>1</v>
      </c>
      <c r="U2180">
        <f t="shared" si="489"/>
        <v>100</v>
      </c>
      <c r="V2180">
        <f t="shared" si="490"/>
        <v>484</v>
      </c>
      <c r="W2180">
        <f t="shared" si="491"/>
        <v>25</v>
      </c>
    </row>
    <row r="2181" spans="1:23" x14ac:dyDescent="0.25">
      <c r="A2181">
        <v>709</v>
      </c>
      <c r="B2181">
        <v>671</v>
      </c>
      <c r="C2181">
        <v>745</v>
      </c>
      <c r="D2181">
        <v>841</v>
      </c>
      <c r="E2181">
        <v>799</v>
      </c>
      <c r="F2181">
        <v>603</v>
      </c>
      <c r="G2181">
        <v>729</v>
      </c>
      <c r="H2181" t="s">
        <v>23680</v>
      </c>
      <c r="I2181">
        <f t="shared" si="478"/>
        <v>-32</v>
      </c>
      <c r="J2181">
        <f t="shared" si="479"/>
        <v>3</v>
      </c>
      <c r="K2181">
        <f t="shared" si="480"/>
        <v>7</v>
      </c>
      <c r="L2181">
        <f t="shared" si="481"/>
        <v>-21</v>
      </c>
      <c r="M2181">
        <f t="shared" si="482"/>
        <v>18</v>
      </c>
      <c r="N2181">
        <f t="shared" si="483"/>
        <v>10</v>
      </c>
      <c r="O2181">
        <f t="shared" si="484"/>
        <v>-12</v>
      </c>
      <c r="P2181" t="s">
        <v>23680</v>
      </c>
      <c r="Q2181">
        <f t="shared" si="485"/>
        <v>1024</v>
      </c>
      <c r="R2181">
        <f t="shared" si="486"/>
        <v>9</v>
      </c>
      <c r="S2181">
        <f t="shared" si="487"/>
        <v>49</v>
      </c>
      <c r="T2181">
        <f t="shared" si="488"/>
        <v>441</v>
      </c>
      <c r="U2181">
        <f t="shared" si="489"/>
        <v>324</v>
      </c>
      <c r="V2181">
        <f t="shared" si="490"/>
        <v>100</v>
      </c>
      <c r="W2181">
        <f t="shared" si="491"/>
        <v>144</v>
      </c>
    </row>
    <row r="2182" spans="1:23" x14ac:dyDescent="0.25">
      <c r="A2182">
        <v>677</v>
      </c>
      <c r="B2182">
        <v>674</v>
      </c>
      <c r="C2182">
        <v>752</v>
      </c>
      <c r="D2182">
        <v>820</v>
      </c>
      <c r="E2182">
        <v>817</v>
      </c>
      <c r="F2182">
        <v>613</v>
      </c>
      <c r="G2182">
        <v>717</v>
      </c>
      <c r="H2182" t="s">
        <v>23680</v>
      </c>
      <c r="I2182">
        <f t="shared" si="478"/>
        <v>-14</v>
      </c>
      <c r="J2182">
        <f t="shared" si="479"/>
        <v>8</v>
      </c>
      <c r="K2182">
        <f t="shared" si="480"/>
        <v>-13</v>
      </c>
      <c r="L2182">
        <f t="shared" si="481"/>
        <v>34</v>
      </c>
      <c r="M2182">
        <f t="shared" si="482"/>
        <v>-10</v>
      </c>
      <c r="N2182">
        <f t="shared" si="483"/>
        <v>60</v>
      </c>
      <c r="O2182">
        <f t="shared" si="484"/>
        <v>-13</v>
      </c>
      <c r="P2182" t="s">
        <v>23680</v>
      </c>
      <c r="Q2182">
        <f t="shared" si="485"/>
        <v>196</v>
      </c>
      <c r="R2182">
        <f t="shared" si="486"/>
        <v>64</v>
      </c>
      <c r="S2182">
        <f t="shared" si="487"/>
        <v>169</v>
      </c>
      <c r="T2182">
        <f t="shared" si="488"/>
        <v>1156</v>
      </c>
      <c r="U2182">
        <f t="shared" si="489"/>
        <v>100</v>
      </c>
      <c r="V2182">
        <f t="shared" si="490"/>
        <v>3600</v>
      </c>
      <c r="W2182">
        <f t="shared" si="491"/>
        <v>169</v>
      </c>
    </row>
    <row r="2183" spans="1:23" x14ac:dyDescent="0.25">
      <c r="A2183">
        <v>663</v>
      </c>
      <c r="B2183">
        <v>682</v>
      </c>
      <c r="C2183">
        <v>739</v>
      </c>
      <c r="D2183">
        <v>854</v>
      </c>
      <c r="E2183">
        <v>807</v>
      </c>
      <c r="F2183">
        <v>673</v>
      </c>
      <c r="G2183">
        <v>704</v>
      </c>
      <c r="H2183" t="s">
        <v>23680</v>
      </c>
      <c r="I2183">
        <f t="shared" si="478"/>
        <v>31</v>
      </c>
      <c r="J2183">
        <f t="shared" si="479"/>
        <v>-16</v>
      </c>
      <c r="K2183">
        <f t="shared" si="480"/>
        <v>55</v>
      </c>
      <c r="L2183">
        <f t="shared" si="481"/>
        <v>-39</v>
      </c>
      <c r="M2183">
        <f t="shared" si="482"/>
        <v>-3</v>
      </c>
      <c r="N2183">
        <f t="shared" si="483"/>
        <v>33</v>
      </c>
      <c r="O2183">
        <f t="shared" si="484"/>
        <v>-2</v>
      </c>
      <c r="P2183" t="s">
        <v>23680</v>
      </c>
      <c r="Q2183">
        <f t="shared" si="485"/>
        <v>961</v>
      </c>
      <c r="R2183">
        <f t="shared" si="486"/>
        <v>256</v>
      </c>
      <c r="S2183">
        <f t="shared" si="487"/>
        <v>3025</v>
      </c>
      <c r="T2183">
        <f t="shared" si="488"/>
        <v>1521</v>
      </c>
      <c r="U2183">
        <f t="shared" si="489"/>
        <v>9</v>
      </c>
      <c r="V2183">
        <f t="shared" si="490"/>
        <v>1089</v>
      </c>
      <c r="W2183">
        <f t="shared" si="491"/>
        <v>4</v>
      </c>
    </row>
    <row r="2184" spans="1:23" x14ac:dyDescent="0.25">
      <c r="A2184">
        <v>694</v>
      </c>
      <c r="B2184">
        <v>666</v>
      </c>
      <c r="C2184">
        <v>794</v>
      </c>
      <c r="D2184">
        <v>815</v>
      </c>
      <c r="E2184">
        <v>804</v>
      </c>
      <c r="F2184">
        <v>706</v>
      </c>
      <c r="G2184">
        <v>702</v>
      </c>
      <c r="H2184" t="s">
        <v>23680</v>
      </c>
      <c r="I2184">
        <f t="shared" si="478"/>
        <v>42</v>
      </c>
      <c r="J2184">
        <f t="shared" si="479"/>
        <v>5</v>
      </c>
      <c r="K2184">
        <f t="shared" si="480"/>
        <v>-8</v>
      </c>
      <c r="L2184">
        <f t="shared" si="481"/>
        <v>-48</v>
      </c>
      <c r="M2184">
        <f t="shared" si="482"/>
        <v>-14</v>
      </c>
      <c r="N2184">
        <f t="shared" si="483"/>
        <v>-21</v>
      </c>
      <c r="O2184">
        <f t="shared" si="484"/>
        <v>1</v>
      </c>
      <c r="P2184" t="s">
        <v>23680</v>
      </c>
      <c r="Q2184">
        <f t="shared" si="485"/>
        <v>1764</v>
      </c>
      <c r="R2184">
        <f t="shared" si="486"/>
        <v>25</v>
      </c>
      <c r="S2184">
        <f t="shared" si="487"/>
        <v>64</v>
      </c>
      <c r="T2184">
        <f t="shared" si="488"/>
        <v>2304</v>
      </c>
      <c r="U2184">
        <f t="shared" si="489"/>
        <v>196</v>
      </c>
      <c r="V2184">
        <f t="shared" si="490"/>
        <v>441</v>
      </c>
      <c r="W2184">
        <f t="shared" si="491"/>
        <v>1</v>
      </c>
    </row>
    <row r="2185" spans="1:23" x14ac:dyDescent="0.25">
      <c r="A2185">
        <v>736</v>
      </c>
      <c r="B2185">
        <v>671</v>
      </c>
      <c r="C2185">
        <v>786</v>
      </c>
      <c r="D2185">
        <v>767</v>
      </c>
      <c r="E2185">
        <v>790</v>
      </c>
      <c r="F2185">
        <v>685</v>
      </c>
      <c r="G2185">
        <v>703</v>
      </c>
      <c r="H2185" t="s">
        <v>23680</v>
      </c>
      <c r="I2185">
        <f t="shared" si="478"/>
        <v>40</v>
      </c>
      <c r="J2185">
        <f t="shared" si="479"/>
        <v>-1</v>
      </c>
      <c r="K2185">
        <f t="shared" si="480"/>
        <v>-26</v>
      </c>
      <c r="L2185">
        <f t="shared" si="481"/>
        <v>14</v>
      </c>
      <c r="M2185">
        <f t="shared" si="482"/>
        <v>-6</v>
      </c>
      <c r="N2185">
        <f t="shared" si="483"/>
        <v>-39</v>
      </c>
      <c r="O2185">
        <f t="shared" si="484"/>
        <v>10</v>
      </c>
      <c r="P2185" t="s">
        <v>23680</v>
      </c>
      <c r="Q2185">
        <f t="shared" si="485"/>
        <v>1600</v>
      </c>
      <c r="R2185">
        <f t="shared" si="486"/>
        <v>1</v>
      </c>
      <c r="S2185">
        <f t="shared" si="487"/>
        <v>676</v>
      </c>
      <c r="T2185">
        <f t="shared" si="488"/>
        <v>196</v>
      </c>
      <c r="U2185">
        <f t="shared" si="489"/>
        <v>36</v>
      </c>
      <c r="V2185">
        <f t="shared" si="490"/>
        <v>1521</v>
      </c>
      <c r="W2185">
        <f t="shared" si="491"/>
        <v>100</v>
      </c>
    </row>
    <row r="2186" spans="1:23" x14ac:dyDescent="0.25">
      <c r="A2186">
        <v>776</v>
      </c>
      <c r="B2186">
        <v>670</v>
      </c>
      <c r="C2186">
        <v>760</v>
      </c>
      <c r="D2186">
        <v>781</v>
      </c>
      <c r="E2186">
        <v>784</v>
      </c>
      <c r="F2186">
        <v>646</v>
      </c>
      <c r="G2186">
        <v>713</v>
      </c>
      <c r="H2186" t="s">
        <v>23680</v>
      </c>
      <c r="I2186">
        <f t="shared" si="478"/>
        <v>37</v>
      </c>
      <c r="J2186">
        <f t="shared" si="479"/>
        <v>7</v>
      </c>
      <c r="K2186">
        <f t="shared" si="480"/>
        <v>3</v>
      </c>
      <c r="L2186">
        <f t="shared" si="481"/>
        <v>22</v>
      </c>
      <c r="M2186">
        <f t="shared" si="482"/>
        <v>-4</v>
      </c>
      <c r="N2186">
        <f t="shared" si="483"/>
        <v>38</v>
      </c>
      <c r="O2186">
        <f t="shared" si="484"/>
        <v>14</v>
      </c>
      <c r="P2186" t="s">
        <v>23680</v>
      </c>
      <c r="Q2186">
        <f t="shared" si="485"/>
        <v>1369</v>
      </c>
      <c r="R2186">
        <f t="shared" si="486"/>
        <v>49</v>
      </c>
      <c r="S2186">
        <f t="shared" si="487"/>
        <v>9</v>
      </c>
      <c r="T2186">
        <f t="shared" si="488"/>
        <v>484</v>
      </c>
      <c r="U2186">
        <f t="shared" si="489"/>
        <v>16</v>
      </c>
      <c r="V2186">
        <f t="shared" si="490"/>
        <v>1444</v>
      </c>
      <c r="W2186">
        <f t="shared" si="491"/>
        <v>196</v>
      </c>
    </row>
    <row r="2187" spans="1:23" x14ac:dyDescent="0.25">
      <c r="A2187">
        <v>813</v>
      </c>
      <c r="B2187">
        <v>677</v>
      </c>
      <c r="C2187">
        <v>763</v>
      </c>
      <c r="D2187">
        <v>803</v>
      </c>
      <c r="E2187">
        <v>780</v>
      </c>
      <c r="F2187">
        <v>684</v>
      </c>
      <c r="G2187">
        <v>727</v>
      </c>
      <c r="H2187" t="s">
        <v>23680</v>
      </c>
      <c r="I2187">
        <f t="shared" si="478"/>
        <v>41</v>
      </c>
      <c r="J2187">
        <f t="shared" si="479"/>
        <v>-16</v>
      </c>
      <c r="K2187">
        <f t="shared" si="480"/>
        <v>17</v>
      </c>
      <c r="L2187">
        <f t="shared" si="481"/>
        <v>-9</v>
      </c>
      <c r="M2187">
        <f t="shared" si="482"/>
        <v>10</v>
      </c>
      <c r="N2187">
        <f t="shared" si="483"/>
        <v>21</v>
      </c>
      <c r="O2187">
        <f t="shared" si="484"/>
        <v>1</v>
      </c>
      <c r="P2187" t="s">
        <v>23680</v>
      </c>
      <c r="Q2187">
        <f t="shared" si="485"/>
        <v>1681</v>
      </c>
      <c r="R2187">
        <f t="shared" si="486"/>
        <v>256</v>
      </c>
      <c r="S2187">
        <f t="shared" si="487"/>
        <v>289</v>
      </c>
      <c r="T2187">
        <f t="shared" si="488"/>
        <v>81</v>
      </c>
      <c r="U2187">
        <f t="shared" si="489"/>
        <v>100</v>
      </c>
      <c r="V2187">
        <f t="shared" si="490"/>
        <v>441</v>
      </c>
      <c r="W2187">
        <f t="shared" si="491"/>
        <v>1</v>
      </c>
    </row>
    <row r="2188" spans="1:23" x14ac:dyDescent="0.25">
      <c r="A2188">
        <v>854</v>
      </c>
      <c r="B2188">
        <v>661</v>
      </c>
      <c r="C2188">
        <v>780</v>
      </c>
      <c r="D2188">
        <v>794</v>
      </c>
      <c r="E2188">
        <v>790</v>
      </c>
      <c r="F2188">
        <v>705</v>
      </c>
      <c r="G2188">
        <v>728</v>
      </c>
      <c r="H2188" t="s">
        <v>23680</v>
      </c>
      <c r="I2188">
        <f t="shared" si="478"/>
        <v>-13</v>
      </c>
      <c r="J2188">
        <f t="shared" si="479"/>
        <v>-13</v>
      </c>
      <c r="K2188">
        <f t="shared" si="480"/>
        <v>-46</v>
      </c>
      <c r="L2188">
        <f t="shared" si="481"/>
        <v>7</v>
      </c>
      <c r="M2188">
        <f t="shared" si="482"/>
        <v>-5</v>
      </c>
      <c r="N2188">
        <f t="shared" si="483"/>
        <v>15</v>
      </c>
      <c r="O2188">
        <f t="shared" si="484"/>
        <v>12</v>
      </c>
      <c r="P2188" t="s">
        <v>23680</v>
      </c>
      <c r="Q2188">
        <f t="shared" si="485"/>
        <v>169</v>
      </c>
      <c r="R2188">
        <f t="shared" si="486"/>
        <v>169</v>
      </c>
      <c r="S2188">
        <f t="shared" si="487"/>
        <v>2116</v>
      </c>
      <c r="T2188">
        <f t="shared" si="488"/>
        <v>49</v>
      </c>
      <c r="U2188">
        <f t="shared" si="489"/>
        <v>25</v>
      </c>
      <c r="V2188">
        <f t="shared" si="490"/>
        <v>225</v>
      </c>
      <c r="W2188">
        <f t="shared" si="491"/>
        <v>144</v>
      </c>
    </row>
    <row r="2189" spans="1:23" x14ac:dyDescent="0.25">
      <c r="A2189">
        <v>841</v>
      </c>
      <c r="B2189">
        <v>648</v>
      </c>
      <c r="C2189">
        <v>734</v>
      </c>
      <c r="D2189">
        <v>801</v>
      </c>
      <c r="E2189">
        <v>785</v>
      </c>
      <c r="F2189">
        <v>720</v>
      </c>
      <c r="G2189">
        <v>740</v>
      </c>
      <c r="H2189" t="s">
        <v>23680</v>
      </c>
      <c r="I2189">
        <f t="shared" si="478"/>
        <v>27</v>
      </c>
      <c r="J2189">
        <f t="shared" si="479"/>
        <v>13</v>
      </c>
      <c r="K2189">
        <f t="shared" si="480"/>
        <v>50</v>
      </c>
      <c r="L2189">
        <f t="shared" si="481"/>
        <v>-54</v>
      </c>
      <c r="M2189">
        <f t="shared" si="482"/>
        <v>-16</v>
      </c>
      <c r="N2189">
        <f t="shared" si="483"/>
        <v>-40</v>
      </c>
      <c r="O2189">
        <f t="shared" si="484"/>
        <v>3</v>
      </c>
      <c r="P2189" t="s">
        <v>23680</v>
      </c>
      <c r="Q2189">
        <f t="shared" si="485"/>
        <v>729</v>
      </c>
      <c r="R2189">
        <f t="shared" si="486"/>
        <v>169</v>
      </c>
      <c r="S2189">
        <f t="shared" si="487"/>
        <v>2500</v>
      </c>
      <c r="T2189">
        <f t="shared" si="488"/>
        <v>2916</v>
      </c>
      <c r="U2189">
        <f t="shared" si="489"/>
        <v>256</v>
      </c>
      <c r="V2189">
        <f t="shared" si="490"/>
        <v>1600</v>
      </c>
      <c r="W2189">
        <f t="shared" si="491"/>
        <v>9</v>
      </c>
    </row>
    <row r="2190" spans="1:23" x14ac:dyDescent="0.25">
      <c r="A2190">
        <v>868</v>
      </c>
      <c r="B2190">
        <v>661</v>
      </c>
      <c r="C2190">
        <v>784</v>
      </c>
      <c r="D2190">
        <v>747</v>
      </c>
      <c r="E2190">
        <v>769</v>
      </c>
      <c r="F2190">
        <v>680</v>
      </c>
      <c r="G2190">
        <v>743</v>
      </c>
      <c r="H2190" t="s">
        <v>23680</v>
      </c>
      <c r="I2190">
        <f t="shared" si="478"/>
        <v>36</v>
      </c>
      <c r="J2190">
        <f t="shared" si="479"/>
        <v>5</v>
      </c>
      <c r="K2190">
        <f t="shared" si="480"/>
        <v>43</v>
      </c>
      <c r="L2190">
        <f t="shared" si="481"/>
        <v>-9</v>
      </c>
      <c r="M2190">
        <f t="shared" si="482"/>
        <v>11</v>
      </c>
      <c r="N2190">
        <f t="shared" si="483"/>
        <v>-41</v>
      </c>
      <c r="O2190">
        <f t="shared" si="484"/>
        <v>2</v>
      </c>
      <c r="P2190" t="s">
        <v>23680</v>
      </c>
      <c r="Q2190">
        <f t="shared" si="485"/>
        <v>1296</v>
      </c>
      <c r="R2190">
        <f t="shared" si="486"/>
        <v>25</v>
      </c>
      <c r="S2190">
        <f t="shared" si="487"/>
        <v>1849</v>
      </c>
      <c r="T2190">
        <f t="shared" si="488"/>
        <v>81</v>
      </c>
      <c r="U2190">
        <f t="shared" si="489"/>
        <v>121</v>
      </c>
      <c r="V2190">
        <f t="shared" si="490"/>
        <v>1681</v>
      </c>
      <c r="W2190">
        <f t="shared" si="491"/>
        <v>4</v>
      </c>
    </row>
    <row r="2191" spans="1:23" x14ac:dyDescent="0.25">
      <c r="A2191">
        <v>904</v>
      </c>
      <c r="B2191">
        <v>666</v>
      </c>
      <c r="C2191">
        <v>827</v>
      </c>
      <c r="D2191">
        <v>738</v>
      </c>
      <c r="E2191">
        <v>780</v>
      </c>
      <c r="F2191">
        <v>639</v>
      </c>
      <c r="G2191">
        <v>745</v>
      </c>
      <c r="H2191" t="s">
        <v>23680</v>
      </c>
      <c r="I2191">
        <f t="shared" si="478"/>
        <v>-68</v>
      </c>
      <c r="J2191">
        <f t="shared" si="479"/>
        <v>-14</v>
      </c>
      <c r="K2191">
        <f t="shared" si="480"/>
        <v>-25</v>
      </c>
      <c r="L2191">
        <f t="shared" si="481"/>
        <v>-3</v>
      </c>
      <c r="M2191">
        <f t="shared" si="482"/>
        <v>-8</v>
      </c>
      <c r="N2191">
        <f t="shared" si="483"/>
        <v>15</v>
      </c>
      <c r="O2191">
        <f t="shared" si="484"/>
        <v>-18</v>
      </c>
      <c r="P2191" t="s">
        <v>23680</v>
      </c>
      <c r="Q2191">
        <f t="shared" si="485"/>
        <v>4624</v>
      </c>
      <c r="R2191">
        <f t="shared" si="486"/>
        <v>196</v>
      </c>
      <c r="S2191">
        <f t="shared" si="487"/>
        <v>625</v>
      </c>
      <c r="T2191">
        <f t="shared" si="488"/>
        <v>9</v>
      </c>
      <c r="U2191">
        <f t="shared" si="489"/>
        <v>64</v>
      </c>
      <c r="V2191">
        <f t="shared" si="490"/>
        <v>225</v>
      </c>
      <c r="W2191">
        <f t="shared" si="491"/>
        <v>324</v>
      </c>
    </row>
    <row r="2192" spans="1:23" x14ac:dyDescent="0.25">
      <c r="A2192">
        <v>836</v>
      </c>
      <c r="B2192">
        <v>652</v>
      </c>
      <c r="C2192">
        <v>802</v>
      </c>
      <c r="D2192">
        <v>735</v>
      </c>
      <c r="E2192">
        <v>772</v>
      </c>
      <c r="F2192">
        <v>654</v>
      </c>
      <c r="G2192">
        <v>727</v>
      </c>
      <c r="H2192" t="s">
        <v>23680</v>
      </c>
      <c r="I2192">
        <f t="shared" si="478"/>
        <v>-19</v>
      </c>
      <c r="J2192">
        <f t="shared" si="479"/>
        <v>-7</v>
      </c>
      <c r="K2192">
        <f t="shared" si="480"/>
        <v>-31</v>
      </c>
      <c r="L2192">
        <f t="shared" si="481"/>
        <v>-12</v>
      </c>
      <c r="M2192">
        <f t="shared" si="482"/>
        <v>4</v>
      </c>
      <c r="N2192">
        <f t="shared" si="483"/>
        <v>1</v>
      </c>
      <c r="O2192">
        <f t="shared" si="484"/>
        <v>-1</v>
      </c>
      <c r="P2192" t="s">
        <v>23680</v>
      </c>
      <c r="Q2192">
        <f t="shared" si="485"/>
        <v>361</v>
      </c>
      <c r="R2192">
        <f t="shared" si="486"/>
        <v>49</v>
      </c>
      <c r="S2192">
        <f t="shared" si="487"/>
        <v>961</v>
      </c>
      <c r="T2192">
        <f t="shared" si="488"/>
        <v>144</v>
      </c>
      <c r="U2192">
        <f t="shared" si="489"/>
        <v>16</v>
      </c>
      <c r="V2192">
        <f t="shared" si="490"/>
        <v>1</v>
      </c>
      <c r="W2192">
        <f t="shared" si="491"/>
        <v>1</v>
      </c>
    </row>
    <row r="2193" spans="1:23" x14ac:dyDescent="0.25">
      <c r="A2193">
        <v>817</v>
      </c>
      <c r="B2193">
        <v>645</v>
      </c>
      <c r="C2193">
        <v>771</v>
      </c>
      <c r="D2193">
        <v>723</v>
      </c>
      <c r="E2193">
        <v>776</v>
      </c>
      <c r="F2193">
        <v>655</v>
      </c>
      <c r="G2193">
        <v>726</v>
      </c>
      <c r="H2193" t="s">
        <v>23680</v>
      </c>
      <c r="I2193">
        <f t="shared" si="478"/>
        <v>39</v>
      </c>
      <c r="J2193">
        <f t="shared" si="479"/>
        <v>6</v>
      </c>
      <c r="K2193">
        <f t="shared" si="480"/>
        <v>-54</v>
      </c>
      <c r="L2193">
        <f t="shared" si="481"/>
        <v>-26</v>
      </c>
      <c r="M2193">
        <f t="shared" si="482"/>
        <v>12</v>
      </c>
      <c r="N2193">
        <f t="shared" si="483"/>
        <v>20</v>
      </c>
      <c r="O2193">
        <f t="shared" si="484"/>
        <v>-11</v>
      </c>
      <c r="P2193" t="s">
        <v>23680</v>
      </c>
      <c r="Q2193">
        <f t="shared" si="485"/>
        <v>1521</v>
      </c>
      <c r="R2193">
        <f t="shared" si="486"/>
        <v>36</v>
      </c>
      <c r="S2193">
        <f t="shared" si="487"/>
        <v>2916</v>
      </c>
      <c r="T2193">
        <f t="shared" si="488"/>
        <v>676</v>
      </c>
      <c r="U2193">
        <f t="shared" si="489"/>
        <v>144</v>
      </c>
      <c r="V2193">
        <f t="shared" si="490"/>
        <v>400</v>
      </c>
      <c r="W2193">
        <f t="shared" si="491"/>
        <v>121</v>
      </c>
    </row>
    <row r="2194" spans="1:23" x14ac:dyDescent="0.25">
      <c r="A2194">
        <v>856</v>
      </c>
      <c r="B2194">
        <v>651</v>
      </c>
      <c r="C2194">
        <v>717</v>
      </c>
      <c r="D2194">
        <v>697</v>
      </c>
      <c r="E2194">
        <v>788</v>
      </c>
      <c r="F2194">
        <v>675</v>
      </c>
      <c r="G2194">
        <v>715</v>
      </c>
      <c r="H2194" t="s">
        <v>23680</v>
      </c>
      <c r="I2194">
        <f t="shared" si="478"/>
        <v>7</v>
      </c>
      <c r="J2194">
        <f t="shared" si="479"/>
        <v>3</v>
      </c>
      <c r="K2194">
        <f t="shared" si="480"/>
        <v>0</v>
      </c>
      <c r="L2194">
        <f t="shared" si="481"/>
        <v>-15</v>
      </c>
      <c r="M2194">
        <f t="shared" si="482"/>
        <v>11</v>
      </c>
      <c r="N2194">
        <f t="shared" si="483"/>
        <v>18</v>
      </c>
      <c r="O2194">
        <f t="shared" si="484"/>
        <v>-2</v>
      </c>
      <c r="P2194" t="s">
        <v>23680</v>
      </c>
      <c r="Q2194">
        <f t="shared" si="485"/>
        <v>49</v>
      </c>
      <c r="R2194">
        <f t="shared" si="486"/>
        <v>9</v>
      </c>
      <c r="S2194">
        <f t="shared" si="487"/>
        <v>0</v>
      </c>
      <c r="T2194">
        <f t="shared" si="488"/>
        <v>225</v>
      </c>
      <c r="U2194">
        <f t="shared" si="489"/>
        <v>121</v>
      </c>
      <c r="V2194">
        <f t="shared" si="490"/>
        <v>324</v>
      </c>
      <c r="W2194">
        <f t="shared" si="491"/>
        <v>4</v>
      </c>
    </row>
    <row r="2195" spans="1:23" x14ac:dyDescent="0.25">
      <c r="A2195">
        <v>863</v>
      </c>
      <c r="B2195">
        <v>654</v>
      </c>
      <c r="C2195">
        <v>717</v>
      </c>
      <c r="D2195">
        <v>682</v>
      </c>
      <c r="E2195">
        <v>799</v>
      </c>
      <c r="F2195">
        <v>693</v>
      </c>
      <c r="G2195">
        <v>713</v>
      </c>
      <c r="H2195" t="s">
        <v>23680</v>
      </c>
      <c r="I2195">
        <f t="shared" si="478"/>
        <v>-50</v>
      </c>
      <c r="J2195">
        <f t="shared" si="479"/>
        <v>7</v>
      </c>
      <c r="K2195">
        <f t="shared" si="480"/>
        <v>49</v>
      </c>
      <c r="L2195">
        <f t="shared" si="481"/>
        <v>-5</v>
      </c>
      <c r="M2195">
        <f t="shared" si="482"/>
        <v>-5</v>
      </c>
      <c r="N2195">
        <f t="shared" si="483"/>
        <v>26</v>
      </c>
      <c r="O2195">
        <f t="shared" si="484"/>
        <v>-8</v>
      </c>
      <c r="P2195" t="s">
        <v>23680</v>
      </c>
      <c r="Q2195">
        <f t="shared" si="485"/>
        <v>2500</v>
      </c>
      <c r="R2195">
        <f t="shared" si="486"/>
        <v>49</v>
      </c>
      <c r="S2195">
        <f t="shared" si="487"/>
        <v>2401</v>
      </c>
      <c r="T2195">
        <f t="shared" si="488"/>
        <v>25</v>
      </c>
      <c r="U2195">
        <f t="shared" si="489"/>
        <v>25</v>
      </c>
      <c r="V2195">
        <f t="shared" si="490"/>
        <v>676</v>
      </c>
      <c r="W2195">
        <f t="shared" si="491"/>
        <v>64</v>
      </c>
    </row>
    <row r="2196" spans="1:23" x14ac:dyDescent="0.25">
      <c r="A2196">
        <v>813</v>
      </c>
      <c r="B2196">
        <v>661</v>
      </c>
      <c r="C2196">
        <v>766</v>
      </c>
      <c r="D2196">
        <v>677</v>
      </c>
      <c r="E2196">
        <v>794</v>
      </c>
      <c r="F2196">
        <v>719</v>
      </c>
      <c r="G2196">
        <v>705</v>
      </c>
      <c r="H2196" t="s">
        <v>23680</v>
      </c>
      <c r="I2196">
        <f t="shared" si="478"/>
        <v>12</v>
      </c>
      <c r="J2196">
        <f t="shared" si="479"/>
        <v>-3</v>
      </c>
      <c r="K2196">
        <f t="shared" si="480"/>
        <v>23</v>
      </c>
      <c r="L2196">
        <f t="shared" si="481"/>
        <v>12</v>
      </c>
      <c r="M2196">
        <f t="shared" si="482"/>
        <v>-50</v>
      </c>
      <c r="N2196">
        <f t="shared" si="483"/>
        <v>-12</v>
      </c>
      <c r="O2196">
        <f t="shared" si="484"/>
        <v>10</v>
      </c>
      <c r="P2196" t="s">
        <v>23680</v>
      </c>
      <c r="Q2196">
        <f t="shared" si="485"/>
        <v>144</v>
      </c>
      <c r="R2196">
        <f t="shared" si="486"/>
        <v>9</v>
      </c>
      <c r="S2196">
        <f t="shared" si="487"/>
        <v>529</v>
      </c>
      <c r="T2196">
        <f t="shared" si="488"/>
        <v>144</v>
      </c>
      <c r="U2196">
        <f t="shared" si="489"/>
        <v>2500</v>
      </c>
      <c r="V2196">
        <f t="shared" si="490"/>
        <v>144</v>
      </c>
      <c r="W2196">
        <f t="shared" si="491"/>
        <v>100</v>
      </c>
    </row>
    <row r="2197" spans="1:23" x14ac:dyDescent="0.25">
      <c r="A2197">
        <v>825</v>
      </c>
      <c r="B2197">
        <v>658</v>
      </c>
      <c r="C2197">
        <v>789</v>
      </c>
      <c r="D2197">
        <v>689</v>
      </c>
      <c r="E2197">
        <v>744</v>
      </c>
      <c r="F2197">
        <v>707</v>
      </c>
      <c r="G2197">
        <v>715</v>
      </c>
      <c r="H2197" t="s">
        <v>23680</v>
      </c>
      <c r="I2197">
        <f t="shared" si="478"/>
        <v>9</v>
      </c>
      <c r="J2197">
        <f t="shared" si="479"/>
        <v>33</v>
      </c>
      <c r="K2197">
        <f t="shared" si="480"/>
        <v>-29</v>
      </c>
      <c r="L2197">
        <f t="shared" si="481"/>
        <v>22</v>
      </c>
      <c r="M2197">
        <f t="shared" si="482"/>
        <v>20</v>
      </c>
      <c r="N2197">
        <f t="shared" si="483"/>
        <v>-68</v>
      </c>
      <c r="O2197">
        <f t="shared" si="484"/>
        <v>6</v>
      </c>
      <c r="P2197" t="s">
        <v>23680</v>
      </c>
      <c r="Q2197">
        <f t="shared" si="485"/>
        <v>81</v>
      </c>
      <c r="R2197">
        <f t="shared" si="486"/>
        <v>1089</v>
      </c>
      <c r="S2197">
        <f t="shared" si="487"/>
        <v>841</v>
      </c>
      <c r="T2197">
        <f t="shared" si="488"/>
        <v>484</v>
      </c>
      <c r="U2197">
        <f t="shared" si="489"/>
        <v>400</v>
      </c>
      <c r="V2197">
        <f t="shared" si="490"/>
        <v>4624</v>
      </c>
      <c r="W2197">
        <f t="shared" si="491"/>
        <v>36</v>
      </c>
    </row>
    <row r="2198" spans="1:23" x14ac:dyDescent="0.25">
      <c r="A2198">
        <v>834</v>
      </c>
      <c r="B2198">
        <v>691</v>
      </c>
      <c r="C2198">
        <v>760</v>
      </c>
      <c r="D2198">
        <v>711</v>
      </c>
      <c r="E2198">
        <v>764</v>
      </c>
      <c r="F2198">
        <v>639</v>
      </c>
      <c r="G2198">
        <v>721</v>
      </c>
      <c r="H2198" t="s">
        <v>23680</v>
      </c>
      <c r="I2198">
        <f t="shared" si="478"/>
        <v>-23</v>
      </c>
      <c r="J2198">
        <f t="shared" si="479"/>
        <v>-6</v>
      </c>
      <c r="K2198">
        <f t="shared" si="480"/>
        <v>47</v>
      </c>
      <c r="L2198">
        <f t="shared" si="481"/>
        <v>-24</v>
      </c>
      <c r="M2198">
        <f t="shared" si="482"/>
        <v>15</v>
      </c>
      <c r="N2198">
        <f t="shared" si="483"/>
        <v>30</v>
      </c>
      <c r="O2198">
        <f t="shared" si="484"/>
        <v>6</v>
      </c>
      <c r="P2198" t="s">
        <v>23680</v>
      </c>
      <c r="Q2198">
        <f t="shared" si="485"/>
        <v>529</v>
      </c>
      <c r="R2198">
        <f t="shared" si="486"/>
        <v>36</v>
      </c>
      <c r="S2198">
        <f t="shared" si="487"/>
        <v>2209</v>
      </c>
      <c r="T2198">
        <f t="shared" si="488"/>
        <v>576</v>
      </c>
      <c r="U2198">
        <f t="shared" si="489"/>
        <v>225</v>
      </c>
      <c r="V2198">
        <f t="shared" si="490"/>
        <v>900</v>
      </c>
      <c r="W2198">
        <f t="shared" si="491"/>
        <v>36</v>
      </c>
    </row>
    <row r="2199" spans="1:23" x14ac:dyDescent="0.25">
      <c r="A2199">
        <v>811</v>
      </c>
      <c r="B2199">
        <v>685</v>
      </c>
      <c r="C2199">
        <v>807</v>
      </c>
      <c r="D2199">
        <v>687</v>
      </c>
      <c r="E2199">
        <v>779</v>
      </c>
      <c r="F2199">
        <v>669</v>
      </c>
      <c r="G2199">
        <v>727</v>
      </c>
      <c r="H2199" t="s">
        <v>23680</v>
      </c>
      <c r="I2199">
        <f t="shared" si="478"/>
        <v>77</v>
      </c>
      <c r="J2199">
        <f t="shared" si="479"/>
        <v>-14</v>
      </c>
      <c r="K2199">
        <f t="shared" si="480"/>
        <v>34</v>
      </c>
      <c r="L2199">
        <f t="shared" si="481"/>
        <v>51</v>
      </c>
      <c r="M2199">
        <f t="shared" si="482"/>
        <v>20</v>
      </c>
      <c r="N2199">
        <f t="shared" si="483"/>
        <v>19</v>
      </c>
      <c r="O2199">
        <f t="shared" si="484"/>
        <v>-30</v>
      </c>
      <c r="P2199" t="s">
        <v>23680</v>
      </c>
      <c r="Q2199">
        <f t="shared" si="485"/>
        <v>5929</v>
      </c>
      <c r="R2199">
        <f t="shared" si="486"/>
        <v>196</v>
      </c>
      <c r="S2199">
        <f t="shared" si="487"/>
        <v>1156</v>
      </c>
      <c r="T2199">
        <f t="shared" si="488"/>
        <v>2601</v>
      </c>
      <c r="U2199">
        <f t="shared" si="489"/>
        <v>400</v>
      </c>
      <c r="V2199">
        <f t="shared" si="490"/>
        <v>361</v>
      </c>
      <c r="W2199">
        <f t="shared" si="491"/>
        <v>900</v>
      </c>
    </row>
    <row r="2200" spans="1:23" x14ac:dyDescent="0.25">
      <c r="A2200">
        <v>888</v>
      </c>
      <c r="B2200">
        <v>671</v>
      </c>
      <c r="C2200">
        <v>841</v>
      </c>
      <c r="D2200">
        <v>738</v>
      </c>
      <c r="E2200">
        <v>799</v>
      </c>
      <c r="F2200">
        <v>688</v>
      </c>
      <c r="G2200">
        <v>697</v>
      </c>
      <c r="H2200" t="s">
        <v>23680</v>
      </c>
      <c r="I2200">
        <f t="shared" si="478"/>
        <v>72</v>
      </c>
      <c r="J2200">
        <f t="shared" si="479"/>
        <v>-20</v>
      </c>
      <c r="K2200">
        <f t="shared" si="480"/>
        <v>-85</v>
      </c>
      <c r="L2200">
        <f t="shared" si="481"/>
        <v>47</v>
      </c>
      <c r="M2200">
        <f t="shared" si="482"/>
        <v>-22</v>
      </c>
      <c r="N2200">
        <f t="shared" si="483"/>
        <v>12</v>
      </c>
      <c r="O2200">
        <f t="shared" si="484"/>
        <v>-7</v>
      </c>
      <c r="P2200" t="s">
        <v>23680</v>
      </c>
      <c r="Q2200">
        <f t="shared" si="485"/>
        <v>5184</v>
      </c>
      <c r="R2200">
        <f t="shared" si="486"/>
        <v>400</v>
      </c>
      <c r="S2200">
        <f t="shared" si="487"/>
        <v>7225</v>
      </c>
      <c r="T2200">
        <f t="shared" si="488"/>
        <v>2209</v>
      </c>
      <c r="U2200">
        <f t="shared" si="489"/>
        <v>484</v>
      </c>
      <c r="V2200">
        <f t="shared" si="490"/>
        <v>144</v>
      </c>
      <c r="W2200">
        <f t="shared" si="491"/>
        <v>49</v>
      </c>
    </row>
    <row r="2201" spans="1:23" x14ac:dyDescent="0.25">
      <c r="A2201">
        <v>960</v>
      </c>
      <c r="B2201">
        <v>651</v>
      </c>
      <c r="C2201">
        <v>756</v>
      </c>
      <c r="D2201">
        <v>785</v>
      </c>
      <c r="E2201">
        <v>777</v>
      </c>
      <c r="F2201">
        <v>700</v>
      </c>
      <c r="G2201">
        <v>690</v>
      </c>
      <c r="H2201" t="s">
        <v>23680</v>
      </c>
      <c r="I2201">
        <f t="shared" si="478"/>
        <v>-109</v>
      </c>
      <c r="J2201">
        <f t="shared" si="479"/>
        <v>24</v>
      </c>
      <c r="K2201">
        <f t="shared" si="480"/>
        <v>-17</v>
      </c>
      <c r="L2201">
        <f t="shared" si="481"/>
        <v>139</v>
      </c>
      <c r="M2201">
        <f t="shared" si="482"/>
        <v>-45</v>
      </c>
      <c r="N2201">
        <f t="shared" si="483"/>
        <v>-43</v>
      </c>
      <c r="O2201">
        <f t="shared" si="484"/>
        <v>11</v>
      </c>
      <c r="P2201" t="s">
        <v>23680</v>
      </c>
      <c r="Q2201">
        <f t="shared" si="485"/>
        <v>11881</v>
      </c>
      <c r="R2201">
        <f t="shared" si="486"/>
        <v>576</v>
      </c>
      <c r="S2201">
        <f t="shared" si="487"/>
        <v>289</v>
      </c>
      <c r="T2201">
        <f t="shared" si="488"/>
        <v>19321</v>
      </c>
      <c r="U2201">
        <f t="shared" si="489"/>
        <v>2025</v>
      </c>
      <c r="V2201">
        <f t="shared" si="490"/>
        <v>1849</v>
      </c>
      <c r="W2201">
        <f t="shared" si="491"/>
        <v>121</v>
      </c>
    </row>
    <row r="2202" spans="1:23" x14ac:dyDescent="0.25">
      <c r="A2202">
        <v>851</v>
      </c>
      <c r="B2202">
        <v>675</v>
      </c>
      <c r="C2202">
        <v>739</v>
      </c>
      <c r="D2202">
        <v>924</v>
      </c>
      <c r="E2202">
        <v>732</v>
      </c>
      <c r="F2202">
        <v>657</v>
      </c>
      <c r="G2202">
        <v>701</v>
      </c>
      <c r="H2202" t="s">
        <v>23680</v>
      </c>
      <c r="I2202">
        <f t="shared" si="478"/>
        <v>40</v>
      </c>
      <c r="J2202">
        <f t="shared" si="479"/>
        <v>-10</v>
      </c>
      <c r="K2202">
        <f t="shared" si="480"/>
        <v>1</v>
      </c>
      <c r="L2202">
        <f t="shared" si="481"/>
        <v>-99</v>
      </c>
      <c r="M2202">
        <f t="shared" si="482"/>
        <v>0</v>
      </c>
      <c r="N2202">
        <f t="shared" si="483"/>
        <v>-29</v>
      </c>
      <c r="O2202">
        <f t="shared" si="484"/>
        <v>16</v>
      </c>
      <c r="P2202" t="s">
        <v>23680</v>
      </c>
      <c r="Q2202">
        <f t="shared" si="485"/>
        <v>1600</v>
      </c>
      <c r="R2202">
        <f t="shared" si="486"/>
        <v>100</v>
      </c>
      <c r="S2202">
        <f t="shared" si="487"/>
        <v>1</v>
      </c>
      <c r="T2202">
        <f t="shared" si="488"/>
        <v>9801</v>
      </c>
      <c r="U2202">
        <f t="shared" si="489"/>
        <v>0</v>
      </c>
      <c r="V2202">
        <f t="shared" si="490"/>
        <v>841</v>
      </c>
      <c r="W2202">
        <f t="shared" si="491"/>
        <v>256</v>
      </c>
    </row>
    <row r="2203" spans="1:23" x14ac:dyDescent="0.25">
      <c r="A2203">
        <v>891</v>
      </c>
      <c r="B2203">
        <v>665</v>
      </c>
      <c r="C2203">
        <v>740</v>
      </c>
      <c r="D2203">
        <v>825</v>
      </c>
      <c r="E2203">
        <v>732</v>
      </c>
      <c r="F2203">
        <v>628</v>
      </c>
      <c r="G2203">
        <v>717</v>
      </c>
      <c r="H2203" t="s">
        <v>23680</v>
      </c>
      <c r="I2203">
        <f t="shared" si="478"/>
        <v>17</v>
      </c>
      <c r="J2203">
        <f t="shared" si="479"/>
        <v>-7</v>
      </c>
      <c r="K2203">
        <f t="shared" si="480"/>
        <v>-38</v>
      </c>
      <c r="L2203">
        <f t="shared" si="481"/>
        <v>-6</v>
      </c>
      <c r="M2203">
        <f t="shared" si="482"/>
        <v>7</v>
      </c>
      <c r="N2203">
        <f t="shared" si="483"/>
        <v>33</v>
      </c>
      <c r="O2203">
        <f t="shared" si="484"/>
        <v>2</v>
      </c>
      <c r="P2203" t="s">
        <v>23680</v>
      </c>
      <c r="Q2203">
        <f t="shared" si="485"/>
        <v>289</v>
      </c>
      <c r="R2203">
        <f t="shared" si="486"/>
        <v>49</v>
      </c>
      <c r="S2203">
        <f t="shared" si="487"/>
        <v>1444</v>
      </c>
      <c r="T2203">
        <f t="shared" si="488"/>
        <v>36</v>
      </c>
      <c r="U2203">
        <f t="shared" si="489"/>
        <v>49</v>
      </c>
      <c r="V2203">
        <f t="shared" si="490"/>
        <v>1089</v>
      </c>
      <c r="W2203">
        <f t="shared" si="491"/>
        <v>4</v>
      </c>
    </row>
    <row r="2204" spans="1:23" x14ac:dyDescent="0.25">
      <c r="A2204">
        <v>908</v>
      </c>
      <c r="B2204">
        <v>658</v>
      </c>
      <c r="C2204">
        <v>702</v>
      </c>
      <c r="D2204">
        <v>819</v>
      </c>
      <c r="E2204">
        <v>739</v>
      </c>
      <c r="F2204">
        <v>661</v>
      </c>
      <c r="G2204">
        <v>719</v>
      </c>
      <c r="H2204" t="s">
        <v>23680</v>
      </c>
      <c r="I2204">
        <f t="shared" si="478"/>
        <v>-93</v>
      </c>
      <c r="J2204">
        <f t="shared" si="479"/>
        <v>-2</v>
      </c>
      <c r="K2204">
        <f t="shared" si="480"/>
        <v>11</v>
      </c>
      <c r="L2204">
        <f t="shared" si="481"/>
        <v>0</v>
      </c>
      <c r="M2204">
        <f t="shared" si="482"/>
        <v>3</v>
      </c>
      <c r="N2204">
        <f t="shared" si="483"/>
        <v>-7</v>
      </c>
      <c r="O2204">
        <f t="shared" si="484"/>
        <v>6</v>
      </c>
      <c r="P2204" t="s">
        <v>23680</v>
      </c>
      <c r="Q2204">
        <f t="shared" si="485"/>
        <v>8649</v>
      </c>
      <c r="R2204">
        <f t="shared" si="486"/>
        <v>4</v>
      </c>
      <c r="S2204">
        <f t="shared" si="487"/>
        <v>121</v>
      </c>
      <c r="T2204">
        <f t="shared" si="488"/>
        <v>0</v>
      </c>
      <c r="U2204">
        <f t="shared" si="489"/>
        <v>9</v>
      </c>
      <c r="V2204">
        <f t="shared" si="490"/>
        <v>49</v>
      </c>
      <c r="W2204">
        <f t="shared" si="491"/>
        <v>36</v>
      </c>
    </row>
    <row r="2205" spans="1:23" x14ac:dyDescent="0.25">
      <c r="A2205">
        <v>815</v>
      </c>
      <c r="B2205">
        <v>656</v>
      </c>
      <c r="C2205">
        <v>713</v>
      </c>
      <c r="D2205">
        <v>819</v>
      </c>
      <c r="E2205">
        <v>742</v>
      </c>
      <c r="F2205">
        <v>654</v>
      </c>
      <c r="G2205">
        <v>725</v>
      </c>
      <c r="H2205" t="s">
        <v>23680</v>
      </c>
      <c r="I2205">
        <f t="shared" si="478"/>
        <v>49</v>
      </c>
      <c r="J2205">
        <f t="shared" si="479"/>
        <v>30</v>
      </c>
      <c r="K2205">
        <f t="shared" si="480"/>
        <v>-4</v>
      </c>
      <c r="L2205">
        <f t="shared" si="481"/>
        <v>53</v>
      </c>
      <c r="M2205">
        <f t="shared" si="482"/>
        <v>-9</v>
      </c>
      <c r="N2205">
        <f t="shared" si="483"/>
        <v>-34</v>
      </c>
      <c r="O2205">
        <f t="shared" si="484"/>
        <v>-16</v>
      </c>
      <c r="P2205" t="s">
        <v>23680</v>
      </c>
      <c r="Q2205">
        <f t="shared" si="485"/>
        <v>2401</v>
      </c>
      <c r="R2205">
        <f t="shared" si="486"/>
        <v>900</v>
      </c>
      <c r="S2205">
        <f t="shared" si="487"/>
        <v>16</v>
      </c>
      <c r="T2205">
        <f t="shared" si="488"/>
        <v>2809</v>
      </c>
      <c r="U2205">
        <f t="shared" si="489"/>
        <v>81</v>
      </c>
      <c r="V2205">
        <f t="shared" si="490"/>
        <v>1156</v>
      </c>
      <c r="W2205">
        <f t="shared" si="491"/>
        <v>256</v>
      </c>
    </row>
    <row r="2206" spans="1:23" x14ac:dyDescent="0.25">
      <c r="A2206">
        <v>864</v>
      </c>
      <c r="B2206">
        <v>686</v>
      </c>
      <c r="C2206">
        <v>709</v>
      </c>
      <c r="D2206">
        <v>872</v>
      </c>
      <c r="E2206">
        <v>733</v>
      </c>
      <c r="F2206">
        <v>620</v>
      </c>
      <c r="G2206">
        <v>709</v>
      </c>
      <c r="H2206" t="s">
        <v>23680</v>
      </c>
      <c r="I2206">
        <f t="shared" si="478"/>
        <v>-13</v>
      </c>
      <c r="J2206">
        <f t="shared" si="479"/>
        <v>3</v>
      </c>
      <c r="K2206">
        <f t="shared" si="480"/>
        <v>-29</v>
      </c>
      <c r="L2206">
        <f t="shared" si="481"/>
        <v>-58</v>
      </c>
      <c r="M2206">
        <f t="shared" si="482"/>
        <v>-15</v>
      </c>
      <c r="N2206">
        <f t="shared" si="483"/>
        <v>28</v>
      </c>
      <c r="O2206">
        <f t="shared" si="484"/>
        <v>7</v>
      </c>
      <c r="P2206" t="s">
        <v>23680</v>
      </c>
      <c r="Q2206">
        <f t="shared" si="485"/>
        <v>169</v>
      </c>
      <c r="R2206">
        <f t="shared" si="486"/>
        <v>9</v>
      </c>
      <c r="S2206">
        <f t="shared" si="487"/>
        <v>841</v>
      </c>
      <c r="T2206">
        <f t="shared" si="488"/>
        <v>3364</v>
      </c>
      <c r="U2206">
        <f t="shared" si="489"/>
        <v>225</v>
      </c>
      <c r="V2206">
        <f t="shared" si="490"/>
        <v>784</v>
      </c>
      <c r="W2206">
        <f t="shared" si="491"/>
        <v>49</v>
      </c>
    </row>
    <row r="2207" spans="1:23" x14ac:dyDescent="0.25">
      <c r="A2207">
        <v>851</v>
      </c>
      <c r="B2207">
        <v>689</v>
      </c>
      <c r="C2207">
        <v>680</v>
      </c>
      <c r="D2207">
        <v>814</v>
      </c>
      <c r="E2207">
        <v>718</v>
      </c>
      <c r="F2207">
        <v>648</v>
      </c>
      <c r="G2207">
        <v>716</v>
      </c>
      <c r="H2207" t="s">
        <v>23680</v>
      </c>
      <c r="I2207">
        <f t="shared" si="478"/>
        <v>-64</v>
      </c>
      <c r="J2207">
        <f t="shared" si="479"/>
        <v>-7</v>
      </c>
      <c r="K2207">
        <f t="shared" si="480"/>
        <v>-1</v>
      </c>
      <c r="L2207">
        <f t="shared" si="481"/>
        <v>63</v>
      </c>
      <c r="M2207">
        <f t="shared" si="482"/>
        <v>-28</v>
      </c>
      <c r="N2207">
        <f t="shared" si="483"/>
        <v>15</v>
      </c>
      <c r="O2207">
        <f t="shared" si="484"/>
        <v>-7</v>
      </c>
      <c r="P2207" t="s">
        <v>23680</v>
      </c>
      <c r="Q2207">
        <f t="shared" si="485"/>
        <v>4096</v>
      </c>
      <c r="R2207">
        <f t="shared" si="486"/>
        <v>49</v>
      </c>
      <c r="S2207">
        <f t="shared" si="487"/>
        <v>1</v>
      </c>
      <c r="T2207">
        <f t="shared" si="488"/>
        <v>3969</v>
      </c>
      <c r="U2207">
        <f t="shared" si="489"/>
        <v>784</v>
      </c>
      <c r="V2207">
        <f t="shared" si="490"/>
        <v>225</v>
      </c>
      <c r="W2207">
        <f t="shared" si="491"/>
        <v>49</v>
      </c>
    </row>
    <row r="2208" spans="1:23" x14ac:dyDescent="0.25">
      <c r="A2208">
        <v>787</v>
      </c>
      <c r="B2208">
        <v>682</v>
      </c>
      <c r="C2208">
        <v>679</v>
      </c>
      <c r="D2208">
        <v>877</v>
      </c>
      <c r="E2208">
        <v>690</v>
      </c>
      <c r="F2208">
        <v>663</v>
      </c>
      <c r="G2208">
        <v>709</v>
      </c>
      <c r="H2208" t="s">
        <v>23680</v>
      </c>
      <c r="I2208">
        <f t="shared" si="478"/>
        <v>32</v>
      </c>
      <c r="J2208">
        <f t="shared" si="479"/>
        <v>-30</v>
      </c>
      <c r="K2208">
        <f t="shared" si="480"/>
        <v>9</v>
      </c>
      <c r="L2208">
        <f t="shared" si="481"/>
        <v>14</v>
      </c>
      <c r="M2208">
        <f t="shared" si="482"/>
        <v>-12</v>
      </c>
      <c r="N2208">
        <f t="shared" si="483"/>
        <v>42</v>
      </c>
      <c r="O2208">
        <f t="shared" si="484"/>
        <v>-2</v>
      </c>
      <c r="P2208" t="s">
        <v>23680</v>
      </c>
      <c r="Q2208">
        <f t="shared" si="485"/>
        <v>1024</v>
      </c>
      <c r="R2208">
        <f t="shared" si="486"/>
        <v>900</v>
      </c>
      <c r="S2208">
        <f t="shared" si="487"/>
        <v>81</v>
      </c>
      <c r="T2208">
        <f t="shared" si="488"/>
        <v>196</v>
      </c>
      <c r="U2208">
        <f t="shared" si="489"/>
        <v>144</v>
      </c>
      <c r="V2208">
        <f t="shared" si="490"/>
        <v>1764</v>
      </c>
      <c r="W2208">
        <f t="shared" si="491"/>
        <v>4</v>
      </c>
    </row>
    <row r="2209" spans="1:23" x14ac:dyDescent="0.25">
      <c r="A2209">
        <v>819</v>
      </c>
      <c r="B2209">
        <v>652</v>
      </c>
      <c r="C2209">
        <v>688</v>
      </c>
      <c r="D2209">
        <v>891</v>
      </c>
      <c r="E2209">
        <v>678</v>
      </c>
      <c r="F2209">
        <v>705</v>
      </c>
      <c r="G2209">
        <v>707</v>
      </c>
      <c r="H2209" t="s">
        <v>23680</v>
      </c>
      <c r="I2209">
        <f t="shared" si="478"/>
        <v>32</v>
      </c>
      <c r="J2209">
        <f t="shared" si="479"/>
        <v>10</v>
      </c>
      <c r="K2209">
        <f t="shared" si="480"/>
        <v>-33</v>
      </c>
      <c r="L2209">
        <f t="shared" si="481"/>
        <v>-13</v>
      </c>
      <c r="M2209">
        <f t="shared" si="482"/>
        <v>3</v>
      </c>
      <c r="N2209">
        <f t="shared" si="483"/>
        <v>-49</v>
      </c>
      <c r="O2209">
        <f t="shared" si="484"/>
        <v>-12</v>
      </c>
      <c r="P2209" t="s">
        <v>23680</v>
      </c>
      <c r="Q2209">
        <f t="shared" si="485"/>
        <v>1024</v>
      </c>
      <c r="R2209">
        <f t="shared" si="486"/>
        <v>100</v>
      </c>
      <c r="S2209">
        <f t="shared" si="487"/>
        <v>1089</v>
      </c>
      <c r="T2209">
        <f t="shared" si="488"/>
        <v>169</v>
      </c>
      <c r="U2209">
        <f t="shared" si="489"/>
        <v>9</v>
      </c>
      <c r="V2209">
        <f t="shared" si="490"/>
        <v>2401</v>
      </c>
      <c r="W2209">
        <f t="shared" si="491"/>
        <v>144</v>
      </c>
    </row>
    <row r="2210" spans="1:23" x14ac:dyDescent="0.25">
      <c r="A2210">
        <v>851</v>
      </c>
      <c r="B2210">
        <v>662</v>
      </c>
      <c r="C2210">
        <v>655</v>
      </c>
      <c r="D2210">
        <v>878</v>
      </c>
      <c r="E2210">
        <v>681</v>
      </c>
      <c r="F2210">
        <v>656</v>
      </c>
      <c r="G2210">
        <v>695</v>
      </c>
      <c r="H2210" t="s">
        <v>23680</v>
      </c>
      <c r="I2210">
        <f t="shared" si="478"/>
        <v>-32</v>
      </c>
      <c r="J2210">
        <f t="shared" si="479"/>
        <v>4</v>
      </c>
      <c r="K2210">
        <f t="shared" si="480"/>
        <v>64</v>
      </c>
      <c r="L2210">
        <f t="shared" si="481"/>
        <v>-11</v>
      </c>
      <c r="M2210">
        <f t="shared" si="482"/>
        <v>17</v>
      </c>
      <c r="N2210">
        <f t="shared" si="483"/>
        <v>-18</v>
      </c>
      <c r="O2210">
        <f t="shared" si="484"/>
        <v>-12</v>
      </c>
      <c r="P2210" t="s">
        <v>23680</v>
      </c>
      <c r="Q2210">
        <f t="shared" si="485"/>
        <v>1024</v>
      </c>
      <c r="R2210">
        <f t="shared" si="486"/>
        <v>16</v>
      </c>
      <c r="S2210">
        <f t="shared" si="487"/>
        <v>4096</v>
      </c>
      <c r="T2210">
        <f t="shared" si="488"/>
        <v>121</v>
      </c>
      <c r="U2210">
        <f t="shared" si="489"/>
        <v>289</v>
      </c>
      <c r="V2210">
        <f t="shared" si="490"/>
        <v>324</v>
      </c>
      <c r="W2210">
        <f t="shared" si="491"/>
        <v>144</v>
      </c>
    </row>
    <row r="2211" spans="1:23" x14ac:dyDescent="0.25">
      <c r="A2211">
        <v>819</v>
      </c>
      <c r="B2211">
        <v>666</v>
      </c>
      <c r="C2211">
        <v>719</v>
      </c>
      <c r="D2211">
        <v>867</v>
      </c>
      <c r="E2211">
        <v>698</v>
      </c>
      <c r="F2211">
        <v>638</v>
      </c>
      <c r="G2211">
        <v>683</v>
      </c>
      <c r="H2211" t="s">
        <v>23680</v>
      </c>
      <c r="I2211">
        <f t="shared" si="478"/>
        <v>40</v>
      </c>
      <c r="J2211">
        <f t="shared" si="479"/>
        <v>9</v>
      </c>
      <c r="K2211">
        <f t="shared" si="480"/>
        <v>-33</v>
      </c>
      <c r="L2211">
        <f t="shared" si="481"/>
        <v>-17</v>
      </c>
      <c r="M2211">
        <f t="shared" si="482"/>
        <v>41</v>
      </c>
      <c r="N2211">
        <f t="shared" si="483"/>
        <v>35</v>
      </c>
      <c r="O2211">
        <f t="shared" si="484"/>
        <v>-6</v>
      </c>
      <c r="P2211" t="s">
        <v>23680</v>
      </c>
      <c r="Q2211">
        <f t="shared" si="485"/>
        <v>1600</v>
      </c>
      <c r="R2211">
        <f t="shared" si="486"/>
        <v>81</v>
      </c>
      <c r="S2211">
        <f t="shared" si="487"/>
        <v>1089</v>
      </c>
      <c r="T2211">
        <f t="shared" si="488"/>
        <v>289</v>
      </c>
      <c r="U2211">
        <f t="shared" si="489"/>
        <v>1681</v>
      </c>
      <c r="V2211">
        <f t="shared" si="490"/>
        <v>1225</v>
      </c>
      <c r="W2211">
        <f t="shared" si="491"/>
        <v>36</v>
      </c>
    </row>
    <row r="2212" spans="1:23" x14ac:dyDescent="0.25">
      <c r="A2212">
        <v>859</v>
      </c>
      <c r="B2212">
        <v>675</v>
      </c>
      <c r="C2212">
        <v>686</v>
      </c>
      <c r="D2212">
        <v>850</v>
      </c>
      <c r="E2212">
        <v>739</v>
      </c>
      <c r="F2212">
        <v>673</v>
      </c>
      <c r="G2212">
        <v>677</v>
      </c>
      <c r="H2212" t="s">
        <v>23680</v>
      </c>
      <c r="I2212">
        <f t="shared" si="478"/>
        <v>15</v>
      </c>
      <c r="J2212">
        <f t="shared" si="479"/>
        <v>-6</v>
      </c>
      <c r="K2212">
        <f t="shared" si="480"/>
        <v>118</v>
      </c>
      <c r="L2212">
        <f t="shared" si="481"/>
        <v>-39</v>
      </c>
      <c r="M2212">
        <f t="shared" si="482"/>
        <v>54</v>
      </c>
      <c r="N2212">
        <f t="shared" si="483"/>
        <v>-22</v>
      </c>
      <c r="O2212">
        <f t="shared" si="484"/>
        <v>-1</v>
      </c>
      <c r="P2212" t="s">
        <v>23680</v>
      </c>
      <c r="Q2212">
        <f t="shared" si="485"/>
        <v>225</v>
      </c>
      <c r="R2212">
        <f t="shared" si="486"/>
        <v>36</v>
      </c>
      <c r="S2212">
        <f t="shared" si="487"/>
        <v>13924</v>
      </c>
      <c r="T2212">
        <f t="shared" si="488"/>
        <v>1521</v>
      </c>
      <c r="U2212">
        <f t="shared" si="489"/>
        <v>2916</v>
      </c>
      <c r="V2212">
        <f t="shared" si="490"/>
        <v>484</v>
      </c>
      <c r="W2212">
        <f t="shared" si="491"/>
        <v>1</v>
      </c>
    </row>
    <row r="2213" spans="1:23" x14ac:dyDescent="0.25">
      <c r="A2213">
        <v>874</v>
      </c>
      <c r="B2213">
        <v>669</v>
      </c>
      <c r="C2213">
        <v>804</v>
      </c>
      <c r="D2213">
        <v>811</v>
      </c>
      <c r="E2213">
        <v>793</v>
      </c>
      <c r="F2213">
        <v>651</v>
      </c>
      <c r="G2213">
        <v>676</v>
      </c>
      <c r="H2213" t="s">
        <v>23680</v>
      </c>
      <c r="I2213">
        <f t="shared" si="478"/>
        <v>-41</v>
      </c>
      <c r="J2213">
        <f t="shared" si="479"/>
        <v>-16</v>
      </c>
      <c r="K2213">
        <f t="shared" si="480"/>
        <v>-18</v>
      </c>
      <c r="L2213">
        <f t="shared" si="481"/>
        <v>3</v>
      </c>
      <c r="M2213">
        <f t="shared" si="482"/>
        <v>15</v>
      </c>
      <c r="N2213">
        <f t="shared" si="483"/>
        <v>-25</v>
      </c>
      <c r="O2213">
        <f t="shared" si="484"/>
        <v>4</v>
      </c>
      <c r="P2213" t="s">
        <v>23680</v>
      </c>
      <c r="Q2213">
        <f t="shared" si="485"/>
        <v>1681</v>
      </c>
      <c r="R2213">
        <f t="shared" si="486"/>
        <v>256</v>
      </c>
      <c r="S2213">
        <f t="shared" si="487"/>
        <v>324</v>
      </c>
      <c r="T2213">
        <f t="shared" si="488"/>
        <v>9</v>
      </c>
      <c r="U2213">
        <f t="shared" si="489"/>
        <v>225</v>
      </c>
      <c r="V2213">
        <f t="shared" si="490"/>
        <v>625</v>
      </c>
      <c r="W2213">
        <f t="shared" si="491"/>
        <v>16</v>
      </c>
    </row>
    <row r="2214" spans="1:23" x14ac:dyDescent="0.25">
      <c r="A2214">
        <v>833</v>
      </c>
      <c r="B2214">
        <v>653</v>
      </c>
      <c r="C2214">
        <v>786</v>
      </c>
      <c r="D2214">
        <v>814</v>
      </c>
      <c r="E2214">
        <v>808</v>
      </c>
      <c r="F2214">
        <v>626</v>
      </c>
      <c r="G2214">
        <v>680</v>
      </c>
      <c r="H2214" t="s">
        <v>23680</v>
      </c>
      <c r="I2214">
        <f t="shared" si="478"/>
        <v>13</v>
      </c>
      <c r="J2214">
        <f t="shared" si="479"/>
        <v>16</v>
      </c>
      <c r="K2214">
        <f t="shared" si="480"/>
        <v>-50</v>
      </c>
      <c r="L2214">
        <f t="shared" si="481"/>
        <v>-29</v>
      </c>
      <c r="M2214">
        <f t="shared" si="482"/>
        <v>-56</v>
      </c>
      <c r="N2214">
        <f t="shared" si="483"/>
        <v>23</v>
      </c>
      <c r="O2214">
        <f t="shared" si="484"/>
        <v>13</v>
      </c>
      <c r="P2214" t="s">
        <v>23680</v>
      </c>
      <c r="Q2214">
        <f t="shared" si="485"/>
        <v>169</v>
      </c>
      <c r="R2214">
        <f t="shared" si="486"/>
        <v>256</v>
      </c>
      <c r="S2214">
        <f t="shared" si="487"/>
        <v>2500</v>
      </c>
      <c r="T2214">
        <f t="shared" si="488"/>
        <v>841</v>
      </c>
      <c r="U2214">
        <f t="shared" si="489"/>
        <v>3136</v>
      </c>
      <c r="V2214">
        <f t="shared" si="490"/>
        <v>529</v>
      </c>
      <c r="W2214">
        <f t="shared" si="491"/>
        <v>169</v>
      </c>
    </row>
    <row r="2215" spans="1:23" x14ac:dyDescent="0.25">
      <c r="A2215">
        <v>846</v>
      </c>
      <c r="B2215">
        <v>669</v>
      </c>
      <c r="C2215">
        <v>736</v>
      </c>
      <c r="D2215">
        <v>785</v>
      </c>
      <c r="E2215">
        <v>752</v>
      </c>
      <c r="F2215">
        <v>649</v>
      </c>
      <c r="G2215">
        <v>693</v>
      </c>
      <c r="H2215" t="s">
        <v>23680</v>
      </c>
      <c r="I2215">
        <f t="shared" si="478"/>
        <v>29</v>
      </c>
      <c r="J2215">
        <f t="shared" si="479"/>
        <v>10</v>
      </c>
      <c r="K2215">
        <f t="shared" si="480"/>
        <v>57</v>
      </c>
      <c r="L2215">
        <f t="shared" si="481"/>
        <v>-41</v>
      </c>
      <c r="M2215">
        <f t="shared" si="482"/>
        <v>-23</v>
      </c>
      <c r="N2215">
        <f t="shared" si="483"/>
        <v>-14</v>
      </c>
      <c r="O2215">
        <f t="shared" si="484"/>
        <v>15</v>
      </c>
      <c r="P2215" t="s">
        <v>23680</v>
      </c>
      <c r="Q2215">
        <f t="shared" si="485"/>
        <v>841</v>
      </c>
      <c r="R2215">
        <f t="shared" si="486"/>
        <v>100</v>
      </c>
      <c r="S2215">
        <f t="shared" si="487"/>
        <v>3249</v>
      </c>
      <c r="T2215">
        <f t="shared" si="488"/>
        <v>1681</v>
      </c>
      <c r="U2215">
        <f t="shared" si="489"/>
        <v>529</v>
      </c>
      <c r="V2215">
        <f t="shared" si="490"/>
        <v>196</v>
      </c>
      <c r="W2215">
        <f t="shared" si="491"/>
        <v>225</v>
      </c>
    </row>
    <row r="2216" spans="1:23" x14ac:dyDescent="0.25">
      <c r="A2216">
        <v>875</v>
      </c>
      <c r="B2216">
        <v>679</v>
      </c>
      <c r="C2216">
        <v>793</v>
      </c>
      <c r="D2216">
        <v>744</v>
      </c>
      <c r="E2216">
        <v>729</v>
      </c>
      <c r="F2216">
        <v>635</v>
      </c>
      <c r="G2216">
        <v>708</v>
      </c>
      <c r="H2216" t="s">
        <v>23680</v>
      </c>
      <c r="I2216">
        <f t="shared" si="478"/>
        <v>-35</v>
      </c>
      <c r="J2216">
        <f t="shared" si="479"/>
        <v>4</v>
      </c>
      <c r="K2216">
        <f t="shared" si="480"/>
        <v>24</v>
      </c>
      <c r="L2216">
        <f t="shared" si="481"/>
        <v>-5</v>
      </c>
      <c r="M2216">
        <f t="shared" si="482"/>
        <v>11</v>
      </c>
      <c r="N2216">
        <f t="shared" si="483"/>
        <v>-23</v>
      </c>
      <c r="O2216">
        <f t="shared" si="484"/>
        <v>-3</v>
      </c>
      <c r="P2216" t="s">
        <v>23680</v>
      </c>
      <c r="Q2216">
        <f t="shared" si="485"/>
        <v>1225</v>
      </c>
      <c r="R2216">
        <f t="shared" si="486"/>
        <v>16</v>
      </c>
      <c r="S2216">
        <f t="shared" si="487"/>
        <v>576</v>
      </c>
      <c r="T2216">
        <f t="shared" si="488"/>
        <v>25</v>
      </c>
      <c r="U2216">
        <f t="shared" si="489"/>
        <v>121</v>
      </c>
      <c r="V2216">
        <f t="shared" si="490"/>
        <v>529</v>
      </c>
      <c r="W2216">
        <f t="shared" si="491"/>
        <v>9</v>
      </c>
    </row>
    <row r="2217" spans="1:23" x14ac:dyDescent="0.25">
      <c r="A2217">
        <v>840</v>
      </c>
      <c r="B2217">
        <v>683</v>
      </c>
      <c r="C2217">
        <v>817</v>
      </c>
      <c r="D2217">
        <v>739</v>
      </c>
      <c r="E2217">
        <v>740</v>
      </c>
      <c r="F2217">
        <v>612</v>
      </c>
      <c r="G2217">
        <v>705</v>
      </c>
      <c r="H2217" t="s">
        <v>23680</v>
      </c>
      <c r="I2217">
        <f t="shared" si="478"/>
        <v>-2</v>
      </c>
      <c r="J2217">
        <f t="shared" si="479"/>
        <v>-14</v>
      </c>
      <c r="K2217">
        <f t="shared" si="480"/>
        <v>-78</v>
      </c>
      <c r="L2217">
        <f t="shared" si="481"/>
        <v>30</v>
      </c>
      <c r="M2217">
        <f t="shared" si="482"/>
        <v>16</v>
      </c>
      <c r="N2217">
        <f t="shared" si="483"/>
        <v>28</v>
      </c>
      <c r="O2217">
        <f t="shared" si="484"/>
        <v>21</v>
      </c>
      <c r="P2217" t="s">
        <v>23680</v>
      </c>
      <c r="Q2217">
        <f t="shared" si="485"/>
        <v>4</v>
      </c>
      <c r="R2217">
        <f t="shared" si="486"/>
        <v>196</v>
      </c>
      <c r="S2217">
        <f t="shared" si="487"/>
        <v>6084</v>
      </c>
      <c r="T2217">
        <f t="shared" si="488"/>
        <v>900</v>
      </c>
      <c r="U2217">
        <f t="shared" si="489"/>
        <v>256</v>
      </c>
      <c r="V2217">
        <f t="shared" si="490"/>
        <v>784</v>
      </c>
      <c r="W2217">
        <f t="shared" si="491"/>
        <v>441</v>
      </c>
    </row>
    <row r="2218" spans="1:23" x14ac:dyDescent="0.25">
      <c r="A2218">
        <v>838</v>
      </c>
      <c r="B2218">
        <v>669</v>
      </c>
      <c r="C2218">
        <v>739</v>
      </c>
      <c r="D2218">
        <v>769</v>
      </c>
      <c r="E2218">
        <v>756</v>
      </c>
      <c r="F2218">
        <v>640</v>
      </c>
      <c r="G2218">
        <v>726</v>
      </c>
      <c r="H2218" t="s">
        <v>23680</v>
      </c>
      <c r="I2218">
        <f t="shared" si="478"/>
        <v>-38</v>
      </c>
      <c r="J2218">
        <f t="shared" si="479"/>
        <v>19</v>
      </c>
      <c r="K2218">
        <f t="shared" si="480"/>
        <v>-38</v>
      </c>
      <c r="L2218">
        <f t="shared" si="481"/>
        <v>139</v>
      </c>
      <c r="M2218">
        <f t="shared" si="482"/>
        <v>37</v>
      </c>
      <c r="N2218">
        <f t="shared" si="483"/>
        <v>30</v>
      </c>
      <c r="O2218">
        <f t="shared" si="484"/>
        <v>63</v>
      </c>
      <c r="P2218" t="s">
        <v>23680</v>
      </c>
      <c r="Q2218">
        <f t="shared" si="485"/>
        <v>1444</v>
      </c>
      <c r="R2218">
        <f t="shared" si="486"/>
        <v>361</v>
      </c>
      <c r="S2218">
        <f t="shared" si="487"/>
        <v>1444</v>
      </c>
      <c r="T2218">
        <f t="shared" si="488"/>
        <v>19321</v>
      </c>
      <c r="U2218">
        <f t="shared" si="489"/>
        <v>1369</v>
      </c>
      <c r="V2218">
        <f t="shared" si="490"/>
        <v>900</v>
      </c>
      <c r="W2218">
        <f t="shared" si="491"/>
        <v>3969</v>
      </c>
    </row>
    <row r="2219" spans="1:23" x14ac:dyDescent="0.25">
      <c r="A2219">
        <v>800</v>
      </c>
      <c r="B2219">
        <v>688</v>
      </c>
      <c r="C2219">
        <v>701</v>
      </c>
      <c r="D2219">
        <v>908</v>
      </c>
      <c r="E2219">
        <v>793</v>
      </c>
      <c r="F2219">
        <v>670</v>
      </c>
      <c r="G2219">
        <v>789</v>
      </c>
      <c r="H2219" t="s">
        <v>23680</v>
      </c>
      <c r="I2219">
        <f t="shared" si="478"/>
        <v>-12</v>
      </c>
      <c r="J2219">
        <f t="shared" si="479"/>
        <v>15</v>
      </c>
      <c r="K2219">
        <f t="shared" si="480"/>
        <v>-5</v>
      </c>
      <c r="L2219">
        <f t="shared" si="481"/>
        <v>-12</v>
      </c>
      <c r="M2219">
        <f t="shared" si="482"/>
        <v>41</v>
      </c>
      <c r="N2219">
        <f t="shared" si="483"/>
        <v>-47</v>
      </c>
      <c r="O2219">
        <f t="shared" si="484"/>
        <v>45</v>
      </c>
      <c r="P2219" t="s">
        <v>23680</v>
      </c>
      <c r="Q2219">
        <f t="shared" si="485"/>
        <v>144</v>
      </c>
      <c r="R2219">
        <f t="shared" si="486"/>
        <v>225</v>
      </c>
      <c r="S2219">
        <f t="shared" si="487"/>
        <v>25</v>
      </c>
      <c r="T2219">
        <f t="shared" si="488"/>
        <v>144</v>
      </c>
      <c r="U2219">
        <f t="shared" si="489"/>
        <v>1681</v>
      </c>
      <c r="V2219">
        <f t="shared" si="490"/>
        <v>2209</v>
      </c>
      <c r="W2219">
        <f t="shared" si="491"/>
        <v>2025</v>
      </c>
    </row>
    <row r="2220" spans="1:23" x14ac:dyDescent="0.25">
      <c r="A2220">
        <v>788</v>
      </c>
      <c r="B2220">
        <v>703</v>
      </c>
      <c r="C2220">
        <v>696</v>
      </c>
      <c r="D2220">
        <v>896</v>
      </c>
      <c r="E2220">
        <v>834</v>
      </c>
      <c r="F2220">
        <v>623</v>
      </c>
      <c r="G2220">
        <v>834</v>
      </c>
      <c r="H2220" t="s">
        <v>23680</v>
      </c>
      <c r="I2220">
        <f t="shared" si="478"/>
        <v>26</v>
      </c>
      <c r="J2220">
        <f t="shared" si="479"/>
        <v>11</v>
      </c>
      <c r="K2220">
        <f t="shared" si="480"/>
        <v>21</v>
      </c>
      <c r="L2220">
        <f t="shared" si="481"/>
        <v>30</v>
      </c>
      <c r="M2220">
        <f t="shared" si="482"/>
        <v>0</v>
      </c>
      <c r="N2220">
        <f t="shared" si="483"/>
        <v>4</v>
      </c>
      <c r="O2220">
        <f t="shared" si="484"/>
        <v>-12</v>
      </c>
      <c r="P2220" t="s">
        <v>23680</v>
      </c>
      <c r="Q2220">
        <f t="shared" si="485"/>
        <v>676</v>
      </c>
      <c r="R2220">
        <f t="shared" si="486"/>
        <v>121</v>
      </c>
      <c r="S2220">
        <f t="shared" si="487"/>
        <v>441</v>
      </c>
      <c r="T2220">
        <f t="shared" si="488"/>
        <v>900</v>
      </c>
      <c r="U2220">
        <f t="shared" si="489"/>
        <v>0</v>
      </c>
      <c r="V2220">
        <f t="shared" si="490"/>
        <v>16</v>
      </c>
      <c r="W2220">
        <f t="shared" si="491"/>
        <v>144</v>
      </c>
    </row>
    <row r="2221" spans="1:23" x14ac:dyDescent="0.25">
      <c r="A2221">
        <v>814</v>
      </c>
      <c r="B2221">
        <v>714</v>
      </c>
      <c r="C2221">
        <v>717</v>
      </c>
      <c r="D2221">
        <v>926</v>
      </c>
      <c r="E2221">
        <v>834</v>
      </c>
      <c r="F2221">
        <v>627</v>
      </c>
      <c r="G2221">
        <v>822</v>
      </c>
      <c r="H2221" t="s">
        <v>23680</v>
      </c>
      <c r="I2221">
        <f t="shared" si="478"/>
        <v>-18</v>
      </c>
      <c r="J2221">
        <f t="shared" si="479"/>
        <v>-9</v>
      </c>
      <c r="K2221">
        <f t="shared" si="480"/>
        <v>398</v>
      </c>
      <c r="L2221">
        <f t="shared" si="481"/>
        <v>-30</v>
      </c>
      <c r="M2221">
        <f t="shared" si="482"/>
        <v>5</v>
      </c>
      <c r="N2221">
        <f t="shared" si="483"/>
        <v>32</v>
      </c>
      <c r="O2221">
        <f t="shared" si="484"/>
        <v>-51</v>
      </c>
      <c r="P2221" t="s">
        <v>23680</v>
      </c>
      <c r="Q2221">
        <f t="shared" si="485"/>
        <v>324</v>
      </c>
      <c r="R2221">
        <f t="shared" si="486"/>
        <v>81</v>
      </c>
      <c r="S2221">
        <f t="shared" si="487"/>
        <v>158404</v>
      </c>
      <c r="T2221">
        <f t="shared" si="488"/>
        <v>900</v>
      </c>
      <c r="U2221">
        <f t="shared" si="489"/>
        <v>25</v>
      </c>
      <c r="V2221">
        <f t="shared" si="490"/>
        <v>1024</v>
      </c>
      <c r="W2221">
        <f t="shared" si="491"/>
        <v>2601</v>
      </c>
    </row>
    <row r="2222" spans="1:23" x14ac:dyDescent="0.25">
      <c r="A2222">
        <v>796</v>
      </c>
      <c r="B2222">
        <v>705</v>
      </c>
      <c r="C2222">
        <v>1115</v>
      </c>
      <c r="D2222">
        <v>896</v>
      </c>
      <c r="E2222">
        <v>839</v>
      </c>
      <c r="F2222">
        <v>659</v>
      </c>
      <c r="G2222">
        <v>771</v>
      </c>
      <c r="H2222" t="s">
        <v>23680</v>
      </c>
      <c r="I2222">
        <f t="shared" si="478"/>
        <v>35</v>
      </c>
      <c r="J2222">
        <f t="shared" si="479"/>
        <v>-13</v>
      </c>
      <c r="K2222">
        <f t="shared" si="480"/>
        <v>-123</v>
      </c>
      <c r="L2222">
        <f t="shared" si="481"/>
        <v>2</v>
      </c>
      <c r="M2222">
        <f t="shared" si="482"/>
        <v>-16</v>
      </c>
      <c r="N2222">
        <f t="shared" si="483"/>
        <v>19</v>
      </c>
      <c r="O2222">
        <f t="shared" si="484"/>
        <v>-34</v>
      </c>
      <c r="P2222" t="s">
        <v>23680</v>
      </c>
      <c r="Q2222">
        <f t="shared" si="485"/>
        <v>1225</v>
      </c>
      <c r="R2222">
        <f t="shared" si="486"/>
        <v>169</v>
      </c>
      <c r="S2222">
        <f t="shared" si="487"/>
        <v>15129</v>
      </c>
      <c r="T2222">
        <f t="shared" si="488"/>
        <v>4</v>
      </c>
      <c r="U2222">
        <f t="shared" si="489"/>
        <v>256</v>
      </c>
      <c r="V2222">
        <f t="shared" si="490"/>
        <v>361</v>
      </c>
      <c r="W2222">
        <f t="shared" si="491"/>
        <v>1156</v>
      </c>
    </row>
    <row r="2223" spans="1:23" x14ac:dyDescent="0.25">
      <c r="A2223">
        <v>831</v>
      </c>
      <c r="B2223">
        <v>692</v>
      </c>
      <c r="C2223">
        <v>992</v>
      </c>
      <c r="D2223">
        <v>898</v>
      </c>
      <c r="E2223">
        <v>823</v>
      </c>
      <c r="F2223">
        <v>678</v>
      </c>
      <c r="G2223">
        <v>737</v>
      </c>
      <c r="H2223" t="s">
        <v>23680</v>
      </c>
      <c r="I2223">
        <f t="shared" si="478"/>
        <v>-831</v>
      </c>
      <c r="J2223">
        <f t="shared" si="479"/>
        <v>22</v>
      </c>
      <c r="K2223">
        <f t="shared" si="480"/>
        <v>-214</v>
      </c>
      <c r="L2223">
        <f t="shared" si="481"/>
        <v>-101</v>
      </c>
      <c r="M2223">
        <f t="shared" si="482"/>
        <v>-37</v>
      </c>
      <c r="N2223">
        <f t="shared" si="483"/>
        <v>-57</v>
      </c>
      <c r="O2223">
        <f t="shared" si="484"/>
        <v>-22</v>
      </c>
      <c r="P2223" t="s">
        <v>23680</v>
      </c>
      <c r="Q2223">
        <f t="shared" si="485"/>
        <v>690561</v>
      </c>
      <c r="R2223">
        <f t="shared" si="486"/>
        <v>484</v>
      </c>
      <c r="S2223">
        <f t="shared" si="487"/>
        <v>45796</v>
      </c>
      <c r="T2223">
        <f t="shared" si="488"/>
        <v>10201</v>
      </c>
      <c r="U2223">
        <f t="shared" si="489"/>
        <v>1369</v>
      </c>
      <c r="V2223">
        <f t="shared" si="490"/>
        <v>3249</v>
      </c>
      <c r="W2223">
        <f t="shared" si="491"/>
        <v>484</v>
      </c>
    </row>
    <row r="2224" spans="1:23" x14ac:dyDescent="0.25">
      <c r="B2224">
        <v>714</v>
      </c>
      <c r="C2224">
        <v>778</v>
      </c>
      <c r="D2224">
        <v>797</v>
      </c>
      <c r="E2224">
        <v>786</v>
      </c>
      <c r="F2224">
        <v>621</v>
      </c>
      <c r="G2224">
        <v>715</v>
      </c>
      <c r="H2224" t="s">
        <v>23680</v>
      </c>
      <c r="I2224">
        <f t="shared" si="478"/>
        <v>0</v>
      </c>
      <c r="J2224">
        <f t="shared" si="479"/>
        <v>-10</v>
      </c>
      <c r="K2224">
        <f t="shared" si="480"/>
        <v>-8</v>
      </c>
      <c r="L2224">
        <f t="shared" si="481"/>
        <v>-76</v>
      </c>
      <c r="M2224">
        <f t="shared" si="482"/>
        <v>-4</v>
      </c>
      <c r="N2224">
        <f t="shared" si="483"/>
        <v>25</v>
      </c>
      <c r="O2224">
        <f t="shared" si="484"/>
        <v>-17</v>
      </c>
      <c r="P2224" t="s">
        <v>23680</v>
      </c>
      <c r="Q2224">
        <f t="shared" si="485"/>
        <v>0</v>
      </c>
      <c r="R2224">
        <f t="shared" si="486"/>
        <v>100</v>
      </c>
      <c r="S2224">
        <f t="shared" si="487"/>
        <v>64</v>
      </c>
      <c r="T2224">
        <f t="shared" si="488"/>
        <v>5776</v>
      </c>
      <c r="U2224">
        <f t="shared" si="489"/>
        <v>16</v>
      </c>
      <c r="V2224">
        <f t="shared" si="490"/>
        <v>625</v>
      </c>
      <c r="W2224">
        <f t="shared" si="491"/>
        <v>289</v>
      </c>
    </row>
    <row r="2225" spans="2:23" x14ac:dyDescent="0.25">
      <c r="B2225">
        <v>704</v>
      </c>
      <c r="C2225">
        <v>770</v>
      </c>
      <c r="D2225">
        <v>721</v>
      </c>
      <c r="E2225">
        <v>782</v>
      </c>
      <c r="F2225">
        <v>646</v>
      </c>
      <c r="G2225">
        <v>698</v>
      </c>
      <c r="H2225" t="s">
        <v>23680</v>
      </c>
      <c r="I2225">
        <f t="shared" si="478"/>
        <v>0</v>
      </c>
      <c r="J2225">
        <f t="shared" si="479"/>
        <v>-18</v>
      </c>
      <c r="K2225">
        <f t="shared" si="480"/>
        <v>48</v>
      </c>
      <c r="L2225">
        <f t="shared" si="481"/>
        <v>-8</v>
      </c>
      <c r="M2225">
        <f t="shared" si="482"/>
        <v>20</v>
      </c>
      <c r="N2225">
        <f t="shared" si="483"/>
        <v>41</v>
      </c>
      <c r="O2225">
        <f t="shared" si="484"/>
        <v>-21</v>
      </c>
      <c r="P2225" t="s">
        <v>23680</v>
      </c>
      <c r="Q2225">
        <f t="shared" si="485"/>
        <v>0</v>
      </c>
      <c r="R2225">
        <f t="shared" si="486"/>
        <v>324</v>
      </c>
      <c r="S2225">
        <f t="shared" si="487"/>
        <v>2304</v>
      </c>
      <c r="T2225">
        <f t="shared" si="488"/>
        <v>64</v>
      </c>
      <c r="U2225">
        <f t="shared" si="489"/>
        <v>400</v>
      </c>
      <c r="V2225">
        <f t="shared" si="490"/>
        <v>1681</v>
      </c>
      <c r="W2225">
        <f t="shared" si="491"/>
        <v>441</v>
      </c>
    </row>
    <row r="2226" spans="2:23" x14ac:dyDescent="0.25">
      <c r="B2226">
        <v>686</v>
      </c>
      <c r="C2226">
        <v>818</v>
      </c>
      <c r="D2226">
        <v>713</v>
      </c>
      <c r="E2226">
        <v>802</v>
      </c>
      <c r="F2226">
        <v>687</v>
      </c>
      <c r="G2226">
        <v>677</v>
      </c>
      <c r="H2226" t="s">
        <v>23680</v>
      </c>
      <c r="I2226">
        <f t="shared" si="478"/>
        <v>0</v>
      </c>
      <c r="J2226">
        <f t="shared" si="479"/>
        <v>-18</v>
      </c>
      <c r="K2226">
        <f t="shared" si="480"/>
        <v>-46</v>
      </c>
      <c r="L2226">
        <f t="shared" si="481"/>
        <v>28</v>
      </c>
      <c r="M2226">
        <f t="shared" si="482"/>
        <v>21</v>
      </c>
      <c r="N2226">
        <f t="shared" si="483"/>
        <v>-11</v>
      </c>
      <c r="O2226">
        <f t="shared" si="484"/>
        <v>-18</v>
      </c>
      <c r="P2226" t="s">
        <v>23680</v>
      </c>
      <c r="Q2226">
        <f t="shared" si="485"/>
        <v>0</v>
      </c>
      <c r="R2226">
        <f t="shared" si="486"/>
        <v>324</v>
      </c>
      <c r="S2226">
        <f t="shared" si="487"/>
        <v>2116</v>
      </c>
      <c r="T2226">
        <f t="shared" si="488"/>
        <v>784</v>
      </c>
      <c r="U2226">
        <f t="shared" si="489"/>
        <v>441</v>
      </c>
      <c r="V2226">
        <f t="shared" si="490"/>
        <v>121</v>
      </c>
      <c r="W2226">
        <f t="shared" si="491"/>
        <v>324</v>
      </c>
    </row>
    <row r="2227" spans="2:23" x14ac:dyDescent="0.25">
      <c r="B2227">
        <v>668</v>
      </c>
      <c r="C2227">
        <v>772</v>
      </c>
      <c r="D2227">
        <v>741</v>
      </c>
      <c r="E2227">
        <v>823</v>
      </c>
      <c r="F2227">
        <v>676</v>
      </c>
      <c r="G2227">
        <v>659</v>
      </c>
      <c r="H2227" t="s">
        <v>23680</v>
      </c>
      <c r="I2227">
        <f t="shared" si="478"/>
        <v>0</v>
      </c>
      <c r="J2227">
        <f t="shared" si="479"/>
        <v>-1</v>
      </c>
      <c r="K2227">
        <f t="shared" si="480"/>
        <v>11</v>
      </c>
      <c r="L2227">
        <f t="shared" si="481"/>
        <v>73</v>
      </c>
      <c r="M2227">
        <f t="shared" si="482"/>
        <v>22</v>
      </c>
      <c r="N2227">
        <f t="shared" si="483"/>
        <v>-22</v>
      </c>
      <c r="O2227">
        <f t="shared" si="484"/>
        <v>-17</v>
      </c>
      <c r="P2227" t="s">
        <v>23680</v>
      </c>
      <c r="Q2227">
        <f t="shared" si="485"/>
        <v>0</v>
      </c>
      <c r="R2227">
        <f t="shared" si="486"/>
        <v>1</v>
      </c>
      <c r="S2227">
        <f t="shared" si="487"/>
        <v>121</v>
      </c>
      <c r="T2227">
        <f t="shared" si="488"/>
        <v>5329</v>
      </c>
      <c r="U2227">
        <f t="shared" si="489"/>
        <v>484</v>
      </c>
      <c r="V2227">
        <f t="shared" si="490"/>
        <v>484</v>
      </c>
      <c r="W2227">
        <f t="shared" si="491"/>
        <v>289</v>
      </c>
    </row>
    <row r="2228" spans="2:23" x14ac:dyDescent="0.25">
      <c r="B2228">
        <v>667</v>
      </c>
      <c r="C2228">
        <v>783</v>
      </c>
      <c r="D2228">
        <v>814</v>
      </c>
      <c r="E2228">
        <v>845</v>
      </c>
      <c r="F2228">
        <v>654</v>
      </c>
      <c r="G2228">
        <v>642</v>
      </c>
      <c r="H2228" t="s">
        <v>23680</v>
      </c>
      <c r="I2228">
        <f t="shared" si="478"/>
        <v>0</v>
      </c>
      <c r="J2228">
        <f t="shared" si="479"/>
        <v>4</v>
      </c>
      <c r="K2228">
        <f t="shared" si="480"/>
        <v>145</v>
      </c>
      <c r="L2228">
        <f t="shared" si="481"/>
        <v>49</v>
      </c>
      <c r="M2228">
        <f t="shared" si="482"/>
        <v>-14</v>
      </c>
      <c r="N2228">
        <f t="shared" si="483"/>
        <v>60</v>
      </c>
      <c r="O2228">
        <f t="shared" si="484"/>
        <v>7</v>
      </c>
      <c r="P2228" t="s">
        <v>23680</v>
      </c>
      <c r="Q2228">
        <f t="shared" si="485"/>
        <v>0</v>
      </c>
      <c r="R2228">
        <f t="shared" si="486"/>
        <v>16</v>
      </c>
      <c r="S2228">
        <f t="shared" si="487"/>
        <v>21025</v>
      </c>
      <c r="T2228">
        <f t="shared" si="488"/>
        <v>2401</v>
      </c>
      <c r="U2228">
        <f t="shared" si="489"/>
        <v>196</v>
      </c>
      <c r="V2228">
        <f t="shared" si="490"/>
        <v>3600</v>
      </c>
      <c r="W2228">
        <f t="shared" si="491"/>
        <v>49</v>
      </c>
    </row>
    <row r="2229" spans="2:23" x14ac:dyDescent="0.25">
      <c r="B2229">
        <v>671</v>
      </c>
      <c r="C2229">
        <v>928</v>
      </c>
      <c r="D2229">
        <v>863</v>
      </c>
      <c r="E2229">
        <v>831</v>
      </c>
      <c r="F2229">
        <v>714</v>
      </c>
      <c r="G2229">
        <v>649</v>
      </c>
      <c r="H2229" t="s">
        <v>23680</v>
      </c>
      <c r="I2229">
        <f t="shared" si="478"/>
        <v>0</v>
      </c>
      <c r="J2229">
        <f t="shared" si="479"/>
        <v>-13</v>
      </c>
      <c r="K2229">
        <f t="shared" si="480"/>
        <v>-65</v>
      </c>
      <c r="L2229">
        <f t="shared" si="481"/>
        <v>-6</v>
      </c>
      <c r="M2229">
        <f t="shared" si="482"/>
        <v>-13</v>
      </c>
      <c r="N2229">
        <f t="shared" si="483"/>
        <v>-21</v>
      </c>
      <c r="O2229">
        <f t="shared" si="484"/>
        <v>5</v>
      </c>
      <c r="P2229" t="s">
        <v>23680</v>
      </c>
      <c r="Q2229">
        <f t="shared" si="485"/>
        <v>0</v>
      </c>
      <c r="R2229">
        <f t="shared" si="486"/>
        <v>169</v>
      </c>
      <c r="S2229">
        <f t="shared" si="487"/>
        <v>4225</v>
      </c>
      <c r="T2229">
        <f t="shared" si="488"/>
        <v>36</v>
      </c>
      <c r="U2229">
        <f t="shared" si="489"/>
        <v>169</v>
      </c>
      <c r="V2229">
        <f t="shared" si="490"/>
        <v>441</v>
      </c>
      <c r="W2229">
        <f t="shared" si="491"/>
        <v>25</v>
      </c>
    </row>
    <row r="2230" spans="2:23" x14ac:dyDescent="0.25">
      <c r="B2230">
        <v>658</v>
      </c>
      <c r="C2230">
        <v>863</v>
      </c>
      <c r="D2230">
        <v>857</v>
      </c>
      <c r="E2230">
        <v>818</v>
      </c>
      <c r="F2230">
        <v>693</v>
      </c>
      <c r="G2230">
        <v>654</v>
      </c>
      <c r="H2230" t="s">
        <v>23680</v>
      </c>
      <c r="I2230">
        <f t="shared" si="478"/>
        <v>0</v>
      </c>
      <c r="J2230">
        <f t="shared" si="479"/>
        <v>-4</v>
      </c>
      <c r="K2230">
        <f t="shared" si="480"/>
        <v>-48</v>
      </c>
      <c r="L2230">
        <f t="shared" si="481"/>
        <v>29</v>
      </c>
      <c r="M2230">
        <f t="shared" si="482"/>
        <v>-44</v>
      </c>
      <c r="N2230">
        <f t="shared" si="483"/>
        <v>-53</v>
      </c>
      <c r="O2230">
        <f t="shared" si="484"/>
        <v>10</v>
      </c>
      <c r="P2230" t="s">
        <v>23680</v>
      </c>
      <c r="Q2230">
        <f t="shared" si="485"/>
        <v>0</v>
      </c>
      <c r="R2230">
        <f t="shared" si="486"/>
        <v>16</v>
      </c>
      <c r="S2230">
        <f t="shared" si="487"/>
        <v>2304</v>
      </c>
      <c r="T2230">
        <f t="shared" si="488"/>
        <v>841</v>
      </c>
      <c r="U2230">
        <f t="shared" si="489"/>
        <v>1936</v>
      </c>
      <c r="V2230">
        <f t="shared" si="490"/>
        <v>2809</v>
      </c>
      <c r="W2230">
        <f t="shared" si="491"/>
        <v>100</v>
      </c>
    </row>
    <row r="2231" spans="2:23" x14ac:dyDescent="0.25">
      <c r="B2231">
        <v>654</v>
      </c>
      <c r="C2231">
        <v>815</v>
      </c>
      <c r="D2231">
        <v>886</v>
      </c>
      <c r="E2231">
        <v>774</v>
      </c>
      <c r="F2231">
        <v>640</v>
      </c>
      <c r="G2231">
        <v>664</v>
      </c>
      <c r="H2231" t="s">
        <v>23680</v>
      </c>
      <c r="I2231">
        <f t="shared" si="478"/>
        <v>0</v>
      </c>
      <c r="J2231">
        <f t="shared" si="479"/>
        <v>27</v>
      </c>
      <c r="K2231">
        <f t="shared" si="480"/>
        <v>-41</v>
      </c>
      <c r="L2231">
        <f t="shared" si="481"/>
        <v>-89</v>
      </c>
      <c r="M2231">
        <f t="shared" si="482"/>
        <v>13</v>
      </c>
      <c r="N2231">
        <f t="shared" si="483"/>
        <v>47</v>
      </c>
      <c r="O2231">
        <f t="shared" si="484"/>
        <v>17</v>
      </c>
      <c r="P2231" t="s">
        <v>23680</v>
      </c>
      <c r="Q2231">
        <f t="shared" si="485"/>
        <v>0</v>
      </c>
      <c r="R2231">
        <f t="shared" si="486"/>
        <v>729</v>
      </c>
      <c r="S2231">
        <f t="shared" si="487"/>
        <v>1681</v>
      </c>
      <c r="T2231">
        <f t="shared" si="488"/>
        <v>7921</v>
      </c>
      <c r="U2231">
        <f t="shared" si="489"/>
        <v>169</v>
      </c>
      <c r="V2231">
        <f t="shared" si="490"/>
        <v>2209</v>
      </c>
      <c r="W2231">
        <f t="shared" si="491"/>
        <v>289</v>
      </c>
    </row>
    <row r="2232" spans="2:23" x14ac:dyDescent="0.25">
      <c r="B2232">
        <v>681</v>
      </c>
      <c r="C2232">
        <v>774</v>
      </c>
      <c r="D2232">
        <v>797</v>
      </c>
      <c r="E2232">
        <v>787</v>
      </c>
      <c r="F2232">
        <v>687</v>
      </c>
      <c r="G2232">
        <v>681</v>
      </c>
      <c r="H2232" t="s">
        <v>23680</v>
      </c>
      <c r="I2232">
        <f t="shared" si="478"/>
        <v>0</v>
      </c>
      <c r="J2232">
        <f t="shared" si="479"/>
        <v>18</v>
      </c>
      <c r="K2232">
        <f t="shared" si="480"/>
        <v>-20</v>
      </c>
      <c r="L2232">
        <f t="shared" si="481"/>
        <v>57</v>
      </c>
      <c r="M2232">
        <f t="shared" si="482"/>
        <v>10</v>
      </c>
      <c r="N2232">
        <f t="shared" si="483"/>
        <v>-7</v>
      </c>
      <c r="O2232">
        <f t="shared" si="484"/>
        <v>-8</v>
      </c>
      <c r="P2232" t="s">
        <v>23680</v>
      </c>
      <c r="Q2232">
        <f t="shared" si="485"/>
        <v>0</v>
      </c>
      <c r="R2232">
        <f t="shared" si="486"/>
        <v>324</v>
      </c>
      <c r="S2232">
        <f t="shared" si="487"/>
        <v>400</v>
      </c>
      <c r="T2232">
        <f t="shared" si="488"/>
        <v>3249</v>
      </c>
      <c r="U2232">
        <f t="shared" si="489"/>
        <v>100</v>
      </c>
      <c r="V2232">
        <f t="shared" si="490"/>
        <v>49</v>
      </c>
      <c r="W2232">
        <f t="shared" si="491"/>
        <v>64</v>
      </c>
    </row>
    <row r="2233" spans="2:23" x14ac:dyDescent="0.25">
      <c r="B2233">
        <v>699</v>
      </c>
      <c r="C2233">
        <v>754</v>
      </c>
      <c r="D2233">
        <v>854</v>
      </c>
      <c r="E2233">
        <v>797</v>
      </c>
      <c r="F2233">
        <v>680</v>
      </c>
      <c r="G2233">
        <v>673</v>
      </c>
      <c r="H2233" t="s">
        <v>23680</v>
      </c>
      <c r="I2233">
        <f t="shared" si="478"/>
        <v>0</v>
      </c>
      <c r="J2233">
        <f t="shared" si="479"/>
        <v>15</v>
      </c>
      <c r="K2233">
        <f t="shared" si="480"/>
        <v>95</v>
      </c>
      <c r="L2233">
        <f t="shared" si="481"/>
        <v>-38</v>
      </c>
      <c r="M2233">
        <f t="shared" si="482"/>
        <v>-2</v>
      </c>
      <c r="N2233">
        <f t="shared" si="483"/>
        <v>-46</v>
      </c>
      <c r="O2233">
        <f t="shared" si="484"/>
        <v>-13</v>
      </c>
      <c r="P2233" t="s">
        <v>23680</v>
      </c>
      <c r="Q2233">
        <f t="shared" si="485"/>
        <v>0</v>
      </c>
      <c r="R2233">
        <f t="shared" si="486"/>
        <v>225</v>
      </c>
      <c r="S2233">
        <f t="shared" si="487"/>
        <v>9025</v>
      </c>
      <c r="T2233">
        <f t="shared" si="488"/>
        <v>1444</v>
      </c>
      <c r="U2233">
        <f t="shared" si="489"/>
        <v>4</v>
      </c>
      <c r="V2233">
        <f t="shared" si="490"/>
        <v>2116</v>
      </c>
      <c r="W2233">
        <f t="shared" si="491"/>
        <v>169</v>
      </c>
    </row>
    <row r="2234" spans="2:23" x14ac:dyDescent="0.25">
      <c r="B2234">
        <v>714</v>
      </c>
      <c r="C2234">
        <v>849</v>
      </c>
      <c r="D2234">
        <v>816</v>
      </c>
      <c r="E2234">
        <v>795</v>
      </c>
      <c r="F2234">
        <v>634</v>
      </c>
      <c r="G2234">
        <v>660</v>
      </c>
      <c r="H2234" t="s">
        <v>23680</v>
      </c>
      <c r="I2234">
        <f t="shared" si="478"/>
        <v>0</v>
      </c>
      <c r="J2234">
        <f t="shared" si="479"/>
        <v>-39</v>
      </c>
      <c r="K2234">
        <f t="shared" si="480"/>
        <v>28</v>
      </c>
      <c r="L2234">
        <f t="shared" si="481"/>
        <v>-34</v>
      </c>
      <c r="M2234">
        <f t="shared" si="482"/>
        <v>19</v>
      </c>
      <c r="N2234">
        <f t="shared" si="483"/>
        <v>24</v>
      </c>
      <c r="O2234">
        <f t="shared" si="484"/>
        <v>22</v>
      </c>
      <c r="P2234" t="s">
        <v>23680</v>
      </c>
      <c r="Q2234">
        <f t="shared" si="485"/>
        <v>0</v>
      </c>
      <c r="R2234">
        <f t="shared" si="486"/>
        <v>1521</v>
      </c>
      <c r="S2234">
        <f t="shared" si="487"/>
        <v>784</v>
      </c>
      <c r="T2234">
        <f t="shared" si="488"/>
        <v>1156</v>
      </c>
      <c r="U2234">
        <f t="shared" si="489"/>
        <v>361</v>
      </c>
      <c r="V2234">
        <f t="shared" si="490"/>
        <v>576</v>
      </c>
      <c r="W2234">
        <f t="shared" si="491"/>
        <v>484</v>
      </c>
    </row>
    <row r="2235" spans="2:23" x14ac:dyDescent="0.25">
      <c r="B2235">
        <v>675</v>
      </c>
      <c r="C2235">
        <v>877</v>
      </c>
      <c r="D2235">
        <v>782</v>
      </c>
      <c r="E2235">
        <v>814</v>
      </c>
      <c r="F2235">
        <v>658</v>
      </c>
      <c r="G2235">
        <v>682</v>
      </c>
      <c r="H2235" t="s">
        <v>23680</v>
      </c>
      <c r="I2235">
        <f t="shared" si="478"/>
        <v>0</v>
      </c>
      <c r="J2235">
        <f t="shared" si="479"/>
        <v>5</v>
      </c>
      <c r="K2235">
        <f t="shared" si="480"/>
        <v>-99</v>
      </c>
      <c r="L2235">
        <f t="shared" si="481"/>
        <v>2</v>
      </c>
      <c r="M2235">
        <f t="shared" si="482"/>
        <v>-21</v>
      </c>
      <c r="N2235">
        <f t="shared" si="483"/>
        <v>10</v>
      </c>
      <c r="O2235">
        <f t="shared" si="484"/>
        <v>-2</v>
      </c>
      <c r="P2235" t="s">
        <v>23680</v>
      </c>
      <c r="Q2235">
        <f t="shared" si="485"/>
        <v>0</v>
      </c>
      <c r="R2235">
        <f t="shared" si="486"/>
        <v>25</v>
      </c>
      <c r="S2235">
        <f t="shared" si="487"/>
        <v>9801</v>
      </c>
      <c r="T2235">
        <f t="shared" si="488"/>
        <v>4</v>
      </c>
      <c r="U2235">
        <f t="shared" si="489"/>
        <v>441</v>
      </c>
      <c r="V2235">
        <f t="shared" si="490"/>
        <v>100</v>
      </c>
      <c r="W2235">
        <f t="shared" si="491"/>
        <v>4</v>
      </c>
    </row>
    <row r="2236" spans="2:23" x14ac:dyDescent="0.25">
      <c r="B2236">
        <v>680</v>
      </c>
      <c r="C2236">
        <v>778</v>
      </c>
      <c r="D2236">
        <v>784</v>
      </c>
      <c r="E2236">
        <v>793</v>
      </c>
      <c r="F2236">
        <v>668</v>
      </c>
      <c r="G2236">
        <v>680</v>
      </c>
      <c r="H2236" t="s">
        <v>23680</v>
      </c>
      <c r="I2236">
        <f t="shared" si="478"/>
        <v>0</v>
      </c>
      <c r="J2236">
        <f t="shared" si="479"/>
        <v>1</v>
      </c>
      <c r="K2236">
        <f t="shared" si="480"/>
        <v>26</v>
      </c>
      <c r="L2236">
        <f t="shared" si="481"/>
        <v>27</v>
      </c>
      <c r="M2236">
        <f t="shared" si="482"/>
        <v>-45</v>
      </c>
      <c r="N2236">
        <f t="shared" si="483"/>
        <v>-30</v>
      </c>
      <c r="O2236">
        <f t="shared" si="484"/>
        <v>17</v>
      </c>
      <c r="P2236" t="s">
        <v>23680</v>
      </c>
      <c r="Q2236">
        <f t="shared" si="485"/>
        <v>0</v>
      </c>
      <c r="R2236">
        <f t="shared" si="486"/>
        <v>1</v>
      </c>
      <c r="S2236">
        <f t="shared" si="487"/>
        <v>676</v>
      </c>
      <c r="T2236">
        <f t="shared" si="488"/>
        <v>729</v>
      </c>
      <c r="U2236">
        <f t="shared" si="489"/>
        <v>2025</v>
      </c>
      <c r="V2236">
        <f t="shared" si="490"/>
        <v>900</v>
      </c>
      <c r="W2236">
        <f t="shared" si="491"/>
        <v>289</v>
      </c>
    </row>
    <row r="2237" spans="2:23" x14ac:dyDescent="0.25">
      <c r="B2237">
        <v>681</v>
      </c>
      <c r="C2237">
        <v>804</v>
      </c>
      <c r="D2237">
        <v>811</v>
      </c>
      <c r="E2237">
        <v>748</v>
      </c>
      <c r="F2237">
        <v>638</v>
      </c>
      <c r="G2237">
        <v>697</v>
      </c>
      <c r="H2237" t="s">
        <v>23680</v>
      </c>
      <c r="I2237">
        <f t="shared" si="478"/>
        <v>0</v>
      </c>
      <c r="J2237">
        <f t="shared" si="479"/>
        <v>13</v>
      </c>
      <c r="K2237">
        <f t="shared" si="480"/>
        <v>9</v>
      </c>
      <c r="L2237">
        <f t="shared" si="481"/>
        <v>31</v>
      </c>
      <c r="M2237">
        <f t="shared" si="482"/>
        <v>-12</v>
      </c>
      <c r="N2237">
        <f t="shared" si="483"/>
        <v>12</v>
      </c>
      <c r="O2237">
        <f t="shared" si="484"/>
        <v>18</v>
      </c>
      <c r="P2237" t="s">
        <v>23680</v>
      </c>
      <c r="Q2237">
        <f t="shared" si="485"/>
        <v>0</v>
      </c>
      <c r="R2237">
        <f t="shared" si="486"/>
        <v>169</v>
      </c>
      <c r="S2237">
        <f t="shared" si="487"/>
        <v>81</v>
      </c>
      <c r="T2237">
        <f t="shared" si="488"/>
        <v>961</v>
      </c>
      <c r="U2237">
        <f t="shared" si="489"/>
        <v>144</v>
      </c>
      <c r="V2237">
        <f t="shared" si="490"/>
        <v>144</v>
      </c>
      <c r="W2237">
        <f t="shared" si="491"/>
        <v>324</v>
      </c>
    </row>
    <row r="2238" spans="2:23" x14ac:dyDescent="0.25">
      <c r="B2238">
        <v>694</v>
      </c>
      <c r="C2238">
        <v>813</v>
      </c>
      <c r="D2238">
        <v>842</v>
      </c>
      <c r="E2238">
        <v>736</v>
      </c>
      <c r="F2238">
        <v>650</v>
      </c>
      <c r="G2238">
        <v>715</v>
      </c>
      <c r="H2238" t="s">
        <v>23680</v>
      </c>
      <c r="I2238">
        <f t="shared" si="478"/>
        <v>0</v>
      </c>
      <c r="J2238">
        <f t="shared" si="479"/>
        <v>-19</v>
      </c>
      <c r="K2238">
        <f t="shared" si="480"/>
        <v>-68</v>
      </c>
      <c r="L2238">
        <f t="shared" si="481"/>
        <v>-4</v>
      </c>
      <c r="M2238">
        <f t="shared" si="482"/>
        <v>13</v>
      </c>
      <c r="N2238">
        <f t="shared" si="483"/>
        <v>36</v>
      </c>
      <c r="O2238">
        <f t="shared" si="484"/>
        <v>10</v>
      </c>
      <c r="P2238" t="s">
        <v>23680</v>
      </c>
      <c r="Q2238">
        <f t="shared" si="485"/>
        <v>0</v>
      </c>
      <c r="R2238">
        <f t="shared" si="486"/>
        <v>361</v>
      </c>
      <c r="S2238">
        <f t="shared" si="487"/>
        <v>4624</v>
      </c>
      <c r="T2238">
        <f t="shared" si="488"/>
        <v>16</v>
      </c>
      <c r="U2238">
        <f t="shared" si="489"/>
        <v>169</v>
      </c>
      <c r="V2238">
        <f t="shared" si="490"/>
        <v>1296</v>
      </c>
      <c r="W2238">
        <f t="shared" si="491"/>
        <v>100</v>
      </c>
    </row>
    <row r="2239" spans="2:23" x14ac:dyDescent="0.25">
      <c r="B2239">
        <v>675</v>
      </c>
      <c r="C2239">
        <v>745</v>
      </c>
      <c r="D2239">
        <v>838</v>
      </c>
      <c r="E2239">
        <v>749</v>
      </c>
      <c r="F2239">
        <v>686</v>
      </c>
      <c r="G2239">
        <v>725</v>
      </c>
      <c r="H2239" t="s">
        <v>23680</v>
      </c>
      <c r="I2239">
        <f t="shared" si="478"/>
        <v>0</v>
      </c>
      <c r="J2239">
        <f t="shared" si="479"/>
        <v>-20</v>
      </c>
      <c r="K2239">
        <f t="shared" si="480"/>
        <v>27</v>
      </c>
      <c r="L2239">
        <f t="shared" si="481"/>
        <v>-56</v>
      </c>
      <c r="M2239">
        <f t="shared" si="482"/>
        <v>-6</v>
      </c>
      <c r="N2239">
        <f t="shared" si="483"/>
        <v>32</v>
      </c>
      <c r="O2239">
        <f t="shared" si="484"/>
        <v>4</v>
      </c>
      <c r="P2239" t="s">
        <v>23680</v>
      </c>
      <c r="Q2239">
        <f t="shared" si="485"/>
        <v>0</v>
      </c>
      <c r="R2239">
        <f t="shared" si="486"/>
        <v>400</v>
      </c>
      <c r="S2239">
        <f t="shared" si="487"/>
        <v>729</v>
      </c>
      <c r="T2239">
        <f t="shared" si="488"/>
        <v>3136</v>
      </c>
      <c r="U2239">
        <f t="shared" si="489"/>
        <v>36</v>
      </c>
      <c r="V2239">
        <f t="shared" si="490"/>
        <v>1024</v>
      </c>
      <c r="W2239">
        <f t="shared" si="491"/>
        <v>16</v>
      </c>
    </row>
    <row r="2240" spans="2:23" x14ac:dyDescent="0.25">
      <c r="B2240">
        <v>655</v>
      </c>
      <c r="C2240">
        <v>772</v>
      </c>
      <c r="D2240">
        <v>782</v>
      </c>
      <c r="E2240">
        <v>743</v>
      </c>
      <c r="F2240">
        <v>718</v>
      </c>
      <c r="G2240">
        <v>729</v>
      </c>
      <c r="H2240" t="s">
        <v>23680</v>
      </c>
      <c r="I2240">
        <f t="shared" si="478"/>
        <v>0</v>
      </c>
      <c r="J2240">
        <f t="shared" si="479"/>
        <v>18</v>
      </c>
      <c r="K2240">
        <f t="shared" si="480"/>
        <v>75</v>
      </c>
      <c r="L2240">
        <f t="shared" si="481"/>
        <v>45</v>
      </c>
      <c r="M2240">
        <f t="shared" si="482"/>
        <v>-24</v>
      </c>
      <c r="N2240">
        <f t="shared" si="483"/>
        <v>36</v>
      </c>
      <c r="O2240">
        <f t="shared" si="484"/>
        <v>-11</v>
      </c>
      <c r="P2240" t="s">
        <v>23680</v>
      </c>
      <c r="Q2240">
        <f t="shared" si="485"/>
        <v>0</v>
      </c>
      <c r="R2240">
        <f t="shared" si="486"/>
        <v>324</v>
      </c>
      <c r="S2240">
        <f t="shared" si="487"/>
        <v>5625</v>
      </c>
      <c r="T2240">
        <f t="shared" si="488"/>
        <v>2025</v>
      </c>
      <c r="U2240">
        <f t="shared" si="489"/>
        <v>576</v>
      </c>
      <c r="V2240">
        <f t="shared" si="490"/>
        <v>1296</v>
      </c>
      <c r="W2240">
        <f t="shared" si="491"/>
        <v>121</v>
      </c>
    </row>
    <row r="2241" spans="2:23" x14ac:dyDescent="0.25">
      <c r="B2241">
        <v>673</v>
      </c>
      <c r="C2241">
        <v>847</v>
      </c>
      <c r="D2241">
        <v>827</v>
      </c>
      <c r="E2241">
        <v>719</v>
      </c>
      <c r="F2241">
        <v>754</v>
      </c>
      <c r="G2241">
        <v>718</v>
      </c>
      <c r="H2241" t="s">
        <v>23680</v>
      </c>
      <c r="I2241">
        <f t="shared" si="478"/>
        <v>0</v>
      </c>
      <c r="J2241">
        <f t="shared" si="479"/>
        <v>3</v>
      </c>
      <c r="K2241">
        <f t="shared" si="480"/>
        <v>-89</v>
      </c>
      <c r="L2241">
        <f t="shared" si="481"/>
        <v>4</v>
      </c>
      <c r="M2241">
        <f t="shared" si="482"/>
        <v>-27</v>
      </c>
      <c r="N2241">
        <f t="shared" si="483"/>
        <v>21</v>
      </c>
      <c r="O2241">
        <f t="shared" si="484"/>
        <v>1</v>
      </c>
      <c r="P2241" t="s">
        <v>23680</v>
      </c>
      <c r="Q2241">
        <f t="shared" si="485"/>
        <v>0</v>
      </c>
      <c r="R2241">
        <f t="shared" si="486"/>
        <v>9</v>
      </c>
      <c r="S2241">
        <f t="shared" si="487"/>
        <v>7921</v>
      </c>
      <c r="T2241">
        <f t="shared" si="488"/>
        <v>16</v>
      </c>
      <c r="U2241">
        <f t="shared" si="489"/>
        <v>729</v>
      </c>
      <c r="V2241">
        <f t="shared" si="490"/>
        <v>441</v>
      </c>
      <c r="W2241">
        <f t="shared" si="491"/>
        <v>1</v>
      </c>
    </row>
    <row r="2242" spans="2:23" x14ac:dyDescent="0.25">
      <c r="B2242">
        <v>676</v>
      </c>
      <c r="C2242">
        <v>758</v>
      </c>
      <c r="D2242">
        <v>831</v>
      </c>
      <c r="E2242">
        <v>692</v>
      </c>
      <c r="F2242">
        <v>775</v>
      </c>
      <c r="G2242">
        <v>719</v>
      </c>
      <c r="H2242" t="s">
        <v>23680</v>
      </c>
      <c r="I2242">
        <f t="shared" si="478"/>
        <v>0</v>
      </c>
      <c r="J2242">
        <f t="shared" si="479"/>
        <v>9</v>
      </c>
      <c r="K2242">
        <f t="shared" si="480"/>
        <v>47</v>
      </c>
      <c r="L2242">
        <f t="shared" si="481"/>
        <v>20</v>
      </c>
      <c r="M2242">
        <f t="shared" si="482"/>
        <v>-5</v>
      </c>
      <c r="N2242">
        <f t="shared" si="483"/>
        <v>-106</v>
      </c>
      <c r="O2242">
        <f t="shared" si="484"/>
        <v>-3</v>
      </c>
      <c r="P2242" t="s">
        <v>23680</v>
      </c>
      <c r="Q2242">
        <f t="shared" si="485"/>
        <v>0</v>
      </c>
      <c r="R2242">
        <f t="shared" si="486"/>
        <v>81</v>
      </c>
      <c r="S2242">
        <f t="shared" si="487"/>
        <v>2209</v>
      </c>
      <c r="T2242">
        <f t="shared" si="488"/>
        <v>400</v>
      </c>
      <c r="U2242">
        <f t="shared" si="489"/>
        <v>25</v>
      </c>
      <c r="V2242">
        <f t="shared" si="490"/>
        <v>11236</v>
      </c>
      <c r="W2242">
        <f t="shared" si="491"/>
        <v>9</v>
      </c>
    </row>
    <row r="2243" spans="2:23" x14ac:dyDescent="0.25">
      <c r="B2243">
        <v>685</v>
      </c>
      <c r="C2243">
        <v>805</v>
      </c>
      <c r="D2243">
        <v>851</v>
      </c>
      <c r="E2243">
        <v>687</v>
      </c>
      <c r="F2243">
        <v>669</v>
      </c>
      <c r="G2243">
        <v>716</v>
      </c>
      <c r="H2243" t="s">
        <v>23680</v>
      </c>
      <c r="I2243">
        <f t="shared" ref="I2243:I2306" si="492">A2244-A2243</f>
        <v>0</v>
      </c>
      <c r="J2243">
        <f t="shared" ref="J2243:J2306" si="493">B2244-B2243</f>
        <v>-33</v>
      </c>
      <c r="K2243">
        <f t="shared" ref="K2243:K2306" si="494">C2244-C2243</f>
        <v>41</v>
      </c>
      <c r="L2243">
        <f t="shared" ref="L2243:L2306" si="495">D2244-D2243</f>
        <v>-4</v>
      </c>
      <c r="M2243">
        <f t="shared" ref="M2243:M2306" si="496">E2244-E2243</f>
        <v>-9</v>
      </c>
      <c r="N2243">
        <f t="shared" ref="N2243:N2306" si="497">F2244-F2243</f>
        <v>15</v>
      </c>
      <c r="O2243">
        <f t="shared" ref="O2243:O2306" si="498">G2244-G2243</f>
        <v>-1</v>
      </c>
      <c r="P2243" t="s">
        <v>23680</v>
      </c>
      <c r="Q2243">
        <f t="shared" ref="Q2243:Q2306" si="499">I2243^2</f>
        <v>0</v>
      </c>
      <c r="R2243">
        <f t="shared" ref="R2243:R2306" si="500">J2243^2</f>
        <v>1089</v>
      </c>
      <c r="S2243">
        <f t="shared" ref="S2243:S2306" si="501">K2243^2</f>
        <v>1681</v>
      </c>
      <c r="T2243">
        <f t="shared" ref="T2243:T2306" si="502">L2243^2</f>
        <v>16</v>
      </c>
      <c r="U2243">
        <f t="shared" ref="U2243:U2306" si="503">M2243^2</f>
        <v>81</v>
      </c>
      <c r="V2243">
        <f t="shared" ref="V2243:V2306" si="504">N2243^2</f>
        <v>225</v>
      </c>
      <c r="W2243">
        <f t="shared" ref="W2243:W2306" si="505">O2243^2</f>
        <v>1</v>
      </c>
    </row>
    <row r="2244" spans="2:23" x14ac:dyDescent="0.25">
      <c r="B2244">
        <v>652</v>
      </c>
      <c r="C2244">
        <v>846</v>
      </c>
      <c r="D2244">
        <v>847</v>
      </c>
      <c r="E2244">
        <v>678</v>
      </c>
      <c r="F2244">
        <v>684</v>
      </c>
      <c r="G2244">
        <v>715</v>
      </c>
      <c r="H2244" t="s">
        <v>23680</v>
      </c>
      <c r="I2244">
        <f t="shared" si="492"/>
        <v>0</v>
      </c>
      <c r="J2244">
        <f t="shared" si="493"/>
        <v>-1</v>
      </c>
      <c r="K2244">
        <f t="shared" si="494"/>
        <v>-89</v>
      </c>
      <c r="L2244">
        <f t="shared" si="495"/>
        <v>-4</v>
      </c>
      <c r="M2244">
        <f t="shared" si="496"/>
        <v>10</v>
      </c>
      <c r="N2244">
        <f t="shared" si="497"/>
        <v>8</v>
      </c>
      <c r="O2244">
        <f t="shared" si="498"/>
        <v>-1</v>
      </c>
      <c r="P2244" t="s">
        <v>23680</v>
      </c>
      <c r="Q2244">
        <f t="shared" si="499"/>
        <v>0</v>
      </c>
      <c r="R2244">
        <f t="shared" si="500"/>
        <v>1</v>
      </c>
      <c r="S2244">
        <f t="shared" si="501"/>
        <v>7921</v>
      </c>
      <c r="T2244">
        <f t="shared" si="502"/>
        <v>16</v>
      </c>
      <c r="U2244">
        <f t="shared" si="503"/>
        <v>100</v>
      </c>
      <c r="V2244">
        <f t="shared" si="504"/>
        <v>64</v>
      </c>
      <c r="W2244">
        <f t="shared" si="505"/>
        <v>1</v>
      </c>
    </row>
    <row r="2245" spans="2:23" x14ac:dyDescent="0.25">
      <c r="B2245">
        <v>651</v>
      </c>
      <c r="C2245">
        <v>757</v>
      </c>
      <c r="D2245">
        <v>843</v>
      </c>
      <c r="E2245">
        <v>688</v>
      </c>
      <c r="F2245">
        <v>692</v>
      </c>
      <c r="G2245">
        <v>714</v>
      </c>
      <c r="H2245" t="s">
        <v>23680</v>
      </c>
      <c r="I2245">
        <f t="shared" si="492"/>
        <v>0</v>
      </c>
      <c r="J2245">
        <f t="shared" si="493"/>
        <v>7</v>
      </c>
      <c r="K2245">
        <f t="shared" si="494"/>
        <v>-20</v>
      </c>
      <c r="L2245">
        <f t="shared" si="495"/>
        <v>38</v>
      </c>
      <c r="M2245">
        <f t="shared" si="496"/>
        <v>28</v>
      </c>
      <c r="N2245">
        <f t="shared" si="497"/>
        <v>37</v>
      </c>
      <c r="O2245">
        <f t="shared" si="498"/>
        <v>6</v>
      </c>
      <c r="P2245" t="s">
        <v>23680</v>
      </c>
      <c r="Q2245">
        <f t="shared" si="499"/>
        <v>0</v>
      </c>
      <c r="R2245">
        <f t="shared" si="500"/>
        <v>49</v>
      </c>
      <c r="S2245">
        <f t="shared" si="501"/>
        <v>400</v>
      </c>
      <c r="T2245">
        <f t="shared" si="502"/>
        <v>1444</v>
      </c>
      <c r="U2245">
        <f t="shared" si="503"/>
        <v>784</v>
      </c>
      <c r="V2245">
        <f t="shared" si="504"/>
        <v>1369</v>
      </c>
      <c r="W2245">
        <f t="shared" si="505"/>
        <v>36</v>
      </c>
    </row>
    <row r="2246" spans="2:23" x14ac:dyDescent="0.25">
      <c r="B2246">
        <v>658</v>
      </c>
      <c r="C2246">
        <v>737</v>
      </c>
      <c r="D2246">
        <v>881</v>
      </c>
      <c r="E2246">
        <v>716</v>
      </c>
      <c r="F2246">
        <v>729</v>
      </c>
      <c r="G2246">
        <v>720</v>
      </c>
      <c r="H2246" t="s">
        <v>23680</v>
      </c>
      <c r="I2246">
        <f t="shared" si="492"/>
        <v>0</v>
      </c>
      <c r="J2246">
        <f t="shared" si="493"/>
        <v>17</v>
      </c>
      <c r="K2246">
        <f t="shared" si="494"/>
        <v>33</v>
      </c>
      <c r="L2246">
        <f t="shared" si="495"/>
        <v>-1</v>
      </c>
      <c r="M2246">
        <f t="shared" si="496"/>
        <v>36</v>
      </c>
      <c r="N2246">
        <f t="shared" si="497"/>
        <v>12</v>
      </c>
      <c r="O2246">
        <f t="shared" si="498"/>
        <v>13</v>
      </c>
      <c r="P2246" t="s">
        <v>23680</v>
      </c>
      <c r="Q2246">
        <f t="shared" si="499"/>
        <v>0</v>
      </c>
      <c r="R2246">
        <f t="shared" si="500"/>
        <v>289</v>
      </c>
      <c r="S2246">
        <f t="shared" si="501"/>
        <v>1089</v>
      </c>
      <c r="T2246">
        <f t="shared" si="502"/>
        <v>1</v>
      </c>
      <c r="U2246">
        <f t="shared" si="503"/>
        <v>1296</v>
      </c>
      <c r="V2246">
        <f t="shared" si="504"/>
        <v>144</v>
      </c>
      <c r="W2246">
        <f t="shared" si="505"/>
        <v>169</v>
      </c>
    </row>
    <row r="2247" spans="2:23" x14ac:dyDescent="0.25">
      <c r="B2247">
        <v>675</v>
      </c>
      <c r="C2247">
        <v>770</v>
      </c>
      <c r="D2247">
        <v>880</v>
      </c>
      <c r="E2247">
        <v>752</v>
      </c>
      <c r="F2247">
        <v>741</v>
      </c>
      <c r="G2247">
        <v>733</v>
      </c>
      <c r="H2247" t="s">
        <v>23680</v>
      </c>
      <c r="I2247">
        <f t="shared" si="492"/>
        <v>0</v>
      </c>
      <c r="J2247">
        <f t="shared" si="493"/>
        <v>-11</v>
      </c>
      <c r="K2247">
        <f t="shared" si="494"/>
        <v>1</v>
      </c>
      <c r="L2247">
        <f t="shared" si="495"/>
        <v>-78</v>
      </c>
      <c r="M2247">
        <f t="shared" si="496"/>
        <v>-2</v>
      </c>
      <c r="N2247">
        <f t="shared" si="497"/>
        <v>-67</v>
      </c>
      <c r="O2247">
        <f t="shared" si="498"/>
        <v>2</v>
      </c>
      <c r="P2247" t="s">
        <v>23680</v>
      </c>
      <c r="Q2247">
        <f t="shared" si="499"/>
        <v>0</v>
      </c>
      <c r="R2247">
        <f t="shared" si="500"/>
        <v>121</v>
      </c>
      <c r="S2247">
        <f t="shared" si="501"/>
        <v>1</v>
      </c>
      <c r="T2247">
        <f t="shared" si="502"/>
        <v>6084</v>
      </c>
      <c r="U2247">
        <f t="shared" si="503"/>
        <v>4</v>
      </c>
      <c r="V2247">
        <f t="shared" si="504"/>
        <v>4489</v>
      </c>
      <c r="W2247">
        <f t="shared" si="505"/>
        <v>4</v>
      </c>
    </row>
    <row r="2248" spans="2:23" x14ac:dyDescent="0.25">
      <c r="B2248">
        <v>664</v>
      </c>
      <c r="C2248">
        <v>771</v>
      </c>
      <c r="D2248">
        <v>802</v>
      </c>
      <c r="E2248">
        <v>750</v>
      </c>
      <c r="F2248">
        <v>674</v>
      </c>
      <c r="G2248">
        <v>735</v>
      </c>
      <c r="H2248" t="s">
        <v>23680</v>
      </c>
      <c r="I2248">
        <f t="shared" si="492"/>
        <v>0</v>
      </c>
      <c r="J2248">
        <f t="shared" si="493"/>
        <v>3</v>
      </c>
      <c r="K2248">
        <f t="shared" si="494"/>
        <v>238</v>
      </c>
      <c r="L2248">
        <f t="shared" si="495"/>
        <v>62</v>
      </c>
      <c r="M2248">
        <f t="shared" si="496"/>
        <v>11</v>
      </c>
      <c r="N2248">
        <f t="shared" si="497"/>
        <v>16</v>
      </c>
      <c r="O2248">
        <f t="shared" si="498"/>
        <v>15</v>
      </c>
      <c r="P2248" t="s">
        <v>23680</v>
      </c>
      <c r="Q2248">
        <f t="shared" si="499"/>
        <v>0</v>
      </c>
      <c r="R2248">
        <f t="shared" si="500"/>
        <v>9</v>
      </c>
      <c r="S2248">
        <f t="shared" si="501"/>
        <v>56644</v>
      </c>
      <c r="T2248">
        <f t="shared" si="502"/>
        <v>3844</v>
      </c>
      <c r="U2248">
        <f t="shared" si="503"/>
        <v>121</v>
      </c>
      <c r="V2248">
        <f t="shared" si="504"/>
        <v>256</v>
      </c>
      <c r="W2248">
        <f t="shared" si="505"/>
        <v>225</v>
      </c>
    </row>
    <row r="2249" spans="2:23" x14ac:dyDescent="0.25">
      <c r="B2249">
        <v>667</v>
      </c>
      <c r="C2249">
        <v>1009</v>
      </c>
      <c r="D2249">
        <v>864</v>
      </c>
      <c r="E2249">
        <v>761</v>
      </c>
      <c r="F2249">
        <v>690</v>
      </c>
      <c r="G2249">
        <v>750</v>
      </c>
      <c r="H2249" t="s">
        <v>23680</v>
      </c>
      <c r="I2249">
        <f t="shared" si="492"/>
        <v>0</v>
      </c>
      <c r="J2249">
        <f t="shared" si="493"/>
        <v>31</v>
      </c>
      <c r="K2249">
        <f t="shared" si="494"/>
        <v>-145</v>
      </c>
      <c r="L2249">
        <f t="shared" si="495"/>
        <v>-39</v>
      </c>
      <c r="M2249">
        <f t="shared" si="496"/>
        <v>23</v>
      </c>
      <c r="N2249">
        <f t="shared" si="497"/>
        <v>39</v>
      </c>
      <c r="O2249">
        <f t="shared" si="498"/>
        <v>-5</v>
      </c>
      <c r="P2249" t="s">
        <v>23680</v>
      </c>
      <c r="Q2249">
        <f t="shared" si="499"/>
        <v>0</v>
      </c>
      <c r="R2249">
        <f t="shared" si="500"/>
        <v>961</v>
      </c>
      <c r="S2249">
        <f t="shared" si="501"/>
        <v>21025</v>
      </c>
      <c r="T2249">
        <f t="shared" si="502"/>
        <v>1521</v>
      </c>
      <c r="U2249">
        <f t="shared" si="503"/>
        <v>529</v>
      </c>
      <c r="V2249">
        <f t="shared" si="504"/>
        <v>1521</v>
      </c>
      <c r="W2249">
        <f t="shared" si="505"/>
        <v>25</v>
      </c>
    </row>
    <row r="2250" spans="2:23" x14ac:dyDescent="0.25">
      <c r="B2250">
        <v>698</v>
      </c>
      <c r="C2250">
        <v>864</v>
      </c>
      <c r="D2250">
        <v>825</v>
      </c>
      <c r="E2250">
        <v>784</v>
      </c>
      <c r="F2250">
        <v>729</v>
      </c>
      <c r="G2250">
        <v>745</v>
      </c>
      <c r="H2250" t="s">
        <v>23680</v>
      </c>
      <c r="I2250">
        <f t="shared" si="492"/>
        <v>0</v>
      </c>
      <c r="J2250">
        <f t="shared" si="493"/>
        <v>22</v>
      </c>
      <c r="K2250">
        <f t="shared" si="494"/>
        <v>-120</v>
      </c>
      <c r="L2250">
        <f t="shared" si="495"/>
        <v>6</v>
      </c>
      <c r="M2250">
        <f t="shared" si="496"/>
        <v>9</v>
      </c>
      <c r="N2250">
        <f t="shared" si="497"/>
        <v>-62</v>
      </c>
      <c r="O2250">
        <f t="shared" si="498"/>
        <v>-10</v>
      </c>
      <c r="P2250" t="s">
        <v>23680</v>
      </c>
      <c r="Q2250">
        <f t="shared" si="499"/>
        <v>0</v>
      </c>
      <c r="R2250">
        <f t="shared" si="500"/>
        <v>484</v>
      </c>
      <c r="S2250">
        <f t="shared" si="501"/>
        <v>14400</v>
      </c>
      <c r="T2250">
        <f t="shared" si="502"/>
        <v>36</v>
      </c>
      <c r="U2250">
        <f t="shared" si="503"/>
        <v>81</v>
      </c>
      <c r="V2250">
        <f t="shared" si="504"/>
        <v>3844</v>
      </c>
      <c r="W2250">
        <f t="shared" si="505"/>
        <v>100</v>
      </c>
    </row>
    <row r="2251" spans="2:23" x14ac:dyDescent="0.25">
      <c r="B2251">
        <v>720</v>
      </c>
      <c r="C2251">
        <v>744</v>
      </c>
      <c r="D2251">
        <v>831</v>
      </c>
      <c r="E2251">
        <v>793</v>
      </c>
      <c r="F2251">
        <v>667</v>
      </c>
      <c r="G2251">
        <v>735</v>
      </c>
      <c r="H2251" t="s">
        <v>23680</v>
      </c>
      <c r="I2251">
        <f t="shared" si="492"/>
        <v>0</v>
      </c>
      <c r="J2251">
        <f t="shared" si="493"/>
        <v>-14</v>
      </c>
      <c r="K2251">
        <f t="shared" si="494"/>
        <v>70</v>
      </c>
      <c r="L2251">
        <f t="shared" si="495"/>
        <v>-88</v>
      </c>
      <c r="M2251">
        <f t="shared" si="496"/>
        <v>-23</v>
      </c>
      <c r="N2251">
        <f t="shared" si="497"/>
        <v>28</v>
      </c>
      <c r="O2251">
        <f t="shared" si="498"/>
        <v>15</v>
      </c>
      <c r="P2251" t="s">
        <v>23680</v>
      </c>
      <c r="Q2251">
        <f t="shared" si="499"/>
        <v>0</v>
      </c>
      <c r="R2251">
        <f t="shared" si="500"/>
        <v>196</v>
      </c>
      <c r="S2251">
        <f t="shared" si="501"/>
        <v>4900</v>
      </c>
      <c r="T2251">
        <f t="shared" si="502"/>
        <v>7744</v>
      </c>
      <c r="U2251">
        <f t="shared" si="503"/>
        <v>529</v>
      </c>
      <c r="V2251">
        <f t="shared" si="504"/>
        <v>784</v>
      </c>
      <c r="W2251">
        <f t="shared" si="505"/>
        <v>225</v>
      </c>
    </row>
    <row r="2252" spans="2:23" x14ac:dyDescent="0.25">
      <c r="B2252">
        <v>706</v>
      </c>
      <c r="C2252">
        <v>814</v>
      </c>
      <c r="D2252">
        <v>743</v>
      </c>
      <c r="E2252">
        <v>770</v>
      </c>
      <c r="F2252">
        <v>695</v>
      </c>
      <c r="G2252">
        <v>750</v>
      </c>
      <c r="H2252" t="s">
        <v>23680</v>
      </c>
      <c r="I2252">
        <f t="shared" si="492"/>
        <v>0</v>
      </c>
      <c r="J2252">
        <f t="shared" si="493"/>
        <v>-31</v>
      </c>
      <c r="K2252">
        <f t="shared" si="494"/>
        <v>14</v>
      </c>
      <c r="L2252">
        <f t="shared" si="495"/>
        <v>19</v>
      </c>
      <c r="M2252">
        <f t="shared" si="496"/>
        <v>8</v>
      </c>
      <c r="N2252">
        <f t="shared" si="497"/>
        <v>3</v>
      </c>
      <c r="O2252">
        <f t="shared" si="498"/>
        <v>1</v>
      </c>
      <c r="P2252" t="s">
        <v>23680</v>
      </c>
      <c r="Q2252">
        <f t="shared" si="499"/>
        <v>0</v>
      </c>
      <c r="R2252">
        <f t="shared" si="500"/>
        <v>961</v>
      </c>
      <c r="S2252">
        <f t="shared" si="501"/>
        <v>196</v>
      </c>
      <c r="T2252">
        <f t="shared" si="502"/>
        <v>361</v>
      </c>
      <c r="U2252">
        <f t="shared" si="503"/>
        <v>64</v>
      </c>
      <c r="V2252">
        <f t="shared" si="504"/>
        <v>9</v>
      </c>
      <c r="W2252">
        <f t="shared" si="505"/>
        <v>1</v>
      </c>
    </row>
    <row r="2253" spans="2:23" x14ac:dyDescent="0.25">
      <c r="B2253">
        <v>675</v>
      </c>
      <c r="C2253">
        <v>828</v>
      </c>
      <c r="D2253">
        <v>762</v>
      </c>
      <c r="E2253">
        <v>778</v>
      </c>
      <c r="F2253">
        <v>698</v>
      </c>
      <c r="G2253">
        <v>751</v>
      </c>
      <c r="H2253" t="s">
        <v>23680</v>
      </c>
      <c r="I2253">
        <f t="shared" si="492"/>
        <v>0</v>
      </c>
      <c r="J2253">
        <f t="shared" si="493"/>
        <v>17</v>
      </c>
      <c r="K2253">
        <f t="shared" si="494"/>
        <v>-34</v>
      </c>
      <c r="L2253">
        <f t="shared" si="495"/>
        <v>3</v>
      </c>
      <c r="M2253">
        <f t="shared" si="496"/>
        <v>-4</v>
      </c>
      <c r="N2253">
        <f t="shared" si="497"/>
        <v>-59</v>
      </c>
      <c r="O2253">
        <f t="shared" si="498"/>
        <v>6</v>
      </c>
      <c r="P2253" t="s">
        <v>23680</v>
      </c>
      <c r="Q2253">
        <f t="shared" si="499"/>
        <v>0</v>
      </c>
      <c r="R2253">
        <f t="shared" si="500"/>
        <v>289</v>
      </c>
      <c r="S2253">
        <f t="shared" si="501"/>
        <v>1156</v>
      </c>
      <c r="T2253">
        <f t="shared" si="502"/>
        <v>9</v>
      </c>
      <c r="U2253">
        <f t="shared" si="503"/>
        <v>16</v>
      </c>
      <c r="V2253">
        <f t="shared" si="504"/>
        <v>3481</v>
      </c>
      <c r="W2253">
        <f t="shared" si="505"/>
        <v>36</v>
      </c>
    </row>
    <row r="2254" spans="2:23" x14ac:dyDescent="0.25">
      <c r="B2254">
        <v>692</v>
      </c>
      <c r="C2254">
        <v>794</v>
      </c>
      <c r="D2254">
        <v>765</v>
      </c>
      <c r="E2254">
        <v>774</v>
      </c>
      <c r="F2254">
        <v>639</v>
      </c>
      <c r="G2254">
        <v>757</v>
      </c>
      <c r="H2254" t="s">
        <v>23680</v>
      </c>
      <c r="I2254">
        <f t="shared" si="492"/>
        <v>0</v>
      </c>
      <c r="J2254">
        <f t="shared" si="493"/>
        <v>-1</v>
      </c>
      <c r="K2254">
        <f t="shared" si="494"/>
        <v>74</v>
      </c>
      <c r="L2254">
        <f t="shared" si="495"/>
        <v>177</v>
      </c>
      <c r="M2254">
        <f t="shared" si="496"/>
        <v>0</v>
      </c>
      <c r="N2254">
        <f t="shared" si="497"/>
        <v>39</v>
      </c>
      <c r="O2254">
        <f t="shared" si="498"/>
        <v>-14</v>
      </c>
      <c r="P2254" t="s">
        <v>23680</v>
      </c>
      <c r="Q2254">
        <f t="shared" si="499"/>
        <v>0</v>
      </c>
      <c r="R2254">
        <f t="shared" si="500"/>
        <v>1</v>
      </c>
      <c r="S2254">
        <f t="shared" si="501"/>
        <v>5476</v>
      </c>
      <c r="T2254">
        <f t="shared" si="502"/>
        <v>31329</v>
      </c>
      <c r="U2254">
        <f t="shared" si="503"/>
        <v>0</v>
      </c>
      <c r="V2254">
        <f t="shared" si="504"/>
        <v>1521</v>
      </c>
      <c r="W2254">
        <f t="shared" si="505"/>
        <v>196</v>
      </c>
    </row>
    <row r="2255" spans="2:23" x14ac:dyDescent="0.25">
      <c r="B2255">
        <v>691</v>
      </c>
      <c r="C2255">
        <v>868</v>
      </c>
      <c r="D2255">
        <v>942</v>
      </c>
      <c r="E2255">
        <v>774</v>
      </c>
      <c r="F2255">
        <v>678</v>
      </c>
      <c r="G2255">
        <v>743</v>
      </c>
      <c r="H2255" t="s">
        <v>23680</v>
      </c>
      <c r="I2255">
        <f t="shared" si="492"/>
        <v>0</v>
      </c>
      <c r="J2255">
        <f t="shared" si="493"/>
        <v>-9</v>
      </c>
      <c r="K2255">
        <f t="shared" si="494"/>
        <v>-70</v>
      </c>
      <c r="L2255">
        <f t="shared" si="495"/>
        <v>-15</v>
      </c>
      <c r="M2255">
        <f t="shared" si="496"/>
        <v>-24</v>
      </c>
      <c r="N2255">
        <f t="shared" si="497"/>
        <v>23</v>
      </c>
      <c r="O2255">
        <f t="shared" si="498"/>
        <v>-13</v>
      </c>
      <c r="P2255" t="s">
        <v>23680</v>
      </c>
      <c r="Q2255">
        <f t="shared" si="499"/>
        <v>0</v>
      </c>
      <c r="R2255">
        <f t="shared" si="500"/>
        <v>81</v>
      </c>
      <c r="S2255">
        <f t="shared" si="501"/>
        <v>4900</v>
      </c>
      <c r="T2255">
        <f t="shared" si="502"/>
        <v>225</v>
      </c>
      <c r="U2255">
        <f t="shared" si="503"/>
        <v>576</v>
      </c>
      <c r="V2255">
        <f t="shared" si="504"/>
        <v>529</v>
      </c>
      <c r="W2255">
        <f t="shared" si="505"/>
        <v>169</v>
      </c>
    </row>
    <row r="2256" spans="2:23" x14ac:dyDescent="0.25">
      <c r="B2256">
        <v>682</v>
      </c>
      <c r="C2256">
        <v>798</v>
      </c>
      <c r="D2256">
        <v>927</v>
      </c>
      <c r="E2256">
        <v>750</v>
      </c>
      <c r="F2256">
        <v>701</v>
      </c>
      <c r="G2256">
        <v>730</v>
      </c>
      <c r="H2256" t="s">
        <v>23680</v>
      </c>
      <c r="I2256">
        <f t="shared" si="492"/>
        <v>0</v>
      </c>
      <c r="J2256">
        <f t="shared" si="493"/>
        <v>-25</v>
      </c>
      <c r="K2256">
        <f t="shared" si="494"/>
        <v>-40</v>
      </c>
      <c r="L2256">
        <f t="shared" si="495"/>
        <v>-8</v>
      </c>
      <c r="M2256">
        <f t="shared" si="496"/>
        <v>-12</v>
      </c>
      <c r="N2256">
        <f t="shared" si="497"/>
        <v>-4</v>
      </c>
      <c r="O2256">
        <f t="shared" si="498"/>
        <v>-6</v>
      </c>
      <c r="P2256" t="s">
        <v>23680</v>
      </c>
      <c r="Q2256">
        <f t="shared" si="499"/>
        <v>0</v>
      </c>
      <c r="R2256">
        <f t="shared" si="500"/>
        <v>625</v>
      </c>
      <c r="S2256">
        <f t="shared" si="501"/>
        <v>1600</v>
      </c>
      <c r="T2256">
        <f t="shared" si="502"/>
        <v>64</v>
      </c>
      <c r="U2256">
        <f t="shared" si="503"/>
        <v>144</v>
      </c>
      <c r="V2256">
        <f t="shared" si="504"/>
        <v>16</v>
      </c>
      <c r="W2256">
        <f t="shared" si="505"/>
        <v>36</v>
      </c>
    </row>
    <row r="2257" spans="2:23" x14ac:dyDescent="0.25">
      <c r="B2257">
        <v>657</v>
      </c>
      <c r="C2257">
        <v>758</v>
      </c>
      <c r="D2257">
        <v>919</v>
      </c>
      <c r="E2257">
        <v>738</v>
      </c>
      <c r="F2257">
        <v>697</v>
      </c>
      <c r="G2257">
        <v>724</v>
      </c>
      <c r="H2257" t="s">
        <v>23680</v>
      </c>
      <c r="I2257">
        <f t="shared" si="492"/>
        <v>0</v>
      </c>
      <c r="J2257">
        <f t="shared" si="493"/>
        <v>-9</v>
      </c>
      <c r="K2257">
        <f t="shared" si="494"/>
        <v>51</v>
      </c>
      <c r="L2257">
        <f t="shared" si="495"/>
        <v>-112</v>
      </c>
      <c r="M2257">
        <f t="shared" si="496"/>
        <v>18</v>
      </c>
      <c r="N2257">
        <f t="shared" si="497"/>
        <v>-58</v>
      </c>
      <c r="O2257">
        <f t="shared" si="498"/>
        <v>5</v>
      </c>
      <c r="P2257" t="s">
        <v>23680</v>
      </c>
      <c r="Q2257">
        <f t="shared" si="499"/>
        <v>0</v>
      </c>
      <c r="R2257">
        <f t="shared" si="500"/>
        <v>81</v>
      </c>
      <c r="S2257">
        <f t="shared" si="501"/>
        <v>2601</v>
      </c>
      <c r="T2257">
        <f t="shared" si="502"/>
        <v>12544</v>
      </c>
      <c r="U2257">
        <f t="shared" si="503"/>
        <v>324</v>
      </c>
      <c r="V2257">
        <f t="shared" si="504"/>
        <v>3364</v>
      </c>
      <c r="W2257">
        <f t="shared" si="505"/>
        <v>25</v>
      </c>
    </row>
    <row r="2258" spans="2:23" x14ac:dyDescent="0.25">
      <c r="B2258">
        <v>648</v>
      </c>
      <c r="C2258">
        <v>809</v>
      </c>
      <c r="D2258">
        <v>807</v>
      </c>
      <c r="E2258">
        <v>756</v>
      </c>
      <c r="F2258">
        <v>639</v>
      </c>
      <c r="G2258">
        <v>729</v>
      </c>
      <c r="H2258" t="s">
        <v>23680</v>
      </c>
      <c r="I2258">
        <f t="shared" si="492"/>
        <v>0</v>
      </c>
      <c r="J2258">
        <f t="shared" si="493"/>
        <v>0</v>
      </c>
      <c r="K2258">
        <f t="shared" si="494"/>
        <v>150</v>
      </c>
      <c r="L2258">
        <f t="shared" si="495"/>
        <v>-46</v>
      </c>
      <c r="M2258">
        <f t="shared" si="496"/>
        <v>26</v>
      </c>
      <c r="N2258">
        <f t="shared" si="497"/>
        <v>43</v>
      </c>
      <c r="O2258">
        <f t="shared" si="498"/>
        <v>2</v>
      </c>
      <c r="P2258" t="s">
        <v>23680</v>
      </c>
      <c r="Q2258">
        <f t="shared" si="499"/>
        <v>0</v>
      </c>
      <c r="R2258">
        <f t="shared" si="500"/>
        <v>0</v>
      </c>
      <c r="S2258">
        <f t="shared" si="501"/>
        <v>22500</v>
      </c>
      <c r="T2258">
        <f t="shared" si="502"/>
        <v>2116</v>
      </c>
      <c r="U2258">
        <f t="shared" si="503"/>
        <v>676</v>
      </c>
      <c r="V2258">
        <f t="shared" si="504"/>
        <v>1849</v>
      </c>
      <c r="W2258">
        <f t="shared" si="505"/>
        <v>4</v>
      </c>
    </row>
    <row r="2259" spans="2:23" x14ac:dyDescent="0.25">
      <c r="B2259">
        <v>648</v>
      </c>
      <c r="C2259">
        <v>959</v>
      </c>
      <c r="D2259">
        <v>761</v>
      </c>
      <c r="E2259">
        <v>782</v>
      </c>
      <c r="F2259">
        <v>682</v>
      </c>
      <c r="G2259">
        <v>731</v>
      </c>
      <c r="H2259" t="s">
        <v>23680</v>
      </c>
      <c r="I2259">
        <f t="shared" si="492"/>
        <v>0</v>
      </c>
      <c r="J2259">
        <f t="shared" si="493"/>
        <v>-2</v>
      </c>
      <c r="K2259">
        <f t="shared" si="494"/>
        <v>-95</v>
      </c>
      <c r="L2259">
        <f t="shared" si="495"/>
        <v>35</v>
      </c>
      <c r="M2259">
        <f t="shared" si="496"/>
        <v>-3</v>
      </c>
      <c r="N2259">
        <f t="shared" si="497"/>
        <v>26</v>
      </c>
      <c r="O2259">
        <f t="shared" si="498"/>
        <v>9</v>
      </c>
      <c r="P2259" t="s">
        <v>23680</v>
      </c>
      <c r="Q2259">
        <f t="shared" si="499"/>
        <v>0</v>
      </c>
      <c r="R2259">
        <f t="shared" si="500"/>
        <v>4</v>
      </c>
      <c r="S2259">
        <f t="shared" si="501"/>
        <v>9025</v>
      </c>
      <c r="T2259">
        <f t="shared" si="502"/>
        <v>1225</v>
      </c>
      <c r="U2259">
        <f t="shared" si="503"/>
        <v>9</v>
      </c>
      <c r="V2259">
        <f t="shared" si="504"/>
        <v>676</v>
      </c>
      <c r="W2259">
        <f t="shared" si="505"/>
        <v>81</v>
      </c>
    </row>
    <row r="2260" spans="2:23" x14ac:dyDescent="0.25">
      <c r="B2260">
        <v>646</v>
      </c>
      <c r="C2260">
        <v>864</v>
      </c>
      <c r="D2260">
        <v>796</v>
      </c>
      <c r="E2260">
        <v>779</v>
      </c>
      <c r="F2260">
        <v>708</v>
      </c>
      <c r="G2260">
        <v>740</v>
      </c>
      <c r="H2260" t="s">
        <v>23680</v>
      </c>
      <c r="I2260">
        <f t="shared" si="492"/>
        <v>0</v>
      </c>
      <c r="J2260">
        <f t="shared" si="493"/>
        <v>-16</v>
      </c>
      <c r="K2260">
        <f t="shared" si="494"/>
        <v>9</v>
      </c>
      <c r="L2260">
        <f t="shared" si="495"/>
        <v>-53</v>
      </c>
      <c r="M2260">
        <f t="shared" si="496"/>
        <v>-22</v>
      </c>
      <c r="N2260">
        <f t="shared" si="497"/>
        <v>27</v>
      </c>
      <c r="O2260">
        <f t="shared" si="498"/>
        <v>19</v>
      </c>
      <c r="P2260" t="s">
        <v>23680</v>
      </c>
      <c r="Q2260">
        <f t="shared" si="499"/>
        <v>0</v>
      </c>
      <c r="R2260">
        <f t="shared" si="500"/>
        <v>256</v>
      </c>
      <c r="S2260">
        <f t="shared" si="501"/>
        <v>81</v>
      </c>
      <c r="T2260">
        <f t="shared" si="502"/>
        <v>2809</v>
      </c>
      <c r="U2260">
        <f t="shared" si="503"/>
        <v>484</v>
      </c>
      <c r="V2260">
        <f t="shared" si="504"/>
        <v>729</v>
      </c>
      <c r="W2260">
        <f t="shared" si="505"/>
        <v>361</v>
      </c>
    </row>
    <row r="2261" spans="2:23" x14ac:dyDescent="0.25">
      <c r="B2261">
        <v>630</v>
      </c>
      <c r="C2261">
        <v>873</v>
      </c>
      <c r="D2261">
        <v>743</v>
      </c>
      <c r="E2261">
        <v>757</v>
      </c>
      <c r="F2261">
        <v>735</v>
      </c>
      <c r="G2261">
        <v>759</v>
      </c>
      <c r="H2261" t="s">
        <v>23680</v>
      </c>
      <c r="I2261">
        <f t="shared" si="492"/>
        <v>0</v>
      </c>
      <c r="J2261">
        <f t="shared" si="493"/>
        <v>-4</v>
      </c>
      <c r="K2261">
        <f t="shared" si="494"/>
        <v>-86</v>
      </c>
      <c r="L2261">
        <f t="shared" si="495"/>
        <v>15</v>
      </c>
      <c r="M2261">
        <f t="shared" si="496"/>
        <v>5</v>
      </c>
      <c r="N2261">
        <f t="shared" si="497"/>
        <v>6</v>
      </c>
      <c r="O2261">
        <f t="shared" si="498"/>
        <v>42</v>
      </c>
      <c r="P2261" t="s">
        <v>23680</v>
      </c>
      <c r="Q2261">
        <f t="shared" si="499"/>
        <v>0</v>
      </c>
      <c r="R2261">
        <f t="shared" si="500"/>
        <v>16</v>
      </c>
      <c r="S2261">
        <f t="shared" si="501"/>
        <v>7396</v>
      </c>
      <c r="T2261">
        <f t="shared" si="502"/>
        <v>225</v>
      </c>
      <c r="U2261">
        <f t="shared" si="503"/>
        <v>25</v>
      </c>
      <c r="V2261">
        <f t="shared" si="504"/>
        <v>36</v>
      </c>
      <c r="W2261">
        <f t="shared" si="505"/>
        <v>1764</v>
      </c>
    </row>
    <row r="2262" spans="2:23" x14ac:dyDescent="0.25">
      <c r="B2262">
        <v>626</v>
      </c>
      <c r="C2262">
        <v>787</v>
      </c>
      <c r="D2262">
        <v>758</v>
      </c>
      <c r="E2262">
        <v>762</v>
      </c>
      <c r="F2262">
        <v>741</v>
      </c>
      <c r="G2262">
        <v>801</v>
      </c>
      <c r="H2262" t="s">
        <v>23680</v>
      </c>
      <c r="I2262">
        <f t="shared" si="492"/>
        <v>0</v>
      </c>
      <c r="J2262">
        <f t="shared" si="493"/>
        <v>14</v>
      </c>
      <c r="K2262">
        <f t="shared" si="494"/>
        <v>11</v>
      </c>
      <c r="L2262">
        <f t="shared" si="495"/>
        <v>18</v>
      </c>
      <c r="M2262">
        <f t="shared" si="496"/>
        <v>7</v>
      </c>
      <c r="N2262">
        <f t="shared" si="497"/>
        <v>11</v>
      </c>
      <c r="O2262">
        <f t="shared" si="498"/>
        <v>13</v>
      </c>
      <c r="P2262" t="s">
        <v>23680</v>
      </c>
      <c r="Q2262">
        <f t="shared" si="499"/>
        <v>0</v>
      </c>
      <c r="R2262">
        <f t="shared" si="500"/>
        <v>196</v>
      </c>
      <c r="S2262">
        <f t="shared" si="501"/>
        <v>121</v>
      </c>
      <c r="T2262">
        <f t="shared" si="502"/>
        <v>324</v>
      </c>
      <c r="U2262">
        <f t="shared" si="503"/>
        <v>49</v>
      </c>
      <c r="V2262">
        <f t="shared" si="504"/>
        <v>121</v>
      </c>
      <c r="W2262">
        <f t="shared" si="505"/>
        <v>169</v>
      </c>
    </row>
    <row r="2263" spans="2:23" x14ac:dyDescent="0.25">
      <c r="B2263">
        <v>640</v>
      </c>
      <c r="C2263">
        <v>798</v>
      </c>
      <c r="D2263">
        <v>776</v>
      </c>
      <c r="E2263">
        <v>769</v>
      </c>
      <c r="F2263">
        <v>752</v>
      </c>
      <c r="G2263">
        <v>814</v>
      </c>
      <c r="H2263" t="s">
        <v>23680</v>
      </c>
      <c r="I2263">
        <f t="shared" si="492"/>
        <v>0</v>
      </c>
      <c r="J2263">
        <f t="shared" si="493"/>
        <v>21</v>
      </c>
      <c r="K2263">
        <f t="shared" si="494"/>
        <v>85</v>
      </c>
      <c r="L2263">
        <f t="shared" si="495"/>
        <v>-7</v>
      </c>
      <c r="M2263">
        <f t="shared" si="496"/>
        <v>10</v>
      </c>
      <c r="N2263">
        <f t="shared" si="497"/>
        <v>-90</v>
      </c>
      <c r="O2263">
        <f t="shared" si="498"/>
        <v>-33</v>
      </c>
      <c r="P2263" t="s">
        <v>23680</v>
      </c>
      <c r="Q2263">
        <f t="shared" si="499"/>
        <v>0</v>
      </c>
      <c r="R2263">
        <f t="shared" si="500"/>
        <v>441</v>
      </c>
      <c r="S2263">
        <f t="shared" si="501"/>
        <v>7225</v>
      </c>
      <c r="T2263">
        <f t="shared" si="502"/>
        <v>49</v>
      </c>
      <c r="U2263">
        <f t="shared" si="503"/>
        <v>100</v>
      </c>
      <c r="V2263">
        <f t="shared" si="504"/>
        <v>8100</v>
      </c>
      <c r="W2263">
        <f t="shared" si="505"/>
        <v>1089</v>
      </c>
    </row>
    <row r="2264" spans="2:23" x14ac:dyDescent="0.25">
      <c r="B2264">
        <v>661</v>
      </c>
      <c r="C2264">
        <v>883</v>
      </c>
      <c r="D2264">
        <v>769</v>
      </c>
      <c r="E2264">
        <v>779</v>
      </c>
      <c r="F2264">
        <v>662</v>
      </c>
      <c r="G2264">
        <v>781</v>
      </c>
      <c r="H2264" t="s">
        <v>23680</v>
      </c>
      <c r="I2264">
        <f t="shared" si="492"/>
        <v>0</v>
      </c>
      <c r="J2264">
        <f t="shared" si="493"/>
        <v>1</v>
      </c>
      <c r="K2264">
        <f t="shared" si="494"/>
        <v>-68</v>
      </c>
      <c r="L2264">
        <f t="shared" si="495"/>
        <v>-15</v>
      </c>
      <c r="M2264">
        <f t="shared" si="496"/>
        <v>19</v>
      </c>
      <c r="N2264">
        <f t="shared" si="497"/>
        <v>11</v>
      </c>
      <c r="O2264">
        <f t="shared" si="498"/>
        <v>-4</v>
      </c>
      <c r="P2264" t="s">
        <v>23680</v>
      </c>
      <c r="Q2264">
        <f t="shared" si="499"/>
        <v>0</v>
      </c>
      <c r="R2264">
        <f t="shared" si="500"/>
        <v>1</v>
      </c>
      <c r="S2264">
        <f t="shared" si="501"/>
        <v>4624</v>
      </c>
      <c r="T2264">
        <f t="shared" si="502"/>
        <v>225</v>
      </c>
      <c r="U2264">
        <f t="shared" si="503"/>
        <v>361</v>
      </c>
      <c r="V2264">
        <f t="shared" si="504"/>
        <v>121</v>
      </c>
      <c r="W2264">
        <f t="shared" si="505"/>
        <v>16</v>
      </c>
    </row>
    <row r="2265" spans="2:23" x14ac:dyDescent="0.25">
      <c r="B2265">
        <v>662</v>
      </c>
      <c r="C2265">
        <v>815</v>
      </c>
      <c r="D2265">
        <v>754</v>
      </c>
      <c r="E2265">
        <v>798</v>
      </c>
      <c r="F2265">
        <v>673</v>
      </c>
      <c r="G2265">
        <v>777</v>
      </c>
      <c r="H2265" t="s">
        <v>23680</v>
      </c>
      <c r="I2265">
        <f t="shared" si="492"/>
        <v>0</v>
      </c>
      <c r="J2265">
        <f t="shared" si="493"/>
        <v>-7</v>
      </c>
      <c r="K2265">
        <f t="shared" si="494"/>
        <v>46</v>
      </c>
      <c r="L2265">
        <f t="shared" si="495"/>
        <v>-52</v>
      </c>
      <c r="M2265">
        <f t="shared" si="496"/>
        <v>-7</v>
      </c>
      <c r="N2265">
        <f t="shared" si="497"/>
        <v>19</v>
      </c>
      <c r="O2265">
        <f t="shared" si="498"/>
        <v>-6</v>
      </c>
      <c r="P2265" t="s">
        <v>23680</v>
      </c>
      <c r="Q2265">
        <f t="shared" si="499"/>
        <v>0</v>
      </c>
      <c r="R2265">
        <f t="shared" si="500"/>
        <v>49</v>
      </c>
      <c r="S2265">
        <f t="shared" si="501"/>
        <v>2116</v>
      </c>
      <c r="T2265">
        <f t="shared" si="502"/>
        <v>2704</v>
      </c>
      <c r="U2265">
        <f t="shared" si="503"/>
        <v>49</v>
      </c>
      <c r="V2265">
        <f t="shared" si="504"/>
        <v>361</v>
      </c>
      <c r="W2265">
        <f t="shared" si="505"/>
        <v>36</v>
      </c>
    </row>
    <row r="2266" spans="2:23" x14ac:dyDescent="0.25">
      <c r="B2266">
        <v>655</v>
      </c>
      <c r="C2266">
        <v>861</v>
      </c>
      <c r="D2266">
        <v>702</v>
      </c>
      <c r="E2266">
        <v>791</v>
      </c>
      <c r="F2266">
        <v>692</v>
      </c>
      <c r="G2266">
        <v>771</v>
      </c>
      <c r="H2266" t="s">
        <v>23680</v>
      </c>
      <c r="I2266">
        <f t="shared" si="492"/>
        <v>0</v>
      </c>
      <c r="J2266">
        <f t="shared" si="493"/>
        <v>23</v>
      </c>
      <c r="K2266">
        <f t="shared" si="494"/>
        <v>-19</v>
      </c>
      <c r="L2266">
        <f t="shared" si="495"/>
        <v>0</v>
      </c>
      <c r="M2266">
        <f t="shared" si="496"/>
        <v>-35</v>
      </c>
      <c r="N2266">
        <f t="shared" si="497"/>
        <v>-49</v>
      </c>
      <c r="O2266">
        <f t="shared" si="498"/>
        <v>-14</v>
      </c>
      <c r="P2266" t="s">
        <v>23680</v>
      </c>
      <c r="Q2266">
        <f t="shared" si="499"/>
        <v>0</v>
      </c>
      <c r="R2266">
        <f t="shared" si="500"/>
        <v>529</v>
      </c>
      <c r="S2266">
        <f t="shared" si="501"/>
        <v>361</v>
      </c>
      <c r="T2266">
        <f t="shared" si="502"/>
        <v>0</v>
      </c>
      <c r="U2266">
        <f t="shared" si="503"/>
        <v>1225</v>
      </c>
      <c r="V2266">
        <f t="shared" si="504"/>
        <v>2401</v>
      </c>
      <c r="W2266">
        <f t="shared" si="505"/>
        <v>196</v>
      </c>
    </row>
    <row r="2267" spans="2:23" x14ac:dyDescent="0.25">
      <c r="B2267">
        <v>678</v>
      </c>
      <c r="C2267">
        <v>842</v>
      </c>
      <c r="D2267">
        <v>702</v>
      </c>
      <c r="E2267">
        <v>756</v>
      </c>
      <c r="F2267">
        <v>643</v>
      </c>
      <c r="G2267">
        <v>757</v>
      </c>
      <c r="H2267" t="s">
        <v>23680</v>
      </c>
      <c r="I2267">
        <f t="shared" si="492"/>
        <v>0</v>
      </c>
      <c r="J2267">
        <f t="shared" si="493"/>
        <v>23</v>
      </c>
      <c r="K2267">
        <f t="shared" si="494"/>
        <v>-60</v>
      </c>
      <c r="L2267">
        <f t="shared" si="495"/>
        <v>-11</v>
      </c>
      <c r="M2267">
        <f t="shared" si="496"/>
        <v>1</v>
      </c>
      <c r="N2267">
        <f t="shared" si="497"/>
        <v>13</v>
      </c>
      <c r="O2267">
        <f t="shared" si="498"/>
        <v>-9</v>
      </c>
      <c r="P2267" t="s">
        <v>23680</v>
      </c>
      <c r="Q2267">
        <f t="shared" si="499"/>
        <v>0</v>
      </c>
      <c r="R2267">
        <f t="shared" si="500"/>
        <v>529</v>
      </c>
      <c r="S2267">
        <f t="shared" si="501"/>
        <v>3600</v>
      </c>
      <c r="T2267">
        <f t="shared" si="502"/>
        <v>121</v>
      </c>
      <c r="U2267">
        <f t="shared" si="503"/>
        <v>1</v>
      </c>
      <c r="V2267">
        <f t="shared" si="504"/>
        <v>169</v>
      </c>
      <c r="W2267">
        <f t="shared" si="505"/>
        <v>81</v>
      </c>
    </row>
    <row r="2268" spans="2:23" x14ac:dyDescent="0.25">
      <c r="B2268">
        <v>701</v>
      </c>
      <c r="C2268">
        <v>782</v>
      </c>
      <c r="D2268">
        <v>691</v>
      </c>
      <c r="E2268">
        <v>757</v>
      </c>
      <c r="F2268">
        <v>656</v>
      </c>
      <c r="G2268">
        <v>748</v>
      </c>
      <c r="H2268" t="s">
        <v>23680</v>
      </c>
      <c r="I2268">
        <f t="shared" si="492"/>
        <v>0</v>
      </c>
      <c r="J2268">
        <f t="shared" si="493"/>
        <v>-8</v>
      </c>
      <c r="K2268">
        <f t="shared" si="494"/>
        <v>24</v>
      </c>
      <c r="L2268">
        <f t="shared" si="495"/>
        <v>-3</v>
      </c>
      <c r="M2268">
        <f t="shared" si="496"/>
        <v>7</v>
      </c>
      <c r="N2268">
        <f t="shared" si="497"/>
        <v>48</v>
      </c>
      <c r="O2268">
        <f t="shared" si="498"/>
        <v>-1</v>
      </c>
      <c r="P2268" t="s">
        <v>23680</v>
      </c>
      <c r="Q2268">
        <f t="shared" si="499"/>
        <v>0</v>
      </c>
      <c r="R2268">
        <f t="shared" si="500"/>
        <v>64</v>
      </c>
      <c r="S2268">
        <f t="shared" si="501"/>
        <v>576</v>
      </c>
      <c r="T2268">
        <f t="shared" si="502"/>
        <v>9</v>
      </c>
      <c r="U2268">
        <f t="shared" si="503"/>
        <v>49</v>
      </c>
      <c r="V2268">
        <f t="shared" si="504"/>
        <v>2304</v>
      </c>
      <c r="W2268">
        <f t="shared" si="505"/>
        <v>1</v>
      </c>
    </row>
    <row r="2269" spans="2:23" x14ac:dyDescent="0.25">
      <c r="B2269">
        <v>693</v>
      </c>
      <c r="C2269">
        <v>806</v>
      </c>
      <c r="D2269">
        <v>688</v>
      </c>
      <c r="E2269">
        <v>764</v>
      </c>
      <c r="F2269">
        <v>704</v>
      </c>
      <c r="G2269">
        <v>747</v>
      </c>
      <c r="H2269" t="s">
        <v>23680</v>
      </c>
      <c r="I2269">
        <f t="shared" si="492"/>
        <v>0</v>
      </c>
      <c r="J2269">
        <f t="shared" si="493"/>
        <v>-14</v>
      </c>
      <c r="K2269">
        <f t="shared" si="494"/>
        <v>-8</v>
      </c>
      <c r="L2269">
        <f t="shared" si="495"/>
        <v>-15</v>
      </c>
      <c r="M2269">
        <f t="shared" si="496"/>
        <v>1</v>
      </c>
      <c r="N2269">
        <f t="shared" si="497"/>
        <v>-29</v>
      </c>
      <c r="O2269">
        <f t="shared" si="498"/>
        <v>-11</v>
      </c>
      <c r="P2269" t="s">
        <v>23680</v>
      </c>
      <c r="Q2269">
        <f t="shared" si="499"/>
        <v>0</v>
      </c>
      <c r="R2269">
        <f t="shared" si="500"/>
        <v>196</v>
      </c>
      <c r="S2269">
        <f t="shared" si="501"/>
        <v>64</v>
      </c>
      <c r="T2269">
        <f t="shared" si="502"/>
        <v>225</v>
      </c>
      <c r="U2269">
        <f t="shared" si="503"/>
        <v>1</v>
      </c>
      <c r="V2269">
        <f t="shared" si="504"/>
        <v>841</v>
      </c>
      <c r="W2269">
        <f t="shared" si="505"/>
        <v>121</v>
      </c>
    </row>
    <row r="2270" spans="2:23" x14ac:dyDescent="0.25">
      <c r="B2270">
        <v>679</v>
      </c>
      <c r="C2270">
        <v>798</v>
      </c>
      <c r="D2270">
        <v>673</v>
      </c>
      <c r="E2270">
        <v>765</v>
      </c>
      <c r="F2270">
        <v>675</v>
      </c>
      <c r="G2270">
        <v>736</v>
      </c>
      <c r="H2270" t="s">
        <v>23680</v>
      </c>
      <c r="I2270">
        <f t="shared" si="492"/>
        <v>0</v>
      </c>
      <c r="J2270">
        <f t="shared" si="493"/>
        <v>34</v>
      </c>
      <c r="K2270">
        <f t="shared" si="494"/>
        <v>-20</v>
      </c>
      <c r="L2270">
        <f t="shared" si="495"/>
        <v>-19</v>
      </c>
      <c r="M2270">
        <f t="shared" si="496"/>
        <v>6</v>
      </c>
      <c r="N2270">
        <f t="shared" si="497"/>
        <v>-14</v>
      </c>
      <c r="O2270">
        <f t="shared" si="498"/>
        <v>-7</v>
      </c>
      <c r="P2270" t="s">
        <v>23680</v>
      </c>
      <c r="Q2270">
        <f t="shared" si="499"/>
        <v>0</v>
      </c>
      <c r="R2270">
        <f t="shared" si="500"/>
        <v>1156</v>
      </c>
      <c r="S2270">
        <f t="shared" si="501"/>
        <v>400</v>
      </c>
      <c r="T2270">
        <f t="shared" si="502"/>
        <v>361</v>
      </c>
      <c r="U2270">
        <f t="shared" si="503"/>
        <v>36</v>
      </c>
      <c r="V2270">
        <f t="shared" si="504"/>
        <v>196</v>
      </c>
      <c r="W2270">
        <f t="shared" si="505"/>
        <v>49</v>
      </c>
    </row>
    <row r="2271" spans="2:23" x14ac:dyDescent="0.25">
      <c r="B2271">
        <v>713</v>
      </c>
      <c r="C2271">
        <v>778</v>
      </c>
      <c r="D2271">
        <v>654</v>
      </c>
      <c r="E2271">
        <v>771</v>
      </c>
      <c r="F2271">
        <v>661</v>
      </c>
      <c r="G2271">
        <v>729</v>
      </c>
      <c r="H2271" t="s">
        <v>23680</v>
      </c>
      <c r="I2271">
        <f t="shared" si="492"/>
        <v>0</v>
      </c>
      <c r="J2271">
        <f t="shared" si="493"/>
        <v>5</v>
      </c>
      <c r="K2271">
        <f t="shared" si="494"/>
        <v>89</v>
      </c>
      <c r="L2271">
        <f t="shared" si="495"/>
        <v>-4</v>
      </c>
      <c r="M2271">
        <f t="shared" si="496"/>
        <v>11</v>
      </c>
      <c r="N2271">
        <f t="shared" si="497"/>
        <v>69</v>
      </c>
      <c r="O2271">
        <f t="shared" si="498"/>
        <v>-2</v>
      </c>
      <c r="P2271" t="s">
        <v>23680</v>
      </c>
      <c r="Q2271">
        <f t="shared" si="499"/>
        <v>0</v>
      </c>
      <c r="R2271">
        <f t="shared" si="500"/>
        <v>25</v>
      </c>
      <c r="S2271">
        <f t="shared" si="501"/>
        <v>7921</v>
      </c>
      <c r="T2271">
        <f t="shared" si="502"/>
        <v>16</v>
      </c>
      <c r="U2271">
        <f t="shared" si="503"/>
        <v>121</v>
      </c>
      <c r="V2271">
        <f t="shared" si="504"/>
        <v>4761</v>
      </c>
      <c r="W2271">
        <f t="shared" si="505"/>
        <v>4</v>
      </c>
    </row>
    <row r="2272" spans="2:23" x14ac:dyDescent="0.25">
      <c r="B2272">
        <v>718</v>
      </c>
      <c r="C2272">
        <v>867</v>
      </c>
      <c r="D2272">
        <v>650</v>
      </c>
      <c r="E2272">
        <v>782</v>
      </c>
      <c r="F2272">
        <v>730</v>
      </c>
      <c r="G2272">
        <v>727</v>
      </c>
      <c r="H2272" t="s">
        <v>23680</v>
      </c>
      <c r="I2272">
        <f t="shared" si="492"/>
        <v>0</v>
      </c>
      <c r="J2272">
        <f t="shared" si="493"/>
        <v>-18</v>
      </c>
      <c r="K2272">
        <f t="shared" si="494"/>
        <v>-68</v>
      </c>
      <c r="L2272">
        <f t="shared" si="495"/>
        <v>9</v>
      </c>
      <c r="M2272">
        <f t="shared" si="496"/>
        <v>-45</v>
      </c>
      <c r="N2272">
        <f t="shared" si="497"/>
        <v>41</v>
      </c>
      <c r="O2272">
        <f t="shared" si="498"/>
        <v>7</v>
      </c>
      <c r="P2272" t="s">
        <v>23680</v>
      </c>
      <c r="Q2272">
        <f t="shared" si="499"/>
        <v>0</v>
      </c>
      <c r="R2272">
        <f t="shared" si="500"/>
        <v>324</v>
      </c>
      <c r="S2272">
        <f t="shared" si="501"/>
        <v>4624</v>
      </c>
      <c r="T2272">
        <f t="shared" si="502"/>
        <v>81</v>
      </c>
      <c r="U2272">
        <f t="shared" si="503"/>
        <v>2025</v>
      </c>
      <c r="V2272">
        <f t="shared" si="504"/>
        <v>1681</v>
      </c>
      <c r="W2272">
        <f t="shared" si="505"/>
        <v>49</v>
      </c>
    </row>
    <row r="2273" spans="2:23" x14ac:dyDescent="0.25">
      <c r="B2273">
        <v>700</v>
      </c>
      <c r="C2273">
        <v>799</v>
      </c>
      <c r="D2273">
        <v>659</v>
      </c>
      <c r="E2273">
        <v>737</v>
      </c>
      <c r="F2273">
        <v>771</v>
      </c>
      <c r="G2273">
        <v>734</v>
      </c>
      <c r="H2273" t="s">
        <v>23680</v>
      </c>
      <c r="I2273">
        <f t="shared" si="492"/>
        <v>0</v>
      </c>
      <c r="J2273">
        <f t="shared" si="493"/>
        <v>-25</v>
      </c>
      <c r="K2273">
        <f t="shared" si="494"/>
        <v>-58</v>
      </c>
      <c r="L2273">
        <f t="shared" si="495"/>
        <v>58</v>
      </c>
      <c r="M2273">
        <f t="shared" si="496"/>
        <v>-18</v>
      </c>
      <c r="N2273">
        <f t="shared" si="497"/>
        <v>-10</v>
      </c>
      <c r="O2273">
        <f t="shared" si="498"/>
        <v>7</v>
      </c>
      <c r="P2273" t="s">
        <v>23680</v>
      </c>
      <c r="Q2273">
        <f t="shared" si="499"/>
        <v>0</v>
      </c>
      <c r="R2273">
        <f t="shared" si="500"/>
        <v>625</v>
      </c>
      <c r="S2273">
        <f t="shared" si="501"/>
        <v>3364</v>
      </c>
      <c r="T2273">
        <f t="shared" si="502"/>
        <v>3364</v>
      </c>
      <c r="U2273">
        <f t="shared" si="503"/>
        <v>324</v>
      </c>
      <c r="V2273">
        <f t="shared" si="504"/>
        <v>100</v>
      </c>
      <c r="W2273">
        <f t="shared" si="505"/>
        <v>49</v>
      </c>
    </row>
    <row r="2274" spans="2:23" x14ac:dyDescent="0.25">
      <c r="B2274">
        <v>675</v>
      </c>
      <c r="C2274">
        <v>741</v>
      </c>
      <c r="D2274">
        <v>717</v>
      </c>
      <c r="E2274">
        <v>719</v>
      </c>
      <c r="F2274">
        <v>761</v>
      </c>
      <c r="G2274">
        <v>741</v>
      </c>
      <c r="H2274" t="s">
        <v>23680</v>
      </c>
      <c r="I2274">
        <f t="shared" si="492"/>
        <v>0</v>
      </c>
      <c r="J2274">
        <f t="shared" si="493"/>
        <v>-11</v>
      </c>
      <c r="K2274">
        <f t="shared" si="494"/>
        <v>18</v>
      </c>
      <c r="L2274">
        <f t="shared" si="495"/>
        <v>162</v>
      </c>
      <c r="M2274">
        <f t="shared" si="496"/>
        <v>3</v>
      </c>
      <c r="N2274">
        <f t="shared" si="497"/>
        <v>-51</v>
      </c>
      <c r="O2274">
        <f t="shared" si="498"/>
        <v>5</v>
      </c>
      <c r="P2274" t="s">
        <v>23680</v>
      </c>
      <c r="Q2274">
        <f t="shared" si="499"/>
        <v>0</v>
      </c>
      <c r="R2274">
        <f t="shared" si="500"/>
        <v>121</v>
      </c>
      <c r="S2274">
        <f t="shared" si="501"/>
        <v>324</v>
      </c>
      <c r="T2274">
        <f t="shared" si="502"/>
        <v>26244</v>
      </c>
      <c r="U2274">
        <f t="shared" si="503"/>
        <v>9</v>
      </c>
      <c r="V2274">
        <f t="shared" si="504"/>
        <v>2601</v>
      </c>
      <c r="W2274">
        <f t="shared" si="505"/>
        <v>25</v>
      </c>
    </row>
    <row r="2275" spans="2:23" x14ac:dyDescent="0.25">
      <c r="B2275">
        <v>664</v>
      </c>
      <c r="C2275">
        <v>759</v>
      </c>
      <c r="D2275">
        <v>879</v>
      </c>
      <c r="E2275">
        <v>722</v>
      </c>
      <c r="F2275">
        <v>710</v>
      </c>
      <c r="G2275">
        <v>746</v>
      </c>
      <c r="H2275" t="s">
        <v>23680</v>
      </c>
      <c r="I2275">
        <f t="shared" si="492"/>
        <v>0</v>
      </c>
      <c r="J2275">
        <f t="shared" si="493"/>
        <v>0</v>
      </c>
      <c r="K2275">
        <f t="shared" si="494"/>
        <v>14</v>
      </c>
      <c r="L2275">
        <f t="shared" si="495"/>
        <v>26</v>
      </c>
      <c r="M2275">
        <f t="shared" si="496"/>
        <v>11</v>
      </c>
      <c r="N2275">
        <f t="shared" si="497"/>
        <v>31</v>
      </c>
      <c r="O2275">
        <f t="shared" si="498"/>
        <v>-14</v>
      </c>
      <c r="P2275" t="s">
        <v>23680</v>
      </c>
      <c r="Q2275">
        <f t="shared" si="499"/>
        <v>0</v>
      </c>
      <c r="R2275">
        <f t="shared" si="500"/>
        <v>0</v>
      </c>
      <c r="S2275">
        <f t="shared" si="501"/>
        <v>196</v>
      </c>
      <c r="T2275">
        <f t="shared" si="502"/>
        <v>676</v>
      </c>
      <c r="U2275">
        <f t="shared" si="503"/>
        <v>121</v>
      </c>
      <c r="V2275">
        <f t="shared" si="504"/>
        <v>961</v>
      </c>
      <c r="W2275">
        <f t="shared" si="505"/>
        <v>196</v>
      </c>
    </row>
    <row r="2276" spans="2:23" x14ac:dyDescent="0.25">
      <c r="B2276">
        <v>664</v>
      </c>
      <c r="C2276">
        <v>773</v>
      </c>
      <c r="D2276">
        <v>905</v>
      </c>
      <c r="E2276">
        <v>733</v>
      </c>
      <c r="F2276">
        <v>741</v>
      </c>
      <c r="G2276">
        <v>732</v>
      </c>
      <c r="H2276" t="s">
        <v>23680</v>
      </c>
      <c r="I2276">
        <f t="shared" si="492"/>
        <v>0</v>
      </c>
      <c r="J2276">
        <f t="shared" si="493"/>
        <v>9</v>
      </c>
      <c r="K2276">
        <f t="shared" si="494"/>
        <v>-20</v>
      </c>
      <c r="L2276">
        <f t="shared" si="495"/>
        <v>53</v>
      </c>
      <c r="M2276">
        <f t="shared" si="496"/>
        <v>20</v>
      </c>
      <c r="N2276">
        <f t="shared" si="497"/>
        <v>11</v>
      </c>
      <c r="O2276">
        <f t="shared" si="498"/>
        <v>17</v>
      </c>
      <c r="P2276" t="s">
        <v>23680</v>
      </c>
      <c r="Q2276">
        <f t="shared" si="499"/>
        <v>0</v>
      </c>
      <c r="R2276">
        <f t="shared" si="500"/>
        <v>81</v>
      </c>
      <c r="S2276">
        <f t="shared" si="501"/>
        <v>400</v>
      </c>
      <c r="T2276">
        <f t="shared" si="502"/>
        <v>2809</v>
      </c>
      <c r="U2276">
        <f t="shared" si="503"/>
        <v>400</v>
      </c>
      <c r="V2276">
        <f t="shared" si="504"/>
        <v>121</v>
      </c>
      <c r="W2276">
        <f t="shared" si="505"/>
        <v>289</v>
      </c>
    </row>
    <row r="2277" spans="2:23" x14ac:dyDescent="0.25">
      <c r="B2277">
        <v>673</v>
      </c>
      <c r="C2277">
        <v>753</v>
      </c>
      <c r="D2277">
        <v>958</v>
      </c>
      <c r="E2277">
        <v>753</v>
      </c>
      <c r="F2277">
        <v>752</v>
      </c>
      <c r="G2277">
        <v>749</v>
      </c>
      <c r="H2277" t="s">
        <v>23680</v>
      </c>
      <c r="I2277">
        <f t="shared" si="492"/>
        <v>0</v>
      </c>
      <c r="J2277">
        <f t="shared" si="493"/>
        <v>-21</v>
      </c>
      <c r="K2277">
        <f t="shared" si="494"/>
        <v>145</v>
      </c>
      <c r="L2277">
        <f t="shared" si="495"/>
        <v>-40</v>
      </c>
      <c r="M2277">
        <f t="shared" si="496"/>
        <v>6</v>
      </c>
      <c r="N2277">
        <f t="shared" si="497"/>
        <v>-23</v>
      </c>
      <c r="O2277">
        <f t="shared" si="498"/>
        <v>-2</v>
      </c>
      <c r="P2277" t="s">
        <v>23680</v>
      </c>
      <c r="Q2277">
        <f t="shared" si="499"/>
        <v>0</v>
      </c>
      <c r="R2277">
        <f t="shared" si="500"/>
        <v>441</v>
      </c>
      <c r="S2277">
        <f t="shared" si="501"/>
        <v>21025</v>
      </c>
      <c r="T2277">
        <f t="shared" si="502"/>
        <v>1600</v>
      </c>
      <c r="U2277">
        <f t="shared" si="503"/>
        <v>36</v>
      </c>
      <c r="V2277">
        <f t="shared" si="504"/>
        <v>529</v>
      </c>
      <c r="W2277">
        <f t="shared" si="505"/>
        <v>4</v>
      </c>
    </row>
    <row r="2278" spans="2:23" x14ac:dyDescent="0.25">
      <c r="B2278">
        <v>652</v>
      </c>
      <c r="C2278">
        <v>898</v>
      </c>
      <c r="D2278">
        <v>918</v>
      </c>
      <c r="E2278">
        <v>759</v>
      </c>
      <c r="F2278">
        <v>729</v>
      </c>
      <c r="G2278">
        <v>747</v>
      </c>
      <c r="H2278" t="s">
        <v>23680</v>
      </c>
      <c r="I2278">
        <f t="shared" si="492"/>
        <v>0</v>
      </c>
      <c r="J2278">
        <f t="shared" si="493"/>
        <v>-16</v>
      </c>
      <c r="K2278">
        <f t="shared" si="494"/>
        <v>-96</v>
      </c>
      <c r="L2278">
        <f t="shared" si="495"/>
        <v>-63</v>
      </c>
      <c r="M2278">
        <f t="shared" si="496"/>
        <v>14</v>
      </c>
      <c r="N2278">
        <f t="shared" si="497"/>
        <v>-83</v>
      </c>
      <c r="O2278">
        <f t="shared" si="498"/>
        <v>-4</v>
      </c>
      <c r="P2278" t="s">
        <v>23680</v>
      </c>
      <c r="Q2278">
        <f t="shared" si="499"/>
        <v>0</v>
      </c>
      <c r="R2278">
        <f t="shared" si="500"/>
        <v>256</v>
      </c>
      <c r="S2278">
        <f t="shared" si="501"/>
        <v>9216</v>
      </c>
      <c r="T2278">
        <f t="shared" si="502"/>
        <v>3969</v>
      </c>
      <c r="U2278">
        <f t="shared" si="503"/>
        <v>196</v>
      </c>
      <c r="V2278">
        <f t="shared" si="504"/>
        <v>6889</v>
      </c>
      <c r="W2278">
        <f t="shared" si="505"/>
        <v>16</v>
      </c>
    </row>
    <row r="2279" spans="2:23" x14ac:dyDescent="0.25">
      <c r="B2279">
        <v>636</v>
      </c>
      <c r="C2279">
        <v>802</v>
      </c>
      <c r="D2279">
        <v>855</v>
      </c>
      <c r="E2279">
        <v>773</v>
      </c>
      <c r="F2279">
        <v>646</v>
      </c>
      <c r="G2279">
        <v>743</v>
      </c>
      <c r="H2279" t="s">
        <v>23680</v>
      </c>
      <c r="I2279">
        <f t="shared" si="492"/>
        <v>0</v>
      </c>
      <c r="J2279">
        <f t="shared" si="493"/>
        <v>12</v>
      </c>
      <c r="K2279">
        <f t="shared" si="494"/>
        <v>-2</v>
      </c>
      <c r="L2279">
        <f t="shared" si="495"/>
        <v>-23</v>
      </c>
      <c r="M2279">
        <f t="shared" si="496"/>
        <v>-2</v>
      </c>
      <c r="N2279">
        <f t="shared" si="497"/>
        <v>46</v>
      </c>
      <c r="O2279">
        <f t="shared" si="498"/>
        <v>0</v>
      </c>
      <c r="P2279" t="s">
        <v>23680</v>
      </c>
      <c r="Q2279">
        <f t="shared" si="499"/>
        <v>0</v>
      </c>
      <c r="R2279">
        <f t="shared" si="500"/>
        <v>144</v>
      </c>
      <c r="S2279">
        <f t="shared" si="501"/>
        <v>4</v>
      </c>
      <c r="T2279">
        <f t="shared" si="502"/>
        <v>529</v>
      </c>
      <c r="U2279">
        <f t="shared" si="503"/>
        <v>4</v>
      </c>
      <c r="V2279">
        <f t="shared" si="504"/>
        <v>2116</v>
      </c>
      <c r="W2279">
        <f t="shared" si="505"/>
        <v>0</v>
      </c>
    </row>
    <row r="2280" spans="2:23" x14ac:dyDescent="0.25">
      <c r="B2280">
        <v>648</v>
      </c>
      <c r="C2280">
        <v>800</v>
      </c>
      <c r="D2280">
        <v>832</v>
      </c>
      <c r="E2280">
        <v>771</v>
      </c>
      <c r="F2280">
        <v>692</v>
      </c>
      <c r="G2280">
        <v>743</v>
      </c>
      <c r="H2280" t="s">
        <v>23680</v>
      </c>
      <c r="I2280">
        <f t="shared" si="492"/>
        <v>0</v>
      </c>
      <c r="J2280">
        <f t="shared" si="493"/>
        <v>6</v>
      </c>
      <c r="K2280">
        <f t="shared" si="494"/>
        <v>87</v>
      </c>
      <c r="L2280">
        <f t="shared" si="495"/>
        <v>-36</v>
      </c>
      <c r="M2280">
        <f t="shared" si="496"/>
        <v>-21</v>
      </c>
      <c r="N2280">
        <f t="shared" si="497"/>
        <v>6</v>
      </c>
      <c r="O2280">
        <f t="shared" si="498"/>
        <v>-3</v>
      </c>
      <c r="P2280" t="s">
        <v>23680</v>
      </c>
      <c r="Q2280">
        <f t="shared" si="499"/>
        <v>0</v>
      </c>
      <c r="R2280">
        <f t="shared" si="500"/>
        <v>36</v>
      </c>
      <c r="S2280">
        <f t="shared" si="501"/>
        <v>7569</v>
      </c>
      <c r="T2280">
        <f t="shared" si="502"/>
        <v>1296</v>
      </c>
      <c r="U2280">
        <f t="shared" si="503"/>
        <v>441</v>
      </c>
      <c r="V2280">
        <f t="shared" si="504"/>
        <v>36</v>
      </c>
      <c r="W2280">
        <f t="shared" si="505"/>
        <v>9</v>
      </c>
    </row>
    <row r="2281" spans="2:23" x14ac:dyDescent="0.25">
      <c r="B2281">
        <v>654</v>
      </c>
      <c r="C2281">
        <v>887</v>
      </c>
      <c r="D2281">
        <v>796</v>
      </c>
      <c r="E2281">
        <v>750</v>
      </c>
      <c r="F2281">
        <v>698</v>
      </c>
      <c r="G2281">
        <v>740</v>
      </c>
      <c r="H2281" t="s">
        <v>23680</v>
      </c>
      <c r="I2281">
        <f t="shared" si="492"/>
        <v>0</v>
      </c>
      <c r="J2281">
        <f t="shared" si="493"/>
        <v>19</v>
      </c>
      <c r="K2281">
        <f t="shared" si="494"/>
        <v>-83</v>
      </c>
      <c r="L2281">
        <f t="shared" si="495"/>
        <v>-30</v>
      </c>
      <c r="M2281">
        <f t="shared" si="496"/>
        <v>-9</v>
      </c>
      <c r="N2281">
        <f t="shared" si="497"/>
        <v>-56</v>
      </c>
      <c r="O2281">
        <f t="shared" si="498"/>
        <v>-6</v>
      </c>
      <c r="P2281" t="s">
        <v>23680</v>
      </c>
      <c r="Q2281">
        <f t="shared" si="499"/>
        <v>0</v>
      </c>
      <c r="R2281">
        <f t="shared" si="500"/>
        <v>361</v>
      </c>
      <c r="S2281">
        <f t="shared" si="501"/>
        <v>6889</v>
      </c>
      <c r="T2281">
        <f t="shared" si="502"/>
        <v>900</v>
      </c>
      <c r="U2281">
        <f t="shared" si="503"/>
        <v>81</v>
      </c>
      <c r="V2281">
        <f t="shared" si="504"/>
        <v>3136</v>
      </c>
      <c r="W2281">
        <f t="shared" si="505"/>
        <v>36</v>
      </c>
    </row>
    <row r="2282" spans="2:23" x14ac:dyDescent="0.25">
      <c r="B2282">
        <v>673</v>
      </c>
      <c r="C2282">
        <v>804</v>
      </c>
      <c r="D2282">
        <v>766</v>
      </c>
      <c r="E2282">
        <v>741</v>
      </c>
      <c r="F2282">
        <v>642</v>
      </c>
      <c r="G2282">
        <v>734</v>
      </c>
      <c r="H2282" t="s">
        <v>23680</v>
      </c>
      <c r="I2282">
        <f t="shared" si="492"/>
        <v>0</v>
      </c>
      <c r="J2282">
        <f t="shared" si="493"/>
        <v>-13</v>
      </c>
      <c r="K2282">
        <f t="shared" si="494"/>
        <v>-52</v>
      </c>
      <c r="L2282">
        <f t="shared" si="495"/>
        <v>39</v>
      </c>
      <c r="M2282">
        <f t="shared" si="496"/>
        <v>7</v>
      </c>
      <c r="N2282">
        <f t="shared" si="497"/>
        <v>38</v>
      </c>
      <c r="O2282">
        <f t="shared" si="498"/>
        <v>-28</v>
      </c>
      <c r="P2282" t="s">
        <v>23680</v>
      </c>
      <c r="Q2282">
        <f t="shared" si="499"/>
        <v>0</v>
      </c>
      <c r="R2282">
        <f t="shared" si="500"/>
        <v>169</v>
      </c>
      <c r="S2282">
        <f t="shared" si="501"/>
        <v>2704</v>
      </c>
      <c r="T2282">
        <f t="shared" si="502"/>
        <v>1521</v>
      </c>
      <c r="U2282">
        <f t="shared" si="503"/>
        <v>49</v>
      </c>
      <c r="V2282">
        <f t="shared" si="504"/>
        <v>1444</v>
      </c>
      <c r="W2282">
        <f t="shared" si="505"/>
        <v>784</v>
      </c>
    </row>
    <row r="2283" spans="2:23" x14ac:dyDescent="0.25">
      <c r="B2283">
        <v>660</v>
      </c>
      <c r="C2283">
        <v>752</v>
      </c>
      <c r="D2283">
        <v>805</v>
      </c>
      <c r="E2283">
        <v>748</v>
      </c>
      <c r="F2283">
        <v>680</v>
      </c>
      <c r="G2283">
        <v>706</v>
      </c>
      <c r="H2283" t="s">
        <v>23680</v>
      </c>
      <c r="I2283">
        <f t="shared" si="492"/>
        <v>0</v>
      </c>
      <c r="J2283">
        <f t="shared" si="493"/>
        <v>11</v>
      </c>
      <c r="K2283">
        <f t="shared" si="494"/>
        <v>-5</v>
      </c>
      <c r="L2283">
        <f t="shared" si="495"/>
        <v>30</v>
      </c>
      <c r="M2283">
        <f t="shared" si="496"/>
        <v>29</v>
      </c>
      <c r="N2283">
        <f t="shared" si="497"/>
        <v>36</v>
      </c>
      <c r="O2283">
        <f t="shared" si="498"/>
        <v>6</v>
      </c>
      <c r="P2283" t="s">
        <v>23680</v>
      </c>
      <c r="Q2283">
        <f t="shared" si="499"/>
        <v>0</v>
      </c>
      <c r="R2283">
        <f t="shared" si="500"/>
        <v>121</v>
      </c>
      <c r="S2283">
        <f t="shared" si="501"/>
        <v>25</v>
      </c>
      <c r="T2283">
        <f t="shared" si="502"/>
        <v>900</v>
      </c>
      <c r="U2283">
        <f t="shared" si="503"/>
        <v>841</v>
      </c>
      <c r="V2283">
        <f t="shared" si="504"/>
        <v>1296</v>
      </c>
      <c r="W2283">
        <f t="shared" si="505"/>
        <v>36</v>
      </c>
    </row>
    <row r="2284" spans="2:23" x14ac:dyDescent="0.25">
      <c r="B2284">
        <v>671</v>
      </c>
      <c r="C2284">
        <v>747</v>
      </c>
      <c r="D2284">
        <v>835</v>
      </c>
      <c r="E2284">
        <v>777</v>
      </c>
      <c r="F2284">
        <v>716</v>
      </c>
      <c r="G2284">
        <v>712</v>
      </c>
      <c r="H2284" t="s">
        <v>23680</v>
      </c>
      <c r="I2284">
        <f t="shared" si="492"/>
        <v>0</v>
      </c>
      <c r="J2284">
        <f t="shared" si="493"/>
        <v>29</v>
      </c>
      <c r="K2284">
        <f t="shared" si="494"/>
        <v>-31</v>
      </c>
      <c r="L2284">
        <f t="shared" si="495"/>
        <v>67</v>
      </c>
      <c r="M2284">
        <f t="shared" si="496"/>
        <v>15</v>
      </c>
      <c r="N2284">
        <f t="shared" si="497"/>
        <v>-46</v>
      </c>
      <c r="O2284">
        <f t="shared" si="498"/>
        <v>-7</v>
      </c>
      <c r="P2284" t="s">
        <v>23680</v>
      </c>
      <c r="Q2284">
        <f t="shared" si="499"/>
        <v>0</v>
      </c>
      <c r="R2284">
        <f t="shared" si="500"/>
        <v>841</v>
      </c>
      <c r="S2284">
        <f t="shared" si="501"/>
        <v>961</v>
      </c>
      <c r="T2284">
        <f t="shared" si="502"/>
        <v>4489</v>
      </c>
      <c r="U2284">
        <f t="shared" si="503"/>
        <v>225</v>
      </c>
      <c r="V2284">
        <f t="shared" si="504"/>
        <v>2116</v>
      </c>
      <c r="W2284">
        <f t="shared" si="505"/>
        <v>49</v>
      </c>
    </row>
    <row r="2285" spans="2:23" x14ac:dyDescent="0.25">
      <c r="B2285">
        <v>700</v>
      </c>
      <c r="C2285">
        <v>716</v>
      </c>
      <c r="D2285">
        <v>902</v>
      </c>
      <c r="E2285">
        <v>792</v>
      </c>
      <c r="F2285">
        <v>670</v>
      </c>
      <c r="G2285">
        <v>705</v>
      </c>
      <c r="H2285" t="s">
        <v>23680</v>
      </c>
      <c r="I2285">
        <f t="shared" si="492"/>
        <v>0</v>
      </c>
      <c r="J2285">
        <f t="shared" si="493"/>
        <v>0</v>
      </c>
      <c r="K2285">
        <f t="shared" si="494"/>
        <v>46</v>
      </c>
      <c r="L2285">
        <f t="shared" si="495"/>
        <v>44</v>
      </c>
      <c r="M2285">
        <f t="shared" si="496"/>
        <v>10</v>
      </c>
      <c r="N2285">
        <f t="shared" si="497"/>
        <v>28</v>
      </c>
      <c r="O2285">
        <f t="shared" si="498"/>
        <v>2</v>
      </c>
      <c r="P2285" t="s">
        <v>23680</v>
      </c>
      <c r="Q2285">
        <f t="shared" si="499"/>
        <v>0</v>
      </c>
      <c r="R2285">
        <f t="shared" si="500"/>
        <v>0</v>
      </c>
      <c r="S2285">
        <f t="shared" si="501"/>
        <v>2116</v>
      </c>
      <c r="T2285">
        <f t="shared" si="502"/>
        <v>1936</v>
      </c>
      <c r="U2285">
        <f t="shared" si="503"/>
        <v>100</v>
      </c>
      <c r="V2285">
        <f t="shared" si="504"/>
        <v>784</v>
      </c>
      <c r="W2285">
        <f t="shared" si="505"/>
        <v>4</v>
      </c>
    </row>
    <row r="2286" spans="2:23" x14ac:dyDescent="0.25">
      <c r="B2286">
        <v>700</v>
      </c>
      <c r="C2286">
        <v>762</v>
      </c>
      <c r="D2286">
        <v>946</v>
      </c>
      <c r="E2286">
        <v>802</v>
      </c>
      <c r="F2286">
        <v>698</v>
      </c>
      <c r="G2286">
        <v>707</v>
      </c>
      <c r="H2286" t="s">
        <v>23680</v>
      </c>
      <c r="I2286">
        <f t="shared" si="492"/>
        <v>0</v>
      </c>
      <c r="J2286">
        <f t="shared" si="493"/>
        <v>-43</v>
      </c>
      <c r="K2286">
        <f t="shared" si="494"/>
        <v>36</v>
      </c>
      <c r="L2286">
        <f t="shared" si="495"/>
        <v>7</v>
      </c>
      <c r="M2286">
        <f t="shared" si="496"/>
        <v>31</v>
      </c>
      <c r="N2286">
        <f t="shared" si="497"/>
        <v>26</v>
      </c>
      <c r="O2286">
        <f t="shared" si="498"/>
        <v>-11</v>
      </c>
      <c r="P2286" t="s">
        <v>23680</v>
      </c>
      <c r="Q2286">
        <f t="shared" si="499"/>
        <v>0</v>
      </c>
      <c r="R2286">
        <f t="shared" si="500"/>
        <v>1849</v>
      </c>
      <c r="S2286">
        <f t="shared" si="501"/>
        <v>1296</v>
      </c>
      <c r="T2286">
        <f t="shared" si="502"/>
        <v>49</v>
      </c>
      <c r="U2286">
        <f t="shared" si="503"/>
        <v>961</v>
      </c>
      <c r="V2286">
        <f t="shared" si="504"/>
        <v>676</v>
      </c>
      <c r="W2286">
        <f t="shared" si="505"/>
        <v>121</v>
      </c>
    </row>
    <row r="2287" spans="2:23" x14ac:dyDescent="0.25">
      <c r="B2287">
        <v>657</v>
      </c>
      <c r="C2287">
        <v>798</v>
      </c>
      <c r="D2287">
        <v>953</v>
      </c>
      <c r="E2287">
        <v>833</v>
      </c>
      <c r="F2287">
        <v>724</v>
      </c>
      <c r="G2287">
        <v>696</v>
      </c>
      <c r="H2287" t="s">
        <v>23680</v>
      </c>
      <c r="I2287">
        <f t="shared" si="492"/>
        <v>0</v>
      </c>
      <c r="J2287">
        <f t="shared" si="493"/>
        <v>-22</v>
      </c>
      <c r="K2287">
        <f t="shared" si="494"/>
        <v>26</v>
      </c>
      <c r="L2287">
        <f t="shared" si="495"/>
        <v>-13</v>
      </c>
      <c r="M2287">
        <f t="shared" si="496"/>
        <v>7</v>
      </c>
      <c r="N2287">
        <f t="shared" si="497"/>
        <v>33</v>
      </c>
      <c r="O2287">
        <f t="shared" si="498"/>
        <v>10</v>
      </c>
      <c r="P2287" t="s">
        <v>23680</v>
      </c>
      <c r="Q2287">
        <f t="shared" si="499"/>
        <v>0</v>
      </c>
      <c r="R2287">
        <f t="shared" si="500"/>
        <v>484</v>
      </c>
      <c r="S2287">
        <f t="shared" si="501"/>
        <v>676</v>
      </c>
      <c r="T2287">
        <f t="shared" si="502"/>
        <v>169</v>
      </c>
      <c r="U2287">
        <f t="shared" si="503"/>
        <v>49</v>
      </c>
      <c r="V2287">
        <f t="shared" si="504"/>
        <v>1089</v>
      </c>
      <c r="W2287">
        <f t="shared" si="505"/>
        <v>100</v>
      </c>
    </row>
    <row r="2288" spans="2:23" x14ac:dyDescent="0.25">
      <c r="B2288">
        <v>635</v>
      </c>
      <c r="C2288">
        <v>824</v>
      </c>
      <c r="D2288">
        <v>940</v>
      </c>
      <c r="E2288">
        <v>840</v>
      </c>
      <c r="F2288">
        <v>757</v>
      </c>
      <c r="G2288">
        <v>706</v>
      </c>
      <c r="H2288" t="s">
        <v>23680</v>
      </c>
      <c r="I2288">
        <f t="shared" si="492"/>
        <v>0</v>
      </c>
      <c r="J2288">
        <f t="shared" si="493"/>
        <v>-9</v>
      </c>
      <c r="K2288">
        <f t="shared" si="494"/>
        <v>70</v>
      </c>
      <c r="L2288">
        <f t="shared" si="495"/>
        <v>-40</v>
      </c>
      <c r="M2288">
        <f t="shared" si="496"/>
        <v>-47</v>
      </c>
      <c r="N2288">
        <f t="shared" si="497"/>
        <v>-72</v>
      </c>
      <c r="O2288">
        <f t="shared" si="498"/>
        <v>11</v>
      </c>
      <c r="P2288" t="s">
        <v>23680</v>
      </c>
      <c r="Q2288">
        <f t="shared" si="499"/>
        <v>0</v>
      </c>
      <c r="R2288">
        <f t="shared" si="500"/>
        <v>81</v>
      </c>
      <c r="S2288">
        <f t="shared" si="501"/>
        <v>4900</v>
      </c>
      <c r="T2288">
        <f t="shared" si="502"/>
        <v>1600</v>
      </c>
      <c r="U2288">
        <f t="shared" si="503"/>
        <v>2209</v>
      </c>
      <c r="V2288">
        <f t="shared" si="504"/>
        <v>5184</v>
      </c>
      <c r="W2288">
        <f t="shared" si="505"/>
        <v>121</v>
      </c>
    </row>
    <row r="2289" spans="2:23" x14ac:dyDescent="0.25">
      <c r="B2289">
        <v>626</v>
      </c>
      <c r="C2289">
        <v>894</v>
      </c>
      <c r="D2289">
        <v>900</v>
      </c>
      <c r="E2289">
        <v>793</v>
      </c>
      <c r="F2289">
        <v>685</v>
      </c>
      <c r="G2289">
        <v>717</v>
      </c>
      <c r="H2289" t="s">
        <v>23680</v>
      </c>
      <c r="I2289">
        <f t="shared" si="492"/>
        <v>0</v>
      </c>
      <c r="J2289">
        <f t="shared" si="493"/>
        <v>-14</v>
      </c>
      <c r="K2289">
        <f t="shared" si="494"/>
        <v>-74</v>
      </c>
      <c r="L2289">
        <f t="shared" si="495"/>
        <v>-50</v>
      </c>
      <c r="M2289">
        <f t="shared" si="496"/>
        <v>-46</v>
      </c>
      <c r="N2289">
        <f t="shared" si="497"/>
        <v>1</v>
      </c>
      <c r="O2289">
        <f t="shared" si="498"/>
        <v>12</v>
      </c>
      <c r="P2289" t="s">
        <v>23680</v>
      </c>
      <c r="Q2289">
        <f t="shared" si="499"/>
        <v>0</v>
      </c>
      <c r="R2289">
        <f t="shared" si="500"/>
        <v>196</v>
      </c>
      <c r="S2289">
        <f t="shared" si="501"/>
        <v>5476</v>
      </c>
      <c r="T2289">
        <f t="shared" si="502"/>
        <v>2500</v>
      </c>
      <c r="U2289">
        <f t="shared" si="503"/>
        <v>2116</v>
      </c>
      <c r="V2289">
        <f t="shared" si="504"/>
        <v>1</v>
      </c>
      <c r="W2289">
        <f t="shared" si="505"/>
        <v>144</v>
      </c>
    </row>
    <row r="2290" spans="2:23" x14ac:dyDescent="0.25">
      <c r="B2290">
        <v>612</v>
      </c>
      <c r="C2290">
        <v>820</v>
      </c>
      <c r="D2290">
        <v>850</v>
      </c>
      <c r="E2290">
        <v>747</v>
      </c>
      <c r="F2290">
        <v>686</v>
      </c>
      <c r="G2290">
        <v>729</v>
      </c>
      <c r="H2290" t="s">
        <v>23680</v>
      </c>
      <c r="I2290">
        <f t="shared" si="492"/>
        <v>0</v>
      </c>
      <c r="J2290">
        <f t="shared" si="493"/>
        <v>-16</v>
      </c>
      <c r="K2290">
        <f t="shared" si="494"/>
        <v>55</v>
      </c>
      <c r="L2290">
        <f t="shared" si="495"/>
        <v>-60</v>
      </c>
      <c r="M2290">
        <f t="shared" si="496"/>
        <v>-21</v>
      </c>
      <c r="N2290">
        <f t="shared" si="497"/>
        <v>23</v>
      </c>
      <c r="O2290">
        <f t="shared" si="498"/>
        <v>0</v>
      </c>
      <c r="P2290" t="s">
        <v>23680</v>
      </c>
      <c r="Q2290">
        <f t="shared" si="499"/>
        <v>0</v>
      </c>
      <c r="R2290">
        <f t="shared" si="500"/>
        <v>256</v>
      </c>
      <c r="S2290">
        <f t="shared" si="501"/>
        <v>3025</v>
      </c>
      <c r="T2290">
        <f t="shared" si="502"/>
        <v>3600</v>
      </c>
      <c r="U2290">
        <f t="shared" si="503"/>
        <v>441</v>
      </c>
      <c r="V2290">
        <f t="shared" si="504"/>
        <v>529</v>
      </c>
      <c r="W2290">
        <f t="shared" si="505"/>
        <v>0</v>
      </c>
    </row>
    <row r="2291" spans="2:23" x14ac:dyDescent="0.25">
      <c r="B2291">
        <v>596</v>
      </c>
      <c r="C2291">
        <v>875</v>
      </c>
      <c r="D2291">
        <v>790</v>
      </c>
      <c r="E2291">
        <v>726</v>
      </c>
      <c r="F2291">
        <v>709</v>
      </c>
      <c r="G2291">
        <v>729</v>
      </c>
      <c r="H2291" t="s">
        <v>23680</v>
      </c>
      <c r="I2291">
        <f t="shared" si="492"/>
        <v>0</v>
      </c>
      <c r="J2291">
        <f t="shared" si="493"/>
        <v>-3</v>
      </c>
      <c r="K2291">
        <f t="shared" si="494"/>
        <v>11</v>
      </c>
      <c r="L2291">
        <f t="shared" si="495"/>
        <v>5</v>
      </c>
      <c r="M2291">
        <f t="shared" si="496"/>
        <v>11</v>
      </c>
      <c r="N2291">
        <f t="shared" si="497"/>
        <v>-52</v>
      </c>
      <c r="O2291">
        <f t="shared" si="498"/>
        <v>0</v>
      </c>
      <c r="P2291" t="s">
        <v>23680</v>
      </c>
      <c r="Q2291">
        <f t="shared" si="499"/>
        <v>0</v>
      </c>
      <c r="R2291">
        <f t="shared" si="500"/>
        <v>9</v>
      </c>
      <c r="S2291">
        <f t="shared" si="501"/>
        <v>121</v>
      </c>
      <c r="T2291">
        <f t="shared" si="502"/>
        <v>25</v>
      </c>
      <c r="U2291">
        <f t="shared" si="503"/>
        <v>121</v>
      </c>
      <c r="V2291">
        <f t="shared" si="504"/>
        <v>2704</v>
      </c>
      <c r="W2291">
        <f t="shared" si="505"/>
        <v>0</v>
      </c>
    </row>
    <row r="2292" spans="2:23" x14ac:dyDescent="0.25">
      <c r="B2292">
        <v>593</v>
      </c>
      <c r="C2292">
        <v>886</v>
      </c>
      <c r="D2292">
        <v>795</v>
      </c>
      <c r="E2292">
        <v>737</v>
      </c>
      <c r="F2292">
        <v>657</v>
      </c>
      <c r="G2292">
        <v>729</v>
      </c>
      <c r="H2292" t="s">
        <v>23680</v>
      </c>
      <c r="I2292">
        <f t="shared" si="492"/>
        <v>0</v>
      </c>
      <c r="J2292">
        <f t="shared" si="493"/>
        <v>5</v>
      </c>
      <c r="K2292">
        <f t="shared" si="494"/>
        <v>-123</v>
      </c>
      <c r="L2292">
        <f t="shared" si="495"/>
        <v>34</v>
      </c>
      <c r="M2292">
        <f t="shared" si="496"/>
        <v>8</v>
      </c>
      <c r="N2292">
        <f t="shared" si="497"/>
        <v>-3</v>
      </c>
      <c r="O2292">
        <f t="shared" si="498"/>
        <v>-3</v>
      </c>
      <c r="P2292" t="s">
        <v>23680</v>
      </c>
      <c r="Q2292">
        <f t="shared" si="499"/>
        <v>0</v>
      </c>
      <c r="R2292">
        <f t="shared" si="500"/>
        <v>25</v>
      </c>
      <c r="S2292">
        <f t="shared" si="501"/>
        <v>15129</v>
      </c>
      <c r="T2292">
        <f t="shared" si="502"/>
        <v>1156</v>
      </c>
      <c r="U2292">
        <f t="shared" si="503"/>
        <v>64</v>
      </c>
      <c r="V2292">
        <f t="shared" si="504"/>
        <v>9</v>
      </c>
      <c r="W2292">
        <f t="shared" si="505"/>
        <v>9</v>
      </c>
    </row>
    <row r="2293" spans="2:23" x14ac:dyDescent="0.25">
      <c r="B2293">
        <v>598</v>
      </c>
      <c r="C2293">
        <v>763</v>
      </c>
      <c r="D2293">
        <v>829</v>
      </c>
      <c r="E2293">
        <v>745</v>
      </c>
      <c r="F2293">
        <v>654</v>
      </c>
      <c r="G2293">
        <v>726</v>
      </c>
      <c r="H2293" t="s">
        <v>23680</v>
      </c>
      <c r="I2293">
        <f t="shared" si="492"/>
        <v>0</v>
      </c>
      <c r="J2293">
        <f t="shared" si="493"/>
        <v>-15</v>
      </c>
      <c r="K2293">
        <f t="shared" si="494"/>
        <v>54</v>
      </c>
      <c r="L2293">
        <f t="shared" si="495"/>
        <v>26</v>
      </c>
      <c r="M2293">
        <f t="shared" si="496"/>
        <v>14</v>
      </c>
      <c r="N2293">
        <f t="shared" si="497"/>
        <v>34</v>
      </c>
      <c r="O2293">
        <f t="shared" si="498"/>
        <v>-13</v>
      </c>
      <c r="P2293" t="s">
        <v>23680</v>
      </c>
      <c r="Q2293">
        <f t="shared" si="499"/>
        <v>0</v>
      </c>
      <c r="R2293">
        <f t="shared" si="500"/>
        <v>225</v>
      </c>
      <c r="S2293">
        <f t="shared" si="501"/>
        <v>2916</v>
      </c>
      <c r="T2293">
        <f t="shared" si="502"/>
        <v>676</v>
      </c>
      <c r="U2293">
        <f t="shared" si="503"/>
        <v>196</v>
      </c>
      <c r="V2293">
        <f t="shared" si="504"/>
        <v>1156</v>
      </c>
      <c r="W2293">
        <f t="shared" si="505"/>
        <v>169</v>
      </c>
    </row>
    <row r="2294" spans="2:23" x14ac:dyDescent="0.25">
      <c r="B2294">
        <v>583</v>
      </c>
      <c r="C2294">
        <v>817</v>
      </c>
      <c r="D2294">
        <v>855</v>
      </c>
      <c r="E2294">
        <v>759</v>
      </c>
      <c r="F2294">
        <v>688</v>
      </c>
      <c r="G2294">
        <v>713</v>
      </c>
      <c r="H2294" t="s">
        <v>23680</v>
      </c>
      <c r="I2294">
        <f t="shared" si="492"/>
        <v>0</v>
      </c>
      <c r="J2294">
        <f t="shared" si="493"/>
        <v>1</v>
      </c>
      <c r="K2294">
        <f t="shared" si="494"/>
        <v>-63</v>
      </c>
      <c r="L2294">
        <f t="shared" si="495"/>
        <v>19</v>
      </c>
      <c r="M2294">
        <f t="shared" si="496"/>
        <v>6</v>
      </c>
      <c r="N2294">
        <f t="shared" si="497"/>
        <v>-41</v>
      </c>
      <c r="O2294">
        <f t="shared" si="498"/>
        <v>-3</v>
      </c>
      <c r="P2294" t="s">
        <v>23680</v>
      </c>
      <c r="Q2294">
        <f t="shared" si="499"/>
        <v>0</v>
      </c>
      <c r="R2294">
        <f t="shared" si="500"/>
        <v>1</v>
      </c>
      <c r="S2294">
        <f t="shared" si="501"/>
        <v>3969</v>
      </c>
      <c r="T2294">
        <f t="shared" si="502"/>
        <v>361</v>
      </c>
      <c r="U2294">
        <f t="shared" si="503"/>
        <v>36</v>
      </c>
      <c r="V2294">
        <f t="shared" si="504"/>
        <v>1681</v>
      </c>
      <c r="W2294">
        <f t="shared" si="505"/>
        <v>9</v>
      </c>
    </row>
    <row r="2295" spans="2:23" x14ac:dyDescent="0.25">
      <c r="B2295">
        <v>584</v>
      </c>
      <c r="C2295">
        <v>754</v>
      </c>
      <c r="D2295">
        <v>874</v>
      </c>
      <c r="E2295">
        <v>765</v>
      </c>
      <c r="F2295">
        <v>647</v>
      </c>
      <c r="G2295">
        <v>710</v>
      </c>
      <c r="H2295" t="s">
        <v>23680</v>
      </c>
      <c r="I2295">
        <f t="shared" si="492"/>
        <v>0</v>
      </c>
      <c r="J2295">
        <f t="shared" si="493"/>
        <v>3</v>
      </c>
      <c r="K2295">
        <f t="shared" si="494"/>
        <v>-15</v>
      </c>
      <c r="L2295">
        <f t="shared" si="495"/>
        <v>5</v>
      </c>
      <c r="M2295">
        <f t="shared" si="496"/>
        <v>-26</v>
      </c>
      <c r="N2295">
        <f t="shared" si="497"/>
        <v>-33</v>
      </c>
      <c r="O2295">
        <f t="shared" si="498"/>
        <v>2</v>
      </c>
      <c r="P2295" t="s">
        <v>23680</v>
      </c>
      <c r="Q2295">
        <f t="shared" si="499"/>
        <v>0</v>
      </c>
      <c r="R2295">
        <f t="shared" si="500"/>
        <v>9</v>
      </c>
      <c r="S2295">
        <f t="shared" si="501"/>
        <v>225</v>
      </c>
      <c r="T2295">
        <f t="shared" si="502"/>
        <v>25</v>
      </c>
      <c r="U2295">
        <f t="shared" si="503"/>
        <v>676</v>
      </c>
      <c r="V2295">
        <f t="shared" si="504"/>
        <v>1089</v>
      </c>
      <c r="W2295">
        <f t="shared" si="505"/>
        <v>4</v>
      </c>
    </row>
    <row r="2296" spans="2:23" x14ac:dyDescent="0.25">
      <c r="B2296">
        <v>587</v>
      </c>
      <c r="C2296">
        <v>739</v>
      </c>
      <c r="D2296">
        <v>879</v>
      </c>
      <c r="E2296">
        <v>739</v>
      </c>
      <c r="F2296">
        <v>614</v>
      </c>
      <c r="G2296">
        <v>712</v>
      </c>
      <c r="H2296" t="s">
        <v>23680</v>
      </c>
      <c r="I2296">
        <f t="shared" si="492"/>
        <v>0</v>
      </c>
      <c r="J2296">
        <f t="shared" si="493"/>
        <v>6</v>
      </c>
      <c r="K2296">
        <f t="shared" si="494"/>
        <v>85</v>
      </c>
      <c r="L2296">
        <f t="shared" si="495"/>
        <v>-50</v>
      </c>
      <c r="M2296">
        <f t="shared" si="496"/>
        <v>27</v>
      </c>
      <c r="N2296">
        <f t="shared" si="497"/>
        <v>24</v>
      </c>
      <c r="O2296">
        <f t="shared" si="498"/>
        <v>10</v>
      </c>
      <c r="P2296" t="s">
        <v>23680</v>
      </c>
      <c r="Q2296">
        <f t="shared" si="499"/>
        <v>0</v>
      </c>
      <c r="R2296">
        <f t="shared" si="500"/>
        <v>36</v>
      </c>
      <c r="S2296">
        <f t="shared" si="501"/>
        <v>7225</v>
      </c>
      <c r="T2296">
        <f t="shared" si="502"/>
        <v>2500</v>
      </c>
      <c r="U2296">
        <f t="shared" si="503"/>
        <v>729</v>
      </c>
      <c r="V2296">
        <f t="shared" si="504"/>
        <v>576</v>
      </c>
      <c r="W2296">
        <f t="shared" si="505"/>
        <v>100</v>
      </c>
    </row>
    <row r="2297" spans="2:23" x14ac:dyDescent="0.25">
      <c r="B2297">
        <v>593</v>
      </c>
      <c r="C2297">
        <v>824</v>
      </c>
      <c r="D2297">
        <v>829</v>
      </c>
      <c r="E2297">
        <v>766</v>
      </c>
      <c r="F2297">
        <v>638</v>
      </c>
      <c r="G2297">
        <v>722</v>
      </c>
      <c r="H2297" t="s">
        <v>23680</v>
      </c>
      <c r="I2297">
        <f t="shared" si="492"/>
        <v>0</v>
      </c>
      <c r="J2297">
        <f t="shared" si="493"/>
        <v>4</v>
      </c>
      <c r="K2297">
        <f t="shared" si="494"/>
        <v>72</v>
      </c>
      <c r="L2297">
        <f t="shared" si="495"/>
        <v>-53</v>
      </c>
      <c r="M2297">
        <f t="shared" si="496"/>
        <v>26</v>
      </c>
      <c r="N2297">
        <f t="shared" si="497"/>
        <v>20</v>
      </c>
      <c r="O2297">
        <f t="shared" si="498"/>
        <v>15</v>
      </c>
      <c r="P2297" t="s">
        <v>23680</v>
      </c>
      <c r="Q2297">
        <f t="shared" si="499"/>
        <v>0</v>
      </c>
      <c r="R2297">
        <f t="shared" si="500"/>
        <v>16</v>
      </c>
      <c r="S2297">
        <f t="shared" si="501"/>
        <v>5184</v>
      </c>
      <c r="T2297">
        <f t="shared" si="502"/>
        <v>2809</v>
      </c>
      <c r="U2297">
        <f t="shared" si="503"/>
        <v>676</v>
      </c>
      <c r="V2297">
        <f t="shared" si="504"/>
        <v>400</v>
      </c>
      <c r="W2297">
        <f t="shared" si="505"/>
        <v>225</v>
      </c>
    </row>
    <row r="2298" spans="2:23" x14ac:dyDescent="0.25">
      <c r="B2298">
        <v>597</v>
      </c>
      <c r="C2298">
        <v>896</v>
      </c>
      <c r="D2298">
        <v>776</v>
      </c>
      <c r="E2298">
        <v>792</v>
      </c>
      <c r="F2298">
        <v>658</v>
      </c>
      <c r="G2298">
        <v>737</v>
      </c>
      <c r="H2298" t="s">
        <v>23680</v>
      </c>
      <c r="I2298">
        <f t="shared" si="492"/>
        <v>0</v>
      </c>
      <c r="J2298">
        <f t="shared" si="493"/>
        <v>-7</v>
      </c>
      <c r="K2298">
        <f t="shared" si="494"/>
        <v>-87</v>
      </c>
      <c r="L2298">
        <f t="shared" si="495"/>
        <v>-12</v>
      </c>
      <c r="M2298">
        <f t="shared" si="496"/>
        <v>-5</v>
      </c>
      <c r="N2298">
        <f t="shared" si="497"/>
        <v>38</v>
      </c>
      <c r="O2298">
        <f t="shared" si="498"/>
        <v>-1</v>
      </c>
      <c r="P2298" t="s">
        <v>23680</v>
      </c>
      <c r="Q2298">
        <f t="shared" si="499"/>
        <v>0</v>
      </c>
      <c r="R2298">
        <f t="shared" si="500"/>
        <v>49</v>
      </c>
      <c r="S2298">
        <f t="shared" si="501"/>
        <v>7569</v>
      </c>
      <c r="T2298">
        <f t="shared" si="502"/>
        <v>144</v>
      </c>
      <c r="U2298">
        <f t="shared" si="503"/>
        <v>25</v>
      </c>
      <c r="V2298">
        <f t="shared" si="504"/>
        <v>1444</v>
      </c>
      <c r="W2298">
        <f t="shared" si="505"/>
        <v>1</v>
      </c>
    </row>
    <row r="2299" spans="2:23" x14ac:dyDescent="0.25">
      <c r="B2299">
        <v>590</v>
      </c>
      <c r="C2299">
        <v>809</v>
      </c>
      <c r="D2299">
        <v>764</v>
      </c>
      <c r="E2299">
        <v>787</v>
      </c>
      <c r="F2299">
        <v>696</v>
      </c>
      <c r="G2299">
        <v>736</v>
      </c>
      <c r="H2299" t="s">
        <v>23680</v>
      </c>
      <c r="I2299">
        <f t="shared" si="492"/>
        <v>0</v>
      </c>
      <c r="J2299">
        <f t="shared" si="493"/>
        <v>7</v>
      </c>
      <c r="K2299">
        <f t="shared" si="494"/>
        <v>-13</v>
      </c>
      <c r="L2299">
        <f t="shared" si="495"/>
        <v>58</v>
      </c>
      <c r="M2299">
        <f t="shared" si="496"/>
        <v>-18</v>
      </c>
      <c r="N2299">
        <f t="shared" si="497"/>
        <v>36</v>
      </c>
      <c r="O2299">
        <f t="shared" si="498"/>
        <v>19</v>
      </c>
      <c r="P2299" t="s">
        <v>23680</v>
      </c>
      <c r="Q2299">
        <f t="shared" si="499"/>
        <v>0</v>
      </c>
      <c r="R2299">
        <f t="shared" si="500"/>
        <v>49</v>
      </c>
      <c r="S2299">
        <f t="shared" si="501"/>
        <v>169</v>
      </c>
      <c r="T2299">
        <f t="shared" si="502"/>
        <v>3364</v>
      </c>
      <c r="U2299">
        <f t="shared" si="503"/>
        <v>324</v>
      </c>
      <c r="V2299">
        <f t="shared" si="504"/>
        <v>1296</v>
      </c>
      <c r="W2299">
        <f t="shared" si="505"/>
        <v>361</v>
      </c>
    </row>
    <row r="2300" spans="2:23" x14ac:dyDescent="0.25">
      <c r="B2300">
        <v>597</v>
      </c>
      <c r="C2300">
        <v>796</v>
      </c>
      <c r="D2300">
        <v>822</v>
      </c>
      <c r="E2300">
        <v>769</v>
      </c>
      <c r="F2300">
        <v>732</v>
      </c>
      <c r="G2300">
        <v>755</v>
      </c>
      <c r="H2300" t="s">
        <v>23680</v>
      </c>
      <c r="I2300">
        <f t="shared" si="492"/>
        <v>0</v>
      </c>
      <c r="J2300">
        <f t="shared" si="493"/>
        <v>21</v>
      </c>
      <c r="K2300">
        <f t="shared" si="494"/>
        <v>11</v>
      </c>
      <c r="L2300">
        <f t="shared" si="495"/>
        <v>64</v>
      </c>
      <c r="M2300">
        <f t="shared" si="496"/>
        <v>-31</v>
      </c>
      <c r="N2300">
        <f t="shared" si="497"/>
        <v>21</v>
      </c>
      <c r="O2300">
        <f t="shared" si="498"/>
        <v>-4</v>
      </c>
      <c r="P2300" t="s">
        <v>23680</v>
      </c>
      <c r="Q2300">
        <f t="shared" si="499"/>
        <v>0</v>
      </c>
      <c r="R2300">
        <f t="shared" si="500"/>
        <v>441</v>
      </c>
      <c r="S2300">
        <f t="shared" si="501"/>
        <v>121</v>
      </c>
      <c r="T2300">
        <f t="shared" si="502"/>
        <v>4096</v>
      </c>
      <c r="U2300">
        <f t="shared" si="503"/>
        <v>961</v>
      </c>
      <c r="V2300">
        <f t="shared" si="504"/>
        <v>441</v>
      </c>
      <c r="W2300">
        <f t="shared" si="505"/>
        <v>16</v>
      </c>
    </row>
    <row r="2301" spans="2:23" x14ac:dyDescent="0.25">
      <c r="B2301">
        <v>618</v>
      </c>
      <c r="C2301">
        <v>807</v>
      </c>
      <c r="D2301">
        <v>886</v>
      </c>
      <c r="E2301">
        <v>738</v>
      </c>
      <c r="F2301">
        <v>753</v>
      </c>
      <c r="G2301">
        <v>751</v>
      </c>
      <c r="H2301" t="s">
        <v>23680</v>
      </c>
      <c r="I2301">
        <f t="shared" si="492"/>
        <v>0</v>
      </c>
      <c r="J2301">
        <f t="shared" si="493"/>
        <v>33</v>
      </c>
      <c r="K2301">
        <f t="shared" si="494"/>
        <v>-44</v>
      </c>
      <c r="L2301">
        <f t="shared" si="495"/>
        <v>-32</v>
      </c>
      <c r="M2301">
        <f t="shared" si="496"/>
        <v>-19</v>
      </c>
      <c r="N2301">
        <f t="shared" si="497"/>
        <v>-33</v>
      </c>
      <c r="O2301">
        <f t="shared" si="498"/>
        <v>6</v>
      </c>
      <c r="P2301" t="s">
        <v>23680</v>
      </c>
      <c r="Q2301">
        <f t="shared" si="499"/>
        <v>0</v>
      </c>
      <c r="R2301">
        <f t="shared" si="500"/>
        <v>1089</v>
      </c>
      <c r="S2301">
        <f t="shared" si="501"/>
        <v>1936</v>
      </c>
      <c r="T2301">
        <f t="shared" si="502"/>
        <v>1024</v>
      </c>
      <c r="U2301">
        <f t="shared" si="503"/>
        <v>361</v>
      </c>
      <c r="V2301">
        <f t="shared" si="504"/>
        <v>1089</v>
      </c>
      <c r="W2301">
        <f t="shared" si="505"/>
        <v>36</v>
      </c>
    </row>
    <row r="2302" spans="2:23" x14ac:dyDescent="0.25">
      <c r="B2302">
        <v>651</v>
      </c>
      <c r="C2302">
        <v>763</v>
      </c>
      <c r="D2302">
        <v>854</v>
      </c>
      <c r="E2302">
        <v>719</v>
      </c>
      <c r="F2302">
        <v>720</v>
      </c>
      <c r="G2302">
        <v>757</v>
      </c>
      <c r="H2302" t="s">
        <v>23680</v>
      </c>
      <c r="I2302">
        <f t="shared" si="492"/>
        <v>0</v>
      </c>
      <c r="J2302">
        <f t="shared" si="493"/>
        <v>32</v>
      </c>
      <c r="K2302">
        <f t="shared" si="494"/>
        <v>-49</v>
      </c>
      <c r="L2302">
        <f t="shared" si="495"/>
        <v>-29</v>
      </c>
      <c r="M2302">
        <f t="shared" si="496"/>
        <v>10</v>
      </c>
      <c r="N2302">
        <f t="shared" si="497"/>
        <v>-75</v>
      </c>
      <c r="O2302">
        <f t="shared" si="498"/>
        <v>-2</v>
      </c>
      <c r="P2302" t="s">
        <v>23680</v>
      </c>
      <c r="Q2302">
        <f t="shared" si="499"/>
        <v>0</v>
      </c>
      <c r="R2302">
        <f t="shared" si="500"/>
        <v>1024</v>
      </c>
      <c r="S2302">
        <f t="shared" si="501"/>
        <v>2401</v>
      </c>
      <c r="T2302">
        <f t="shared" si="502"/>
        <v>841</v>
      </c>
      <c r="U2302">
        <f t="shared" si="503"/>
        <v>100</v>
      </c>
      <c r="V2302">
        <f t="shared" si="504"/>
        <v>5625</v>
      </c>
      <c r="W2302">
        <f t="shared" si="505"/>
        <v>4</v>
      </c>
    </row>
    <row r="2303" spans="2:23" x14ac:dyDescent="0.25">
      <c r="B2303">
        <v>683</v>
      </c>
      <c r="C2303">
        <v>714</v>
      </c>
      <c r="D2303">
        <v>825</v>
      </c>
      <c r="E2303">
        <v>729</v>
      </c>
      <c r="F2303">
        <v>645</v>
      </c>
      <c r="G2303">
        <v>755</v>
      </c>
      <c r="H2303" t="s">
        <v>23680</v>
      </c>
      <c r="I2303">
        <f t="shared" si="492"/>
        <v>0</v>
      </c>
      <c r="J2303">
        <f t="shared" si="493"/>
        <v>-24</v>
      </c>
      <c r="K2303">
        <f t="shared" si="494"/>
        <v>-44</v>
      </c>
      <c r="L2303">
        <f t="shared" si="495"/>
        <v>50</v>
      </c>
      <c r="M2303">
        <f t="shared" si="496"/>
        <v>1</v>
      </c>
      <c r="N2303">
        <f t="shared" si="497"/>
        <v>36</v>
      </c>
      <c r="O2303">
        <f t="shared" si="498"/>
        <v>-18</v>
      </c>
      <c r="P2303" t="s">
        <v>23680</v>
      </c>
      <c r="Q2303">
        <f t="shared" si="499"/>
        <v>0</v>
      </c>
      <c r="R2303">
        <f t="shared" si="500"/>
        <v>576</v>
      </c>
      <c r="S2303">
        <f t="shared" si="501"/>
        <v>1936</v>
      </c>
      <c r="T2303">
        <f t="shared" si="502"/>
        <v>2500</v>
      </c>
      <c r="U2303">
        <f t="shared" si="503"/>
        <v>1</v>
      </c>
      <c r="V2303">
        <f t="shared" si="504"/>
        <v>1296</v>
      </c>
      <c r="W2303">
        <f t="shared" si="505"/>
        <v>324</v>
      </c>
    </row>
    <row r="2304" spans="2:23" x14ac:dyDescent="0.25">
      <c r="B2304">
        <v>659</v>
      </c>
      <c r="C2304">
        <v>670</v>
      </c>
      <c r="D2304">
        <v>875</v>
      </c>
      <c r="E2304">
        <v>730</v>
      </c>
      <c r="F2304">
        <v>681</v>
      </c>
      <c r="G2304">
        <v>737</v>
      </c>
      <c r="H2304" t="s">
        <v>23680</v>
      </c>
      <c r="I2304">
        <f t="shared" si="492"/>
        <v>0</v>
      </c>
      <c r="J2304">
        <f t="shared" si="493"/>
        <v>17</v>
      </c>
      <c r="K2304">
        <f t="shared" si="494"/>
        <v>59</v>
      </c>
      <c r="L2304">
        <f t="shared" si="495"/>
        <v>132</v>
      </c>
      <c r="M2304">
        <f t="shared" si="496"/>
        <v>-16</v>
      </c>
      <c r="N2304">
        <f t="shared" si="497"/>
        <v>7</v>
      </c>
      <c r="O2304">
        <f t="shared" si="498"/>
        <v>-2</v>
      </c>
      <c r="P2304" t="s">
        <v>23680</v>
      </c>
      <c r="Q2304">
        <f t="shared" si="499"/>
        <v>0</v>
      </c>
      <c r="R2304">
        <f t="shared" si="500"/>
        <v>289</v>
      </c>
      <c r="S2304">
        <f t="shared" si="501"/>
        <v>3481</v>
      </c>
      <c r="T2304">
        <f t="shared" si="502"/>
        <v>17424</v>
      </c>
      <c r="U2304">
        <f t="shared" si="503"/>
        <v>256</v>
      </c>
      <c r="V2304">
        <f t="shared" si="504"/>
        <v>49</v>
      </c>
      <c r="W2304">
        <f t="shared" si="505"/>
        <v>4</v>
      </c>
    </row>
    <row r="2305" spans="2:23" x14ac:dyDescent="0.25">
      <c r="B2305">
        <v>676</v>
      </c>
      <c r="C2305">
        <v>729</v>
      </c>
      <c r="D2305">
        <v>1007</v>
      </c>
      <c r="E2305">
        <v>714</v>
      </c>
      <c r="F2305">
        <v>688</v>
      </c>
      <c r="G2305">
        <v>735</v>
      </c>
      <c r="H2305" t="s">
        <v>23680</v>
      </c>
      <c r="I2305">
        <f t="shared" si="492"/>
        <v>0</v>
      </c>
      <c r="J2305">
        <f t="shared" si="493"/>
        <v>31</v>
      </c>
      <c r="K2305">
        <f t="shared" si="494"/>
        <v>-26</v>
      </c>
      <c r="L2305">
        <f t="shared" si="495"/>
        <v>-27</v>
      </c>
      <c r="M2305">
        <f t="shared" si="496"/>
        <v>-22</v>
      </c>
      <c r="N2305">
        <f t="shared" si="497"/>
        <v>33</v>
      </c>
      <c r="O2305">
        <f t="shared" si="498"/>
        <v>-10</v>
      </c>
      <c r="P2305" t="s">
        <v>23680</v>
      </c>
      <c r="Q2305">
        <f t="shared" si="499"/>
        <v>0</v>
      </c>
      <c r="R2305">
        <f t="shared" si="500"/>
        <v>961</v>
      </c>
      <c r="S2305">
        <f t="shared" si="501"/>
        <v>676</v>
      </c>
      <c r="T2305">
        <f t="shared" si="502"/>
        <v>729</v>
      </c>
      <c r="U2305">
        <f t="shared" si="503"/>
        <v>484</v>
      </c>
      <c r="V2305">
        <f t="shared" si="504"/>
        <v>1089</v>
      </c>
      <c r="W2305">
        <f t="shared" si="505"/>
        <v>100</v>
      </c>
    </row>
    <row r="2306" spans="2:23" x14ac:dyDescent="0.25">
      <c r="B2306">
        <v>707</v>
      </c>
      <c r="C2306">
        <v>703</v>
      </c>
      <c r="D2306">
        <v>980</v>
      </c>
      <c r="E2306">
        <v>692</v>
      </c>
      <c r="F2306">
        <v>721</v>
      </c>
      <c r="G2306">
        <v>725</v>
      </c>
      <c r="H2306" t="s">
        <v>23680</v>
      </c>
      <c r="I2306">
        <f t="shared" si="492"/>
        <v>0</v>
      </c>
      <c r="J2306">
        <f t="shared" si="493"/>
        <v>14</v>
      </c>
      <c r="K2306">
        <f t="shared" si="494"/>
        <v>78</v>
      </c>
      <c r="L2306">
        <f t="shared" si="495"/>
        <v>-22</v>
      </c>
      <c r="M2306">
        <f t="shared" si="496"/>
        <v>13</v>
      </c>
      <c r="N2306">
        <f t="shared" si="497"/>
        <v>-72</v>
      </c>
      <c r="O2306">
        <f t="shared" si="498"/>
        <v>-5</v>
      </c>
      <c r="P2306" t="s">
        <v>23680</v>
      </c>
      <c r="Q2306">
        <f t="shared" si="499"/>
        <v>0</v>
      </c>
      <c r="R2306">
        <f t="shared" si="500"/>
        <v>196</v>
      </c>
      <c r="S2306">
        <f t="shared" si="501"/>
        <v>6084</v>
      </c>
      <c r="T2306">
        <f t="shared" si="502"/>
        <v>484</v>
      </c>
      <c r="U2306">
        <f t="shared" si="503"/>
        <v>169</v>
      </c>
      <c r="V2306">
        <f t="shared" si="504"/>
        <v>5184</v>
      </c>
      <c r="W2306">
        <f t="shared" si="505"/>
        <v>25</v>
      </c>
    </row>
    <row r="2307" spans="2:23" x14ac:dyDescent="0.25">
      <c r="B2307">
        <v>721</v>
      </c>
      <c r="C2307">
        <v>781</v>
      </c>
      <c r="D2307">
        <v>958</v>
      </c>
      <c r="E2307">
        <v>705</v>
      </c>
      <c r="F2307">
        <v>649</v>
      </c>
      <c r="G2307">
        <v>720</v>
      </c>
      <c r="H2307" t="s">
        <v>23680</v>
      </c>
      <c r="I2307">
        <f t="shared" ref="I2307:I2370" si="506">A2308-A2307</f>
        <v>0</v>
      </c>
      <c r="J2307">
        <f t="shared" ref="J2307:J2370" si="507">B2308-B2307</f>
        <v>-1</v>
      </c>
      <c r="K2307">
        <f t="shared" ref="K2307:K2370" si="508">C2308-C2307</f>
        <v>16</v>
      </c>
      <c r="L2307">
        <f t="shared" ref="L2307:L2370" si="509">D2308-D2307</f>
        <v>-49</v>
      </c>
      <c r="M2307">
        <f t="shared" ref="M2307:M2370" si="510">E2308-E2307</f>
        <v>15</v>
      </c>
      <c r="N2307">
        <f t="shared" ref="N2307:N2370" si="511">F2308-F2307</f>
        <v>-21</v>
      </c>
      <c r="O2307">
        <f t="shared" ref="O2307:O2370" si="512">G2308-G2307</f>
        <v>-8</v>
      </c>
      <c r="P2307" t="s">
        <v>23680</v>
      </c>
      <c r="Q2307">
        <f t="shared" ref="Q2307:Q2370" si="513">I2307^2</f>
        <v>0</v>
      </c>
      <c r="R2307">
        <f t="shared" ref="R2307:R2370" si="514">J2307^2</f>
        <v>1</v>
      </c>
      <c r="S2307">
        <f t="shared" ref="S2307:S2370" si="515">K2307^2</f>
        <v>256</v>
      </c>
      <c r="T2307">
        <f t="shared" ref="T2307:T2370" si="516">L2307^2</f>
        <v>2401</v>
      </c>
      <c r="U2307">
        <f t="shared" ref="U2307:U2370" si="517">M2307^2</f>
        <v>225</v>
      </c>
      <c r="V2307">
        <f t="shared" ref="V2307:V2370" si="518">N2307^2</f>
        <v>441</v>
      </c>
      <c r="W2307">
        <f t="shared" ref="W2307:W2370" si="519">O2307^2</f>
        <v>64</v>
      </c>
    </row>
    <row r="2308" spans="2:23" x14ac:dyDescent="0.25">
      <c r="B2308">
        <v>720</v>
      </c>
      <c r="C2308">
        <v>797</v>
      </c>
      <c r="D2308">
        <v>909</v>
      </c>
      <c r="E2308">
        <v>720</v>
      </c>
      <c r="F2308">
        <v>628</v>
      </c>
      <c r="G2308">
        <v>712</v>
      </c>
      <c r="H2308" t="s">
        <v>23680</v>
      </c>
      <c r="I2308">
        <f t="shared" si="506"/>
        <v>0</v>
      </c>
      <c r="J2308">
        <f t="shared" si="507"/>
        <v>-28</v>
      </c>
      <c r="K2308">
        <f t="shared" si="508"/>
        <v>-65</v>
      </c>
      <c r="L2308">
        <f t="shared" si="509"/>
        <v>-47</v>
      </c>
      <c r="M2308">
        <f t="shared" si="510"/>
        <v>40</v>
      </c>
      <c r="N2308">
        <f t="shared" si="511"/>
        <v>28</v>
      </c>
      <c r="O2308">
        <f t="shared" si="512"/>
        <v>9</v>
      </c>
      <c r="P2308" t="s">
        <v>23680</v>
      </c>
      <c r="Q2308">
        <f t="shared" si="513"/>
        <v>0</v>
      </c>
      <c r="R2308">
        <f t="shared" si="514"/>
        <v>784</v>
      </c>
      <c r="S2308">
        <f t="shared" si="515"/>
        <v>4225</v>
      </c>
      <c r="T2308">
        <f t="shared" si="516"/>
        <v>2209</v>
      </c>
      <c r="U2308">
        <f t="shared" si="517"/>
        <v>1600</v>
      </c>
      <c r="V2308">
        <f t="shared" si="518"/>
        <v>784</v>
      </c>
      <c r="W2308">
        <f t="shared" si="519"/>
        <v>81</v>
      </c>
    </row>
    <row r="2309" spans="2:23" x14ac:dyDescent="0.25">
      <c r="B2309">
        <v>692</v>
      </c>
      <c r="C2309">
        <v>732</v>
      </c>
      <c r="D2309">
        <v>862</v>
      </c>
      <c r="E2309">
        <v>760</v>
      </c>
      <c r="F2309">
        <v>656</v>
      </c>
      <c r="G2309">
        <v>721</v>
      </c>
      <c r="H2309" t="s">
        <v>23680</v>
      </c>
      <c r="I2309">
        <f t="shared" si="506"/>
        <v>0</v>
      </c>
      <c r="J2309">
        <f t="shared" si="507"/>
        <v>-3</v>
      </c>
      <c r="K2309">
        <f t="shared" si="508"/>
        <v>38</v>
      </c>
      <c r="L2309">
        <f t="shared" si="509"/>
        <v>-61</v>
      </c>
      <c r="M2309">
        <f t="shared" si="510"/>
        <v>56</v>
      </c>
      <c r="N2309">
        <f t="shared" si="511"/>
        <v>26</v>
      </c>
      <c r="O2309">
        <f t="shared" si="512"/>
        <v>9</v>
      </c>
      <c r="P2309" t="s">
        <v>23680</v>
      </c>
      <c r="Q2309">
        <f t="shared" si="513"/>
        <v>0</v>
      </c>
      <c r="R2309">
        <f t="shared" si="514"/>
        <v>9</v>
      </c>
      <c r="S2309">
        <f t="shared" si="515"/>
        <v>1444</v>
      </c>
      <c r="T2309">
        <f t="shared" si="516"/>
        <v>3721</v>
      </c>
      <c r="U2309">
        <f t="shared" si="517"/>
        <v>3136</v>
      </c>
      <c r="V2309">
        <f t="shared" si="518"/>
        <v>676</v>
      </c>
      <c r="W2309">
        <f t="shared" si="519"/>
        <v>81</v>
      </c>
    </row>
    <row r="2310" spans="2:23" x14ac:dyDescent="0.25">
      <c r="B2310">
        <v>689</v>
      </c>
      <c r="C2310">
        <v>770</v>
      </c>
      <c r="D2310">
        <v>801</v>
      </c>
      <c r="E2310">
        <v>816</v>
      </c>
      <c r="F2310">
        <v>682</v>
      </c>
      <c r="G2310">
        <v>730</v>
      </c>
      <c r="H2310" t="s">
        <v>23680</v>
      </c>
      <c r="I2310">
        <f t="shared" si="506"/>
        <v>0</v>
      </c>
      <c r="J2310">
        <f t="shared" si="507"/>
        <v>-3</v>
      </c>
      <c r="K2310">
        <f t="shared" si="508"/>
        <v>27</v>
      </c>
      <c r="L2310">
        <f t="shared" si="509"/>
        <v>-3</v>
      </c>
      <c r="M2310">
        <f t="shared" si="510"/>
        <v>43</v>
      </c>
      <c r="N2310">
        <f t="shared" si="511"/>
        <v>43</v>
      </c>
      <c r="O2310">
        <f t="shared" si="512"/>
        <v>12</v>
      </c>
      <c r="P2310" t="s">
        <v>23680</v>
      </c>
      <c r="Q2310">
        <f t="shared" si="513"/>
        <v>0</v>
      </c>
      <c r="R2310">
        <f t="shared" si="514"/>
        <v>9</v>
      </c>
      <c r="S2310">
        <f t="shared" si="515"/>
        <v>729</v>
      </c>
      <c r="T2310">
        <f t="shared" si="516"/>
        <v>9</v>
      </c>
      <c r="U2310">
        <f t="shared" si="517"/>
        <v>1849</v>
      </c>
      <c r="V2310">
        <f t="shared" si="518"/>
        <v>1849</v>
      </c>
      <c r="W2310">
        <f t="shared" si="519"/>
        <v>144</v>
      </c>
    </row>
    <row r="2311" spans="2:23" x14ac:dyDescent="0.25">
      <c r="B2311">
        <v>686</v>
      </c>
      <c r="C2311">
        <v>797</v>
      </c>
      <c r="D2311">
        <v>798</v>
      </c>
      <c r="E2311">
        <v>859</v>
      </c>
      <c r="F2311">
        <v>725</v>
      </c>
      <c r="G2311">
        <v>742</v>
      </c>
      <c r="H2311" t="s">
        <v>23680</v>
      </c>
      <c r="I2311">
        <f t="shared" si="506"/>
        <v>0</v>
      </c>
      <c r="J2311">
        <f t="shared" si="507"/>
        <v>-20</v>
      </c>
      <c r="K2311">
        <f t="shared" si="508"/>
        <v>-46</v>
      </c>
      <c r="L2311">
        <f t="shared" si="509"/>
        <v>16</v>
      </c>
      <c r="M2311">
        <f t="shared" si="510"/>
        <v>15</v>
      </c>
      <c r="N2311">
        <f t="shared" si="511"/>
        <v>28</v>
      </c>
      <c r="O2311">
        <f t="shared" si="512"/>
        <v>24</v>
      </c>
      <c r="P2311" t="s">
        <v>23680</v>
      </c>
      <c r="Q2311">
        <f t="shared" si="513"/>
        <v>0</v>
      </c>
      <c r="R2311">
        <f t="shared" si="514"/>
        <v>400</v>
      </c>
      <c r="S2311">
        <f t="shared" si="515"/>
        <v>2116</v>
      </c>
      <c r="T2311">
        <f t="shared" si="516"/>
        <v>256</v>
      </c>
      <c r="U2311">
        <f t="shared" si="517"/>
        <v>225</v>
      </c>
      <c r="V2311">
        <f t="shared" si="518"/>
        <v>784</v>
      </c>
      <c r="W2311">
        <f t="shared" si="519"/>
        <v>576</v>
      </c>
    </row>
    <row r="2312" spans="2:23" x14ac:dyDescent="0.25">
      <c r="B2312">
        <v>666</v>
      </c>
      <c r="C2312">
        <v>751</v>
      </c>
      <c r="D2312">
        <v>814</v>
      </c>
      <c r="E2312">
        <v>874</v>
      </c>
      <c r="F2312">
        <v>753</v>
      </c>
      <c r="G2312">
        <v>766</v>
      </c>
      <c r="H2312" t="s">
        <v>23680</v>
      </c>
      <c r="I2312">
        <f t="shared" si="506"/>
        <v>0</v>
      </c>
      <c r="J2312">
        <f t="shared" si="507"/>
        <v>-20</v>
      </c>
      <c r="K2312">
        <f t="shared" si="508"/>
        <v>45</v>
      </c>
      <c r="L2312">
        <f t="shared" si="509"/>
        <v>-14</v>
      </c>
      <c r="M2312">
        <f t="shared" si="510"/>
        <v>7</v>
      </c>
      <c r="N2312">
        <f t="shared" si="511"/>
        <v>27</v>
      </c>
      <c r="O2312">
        <f t="shared" si="512"/>
        <v>-18</v>
      </c>
      <c r="P2312" t="s">
        <v>23680</v>
      </c>
      <c r="Q2312">
        <f t="shared" si="513"/>
        <v>0</v>
      </c>
      <c r="R2312">
        <f t="shared" si="514"/>
        <v>400</v>
      </c>
      <c r="S2312">
        <f t="shared" si="515"/>
        <v>2025</v>
      </c>
      <c r="T2312">
        <f t="shared" si="516"/>
        <v>196</v>
      </c>
      <c r="U2312">
        <f t="shared" si="517"/>
        <v>49</v>
      </c>
      <c r="V2312">
        <f t="shared" si="518"/>
        <v>729</v>
      </c>
      <c r="W2312">
        <f t="shared" si="519"/>
        <v>324</v>
      </c>
    </row>
    <row r="2313" spans="2:23" x14ac:dyDescent="0.25">
      <c r="B2313">
        <v>646</v>
      </c>
      <c r="C2313">
        <v>796</v>
      </c>
      <c r="D2313">
        <v>800</v>
      </c>
      <c r="E2313">
        <v>881</v>
      </c>
      <c r="F2313">
        <v>780</v>
      </c>
      <c r="G2313">
        <v>748</v>
      </c>
      <c r="H2313" t="s">
        <v>23680</v>
      </c>
      <c r="I2313">
        <f t="shared" si="506"/>
        <v>0</v>
      </c>
      <c r="J2313">
        <f t="shared" si="507"/>
        <v>-10</v>
      </c>
      <c r="K2313">
        <f t="shared" si="508"/>
        <v>-20</v>
      </c>
      <c r="L2313">
        <f t="shared" si="509"/>
        <v>7</v>
      </c>
      <c r="M2313">
        <f t="shared" si="510"/>
        <v>-30</v>
      </c>
      <c r="N2313">
        <f t="shared" si="511"/>
        <v>-77</v>
      </c>
      <c r="O2313">
        <f t="shared" si="512"/>
        <v>11</v>
      </c>
      <c r="P2313" t="s">
        <v>23680</v>
      </c>
      <c r="Q2313">
        <f t="shared" si="513"/>
        <v>0</v>
      </c>
      <c r="R2313">
        <f t="shared" si="514"/>
        <v>100</v>
      </c>
      <c r="S2313">
        <f t="shared" si="515"/>
        <v>400</v>
      </c>
      <c r="T2313">
        <f t="shared" si="516"/>
        <v>49</v>
      </c>
      <c r="U2313">
        <f t="shared" si="517"/>
        <v>900</v>
      </c>
      <c r="V2313">
        <f t="shared" si="518"/>
        <v>5929</v>
      </c>
      <c r="W2313">
        <f t="shared" si="519"/>
        <v>121</v>
      </c>
    </row>
    <row r="2314" spans="2:23" x14ac:dyDescent="0.25">
      <c r="B2314">
        <v>636</v>
      </c>
      <c r="C2314">
        <v>776</v>
      </c>
      <c r="D2314">
        <v>807</v>
      </c>
      <c r="E2314">
        <v>851</v>
      </c>
      <c r="F2314">
        <v>703</v>
      </c>
      <c r="G2314">
        <v>759</v>
      </c>
      <c r="H2314" t="s">
        <v>23680</v>
      </c>
      <c r="I2314">
        <f t="shared" si="506"/>
        <v>0</v>
      </c>
      <c r="J2314">
        <f t="shared" si="507"/>
        <v>17</v>
      </c>
      <c r="K2314">
        <f t="shared" si="508"/>
        <v>-59</v>
      </c>
      <c r="L2314">
        <f t="shared" si="509"/>
        <v>46</v>
      </c>
      <c r="M2314">
        <f t="shared" si="510"/>
        <v>-26</v>
      </c>
      <c r="N2314">
        <f t="shared" si="511"/>
        <v>-59</v>
      </c>
      <c r="O2314">
        <f t="shared" si="512"/>
        <v>-8</v>
      </c>
      <c r="P2314" t="s">
        <v>23680</v>
      </c>
      <c r="Q2314">
        <f t="shared" si="513"/>
        <v>0</v>
      </c>
      <c r="R2314">
        <f t="shared" si="514"/>
        <v>289</v>
      </c>
      <c r="S2314">
        <f t="shared" si="515"/>
        <v>3481</v>
      </c>
      <c r="T2314">
        <f t="shared" si="516"/>
        <v>2116</v>
      </c>
      <c r="U2314">
        <f t="shared" si="517"/>
        <v>676</v>
      </c>
      <c r="V2314">
        <f t="shared" si="518"/>
        <v>3481</v>
      </c>
      <c r="W2314">
        <f t="shared" si="519"/>
        <v>64</v>
      </c>
    </row>
    <row r="2315" spans="2:23" x14ac:dyDescent="0.25">
      <c r="B2315">
        <v>653</v>
      </c>
      <c r="C2315">
        <v>717</v>
      </c>
      <c r="D2315">
        <v>853</v>
      </c>
      <c r="E2315">
        <v>825</v>
      </c>
      <c r="F2315">
        <v>644</v>
      </c>
      <c r="G2315">
        <v>751</v>
      </c>
      <c r="H2315" t="s">
        <v>23680</v>
      </c>
      <c r="I2315">
        <f t="shared" si="506"/>
        <v>0</v>
      </c>
      <c r="J2315">
        <f t="shared" si="507"/>
        <v>13</v>
      </c>
      <c r="K2315">
        <f t="shared" si="508"/>
        <v>66</v>
      </c>
      <c r="L2315">
        <f t="shared" si="509"/>
        <v>64</v>
      </c>
      <c r="M2315">
        <f t="shared" si="510"/>
        <v>-11</v>
      </c>
      <c r="N2315">
        <f t="shared" si="511"/>
        <v>19</v>
      </c>
      <c r="O2315">
        <f t="shared" si="512"/>
        <v>-10</v>
      </c>
      <c r="P2315" t="s">
        <v>23680</v>
      </c>
      <c r="Q2315">
        <f t="shared" si="513"/>
        <v>0</v>
      </c>
      <c r="R2315">
        <f t="shared" si="514"/>
        <v>169</v>
      </c>
      <c r="S2315">
        <f t="shared" si="515"/>
        <v>4356</v>
      </c>
      <c r="T2315">
        <f t="shared" si="516"/>
        <v>4096</v>
      </c>
      <c r="U2315">
        <f t="shared" si="517"/>
        <v>121</v>
      </c>
      <c r="V2315">
        <f t="shared" si="518"/>
        <v>361</v>
      </c>
      <c r="W2315">
        <f t="shared" si="519"/>
        <v>100</v>
      </c>
    </row>
    <row r="2316" spans="2:23" x14ac:dyDescent="0.25">
      <c r="B2316">
        <v>666</v>
      </c>
      <c r="C2316">
        <v>783</v>
      </c>
      <c r="D2316">
        <v>917</v>
      </c>
      <c r="E2316">
        <v>814</v>
      </c>
      <c r="F2316">
        <v>663</v>
      </c>
      <c r="G2316">
        <v>741</v>
      </c>
      <c r="H2316" t="s">
        <v>23680</v>
      </c>
      <c r="I2316">
        <f t="shared" si="506"/>
        <v>0</v>
      </c>
      <c r="J2316">
        <f t="shared" si="507"/>
        <v>7</v>
      </c>
      <c r="K2316">
        <f t="shared" si="508"/>
        <v>-19</v>
      </c>
      <c r="L2316">
        <f t="shared" si="509"/>
        <v>13</v>
      </c>
      <c r="M2316">
        <f t="shared" si="510"/>
        <v>0</v>
      </c>
      <c r="N2316">
        <f t="shared" si="511"/>
        <v>22</v>
      </c>
      <c r="O2316">
        <f t="shared" si="512"/>
        <v>-14</v>
      </c>
      <c r="P2316" t="s">
        <v>23680</v>
      </c>
      <c r="Q2316">
        <f t="shared" si="513"/>
        <v>0</v>
      </c>
      <c r="R2316">
        <f t="shared" si="514"/>
        <v>49</v>
      </c>
      <c r="S2316">
        <f t="shared" si="515"/>
        <v>361</v>
      </c>
      <c r="T2316">
        <f t="shared" si="516"/>
        <v>169</v>
      </c>
      <c r="U2316">
        <f t="shared" si="517"/>
        <v>0</v>
      </c>
      <c r="V2316">
        <f t="shared" si="518"/>
        <v>484</v>
      </c>
      <c r="W2316">
        <f t="shared" si="519"/>
        <v>196</v>
      </c>
    </row>
    <row r="2317" spans="2:23" x14ac:dyDescent="0.25">
      <c r="B2317">
        <v>673</v>
      </c>
      <c r="C2317">
        <v>764</v>
      </c>
      <c r="D2317">
        <v>930</v>
      </c>
      <c r="E2317">
        <v>814</v>
      </c>
      <c r="F2317">
        <v>685</v>
      </c>
      <c r="G2317">
        <v>727</v>
      </c>
      <c r="H2317" t="s">
        <v>23680</v>
      </c>
      <c r="I2317">
        <f t="shared" si="506"/>
        <v>0</v>
      </c>
      <c r="J2317">
        <f t="shared" si="507"/>
        <v>-18</v>
      </c>
      <c r="K2317">
        <f t="shared" si="508"/>
        <v>-5</v>
      </c>
      <c r="L2317">
        <f t="shared" si="509"/>
        <v>-35</v>
      </c>
      <c r="M2317">
        <f t="shared" si="510"/>
        <v>-16</v>
      </c>
      <c r="N2317">
        <f t="shared" si="511"/>
        <v>25</v>
      </c>
      <c r="O2317">
        <f t="shared" si="512"/>
        <v>-4</v>
      </c>
      <c r="P2317" t="s">
        <v>23680</v>
      </c>
      <c r="Q2317">
        <f t="shared" si="513"/>
        <v>0</v>
      </c>
      <c r="R2317">
        <f t="shared" si="514"/>
        <v>324</v>
      </c>
      <c r="S2317">
        <f t="shared" si="515"/>
        <v>25</v>
      </c>
      <c r="T2317">
        <f t="shared" si="516"/>
        <v>1225</v>
      </c>
      <c r="U2317">
        <f t="shared" si="517"/>
        <v>256</v>
      </c>
      <c r="V2317">
        <f t="shared" si="518"/>
        <v>625</v>
      </c>
      <c r="W2317">
        <f t="shared" si="519"/>
        <v>16</v>
      </c>
    </row>
    <row r="2318" spans="2:23" x14ac:dyDescent="0.25">
      <c r="B2318">
        <v>655</v>
      </c>
      <c r="C2318">
        <v>759</v>
      </c>
      <c r="D2318">
        <v>895</v>
      </c>
      <c r="E2318">
        <v>798</v>
      </c>
      <c r="F2318">
        <v>710</v>
      </c>
      <c r="G2318">
        <v>723</v>
      </c>
      <c r="H2318" t="s">
        <v>23680</v>
      </c>
      <c r="I2318">
        <f t="shared" si="506"/>
        <v>0</v>
      </c>
      <c r="J2318">
        <f t="shared" si="507"/>
        <v>2</v>
      </c>
      <c r="K2318">
        <f t="shared" si="508"/>
        <v>40</v>
      </c>
      <c r="L2318">
        <f t="shared" si="509"/>
        <v>28</v>
      </c>
      <c r="M2318">
        <f t="shared" si="510"/>
        <v>-22</v>
      </c>
      <c r="N2318">
        <f t="shared" si="511"/>
        <v>-12</v>
      </c>
      <c r="O2318">
        <f t="shared" si="512"/>
        <v>-7</v>
      </c>
      <c r="P2318" t="s">
        <v>23680</v>
      </c>
      <c r="Q2318">
        <f t="shared" si="513"/>
        <v>0</v>
      </c>
      <c r="R2318">
        <f t="shared" si="514"/>
        <v>4</v>
      </c>
      <c r="S2318">
        <f t="shared" si="515"/>
        <v>1600</v>
      </c>
      <c r="T2318">
        <f t="shared" si="516"/>
        <v>784</v>
      </c>
      <c r="U2318">
        <f t="shared" si="517"/>
        <v>484</v>
      </c>
      <c r="V2318">
        <f t="shared" si="518"/>
        <v>144</v>
      </c>
      <c r="W2318">
        <f t="shared" si="519"/>
        <v>49</v>
      </c>
    </row>
    <row r="2319" spans="2:23" x14ac:dyDescent="0.25">
      <c r="B2319">
        <v>657</v>
      </c>
      <c r="C2319">
        <v>799</v>
      </c>
      <c r="D2319">
        <v>923</v>
      </c>
      <c r="E2319">
        <v>776</v>
      </c>
      <c r="F2319">
        <v>698</v>
      </c>
      <c r="G2319">
        <v>716</v>
      </c>
      <c r="H2319" t="s">
        <v>23680</v>
      </c>
      <c r="I2319">
        <f t="shared" si="506"/>
        <v>0</v>
      </c>
      <c r="J2319">
        <f t="shared" si="507"/>
        <v>24</v>
      </c>
      <c r="K2319">
        <f t="shared" si="508"/>
        <v>-24</v>
      </c>
      <c r="L2319">
        <f t="shared" si="509"/>
        <v>-69</v>
      </c>
      <c r="M2319">
        <f t="shared" si="510"/>
        <v>-29</v>
      </c>
      <c r="N2319">
        <f t="shared" si="511"/>
        <v>-63</v>
      </c>
      <c r="O2319">
        <f t="shared" si="512"/>
        <v>-13</v>
      </c>
      <c r="P2319" t="s">
        <v>23680</v>
      </c>
      <c r="Q2319">
        <f t="shared" si="513"/>
        <v>0</v>
      </c>
      <c r="R2319">
        <f t="shared" si="514"/>
        <v>576</v>
      </c>
      <c r="S2319">
        <f t="shared" si="515"/>
        <v>576</v>
      </c>
      <c r="T2319">
        <f t="shared" si="516"/>
        <v>4761</v>
      </c>
      <c r="U2319">
        <f t="shared" si="517"/>
        <v>841</v>
      </c>
      <c r="V2319">
        <f t="shared" si="518"/>
        <v>3969</v>
      </c>
      <c r="W2319">
        <f t="shared" si="519"/>
        <v>169</v>
      </c>
    </row>
    <row r="2320" spans="2:23" x14ac:dyDescent="0.25">
      <c r="B2320">
        <v>681</v>
      </c>
      <c r="C2320">
        <v>775</v>
      </c>
      <c r="D2320">
        <v>854</v>
      </c>
      <c r="E2320">
        <v>747</v>
      </c>
      <c r="F2320">
        <v>635</v>
      </c>
      <c r="G2320">
        <v>703</v>
      </c>
      <c r="H2320" t="s">
        <v>23680</v>
      </c>
      <c r="I2320">
        <f t="shared" si="506"/>
        <v>0</v>
      </c>
      <c r="J2320">
        <f t="shared" si="507"/>
        <v>6</v>
      </c>
      <c r="K2320">
        <f t="shared" si="508"/>
        <v>-41</v>
      </c>
      <c r="L2320">
        <f t="shared" si="509"/>
        <v>-66</v>
      </c>
      <c r="M2320">
        <f t="shared" si="510"/>
        <v>37</v>
      </c>
      <c r="N2320">
        <f t="shared" si="511"/>
        <v>61</v>
      </c>
      <c r="O2320">
        <f t="shared" si="512"/>
        <v>-14</v>
      </c>
      <c r="P2320" t="s">
        <v>23680</v>
      </c>
      <c r="Q2320">
        <f t="shared" si="513"/>
        <v>0</v>
      </c>
      <c r="R2320">
        <f t="shared" si="514"/>
        <v>36</v>
      </c>
      <c r="S2320">
        <f t="shared" si="515"/>
        <v>1681</v>
      </c>
      <c r="T2320">
        <f t="shared" si="516"/>
        <v>4356</v>
      </c>
      <c r="U2320">
        <f t="shared" si="517"/>
        <v>1369</v>
      </c>
      <c r="V2320">
        <f t="shared" si="518"/>
        <v>3721</v>
      </c>
      <c r="W2320">
        <f t="shared" si="519"/>
        <v>196</v>
      </c>
    </row>
    <row r="2321" spans="2:23" x14ac:dyDescent="0.25">
      <c r="B2321">
        <v>687</v>
      </c>
      <c r="C2321">
        <v>734</v>
      </c>
      <c r="D2321">
        <v>788</v>
      </c>
      <c r="E2321">
        <v>784</v>
      </c>
      <c r="F2321">
        <v>696</v>
      </c>
      <c r="G2321">
        <v>689</v>
      </c>
      <c r="H2321" t="s">
        <v>23680</v>
      </c>
      <c r="I2321">
        <f t="shared" si="506"/>
        <v>0</v>
      </c>
      <c r="J2321">
        <f t="shared" si="507"/>
        <v>-12</v>
      </c>
      <c r="K2321">
        <f t="shared" si="508"/>
        <v>67</v>
      </c>
      <c r="L2321">
        <f t="shared" si="509"/>
        <v>-51</v>
      </c>
      <c r="M2321">
        <f t="shared" si="510"/>
        <v>21</v>
      </c>
      <c r="N2321">
        <f t="shared" si="511"/>
        <v>-17</v>
      </c>
      <c r="O2321">
        <f t="shared" si="512"/>
        <v>2</v>
      </c>
      <c r="P2321" t="s">
        <v>23680</v>
      </c>
      <c r="Q2321">
        <f t="shared" si="513"/>
        <v>0</v>
      </c>
      <c r="R2321">
        <f t="shared" si="514"/>
        <v>144</v>
      </c>
      <c r="S2321">
        <f t="shared" si="515"/>
        <v>4489</v>
      </c>
      <c r="T2321">
        <f t="shared" si="516"/>
        <v>2601</v>
      </c>
      <c r="U2321">
        <f t="shared" si="517"/>
        <v>441</v>
      </c>
      <c r="V2321">
        <f t="shared" si="518"/>
        <v>289</v>
      </c>
      <c r="W2321">
        <f t="shared" si="519"/>
        <v>4</v>
      </c>
    </row>
    <row r="2322" spans="2:23" x14ac:dyDescent="0.25">
      <c r="B2322">
        <v>675</v>
      </c>
      <c r="C2322">
        <v>801</v>
      </c>
      <c r="D2322">
        <v>737</v>
      </c>
      <c r="E2322">
        <v>805</v>
      </c>
      <c r="F2322">
        <v>679</v>
      </c>
      <c r="G2322">
        <v>691</v>
      </c>
      <c r="H2322" t="s">
        <v>23680</v>
      </c>
      <c r="I2322">
        <f t="shared" si="506"/>
        <v>0</v>
      </c>
      <c r="J2322">
        <f t="shared" si="507"/>
        <v>-15</v>
      </c>
      <c r="K2322">
        <f t="shared" si="508"/>
        <v>20</v>
      </c>
      <c r="L2322">
        <f t="shared" si="509"/>
        <v>-5</v>
      </c>
      <c r="M2322">
        <f t="shared" si="510"/>
        <v>-11</v>
      </c>
      <c r="N2322">
        <f t="shared" si="511"/>
        <v>-60</v>
      </c>
      <c r="O2322">
        <f t="shared" si="512"/>
        <v>1</v>
      </c>
      <c r="P2322" t="s">
        <v>23680</v>
      </c>
      <c r="Q2322">
        <f t="shared" si="513"/>
        <v>0</v>
      </c>
      <c r="R2322">
        <f t="shared" si="514"/>
        <v>225</v>
      </c>
      <c r="S2322">
        <f t="shared" si="515"/>
        <v>400</v>
      </c>
      <c r="T2322">
        <f t="shared" si="516"/>
        <v>25</v>
      </c>
      <c r="U2322">
        <f t="shared" si="517"/>
        <v>121</v>
      </c>
      <c r="V2322">
        <f t="shared" si="518"/>
        <v>3600</v>
      </c>
      <c r="W2322">
        <f t="shared" si="519"/>
        <v>1</v>
      </c>
    </row>
    <row r="2323" spans="2:23" x14ac:dyDescent="0.25">
      <c r="B2323">
        <v>660</v>
      </c>
      <c r="C2323">
        <v>821</v>
      </c>
      <c r="D2323">
        <v>732</v>
      </c>
      <c r="E2323">
        <v>794</v>
      </c>
      <c r="F2323">
        <v>619</v>
      </c>
      <c r="G2323">
        <v>692</v>
      </c>
      <c r="H2323" t="s">
        <v>23680</v>
      </c>
      <c r="I2323">
        <f t="shared" si="506"/>
        <v>0</v>
      </c>
      <c r="J2323">
        <f t="shared" si="507"/>
        <v>14</v>
      </c>
      <c r="K2323">
        <f t="shared" si="508"/>
        <v>-73</v>
      </c>
      <c r="L2323">
        <f t="shared" si="509"/>
        <v>31</v>
      </c>
      <c r="M2323">
        <f t="shared" si="510"/>
        <v>-53</v>
      </c>
      <c r="N2323">
        <f t="shared" si="511"/>
        <v>78</v>
      </c>
      <c r="O2323">
        <f t="shared" si="512"/>
        <v>10</v>
      </c>
      <c r="P2323" t="s">
        <v>23680</v>
      </c>
      <c r="Q2323">
        <f t="shared" si="513"/>
        <v>0</v>
      </c>
      <c r="R2323">
        <f t="shared" si="514"/>
        <v>196</v>
      </c>
      <c r="S2323">
        <f t="shared" si="515"/>
        <v>5329</v>
      </c>
      <c r="T2323">
        <f t="shared" si="516"/>
        <v>961</v>
      </c>
      <c r="U2323">
        <f t="shared" si="517"/>
        <v>2809</v>
      </c>
      <c r="V2323">
        <f t="shared" si="518"/>
        <v>6084</v>
      </c>
      <c r="W2323">
        <f t="shared" si="519"/>
        <v>100</v>
      </c>
    </row>
    <row r="2324" spans="2:23" x14ac:dyDescent="0.25">
      <c r="B2324">
        <v>674</v>
      </c>
      <c r="C2324">
        <v>748</v>
      </c>
      <c r="D2324">
        <v>763</v>
      </c>
      <c r="E2324">
        <v>741</v>
      </c>
      <c r="F2324">
        <v>697</v>
      </c>
      <c r="G2324">
        <v>702</v>
      </c>
      <c r="H2324" t="s">
        <v>23680</v>
      </c>
      <c r="I2324">
        <f t="shared" si="506"/>
        <v>0</v>
      </c>
      <c r="J2324">
        <f t="shared" si="507"/>
        <v>1</v>
      </c>
      <c r="K2324">
        <f t="shared" si="508"/>
        <v>16</v>
      </c>
      <c r="L2324">
        <f t="shared" si="509"/>
        <v>-6</v>
      </c>
      <c r="M2324">
        <f t="shared" si="510"/>
        <v>18</v>
      </c>
      <c r="N2324">
        <f t="shared" si="511"/>
        <v>11</v>
      </c>
      <c r="O2324">
        <f t="shared" si="512"/>
        <v>21</v>
      </c>
      <c r="P2324" t="s">
        <v>23680</v>
      </c>
      <c r="Q2324">
        <f t="shared" si="513"/>
        <v>0</v>
      </c>
      <c r="R2324">
        <f t="shared" si="514"/>
        <v>1</v>
      </c>
      <c r="S2324">
        <f t="shared" si="515"/>
        <v>256</v>
      </c>
      <c r="T2324">
        <f t="shared" si="516"/>
        <v>36</v>
      </c>
      <c r="U2324">
        <f t="shared" si="517"/>
        <v>324</v>
      </c>
      <c r="V2324">
        <f t="shared" si="518"/>
        <v>121</v>
      </c>
      <c r="W2324">
        <f t="shared" si="519"/>
        <v>441</v>
      </c>
    </row>
    <row r="2325" spans="2:23" x14ac:dyDescent="0.25">
      <c r="B2325">
        <v>675</v>
      </c>
      <c r="C2325">
        <v>764</v>
      </c>
      <c r="D2325">
        <v>757</v>
      </c>
      <c r="E2325">
        <v>759</v>
      </c>
      <c r="F2325">
        <v>708</v>
      </c>
      <c r="G2325">
        <v>723</v>
      </c>
      <c r="H2325" t="s">
        <v>23680</v>
      </c>
      <c r="I2325">
        <f t="shared" si="506"/>
        <v>0</v>
      </c>
      <c r="J2325">
        <f t="shared" si="507"/>
        <v>-10</v>
      </c>
      <c r="K2325">
        <f t="shared" si="508"/>
        <v>-61</v>
      </c>
      <c r="L2325">
        <f t="shared" si="509"/>
        <v>56</v>
      </c>
      <c r="M2325">
        <f t="shared" si="510"/>
        <v>4</v>
      </c>
      <c r="N2325">
        <f t="shared" si="511"/>
        <v>-62</v>
      </c>
      <c r="O2325">
        <f t="shared" si="512"/>
        <v>27</v>
      </c>
      <c r="P2325" t="s">
        <v>23680</v>
      </c>
      <c r="Q2325">
        <f t="shared" si="513"/>
        <v>0</v>
      </c>
      <c r="R2325">
        <f t="shared" si="514"/>
        <v>100</v>
      </c>
      <c r="S2325">
        <f t="shared" si="515"/>
        <v>3721</v>
      </c>
      <c r="T2325">
        <f t="shared" si="516"/>
        <v>3136</v>
      </c>
      <c r="U2325">
        <f t="shared" si="517"/>
        <v>16</v>
      </c>
      <c r="V2325">
        <f t="shared" si="518"/>
        <v>3844</v>
      </c>
      <c r="W2325">
        <f t="shared" si="519"/>
        <v>729</v>
      </c>
    </row>
    <row r="2326" spans="2:23" x14ac:dyDescent="0.25">
      <c r="B2326">
        <v>665</v>
      </c>
      <c r="C2326">
        <v>703</v>
      </c>
      <c r="D2326">
        <v>813</v>
      </c>
      <c r="E2326">
        <v>763</v>
      </c>
      <c r="F2326">
        <v>646</v>
      </c>
      <c r="G2326">
        <v>750</v>
      </c>
      <c r="H2326" t="s">
        <v>23680</v>
      </c>
      <c r="I2326">
        <f t="shared" si="506"/>
        <v>0</v>
      </c>
      <c r="J2326">
        <f t="shared" si="507"/>
        <v>-31</v>
      </c>
      <c r="K2326">
        <f t="shared" si="508"/>
        <v>-8</v>
      </c>
      <c r="L2326">
        <f t="shared" si="509"/>
        <v>-2</v>
      </c>
      <c r="M2326">
        <f t="shared" si="510"/>
        <v>18</v>
      </c>
      <c r="N2326">
        <f t="shared" si="511"/>
        <v>13</v>
      </c>
      <c r="O2326">
        <f t="shared" si="512"/>
        <v>72</v>
      </c>
      <c r="P2326" t="s">
        <v>23680</v>
      </c>
      <c r="Q2326">
        <f t="shared" si="513"/>
        <v>0</v>
      </c>
      <c r="R2326">
        <f t="shared" si="514"/>
        <v>961</v>
      </c>
      <c r="S2326">
        <f t="shared" si="515"/>
        <v>64</v>
      </c>
      <c r="T2326">
        <f t="shared" si="516"/>
        <v>4</v>
      </c>
      <c r="U2326">
        <f t="shared" si="517"/>
        <v>324</v>
      </c>
      <c r="V2326">
        <f t="shared" si="518"/>
        <v>169</v>
      </c>
      <c r="W2326">
        <f t="shared" si="519"/>
        <v>5184</v>
      </c>
    </row>
    <row r="2327" spans="2:23" x14ac:dyDescent="0.25">
      <c r="B2327">
        <v>634</v>
      </c>
      <c r="C2327">
        <v>695</v>
      </c>
      <c r="D2327">
        <v>811</v>
      </c>
      <c r="E2327">
        <v>781</v>
      </c>
      <c r="F2327">
        <v>659</v>
      </c>
      <c r="G2327">
        <v>822</v>
      </c>
      <c r="H2327" t="s">
        <v>23680</v>
      </c>
      <c r="I2327">
        <f t="shared" si="506"/>
        <v>0</v>
      </c>
      <c r="J2327">
        <f t="shared" si="507"/>
        <v>1</v>
      </c>
      <c r="K2327">
        <f t="shared" si="508"/>
        <v>48</v>
      </c>
      <c r="L2327">
        <f t="shared" si="509"/>
        <v>44</v>
      </c>
      <c r="M2327">
        <f t="shared" si="510"/>
        <v>-28</v>
      </c>
      <c r="N2327">
        <f t="shared" si="511"/>
        <v>17</v>
      </c>
      <c r="O2327">
        <f t="shared" si="512"/>
        <v>20</v>
      </c>
      <c r="P2327" t="s">
        <v>23680</v>
      </c>
      <c r="Q2327">
        <f t="shared" si="513"/>
        <v>0</v>
      </c>
      <c r="R2327">
        <f t="shared" si="514"/>
        <v>1</v>
      </c>
      <c r="S2327">
        <f t="shared" si="515"/>
        <v>2304</v>
      </c>
      <c r="T2327">
        <f t="shared" si="516"/>
        <v>1936</v>
      </c>
      <c r="U2327">
        <f t="shared" si="517"/>
        <v>784</v>
      </c>
      <c r="V2327">
        <f t="shared" si="518"/>
        <v>289</v>
      </c>
      <c r="W2327">
        <f t="shared" si="519"/>
        <v>400</v>
      </c>
    </row>
    <row r="2328" spans="2:23" x14ac:dyDescent="0.25">
      <c r="B2328">
        <v>635</v>
      </c>
      <c r="C2328">
        <v>743</v>
      </c>
      <c r="D2328">
        <v>855</v>
      </c>
      <c r="E2328">
        <v>753</v>
      </c>
      <c r="F2328">
        <v>676</v>
      </c>
      <c r="G2328">
        <v>842</v>
      </c>
      <c r="H2328" t="s">
        <v>23680</v>
      </c>
      <c r="I2328">
        <f t="shared" si="506"/>
        <v>0</v>
      </c>
      <c r="J2328">
        <f t="shared" si="507"/>
        <v>3</v>
      </c>
      <c r="K2328">
        <f t="shared" si="508"/>
        <v>25</v>
      </c>
      <c r="L2328">
        <f t="shared" si="509"/>
        <v>-11</v>
      </c>
      <c r="M2328">
        <f t="shared" si="510"/>
        <v>21</v>
      </c>
      <c r="N2328">
        <f t="shared" si="511"/>
        <v>21</v>
      </c>
      <c r="O2328">
        <f t="shared" si="512"/>
        <v>9</v>
      </c>
      <c r="P2328" t="s">
        <v>23680</v>
      </c>
      <c r="Q2328">
        <f t="shared" si="513"/>
        <v>0</v>
      </c>
      <c r="R2328">
        <f t="shared" si="514"/>
        <v>9</v>
      </c>
      <c r="S2328">
        <f t="shared" si="515"/>
        <v>625</v>
      </c>
      <c r="T2328">
        <f t="shared" si="516"/>
        <v>121</v>
      </c>
      <c r="U2328">
        <f t="shared" si="517"/>
        <v>441</v>
      </c>
      <c r="V2328">
        <f t="shared" si="518"/>
        <v>441</v>
      </c>
      <c r="W2328">
        <f t="shared" si="519"/>
        <v>81</v>
      </c>
    </row>
    <row r="2329" spans="2:23" x14ac:dyDescent="0.25">
      <c r="B2329">
        <v>638</v>
      </c>
      <c r="C2329">
        <v>768</v>
      </c>
      <c r="D2329">
        <v>844</v>
      </c>
      <c r="E2329">
        <v>774</v>
      </c>
      <c r="F2329">
        <v>697</v>
      </c>
      <c r="G2329">
        <v>851</v>
      </c>
      <c r="H2329" t="s">
        <v>23680</v>
      </c>
      <c r="I2329">
        <f t="shared" si="506"/>
        <v>0</v>
      </c>
      <c r="J2329">
        <f t="shared" si="507"/>
        <v>6</v>
      </c>
      <c r="K2329">
        <f t="shared" si="508"/>
        <v>-72</v>
      </c>
      <c r="L2329">
        <f t="shared" si="509"/>
        <v>97</v>
      </c>
      <c r="M2329">
        <f t="shared" si="510"/>
        <v>22</v>
      </c>
      <c r="N2329">
        <f t="shared" si="511"/>
        <v>-49</v>
      </c>
      <c r="O2329">
        <f t="shared" si="512"/>
        <v>9</v>
      </c>
      <c r="P2329" t="s">
        <v>23680</v>
      </c>
      <c r="Q2329">
        <f t="shared" si="513"/>
        <v>0</v>
      </c>
      <c r="R2329">
        <f t="shared" si="514"/>
        <v>36</v>
      </c>
      <c r="S2329">
        <f t="shared" si="515"/>
        <v>5184</v>
      </c>
      <c r="T2329">
        <f t="shared" si="516"/>
        <v>9409</v>
      </c>
      <c r="U2329">
        <f t="shared" si="517"/>
        <v>484</v>
      </c>
      <c r="V2329">
        <f t="shared" si="518"/>
        <v>2401</v>
      </c>
      <c r="W2329">
        <f t="shared" si="519"/>
        <v>81</v>
      </c>
    </row>
    <row r="2330" spans="2:23" x14ac:dyDescent="0.25">
      <c r="B2330">
        <v>644</v>
      </c>
      <c r="C2330">
        <v>696</v>
      </c>
      <c r="D2330">
        <v>941</v>
      </c>
      <c r="E2330">
        <v>796</v>
      </c>
      <c r="F2330">
        <v>648</v>
      </c>
      <c r="G2330">
        <v>860</v>
      </c>
      <c r="H2330" t="s">
        <v>23680</v>
      </c>
      <c r="I2330">
        <f t="shared" si="506"/>
        <v>0</v>
      </c>
      <c r="J2330">
        <f t="shared" si="507"/>
        <v>-17</v>
      </c>
      <c r="K2330">
        <f t="shared" si="508"/>
        <v>41</v>
      </c>
      <c r="L2330">
        <f t="shared" si="509"/>
        <v>4</v>
      </c>
      <c r="M2330">
        <f t="shared" si="510"/>
        <v>6</v>
      </c>
      <c r="N2330">
        <f t="shared" si="511"/>
        <v>-21</v>
      </c>
      <c r="O2330">
        <f t="shared" si="512"/>
        <v>-50</v>
      </c>
      <c r="P2330" t="s">
        <v>23680</v>
      </c>
      <c r="Q2330">
        <f t="shared" si="513"/>
        <v>0</v>
      </c>
      <c r="R2330">
        <f t="shared" si="514"/>
        <v>289</v>
      </c>
      <c r="S2330">
        <f t="shared" si="515"/>
        <v>1681</v>
      </c>
      <c r="T2330">
        <f t="shared" si="516"/>
        <v>16</v>
      </c>
      <c r="U2330">
        <f t="shared" si="517"/>
        <v>36</v>
      </c>
      <c r="V2330">
        <f t="shared" si="518"/>
        <v>441</v>
      </c>
      <c r="W2330">
        <f t="shared" si="519"/>
        <v>2500</v>
      </c>
    </row>
    <row r="2331" spans="2:23" x14ac:dyDescent="0.25">
      <c r="B2331">
        <v>627</v>
      </c>
      <c r="C2331">
        <v>737</v>
      </c>
      <c r="D2331">
        <v>945</v>
      </c>
      <c r="E2331">
        <v>802</v>
      </c>
      <c r="F2331">
        <v>627</v>
      </c>
      <c r="G2331">
        <v>810</v>
      </c>
      <c r="H2331" t="s">
        <v>23680</v>
      </c>
      <c r="I2331">
        <f t="shared" si="506"/>
        <v>0</v>
      </c>
      <c r="J2331">
        <f t="shared" si="507"/>
        <v>6</v>
      </c>
      <c r="K2331">
        <f t="shared" si="508"/>
        <v>103</v>
      </c>
      <c r="L2331">
        <f t="shared" si="509"/>
        <v>-77</v>
      </c>
      <c r="M2331">
        <f t="shared" si="510"/>
        <v>-15</v>
      </c>
      <c r="N2331">
        <f t="shared" si="511"/>
        <v>-13</v>
      </c>
      <c r="O2331">
        <f t="shared" si="512"/>
        <v>-32</v>
      </c>
      <c r="P2331" t="s">
        <v>23680</v>
      </c>
      <c r="Q2331">
        <f t="shared" si="513"/>
        <v>0</v>
      </c>
      <c r="R2331">
        <f t="shared" si="514"/>
        <v>36</v>
      </c>
      <c r="S2331">
        <f t="shared" si="515"/>
        <v>10609</v>
      </c>
      <c r="T2331">
        <f t="shared" si="516"/>
        <v>5929</v>
      </c>
      <c r="U2331">
        <f t="shared" si="517"/>
        <v>225</v>
      </c>
      <c r="V2331">
        <f t="shared" si="518"/>
        <v>169</v>
      </c>
      <c r="W2331">
        <f t="shared" si="519"/>
        <v>1024</v>
      </c>
    </row>
    <row r="2332" spans="2:23" x14ac:dyDescent="0.25">
      <c r="B2332">
        <v>633</v>
      </c>
      <c r="C2332">
        <v>840</v>
      </c>
      <c r="D2332">
        <v>868</v>
      </c>
      <c r="E2332">
        <v>787</v>
      </c>
      <c r="F2332">
        <v>614</v>
      </c>
      <c r="G2332">
        <v>778</v>
      </c>
      <c r="H2332" t="s">
        <v>23680</v>
      </c>
      <c r="I2332">
        <f t="shared" si="506"/>
        <v>0</v>
      </c>
      <c r="J2332">
        <f t="shared" si="507"/>
        <v>10</v>
      </c>
      <c r="K2332">
        <f t="shared" si="508"/>
        <v>-80</v>
      </c>
      <c r="L2332">
        <f t="shared" si="509"/>
        <v>-28</v>
      </c>
      <c r="M2332">
        <f t="shared" si="510"/>
        <v>-27</v>
      </c>
      <c r="N2332">
        <f t="shared" si="511"/>
        <v>19</v>
      </c>
      <c r="O2332">
        <f t="shared" si="512"/>
        <v>-24</v>
      </c>
      <c r="P2332" t="s">
        <v>23680</v>
      </c>
      <c r="Q2332">
        <f t="shared" si="513"/>
        <v>0</v>
      </c>
      <c r="R2332">
        <f t="shared" si="514"/>
        <v>100</v>
      </c>
      <c r="S2332">
        <f t="shared" si="515"/>
        <v>6400</v>
      </c>
      <c r="T2332">
        <f t="shared" si="516"/>
        <v>784</v>
      </c>
      <c r="U2332">
        <f t="shared" si="517"/>
        <v>729</v>
      </c>
      <c r="V2332">
        <f t="shared" si="518"/>
        <v>361</v>
      </c>
      <c r="W2332">
        <f t="shared" si="519"/>
        <v>576</v>
      </c>
    </row>
    <row r="2333" spans="2:23" x14ac:dyDescent="0.25">
      <c r="B2333">
        <v>643</v>
      </c>
      <c r="C2333">
        <v>760</v>
      </c>
      <c r="D2333">
        <v>840</v>
      </c>
      <c r="E2333">
        <v>760</v>
      </c>
      <c r="F2333">
        <v>633</v>
      </c>
      <c r="G2333">
        <v>754</v>
      </c>
      <c r="H2333" t="s">
        <v>23680</v>
      </c>
      <c r="I2333">
        <f t="shared" si="506"/>
        <v>0</v>
      </c>
      <c r="J2333">
        <f t="shared" si="507"/>
        <v>2</v>
      </c>
      <c r="K2333">
        <f t="shared" si="508"/>
        <v>18</v>
      </c>
      <c r="L2333">
        <f t="shared" si="509"/>
        <v>3</v>
      </c>
      <c r="M2333">
        <f t="shared" si="510"/>
        <v>-40</v>
      </c>
      <c r="N2333">
        <f t="shared" si="511"/>
        <v>38</v>
      </c>
      <c r="O2333">
        <f t="shared" si="512"/>
        <v>-28</v>
      </c>
      <c r="P2333" t="s">
        <v>23680</v>
      </c>
      <c r="Q2333">
        <f t="shared" si="513"/>
        <v>0</v>
      </c>
      <c r="R2333">
        <f t="shared" si="514"/>
        <v>4</v>
      </c>
      <c r="S2333">
        <f t="shared" si="515"/>
        <v>324</v>
      </c>
      <c r="T2333">
        <f t="shared" si="516"/>
        <v>9</v>
      </c>
      <c r="U2333">
        <f t="shared" si="517"/>
        <v>1600</v>
      </c>
      <c r="V2333">
        <f t="shared" si="518"/>
        <v>1444</v>
      </c>
      <c r="W2333">
        <f t="shared" si="519"/>
        <v>784</v>
      </c>
    </row>
    <row r="2334" spans="2:23" x14ac:dyDescent="0.25">
      <c r="B2334">
        <v>645</v>
      </c>
      <c r="C2334">
        <v>778</v>
      </c>
      <c r="D2334">
        <v>843</v>
      </c>
      <c r="E2334">
        <v>720</v>
      </c>
      <c r="F2334">
        <v>671</v>
      </c>
      <c r="G2334">
        <v>726</v>
      </c>
      <c r="H2334" t="s">
        <v>23680</v>
      </c>
      <c r="I2334">
        <f t="shared" si="506"/>
        <v>0</v>
      </c>
      <c r="J2334">
        <f t="shared" si="507"/>
        <v>-13</v>
      </c>
      <c r="K2334">
        <f t="shared" si="508"/>
        <v>45</v>
      </c>
      <c r="L2334">
        <f t="shared" si="509"/>
        <v>-24</v>
      </c>
      <c r="M2334">
        <f t="shared" si="510"/>
        <v>9</v>
      </c>
      <c r="N2334">
        <f t="shared" si="511"/>
        <v>45</v>
      </c>
      <c r="O2334">
        <f t="shared" si="512"/>
        <v>-18</v>
      </c>
      <c r="P2334" t="s">
        <v>23680</v>
      </c>
      <c r="Q2334">
        <f t="shared" si="513"/>
        <v>0</v>
      </c>
      <c r="R2334">
        <f t="shared" si="514"/>
        <v>169</v>
      </c>
      <c r="S2334">
        <f t="shared" si="515"/>
        <v>2025</v>
      </c>
      <c r="T2334">
        <f t="shared" si="516"/>
        <v>576</v>
      </c>
      <c r="U2334">
        <f t="shared" si="517"/>
        <v>81</v>
      </c>
      <c r="V2334">
        <f t="shared" si="518"/>
        <v>2025</v>
      </c>
      <c r="W2334">
        <f t="shared" si="519"/>
        <v>324</v>
      </c>
    </row>
    <row r="2335" spans="2:23" x14ac:dyDescent="0.25">
      <c r="B2335">
        <v>632</v>
      </c>
      <c r="C2335">
        <v>823</v>
      </c>
      <c r="D2335">
        <v>819</v>
      </c>
      <c r="E2335">
        <v>729</v>
      </c>
      <c r="F2335">
        <v>716</v>
      </c>
      <c r="G2335">
        <v>708</v>
      </c>
      <c r="H2335" t="s">
        <v>23680</v>
      </c>
      <c r="I2335">
        <f t="shared" si="506"/>
        <v>0</v>
      </c>
      <c r="J2335">
        <f t="shared" si="507"/>
        <v>12</v>
      </c>
      <c r="K2335">
        <f t="shared" si="508"/>
        <v>-17</v>
      </c>
      <c r="L2335">
        <f t="shared" si="509"/>
        <v>-43</v>
      </c>
      <c r="M2335">
        <f t="shared" si="510"/>
        <v>7</v>
      </c>
      <c r="N2335">
        <f t="shared" si="511"/>
        <v>13</v>
      </c>
      <c r="O2335">
        <f t="shared" si="512"/>
        <v>-11</v>
      </c>
      <c r="P2335" t="s">
        <v>23680</v>
      </c>
      <c r="Q2335">
        <f t="shared" si="513"/>
        <v>0</v>
      </c>
      <c r="R2335">
        <f t="shared" si="514"/>
        <v>144</v>
      </c>
      <c r="S2335">
        <f t="shared" si="515"/>
        <v>289</v>
      </c>
      <c r="T2335">
        <f t="shared" si="516"/>
        <v>1849</v>
      </c>
      <c r="U2335">
        <f t="shared" si="517"/>
        <v>49</v>
      </c>
      <c r="V2335">
        <f t="shared" si="518"/>
        <v>169</v>
      </c>
      <c r="W2335">
        <f t="shared" si="519"/>
        <v>121</v>
      </c>
    </row>
    <row r="2336" spans="2:23" x14ac:dyDescent="0.25">
      <c r="B2336">
        <v>644</v>
      </c>
      <c r="C2336">
        <v>806</v>
      </c>
      <c r="D2336">
        <v>776</v>
      </c>
      <c r="E2336">
        <v>736</v>
      </c>
      <c r="F2336">
        <v>729</v>
      </c>
      <c r="G2336">
        <v>697</v>
      </c>
      <c r="H2336" t="s">
        <v>23680</v>
      </c>
      <c r="I2336">
        <f t="shared" si="506"/>
        <v>0</v>
      </c>
      <c r="J2336">
        <f t="shared" si="507"/>
        <v>0</v>
      </c>
      <c r="K2336">
        <f t="shared" si="508"/>
        <v>-39</v>
      </c>
      <c r="L2336">
        <f t="shared" si="509"/>
        <v>-67</v>
      </c>
      <c r="M2336">
        <f t="shared" si="510"/>
        <v>-10</v>
      </c>
      <c r="N2336">
        <f t="shared" si="511"/>
        <v>-46</v>
      </c>
      <c r="O2336">
        <f t="shared" si="512"/>
        <v>-2</v>
      </c>
      <c r="P2336" t="s">
        <v>23680</v>
      </c>
      <c r="Q2336">
        <f t="shared" si="513"/>
        <v>0</v>
      </c>
      <c r="R2336">
        <f t="shared" si="514"/>
        <v>0</v>
      </c>
      <c r="S2336">
        <f t="shared" si="515"/>
        <v>1521</v>
      </c>
      <c r="T2336">
        <f t="shared" si="516"/>
        <v>4489</v>
      </c>
      <c r="U2336">
        <f t="shared" si="517"/>
        <v>100</v>
      </c>
      <c r="V2336">
        <f t="shared" si="518"/>
        <v>2116</v>
      </c>
      <c r="W2336">
        <f t="shared" si="519"/>
        <v>4</v>
      </c>
    </row>
    <row r="2337" spans="2:23" x14ac:dyDescent="0.25">
      <c r="B2337">
        <v>644</v>
      </c>
      <c r="C2337">
        <v>767</v>
      </c>
      <c r="D2337">
        <v>709</v>
      </c>
      <c r="E2337">
        <v>726</v>
      </c>
      <c r="F2337">
        <v>683</v>
      </c>
      <c r="G2337">
        <v>695</v>
      </c>
      <c r="H2337" t="s">
        <v>23680</v>
      </c>
      <c r="I2337">
        <f t="shared" si="506"/>
        <v>0</v>
      </c>
      <c r="J2337">
        <f t="shared" si="507"/>
        <v>13</v>
      </c>
      <c r="K2337">
        <f t="shared" si="508"/>
        <v>30</v>
      </c>
      <c r="L2337">
        <f t="shared" si="509"/>
        <v>-2</v>
      </c>
      <c r="M2337">
        <f t="shared" si="510"/>
        <v>-31</v>
      </c>
      <c r="N2337">
        <f t="shared" si="511"/>
        <v>48</v>
      </c>
      <c r="O2337">
        <f t="shared" si="512"/>
        <v>-14</v>
      </c>
      <c r="P2337" t="s">
        <v>23680</v>
      </c>
      <c r="Q2337">
        <f t="shared" si="513"/>
        <v>0</v>
      </c>
      <c r="R2337">
        <f t="shared" si="514"/>
        <v>169</v>
      </c>
      <c r="S2337">
        <f t="shared" si="515"/>
        <v>900</v>
      </c>
      <c r="T2337">
        <f t="shared" si="516"/>
        <v>4</v>
      </c>
      <c r="U2337">
        <f t="shared" si="517"/>
        <v>961</v>
      </c>
      <c r="V2337">
        <f t="shared" si="518"/>
        <v>2304</v>
      </c>
      <c r="W2337">
        <f t="shared" si="519"/>
        <v>196</v>
      </c>
    </row>
    <row r="2338" spans="2:23" x14ac:dyDescent="0.25">
      <c r="B2338">
        <v>657</v>
      </c>
      <c r="C2338">
        <v>797</v>
      </c>
      <c r="D2338">
        <v>707</v>
      </c>
      <c r="E2338">
        <v>695</v>
      </c>
      <c r="F2338">
        <v>731</v>
      </c>
      <c r="G2338">
        <v>681</v>
      </c>
      <c r="H2338" t="s">
        <v>23680</v>
      </c>
      <c r="I2338">
        <f t="shared" si="506"/>
        <v>0</v>
      </c>
      <c r="J2338">
        <f t="shared" si="507"/>
        <v>-20</v>
      </c>
      <c r="K2338">
        <f t="shared" si="508"/>
        <v>62</v>
      </c>
      <c r="L2338">
        <f t="shared" si="509"/>
        <v>-1</v>
      </c>
      <c r="M2338">
        <f t="shared" si="510"/>
        <v>-12</v>
      </c>
      <c r="N2338">
        <f t="shared" si="511"/>
        <v>14</v>
      </c>
      <c r="O2338">
        <f t="shared" si="512"/>
        <v>7</v>
      </c>
      <c r="P2338" t="s">
        <v>23680</v>
      </c>
      <c r="Q2338">
        <f t="shared" si="513"/>
        <v>0</v>
      </c>
      <c r="R2338">
        <f t="shared" si="514"/>
        <v>400</v>
      </c>
      <c r="S2338">
        <f t="shared" si="515"/>
        <v>3844</v>
      </c>
      <c r="T2338">
        <f t="shared" si="516"/>
        <v>1</v>
      </c>
      <c r="U2338">
        <f t="shared" si="517"/>
        <v>144</v>
      </c>
      <c r="V2338">
        <f t="shared" si="518"/>
        <v>196</v>
      </c>
      <c r="W2338">
        <f t="shared" si="519"/>
        <v>49</v>
      </c>
    </row>
    <row r="2339" spans="2:23" x14ac:dyDescent="0.25">
      <c r="B2339">
        <v>637</v>
      </c>
      <c r="C2339">
        <v>859</v>
      </c>
      <c r="D2339">
        <v>706</v>
      </c>
      <c r="E2339">
        <v>683</v>
      </c>
      <c r="F2339">
        <v>745</v>
      </c>
      <c r="G2339">
        <v>688</v>
      </c>
      <c r="H2339" t="s">
        <v>23680</v>
      </c>
      <c r="I2339">
        <f t="shared" si="506"/>
        <v>0</v>
      </c>
      <c r="J2339">
        <f t="shared" si="507"/>
        <v>16</v>
      </c>
      <c r="K2339">
        <f t="shared" si="508"/>
        <v>-61</v>
      </c>
      <c r="L2339">
        <f t="shared" si="509"/>
        <v>22</v>
      </c>
      <c r="M2339">
        <f t="shared" si="510"/>
        <v>8</v>
      </c>
      <c r="N2339">
        <f t="shared" si="511"/>
        <v>-10</v>
      </c>
      <c r="O2339">
        <f t="shared" si="512"/>
        <v>0</v>
      </c>
      <c r="P2339" t="s">
        <v>23680</v>
      </c>
      <c r="Q2339">
        <f t="shared" si="513"/>
        <v>0</v>
      </c>
      <c r="R2339">
        <f t="shared" si="514"/>
        <v>256</v>
      </c>
      <c r="S2339">
        <f t="shared" si="515"/>
        <v>3721</v>
      </c>
      <c r="T2339">
        <f t="shared" si="516"/>
        <v>484</v>
      </c>
      <c r="U2339">
        <f t="shared" si="517"/>
        <v>64</v>
      </c>
      <c r="V2339">
        <f t="shared" si="518"/>
        <v>100</v>
      </c>
      <c r="W2339">
        <f t="shared" si="519"/>
        <v>0</v>
      </c>
    </row>
    <row r="2340" spans="2:23" x14ac:dyDescent="0.25">
      <c r="B2340">
        <v>653</v>
      </c>
      <c r="C2340">
        <v>798</v>
      </c>
      <c r="D2340">
        <v>728</v>
      </c>
      <c r="E2340">
        <v>691</v>
      </c>
      <c r="F2340">
        <v>735</v>
      </c>
      <c r="G2340">
        <v>688</v>
      </c>
      <c r="H2340" t="s">
        <v>23680</v>
      </c>
      <c r="I2340">
        <f t="shared" si="506"/>
        <v>0</v>
      </c>
      <c r="J2340">
        <f t="shared" si="507"/>
        <v>1</v>
      </c>
      <c r="K2340">
        <f t="shared" si="508"/>
        <v>9</v>
      </c>
      <c r="L2340">
        <f t="shared" si="509"/>
        <v>41</v>
      </c>
      <c r="M2340">
        <f t="shared" si="510"/>
        <v>19</v>
      </c>
      <c r="N2340">
        <f t="shared" si="511"/>
        <v>-21</v>
      </c>
      <c r="O2340">
        <f t="shared" si="512"/>
        <v>18</v>
      </c>
      <c r="P2340" t="s">
        <v>23680</v>
      </c>
      <c r="Q2340">
        <f t="shared" si="513"/>
        <v>0</v>
      </c>
      <c r="R2340">
        <f t="shared" si="514"/>
        <v>1</v>
      </c>
      <c r="S2340">
        <f t="shared" si="515"/>
        <v>81</v>
      </c>
      <c r="T2340">
        <f t="shared" si="516"/>
        <v>1681</v>
      </c>
      <c r="U2340">
        <f t="shared" si="517"/>
        <v>361</v>
      </c>
      <c r="V2340">
        <f t="shared" si="518"/>
        <v>441</v>
      </c>
      <c r="W2340">
        <f t="shared" si="519"/>
        <v>324</v>
      </c>
    </row>
    <row r="2341" spans="2:23" x14ac:dyDescent="0.25">
      <c r="B2341">
        <v>654</v>
      </c>
      <c r="C2341">
        <v>807</v>
      </c>
      <c r="D2341">
        <v>769</v>
      </c>
      <c r="E2341">
        <v>710</v>
      </c>
      <c r="F2341">
        <v>714</v>
      </c>
      <c r="G2341">
        <v>706</v>
      </c>
      <c r="H2341" t="s">
        <v>23680</v>
      </c>
      <c r="I2341">
        <f t="shared" si="506"/>
        <v>0</v>
      </c>
      <c r="J2341">
        <f t="shared" si="507"/>
        <v>10</v>
      </c>
      <c r="K2341">
        <f t="shared" si="508"/>
        <v>-63</v>
      </c>
      <c r="L2341">
        <f t="shared" si="509"/>
        <v>116</v>
      </c>
      <c r="M2341">
        <f t="shared" si="510"/>
        <v>36</v>
      </c>
      <c r="N2341">
        <f t="shared" si="511"/>
        <v>-9</v>
      </c>
      <c r="O2341">
        <f t="shared" si="512"/>
        <v>-4</v>
      </c>
      <c r="P2341" t="s">
        <v>23680</v>
      </c>
      <c r="Q2341">
        <f t="shared" si="513"/>
        <v>0</v>
      </c>
      <c r="R2341">
        <f t="shared" si="514"/>
        <v>100</v>
      </c>
      <c r="S2341">
        <f t="shared" si="515"/>
        <v>3969</v>
      </c>
      <c r="T2341">
        <f t="shared" si="516"/>
        <v>13456</v>
      </c>
      <c r="U2341">
        <f t="shared" si="517"/>
        <v>1296</v>
      </c>
      <c r="V2341">
        <f t="shared" si="518"/>
        <v>81</v>
      </c>
      <c r="W2341">
        <f t="shared" si="519"/>
        <v>16</v>
      </c>
    </row>
    <row r="2342" spans="2:23" x14ac:dyDescent="0.25">
      <c r="B2342">
        <v>664</v>
      </c>
      <c r="C2342">
        <v>744</v>
      </c>
      <c r="D2342">
        <v>885</v>
      </c>
      <c r="E2342">
        <v>746</v>
      </c>
      <c r="F2342">
        <v>705</v>
      </c>
      <c r="G2342">
        <v>702</v>
      </c>
      <c r="H2342" t="s">
        <v>23680</v>
      </c>
      <c r="I2342">
        <f t="shared" si="506"/>
        <v>0</v>
      </c>
      <c r="J2342">
        <f t="shared" si="507"/>
        <v>-18</v>
      </c>
      <c r="K2342">
        <f t="shared" si="508"/>
        <v>9</v>
      </c>
      <c r="L2342">
        <f t="shared" si="509"/>
        <v>67</v>
      </c>
      <c r="M2342">
        <f t="shared" si="510"/>
        <v>2</v>
      </c>
      <c r="N2342">
        <f t="shared" si="511"/>
        <v>26</v>
      </c>
      <c r="O2342">
        <f t="shared" si="512"/>
        <v>5</v>
      </c>
      <c r="P2342" t="s">
        <v>23680</v>
      </c>
      <c r="Q2342">
        <f t="shared" si="513"/>
        <v>0</v>
      </c>
      <c r="R2342">
        <f t="shared" si="514"/>
        <v>324</v>
      </c>
      <c r="S2342">
        <f t="shared" si="515"/>
        <v>81</v>
      </c>
      <c r="T2342">
        <f t="shared" si="516"/>
        <v>4489</v>
      </c>
      <c r="U2342">
        <f t="shared" si="517"/>
        <v>4</v>
      </c>
      <c r="V2342">
        <f t="shared" si="518"/>
        <v>676</v>
      </c>
      <c r="W2342">
        <f t="shared" si="519"/>
        <v>25</v>
      </c>
    </row>
    <row r="2343" spans="2:23" x14ac:dyDescent="0.25">
      <c r="B2343">
        <v>646</v>
      </c>
      <c r="C2343">
        <v>753</v>
      </c>
      <c r="D2343">
        <v>952</v>
      </c>
      <c r="E2343">
        <v>748</v>
      </c>
      <c r="F2343">
        <v>731</v>
      </c>
      <c r="G2343">
        <v>707</v>
      </c>
      <c r="H2343" t="s">
        <v>23680</v>
      </c>
      <c r="I2343">
        <f t="shared" si="506"/>
        <v>0</v>
      </c>
      <c r="J2343">
        <f t="shared" si="507"/>
        <v>17</v>
      </c>
      <c r="K2343">
        <f t="shared" si="508"/>
        <v>30</v>
      </c>
      <c r="L2343">
        <f t="shared" si="509"/>
        <v>95</v>
      </c>
      <c r="M2343">
        <f t="shared" si="510"/>
        <v>-13</v>
      </c>
      <c r="N2343">
        <f t="shared" si="511"/>
        <v>11</v>
      </c>
      <c r="O2343">
        <f t="shared" si="512"/>
        <v>-4</v>
      </c>
      <c r="P2343" t="s">
        <v>23680</v>
      </c>
      <c r="Q2343">
        <f t="shared" si="513"/>
        <v>0</v>
      </c>
      <c r="R2343">
        <f t="shared" si="514"/>
        <v>289</v>
      </c>
      <c r="S2343">
        <f t="shared" si="515"/>
        <v>900</v>
      </c>
      <c r="T2343">
        <f t="shared" si="516"/>
        <v>9025</v>
      </c>
      <c r="U2343">
        <f t="shared" si="517"/>
        <v>169</v>
      </c>
      <c r="V2343">
        <f t="shared" si="518"/>
        <v>121</v>
      </c>
      <c r="W2343">
        <f t="shared" si="519"/>
        <v>16</v>
      </c>
    </row>
    <row r="2344" spans="2:23" x14ac:dyDescent="0.25">
      <c r="B2344">
        <v>663</v>
      </c>
      <c r="C2344">
        <v>783</v>
      </c>
      <c r="D2344">
        <v>1047</v>
      </c>
      <c r="E2344">
        <v>735</v>
      </c>
      <c r="F2344">
        <v>742</v>
      </c>
      <c r="G2344">
        <v>703</v>
      </c>
      <c r="H2344" t="s">
        <v>23680</v>
      </c>
      <c r="I2344">
        <f t="shared" si="506"/>
        <v>0</v>
      </c>
      <c r="J2344">
        <f t="shared" si="507"/>
        <v>-8</v>
      </c>
      <c r="K2344">
        <f t="shared" si="508"/>
        <v>24</v>
      </c>
      <c r="L2344">
        <f t="shared" si="509"/>
        <v>-114</v>
      </c>
      <c r="M2344">
        <f t="shared" si="510"/>
        <v>-3</v>
      </c>
      <c r="N2344">
        <f t="shared" si="511"/>
        <v>-21</v>
      </c>
      <c r="O2344">
        <f t="shared" si="512"/>
        <v>12</v>
      </c>
      <c r="P2344" t="s">
        <v>23680</v>
      </c>
      <c r="Q2344">
        <f t="shared" si="513"/>
        <v>0</v>
      </c>
      <c r="R2344">
        <f t="shared" si="514"/>
        <v>64</v>
      </c>
      <c r="S2344">
        <f t="shared" si="515"/>
        <v>576</v>
      </c>
      <c r="T2344">
        <f t="shared" si="516"/>
        <v>12996</v>
      </c>
      <c r="U2344">
        <f t="shared" si="517"/>
        <v>9</v>
      </c>
      <c r="V2344">
        <f t="shared" si="518"/>
        <v>441</v>
      </c>
      <c r="W2344">
        <f t="shared" si="519"/>
        <v>144</v>
      </c>
    </row>
    <row r="2345" spans="2:23" x14ac:dyDescent="0.25">
      <c r="B2345">
        <v>655</v>
      </c>
      <c r="C2345">
        <v>807</v>
      </c>
      <c r="D2345">
        <v>933</v>
      </c>
      <c r="E2345">
        <v>732</v>
      </c>
      <c r="F2345">
        <v>721</v>
      </c>
      <c r="G2345">
        <v>715</v>
      </c>
      <c r="H2345" t="s">
        <v>23680</v>
      </c>
      <c r="I2345">
        <f t="shared" si="506"/>
        <v>0</v>
      </c>
      <c r="J2345">
        <f t="shared" si="507"/>
        <v>-9</v>
      </c>
      <c r="K2345">
        <f t="shared" si="508"/>
        <v>-24</v>
      </c>
      <c r="L2345">
        <f t="shared" si="509"/>
        <v>95</v>
      </c>
      <c r="M2345">
        <f t="shared" si="510"/>
        <v>-24</v>
      </c>
      <c r="N2345">
        <f t="shared" si="511"/>
        <v>-33</v>
      </c>
      <c r="O2345">
        <f t="shared" si="512"/>
        <v>-5</v>
      </c>
      <c r="P2345" t="s">
        <v>23680</v>
      </c>
      <c r="Q2345">
        <f t="shared" si="513"/>
        <v>0</v>
      </c>
      <c r="R2345">
        <f t="shared" si="514"/>
        <v>81</v>
      </c>
      <c r="S2345">
        <f t="shared" si="515"/>
        <v>576</v>
      </c>
      <c r="T2345">
        <f t="shared" si="516"/>
        <v>9025</v>
      </c>
      <c r="U2345">
        <f t="shared" si="517"/>
        <v>576</v>
      </c>
      <c r="V2345">
        <f t="shared" si="518"/>
        <v>1089</v>
      </c>
      <c r="W2345">
        <f t="shared" si="519"/>
        <v>25</v>
      </c>
    </row>
    <row r="2346" spans="2:23" x14ac:dyDescent="0.25">
      <c r="B2346">
        <v>646</v>
      </c>
      <c r="C2346">
        <v>783</v>
      </c>
      <c r="D2346">
        <v>1028</v>
      </c>
      <c r="E2346">
        <v>708</v>
      </c>
      <c r="F2346">
        <v>688</v>
      </c>
      <c r="G2346">
        <v>710</v>
      </c>
      <c r="H2346" t="s">
        <v>23680</v>
      </c>
      <c r="I2346">
        <f t="shared" si="506"/>
        <v>0</v>
      </c>
      <c r="J2346">
        <f t="shared" si="507"/>
        <v>-19</v>
      </c>
      <c r="K2346">
        <f t="shared" si="508"/>
        <v>64</v>
      </c>
      <c r="L2346">
        <f t="shared" si="509"/>
        <v>35</v>
      </c>
      <c r="M2346">
        <f t="shared" si="510"/>
        <v>-28</v>
      </c>
      <c r="N2346">
        <f t="shared" si="511"/>
        <v>59</v>
      </c>
      <c r="O2346">
        <f t="shared" si="512"/>
        <v>-16</v>
      </c>
      <c r="P2346" t="s">
        <v>23680</v>
      </c>
      <c r="Q2346">
        <f t="shared" si="513"/>
        <v>0</v>
      </c>
      <c r="R2346">
        <f t="shared" si="514"/>
        <v>361</v>
      </c>
      <c r="S2346">
        <f t="shared" si="515"/>
        <v>4096</v>
      </c>
      <c r="T2346">
        <f t="shared" si="516"/>
        <v>1225</v>
      </c>
      <c r="U2346">
        <f t="shared" si="517"/>
        <v>784</v>
      </c>
      <c r="V2346">
        <f t="shared" si="518"/>
        <v>3481</v>
      </c>
      <c r="W2346">
        <f t="shared" si="519"/>
        <v>256</v>
      </c>
    </row>
    <row r="2347" spans="2:23" x14ac:dyDescent="0.25">
      <c r="B2347">
        <v>627</v>
      </c>
      <c r="C2347">
        <v>847</v>
      </c>
      <c r="D2347">
        <v>1063</v>
      </c>
      <c r="E2347">
        <v>680</v>
      </c>
      <c r="F2347">
        <v>747</v>
      </c>
      <c r="G2347">
        <v>694</v>
      </c>
      <c r="H2347" t="s">
        <v>23680</v>
      </c>
      <c r="I2347">
        <f t="shared" si="506"/>
        <v>0</v>
      </c>
      <c r="J2347">
        <f t="shared" si="507"/>
        <v>17</v>
      </c>
      <c r="K2347">
        <f t="shared" si="508"/>
        <v>-2</v>
      </c>
      <c r="L2347">
        <f t="shared" si="509"/>
        <v>-44</v>
      </c>
      <c r="M2347">
        <f t="shared" si="510"/>
        <v>-13</v>
      </c>
      <c r="N2347">
        <f t="shared" si="511"/>
        <v>17</v>
      </c>
      <c r="O2347">
        <f t="shared" si="512"/>
        <v>11</v>
      </c>
      <c r="P2347" t="s">
        <v>23680</v>
      </c>
      <c r="Q2347">
        <f t="shared" si="513"/>
        <v>0</v>
      </c>
      <c r="R2347">
        <f t="shared" si="514"/>
        <v>289</v>
      </c>
      <c r="S2347">
        <f t="shared" si="515"/>
        <v>4</v>
      </c>
      <c r="T2347">
        <f t="shared" si="516"/>
        <v>1936</v>
      </c>
      <c r="U2347">
        <f t="shared" si="517"/>
        <v>169</v>
      </c>
      <c r="V2347">
        <f t="shared" si="518"/>
        <v>289</v>
      </c>
      <c r="W2347">
        <f t="shared" si="519"/>
        <v>121</v>
      </c>
    </row>
    <row r="2348" spans="2:23" x14ac:dyDescent="0.25">
      <c r="B2348">
        <v>644</v>
      </c>
      <c r="C2348">
        <v>845</v>
      </c>
      <c r="D2348">
        <v>1019</v>
      </c>
      <c r="E2348">
        <v>667</v>
      </c>
      <c r="F2348">
        <v>764</v>
      </c>
      <c r="G2348">
        <v>705</v>
      </c>
      <c r="H2348" t="s">
        <v>23680</v>
      </c>
      <c r="I2348">
        <f t="shared" si="506"/>
        <v>0</v>
      </c>
      <c r="J2348">
        <f t="shared" si="507"/>
        <v>-6</v>
      </c>
      <c r="K2348">
        <f t="shared" si="508"/>
        <v>-85</v>
      </c>
      <c r="L2348">
        <f t="shared" si="509"/>
        <v>-103</v>
      </c>
      <c r="M2348">
        <f t="shared" si="510"/>
        <v>-12</v>
      </c>
      <c r="N2348">
        <f t="shared" si="511"/>
        <v>-45</v>
      </c>
      <c r="O2348">
        <f t="shared" si="512"/>
        <v>-6</v>
      </c>
      <c r="P2348" t="s">
        <v>23680</v>
      </c>
      <c r="Q2348">
        <f t="shared" si="513"/>
        <v>0</v>
      </c>
      <c r="R2348">
        <f t="shared" si="514"/>
        <v>36</v>
      </c>
      <c r="S2348">
        <f t="shared" si="515"/>
        <v>7225</v>
      </c>
      <c r="T2348">
        <f t="shared" si="516"/>
        <v>10609</v>
      </c>
      <c r="U2348">
        <f t="shared" si="517"/>
        <v>144</v>
      </c>
      <c r="V2348">
        <f t="shared" si="518"/>
        <v>2025</v>
      </c>
      <c r="W2348">
        <f t="shared" si="519"/>
        <v>36</v>
      </c>
    </row>
    <row r="2349" spans="2:23" x14ac:dyDescent="0.25">
      <c r="B2349">
        <v>638</v>
      </c>
      <c r="C2349">
        <v>760</v>
      </c>
      <c r="D2349">
        <v>916</v>
      </c>
      <c r="E2349">
        <v>655</v>
      </c>
      <c r="F2349">
        <v>719</v>
      </c>
      <c r="G2349">
        <v>699</v>
      </c>
      <c r="H2349" t="s">
        <v>23680</v>
      </c>
      <c r="I2349">
        <f t="shared" si="506"/>
        <v>0</v>
      </c>
      <c r="J2349">
        <f t="shared" si="507"/>
        <v>0</v>
      </c>
      <c r="K2349">
        <f t="shared" si="508"/>
        <v>-21</v>
      </c>
      <c r="L2349">
        <f t="shared" si="509"/>
        <v>-49</v>
      </c>
      <c r="M2349">
        <f t="shared" si="510"/>
        <v>-7</v>
      </c>
      <c r="N2349">
        <f t="shared" si="511"/>
        <v>3</v>
      </c>
      <c r="O2349">
        <f t="shared" si="512"/>
        <v>-17</v>
      </c>
      <c r="P2349" t="s">
        <v>23680</v>
      </c>
      <c r="Q2349">
        <f t="shared" si="513"/>
        <v>0</v>
      </c>
      <c r="R2349">
        <f t="shared" si="514"/>
        <v>0</v>
      </c>
      <c r="S2349">
        <f t="shared" si="515"/>
        <v>441</v>
      </c>
      <c r="T2349">
        <f t="shared" si="516"/>
        <v>2401</v>
      </c>
      <c r="U2349">
        <f t="shared" si="517"/>
        <v>49</v>
      </c>
      <c r="V2349">
        <f t="shared" si="518"/>
        <v>9</v>
      </c>
      <c r="W2349">
        <f t="shared" si="519"/>
        <v>289</v>
      </c>
    </row>
    <row r="2350" spans="2:23" x14ac:dyDescent="0.25">
      <c r="B2350">
        <v>638</v>
      </c>
      <c r="C2350">
        <v>739</v>
      </c>
      <c r="D2350">
        <v>867</v>
      </c>
      <c r="E2350">
        <v>648</v>
      </c>
      <c r="F2350">
        <v>722</v>
      </c>
      <c r="G2350">
        <v>682</v>
      </c>
      <c r="H2350" t="s">
        <v>23680</v>
      </c>
      <c r="I2350">
        <f t="shared" si="506"/>
        <v>0</v>
      </c>
      <c r="J2350">
        <f t="shared" si="507"/>
        <v>-16</v>
      </c>
      <c r="K2350">
        <f t="shared" si="508"/>
        <v>31</v>
      </c>
      <c r="L2350">
        <f t="shared" si="509"/>
        <v>-34</v>
      </c>
      <c r="M2350">
        <f t="shared" si="510"/>
        <v>19</v>
      </c>
      <c r="N2350">
        <f t="shared" si="511"/>
        <v>24</v>
      </c>
      <c r="O2350">
        <f t="shared" si="512"/>
        <v>4</v>
      </c>
      <c r="P2350" t="s">
        <v>23680</v>
      </c>
      <c r="Q2350">
        <f t="shared" si="513"/>
        <v>0</v>
      </c>
      <c r="R2350">
        <f t="shared" si="514"/>
        <v>256</v>
      </c>
      <c r="S2350">
        <f t="shared" si="515"/>
        <v>961</v>
      </c>
      <c r="T2350">
        <f t="shared" si="516"/>
        <v>1156</v>
      </c>
      <c r="U2350">
        <f t="shared" si="517"/>
        <v>361</v>
      </c>
      <c r="V2350">
        <f t="shared" si="518"/>
        <v>576</v>
      </c>
      <c r="W2350">
        <f t="shared" si="519"/>
        <v>16</v>
      </c>
    </row>
    <row r="2351" spans="2:23" x14ac:dyDescent="0.25">
      <c r="B2351">
        <v>622</v>
      </c>
      <c r="C2351">
        <v>770</v>
      </c>
      <c r="D2351">
        <v>833</v>
      </c>
      <c r="E2351">
        <v>667</v>
      </c>
      <c r="F2351">
        <v>746</v>
      </c>
      <c r="G2351">
        <v>686</v>
      </c>
      <c r="H2351" t="s">
        <v>23680</v>
      </c>
      <c r="I2351">
        <f t="shared" si="506"/>
        <v>0</v>
      </c>
      <c r="J2351">
        <f t="shared" si="507"/>
        <v>26</v>
      </c>
      <c r="K2351">
        <f t="shared" si="508"/>
        <v>-24</v>
      </c>
      <c r="L2351">
        <f t="shared" si="509"/>
        <v>6</v>
      </c>
      <c r="M2351">
        <f t="shared" si="510"/>
        <v>26</v>
      </c>
      <c r="N2351">
        <f t="shared" si="511"/>
        <v>17</v>
      </c>
      <c r="O2351">
        <f t="shared" si="512"/>
        <v>-3</v>
      </c>
      <c r="P2351" t="s">
        <v>23680</v>
      </c>
      <c r="Q2351">
        <f t="shared" si="513"/>
        <v>0</v>
      </c>
      <c r="R2351">
        <f t="shared" si="514"/>
        <v>676</v>
      </c>
      <c r="S2351">
        <f t="shared" si="515"/>
        <v>576</v>
      </c>
      <c r="T2351">
        <f t="shared" si="516"/>
        <v>36</v>
      </c>
      <c r="U2351">
        <f t="shared" si="517"/>
        <v>676</v>
      </c>
      <c r="V2351">
        <f t="shared" si="518"/>
        <v>289</v>
      </c>
      <c r="W2351">
        <f t="shared" si="519"/>
        <v>9</v>
      </c>
    </row>
    <row r="2352" spans="2:23" x14ac:dyDescent="0.25">
      <c r="B2352">
        <v>648</v>
      </c>
      <c r="C2352">
        <v>746</v>
      </c>
      <c r="D2352">
        <v>839</v>
      </c>
      <c r="E2352">
        <v>693</v>
      </c>
      <c r="F2352">
        <v>763</v>
      </c>
      <c r="G2352">
        <v>683</v>
      </c>
      <c r="H2352" t="s">
        <v>23680</v>
      </c>
      <c r="I2352">
        <f t="shared" si="506"/>
        <v>0</v>
      </c>
      <c r="J2352">
        <f t="shared" si="507"/>
        <v>13</v>
      </c>
      <c r="K2352">
        <f t="shared" si="508"/>
        <v>143</v>
      </c>
      <c r="L2352">
        <f t="shared" si="509"/>
        <v>-71</v>
      </c>
      <c r="M2352">
        <f t="shared" si="510"/>
        <v>36</v>
      </c>
      <c r="N2352">
        <f t="shared" si="511"/>
        <v>1</v>
      </c>
      <c r="O2352">
        <f t="shared" si="512"/>
        <v>-1</v>
      </c>
      <c r="P2352" t="s">
        <v>23680</v>
      </c>
      <c r="Q2352">
        <f t="shared" si="513"/>
        <v>0</v>
      </c>
      <c r="R2352">
        <f t="shared" si="514"/>
        <v>169</v>
      </c>
      <c r="S2352">
        <f t="shared" si="515"/>
        <v>20449</v>
      </c>
      <c r="T2352">
        <f t="shared" si="516"/>
        <v>5041</v>
      </c>
      <c r="U2352">
        <f t="shared" si="517"/>
        <v>1296</v>
      </c>
      <c r="V2352">
        <f t="shared" si="518"/>
        <v>1</v>
      </c>
      <c r="W2352">
        <f t="shared" si="519"/>
        <v>1</v>
      </c>
    </row>
    <row r="2353" spans="2:23" x14ac:dyDescent="0.25">
      <c r="B2353">
        <v>661</v>
      </c>
      <c r="C2353">
        <v>889</v>
      </c>
      <c r="D2353">
        <v>768</v>
      </c>
      <c r="E2353">
        <v>729</v>
      </c>
      <c r="F2353">
        <v>764</v>
      </c>
      <c r="G2353">
        <v>682</v>
      </c>
      <c r="H2353" t="s">
        <v>23680</v>
      </c>
      <c r="I2353">
        <f t="shared" si="506"/>
        <v>0</v>
      </c>
      <c r="J2353">
        <f t="shared" si="507"/>
        <v>15</v>
      </c>
      <c r="K2353">
        <f t="shared" si="508"/>
        <v>33</v>
      </c>
      <c r="L2353">
        <f t="shared" si="509"/>
        <v>13</v>
      </c>
      <c r="M2353">
        <f t="shared" si="510"/>
        <v>53</v>
      </c>
      <c r="N2353">
        <f t="shared" si="511"/>
        <v>-63</v>
      </c>
      <c r="O2353">
        <f t="shared" si="512"/>
        <v>-4</v>
      </c>
      <c r="P2353" t="s">
        <v>23680</v>
      </c>
      <c r="Q2353">
        <f t="shared" si="513"/>
        <v>0</v>
      </c>
      <c r="R2353">
        <f t="shared" si="514"/>
        <v>225</v>
      </c>
      <c r="S2353">
        <f t="shared" si="515"/>
        <v>1089</v>
      </c>
      <c r="T2353">
        <f t="shared" si="516"/>
        <v>169</v>
      </c>
      <c r="U2353">
        <f t="shared" si="517"/>
        <v>2809</v>
      </c>
      <c r="V2353">
        <f t="shared" si="518"/>
        <v>3969</v>
      </c>
      <c r="W2353">
        <f t="shared" si="519"/>
        <v>16</v>
      </c>
    </row>
    <row r="2354" spans="2:23" x14ac:dyDescent="0.25">
      <c r="B2354">
        <v>676</v>
      </c>
      <c r="C2354">
        <v>922</v>
      </c>
      <c r="D2354">
        <v>781</v>
      </c>
      <c r="E2354">
        <v>782</v>
      </c>
      <c r="F2354">
        <v>701</v>
      </c>
      <c r="G2354">
        <v>678</v>
      </c>
      <c r="H2354" t="s">
        <v>23680</v>
      </c>
      <c r="I2354">
        <f t="shared" si="506"/>
        <v>0</v>
      </c>
      <c r="J2354">
        <f t="shared" si="507"/>
        <v>-9</v>
      </c>
      <c r="K2354">
        <f t="shared" si="508"/>
        <v>-111</v>
      </c>
      <c r="L2354">
        <f t="shared" si="509"/>
        <v>32</v>
      </c>
      <c r="M2354">
        <f t="shared" si="510"/>
        <v>33</v>
      </c>
      <c r="N2354">
        <f t="shared" si="511"/>
        <v>-39</v>
      </c>
      <c r="O2354">
        <f t="shared" si="512"/>
        <v>4</v>
      </c>
      <c r="P2354" t="s">
        <v>23680</v>
      </c>
      <c r="Q2354">
        <f t="shared" si="513"/>
        <v>0</v>
      </c>
      <c r="R2354">
        <f t="shared" si="514"/>
        <v>81</v>
      </c>
      <c r="S2354">
        <f t="shared" si="515"/>
        <v>12321</v>
      </c>
      <c r="T2354">
        <f t="shared" si="516"/>
        <v>1024</v>
      </c>
      <c r="U2354">
        <f t="shared" si="517"/>
        <v>1089</v>
      </c>
      <c r="V2354">
        <f t="shared" si="518"/>
        <v>1521</v>
      </c>
      <c r="W2354">
        <f t="shared" si="519"/>
        <v>16</v>
      </c>
    </row>
    <row r="2355" spans="2:23" x14ac:dyDescent="0.25">
      <c r="B2355">
        <v>667</v>
      </c>
      <c r="C2355">
        <v>811</v>
      </c>
      <c r="D2355">
        <v>813</v>
      </c>
      <c r="E2355">
        <v>815</v>
      </c>
      <c r="F2355">
        <v>662</v>
      </c>
      <c r="G2355">
        <v>682</v>
      </c>
      <c r="H2355" t="s">
        <v>23680</v>
      </c>
      <c r="I2355">
        <f t="shared" si="506"/>
        <v>0</v>
      </c>
      <c r="J2355">
        <f t="shared" si="507"/>
        <v>12</v>
      </c>
      <c r="K2355">
        <f t="shared" si="508"/>
        <v>20</v>
      </c>
      <c r="L2355">
        <f t="shared" si="509"/>
        <v>-8</v>
      </c>
      <c r="M2355">
        <f t="shared" si="510"/>
        <v>7</v>
      </c>
      <c r="N2355">
        <f t="shared" si="511"/>
        <v>21</v>
      </c>
      <c r="O2355">
        <f t="shared" si="512"/>
        <v>1</v>
      </c>
      <c r="P2355" t="s">
        <v>23680</v>
      </c>
      <c r="Q2355">
        <f t="shared" si="513"/>
        <v>0</v>
      </c>
      <c r="R2355">
        <f t="shared" si="514"/>
        <v>144</v>
      </c>
      <c r="S2355">
        <f t="shared" si="515"/>
        <v>400</v>
      </c>
      <c r="T2355">
        <f t="shared" si="516"/>
        <v>64</v>
      </c>
      <c r="U2355">
        <f t="shared" si="517"/>
        <v>49</v>
      </c>
      <c r="V2355">
        <f t="shared" si="518"/>
        <v>441</v>
      </c>
      <c r="W2355">
        <f t="shared" si="519"/>
        <v>1</v>
      </c>
    </row>
    <row r="2356" spans="2:23" x14ac:dyDescent="0.25">
      <c r="B2356">
        <v>679</v>
      </c>
      <c r="C2356">
        <v>831</v>
      </c>
      <c r="D2356">
        <v>805</v>
      </c>
      <c r="E2356">
        <v>822</v>
      </c>
      <c r="F2356">
        <v>683</v>
      </c>
      <c r="G2356">
        <v>683</v>
      </c>
      <c r="H2356" t="s">
        <v>23680</v>
      </c>
      <c r="I2356">
        <f t="shared" si="506"/>
        <v>0</v>
      </c>
      <c r="J2356">
        <f t="shared" si="507"/>
        <v>22</v>
      </c>
      <c r="K2356">
        <f t="shared" si="508"/>
        <v>-71</v>
      </c>
      <c r="L2356">
        <f t="shared" si="509"/>
        <v>-70</v>
      </c>
      <c r="M2356">
        <f t="shared" si="510"/>
        <v>66</v>
      </c>
      <c r="N2356">
        <f t="shared" si="511"/>
        <v>-8</v>
      </c>
      <c r="O2356">
        <f t="shared" si="512"/>
        <v>8</v>
      </c>
      <c r="P2356" t="s">
        <v>23680</v>
      </c>
      <c r="Q2356">
        <f t="shared" si="513"/>
        <v>0</v>
      </c>
      <c r="R2356">
        <f t="shared" si="514"/>
        <v>484</v>
      </c>
      <c r="S2356">
        <f t="shared" si="515"/>
        <v>5041</v>
      </c>
      <c r="T2356">
        <f t="shared" si="516"/>
        <v>4900</v>
      </c>
      <c r="U2356">
        <f t="shared" si="517"/>
        <v>4356</v>
      </c>
      <c r="V2356">
        <f t="shared" si="518"/>
        <v>64</v>
      </c>
      <c r="W2356">
        <f t="shared" si="519"/>
        <v>64</v>
      </c>
    </row>
    <row r="2357" spans="2:23" x14ac:dyDescent="0.25">
      <c r="B2357">
        <v>701</v>
      </c>
      <c r="C2357">
        <v>760</v>
      </c>
      <c r="D2357">
        <v>735</v>
      </c>
      <c r="E2357">
        <v>888</v>
      </c>
      <c r="F2357">
        <v>675</v>
      </c>
      <c r="G2357">
        <v>691</v>
      </c>
      <c r="H2357" t="s">
        <v>23680</v>
      </c>
      <c r="I2357">
        <f t="shared" si="506"/>
        <v>0</v>
      </c>
      <c r="J2357">
        <f t="shared" si="507"/>
        <v>11</v>
      </c>
      <c r="K2357">
        <f t="shared" si="508"/>
        <v>-32</v>
      </c>
      <c r="L2357">
        <f t="shared" si="509"/>
        <v>4</v>
      </c>
      <c r="M2357">
        <f t="shared" si="510"/>
        <v>-68</v>
      </c>
      <c r="N2357">
        <f t="shared" si="511"/>
        <v>-52</v>
      </c>
      <c r="O2357">
        <f t="shared" si="512"/>
        <v>17</v>
      </c>
      <c r="P2357" t="s">
        <v>23680</v>
      </c>
      <c r="Q2357">
        <f t="shared" si="513"/>
        <v>0</v>
      </c>
      <c r="R2357">
        <f t="shared" si="514"/>
        <v>121</v>
      </c>
      <c r="S2357">
        <f t="shared" si="515"/>
        <v>1024</v>
      </c>
      <c r="T2357">
        <f t="shared" si="516"/>
        <v>16</v>
      </c>
      <c r="U2357">
        <f t="shared" si="517"/>
        <v>4624</v>
      </c>
      <c r="V2357">
        <f t="shared" si="518"/>
        <v>2704</v>
      </c>
      <c r="W2357">
        <f t="shared" si="519"/>
        <v>289</v>
      </c>
    </row>
    <row r="2358" spans="2:23" x14ac:dyDescent="0.25">
      <c r="B2358">
        <v>712</v>
      </c>
      <c r="C2358">
        <v>728</v>
      </c>
      <c r="D2358">
        <v>739</v>
      </c>
      <c r="E2358">
        <v>820</v>
      </c>
      <c r="F2358">
        <v>623</v>
      </c>
      <c r="G2358">
        <v>708</v>
      </c>
      <c r="H2358" t="s">
        <v>23680</v>
      </c>
      <c r="I2358">
        <f t="shared" si="506"/>
        <v>0</v>
      </c>
      <c r="J2358">
        <f t="shared" si="507"/>
        <v>-22</v>
      </c>
      <c r="K2358">
        <f t="shared" si="508"/>
        <v>18</v>
      </c>
      <c r="L2358">
        <f t="shared" si="509"/>
        <v>-42</v>
      </c>
      <c r="M2358">
        <f t="shared" si="510"/>
        <v>-68</v>
      </c>
      <c r="N2358">
        <f t="shared" si="511"/>
        <v>13</v>
      </c>
      <c r="O2358">
        <f t="shared" si="512"/>
        <v>4</v>
      </c>
      <c r="P2358" t="s">
        <v>23680</v>
      </c>
      <c r="Q2358">
        <f t="shared" si="513"/>
        <v>0</v>
      </c>
      <c r="R2358">
        <f t="shared" si="514"/>
        <v>484</v>
      </c>
      <c r="S2358">
        <f t="shared" si="515"/>
        <v>324</v>
      </c>
      <c r="T2358">
        <f t="shared" si="516"/>
        <v>1764</v>
      </c>
      <c r="U2358">
        <f t="shared" si="517"/>
        <v>4624</v>
      </c>
      <c r="V2358">
        <f t="shared" si="518"/>
        <v>169</v>
      </c>
      <c r="W2358">
        <f t="shared" si="519"/>
        <v>16</v>
      </c>
    </row>
    <row r="2359" spans="2:23" x14ac:dyDescent="0.25">
      <c r="B2359">
        <v>690</v>
      </c>
      <c r="C2359">
        <v>746</v>
      </c>
      <c r="D2359">
        <v>697</v>
      </c>
      <c r="E2359">
        <v>752</v>
      </c>
      <c r="F2359">
        <v>636</v>
      </c>
      <c r="G2359">
        <v>712</v>
      </c>
      <c r="H2359" t="s">
        <v>23680</v>
      </c>
      <c r="I2359">
        <f t="shared" si="506"/>
        <v>0</v>
      </c>
      <c r="J2359">
        <f t="shared" si="507"/>
        <v>-7</v>
      </c>
      <c r="K2359">
        <f t="shared" si="508"/>
        <v>-28</v>
      </c>
      <c r="L2359">
        <f t="shared" si="509"/>
        <v>75</v>
      </c>
      <c r="M2359">
        <f t="shared" si="510"/>
        <v>-23</v>
      </c>
      <c r="N2359">
        <f t="shared" si="511"/>
        <v>16</v>
      </c>
      <c r="O2359">
        <f t="shared" si="512"/>
        <v>17</v>
      </c>
      <c r="P2359" t="s">
        <v>23680</v>
      </c>
      <c r="Q2359">
        <f t="shared" si="513"/>
        <v>0</v>
      </c>
      <c r="R2359">
        <f t="shared" si="514"/>
        <v>49</v>
      </c>
      <c r="S2359">
        <f t="shared" si="515"/>
        <v>784</v>
      </c>
      <c r="T2359">
        <f t="shared" si="516"/>
        <v>5625</v>
      </c>
      <c r="U2359">
        <f t="shared" si="517"/>
        <v>529</v>
      </c>
      <c r="V2359">
        <f t="shared" si="518"/>
        <v>256</v>
      </c>
      <c r="W2359">
        <f t="shared" si="519"/>
        <v>289</v>
      </c>
    </row>
    <row r="2360" spans="2:23" x14ac:dyDescent="0.25">
      <c r="B2360">
        <v>683</v>
      </c>
      <c r="C2360">
        <v>718</v>
      </c>
      <c r="D2360">
        <v>772</v>
      </c>
      <c r="E2360">
        <v>729</v>
      </c>
      <c r="F2360">
        <v>652</v>
      </c>
      <c r="G2360">
        <v>729</v>
      </c>
      <c r="H2360" t="s">
        <v>23680</v>
      </c>
      <c r="I2360">
        <f t="shared" si="506"/>
        <v>0</v>
      </c>
      <c r="J2360">
        <f t="shared" si="507"/>
        <v>9</v>
      </c>
      <c r="K2360">
        <f t="shared" si="508"/>
        <v>4</v>
      </c>
      <c r="L2360">
        <f t="shared" si="509"/>
        <v>66</v>
      </c>
      <c r="M2360">
        <f t="shared" si="510"/>
        <v>-27</v>
      </c>
      <c r="N2360">
        <f t="shared" si="511"/>
        <v>35</v>
      </c>
      <c r="O2360">
        <f t="shared" si="512"/>
        <v>15</v>
      </c>
      <c r="P2360" t="s">
        <v>23680</v>
      </c>
      <c r="Q2360">
        <f t="shared" si="513"/>
        <v>0</v>
      </c>
      <c r="R2360">
        <f t="shared" si="514"/>
        <v>81</v>
      </c>
      <c r="S2360">
        <f t="shared" si="515"/>
        <v>16</v>
      </c>
      <c r="T2360">
        <f t="shared" si="516"/>
        <v>4356</v>
      </c>
      <c r="U2360">
        <f t="shared" si="517"/>
        <v>729</v>
      </c>
      <c r="V2360">
        <f t="shared" si="518"/>
        <v>1225</v>
      </c>
      <c r="W2360">
        <f t="shared" si="519"/>
        <v>225</v>
      </c>
    </row>
    <row r="2361" spans="2:23" x14ac:dyDescent="0.25">
      <c r="B2361">
        <v>692</v>
      </c>
      <c r="C2361">
        <v>722</v>
      </c>
      <c r="D2361">
        <v>838</v>
      </c>
      <c r="E2361">
        <v>702</v>
      </c>
      <c r="F2361">
        <v>687</v>
      </c>
      <c r="G2361">
        <v>744</v>
      </c>
      <c r="H2361" t="s">
        <v>23680</v>
      </c>
      <c r="I2361">
        <f t="shared" si="506"/>
        <v>0</v>
      </c>
      <c r="J2361">
        <f t="shared" si="507"/>
        <v>-2</v>
      </c>
      <c r="K2361">
        <f t="shared" si="508"/>
        <v>68</v>
      </c>
      <c r="L2361">
        <f t="shared" si="509"/>
        <v>48</v>
      </c>
      <c r="M2361">
        <f t="shared" si="510"/>
        <v>-27</v>
      </c>
      <c r="N2361">
        <f t="shared" si="511"/>
        <v>15</v>
      </c>
      <c r="O2361">
        <f t="shared" si="512"/>
        <v>15</v>
      </c>
      <c r="P2361" t="s">
        <v>23680</v>
      </c>
      <c r="Q2361">
        <f t="shared" si="513"/>
        <v>0</v>
      </c>
      <c r="R2361">
        <f t="shared" si="514"/>
        <v>4</v>
      </c>
      <c r="S2361">
        <f t="shared" si="515"/>
        <v>4624</v>
      </c>
      <c r="T2361">
        <f t="shared" si="516"/>
        <v>2304</v>
      </c>
      <c r="U2361">
        <f t="shared" si="517"/>
        <v>729</v>
      </c>
      <c r="V2361">
        <f t="shared" si="518"/>
        <v>225</v>
      </c>
      <c r="W2361">
        <f t="shared" si="519"/>
        <v>225</v>
      </c>
    </row>
    <row r="2362" spans="2:23" x14ac:dyDescent="0.25">
      <c r="B2362">
        <v>690</v>
      </c>
      <c r="C2362">
        <v>790</v>
      </c>
      <c r="D2362">
        <v>886</v>
      </c>
      <c r="E2362">
        <v>675</v>
      </c>
      <c r="F2362">
        <v>702</v>
      </c>
      <c r="G2362">
        <v>759</v>
      </c>
      <c r="H2362" t="s">
        <v>23680</v>
      </c>
      <c r="I2362">
        <f t="shared" si="506"/>
        <v>0</v>
      </c>
      <c r="J2362">
        <f t="shared" si="507"/>
        <v>-7</v>
      </c>
      <c r="K2362">
        <f t="shared" si="508"/>
        <v>74</v>
      </c>
      <c r="L2362">
        <f t="shared" si="509"/>
        <v>-37</v>
      </c>
      <c r="M2362">
        <f t="shared" si="510"/>
        <v>-8</v>
      </c>
      <c r="N2362">
        <f t="shared" si="511"/>
        <v>-69</v>
      </c>
      <c r="O2362">
        <f t="shared" si="512"/>
        <v>-14</v>
      </c>
      <c r="P2362" t="s">
        <v>23680</v>
      </c>
      <c r="Q2362">
        <f t="shared" si="513"/>
        <v>0</v>
      </c>
      <c r="R2362">
        <f t="shared" si="514"/>
        <v>49</v>
      </c>
      <c r="S2362">
        <f t="shared" si="515"/>
        <v>5476</v>
      </c>
      <c r="T2362">
        <f t="shared" si="516"/>
        <v>1369</v>
      </c>
      <c r="U2362">
        <f t="shared" si="517"/>
        <v>64</v>
      </c>
      <c r="V2362">
        <f t="shared" si="518"/>
        <v>4761</v>
      </c>
      <c r="W2362">
        <f t="shared" si="519"/>
        <v>196</v>
      </c>
    </row>
    <row r="2363" spans="2:23" x14ac:dyDescent="0.25">
      <c r="B2363">
        <v>683</v>
      </c>
      <c r="C2363">
        <v>864</v>
      </c>
      <c r="D2363">
        <v>849</v>
      </c>
      <c r="E2363">
        <v>667</v>
      </c>
      <c r="F2363">
        <v>633</v>
      </c>
      <c r="G2363">
        <v>745</v>
      </c>
      <c r="H2363" t="s">
        <v>23680</v>
      </c>
      <c r="I2363">
        <f t="shared" si="506"/>
        <v>0</v>
      </c>
      <c r="J2363">
        <f t="shared" si="507"/>
        <v>-34</v>
      </c>
      <c r="K2363">
        <f t="shared" si="508"/>
        <v>-97</v>
      </c>
      <c r="L2363">
        <f t="shared" si="509"/>
        <v>-109</v>
      </c>
      <c r="M2363">
        <f t="shared" si="510"/>
        <v>17</v>
      </c>
      <c r="N2363">
        <f t="shared" si="511"/>
        <v>19</v>
      </c>
      <c r="O2363">
        <f t="shared" si="512"/>
        <v>-1</v>
      </c>
      <c r="P2363" t="s">
        <v>23680</v>
      </c>
      <c r="Q2363">
        <f t="shared" si="513"/>
        <v>0</v>
      </c>
      <c r="R2363">
        <f t="shared" si="514"/>
        <v>1156</v>
      </c>
      <c r="S2363">
        <f t="shared" si="515"/>
        <v>9409</v>
      </c>
      <c r="T2363">
        <f t="shared" si="516"/>
        <v>11881</v>
      </c>
      <c r="U2363">
        <f t="shared" si="517"/>
        <v>289</v>
      </c>
      <c r="V2363">
        <f t="shared" si="518"/>
        <v>361</v>
      </c>
      <c r="W2363">
        <f t="shared" si="519"/>
        <v>1</v>
      </c>
    </row>
    <row r="2364" spans="2:23" x14ac:dyDescent="0.25">
      <c r="B2364">
        <v>649</v>
      </c>
      <c r="C2364">
        <v>767</v>
      </c>
      <c r="D2364">
        <v>740</v>
      </c>
      <c r="E2364">
        <v>684</v>
      </c>
      <c r="F2364">
        <v>652</v>
      </c>
      <c r="G2364">
        <v>744</v>
      </c>
      <c r="H2364" t="s">
        <v>23680</v>
      </c>
      <c r="I2364">
        <f t="shared" si="506"/>
        <v>0</v>
      </c>
      <c r="J2364">
        <f t="shared" si="507"/>
        <v>14</v>
      </c>
      <c r="K2364">
        <f t="shared" si="508"/>
        <v>-22</v>
      </c>
      <c r="L2364">
        <f t="shared" si="509"/>
        <v>-16</v>
      </c>
      <c r="M2364">
        <f t="shared" si="510"/>
        <v>34</v>
      </c>
      <c r="N2364">
        <f t="shared" si="511"/>
        <v>25</v>
      </c>
      <c r="O2364">
        <f t="shared" si="512"/>
        <v>-9</v>
      </c>
      <c r="P2364" t="s">
        <v>23680</v>
      </c>
      <c r="Q2364">
        <f t="shared" si="513"/>
        <v>0</v>
      </c>
      <c r="R2364">
        <f t="shared" si="514"/>
        <v>196</v>
      </c>
      <c r="S2364">
        <f t="shared" si="515"/>
        <v>484</v>
      </c>
      <c r="T2364">
        <f t="shared" si="516"/>
        <v>256</v>
      </c>
      <c r="U2364">
        <f t="shared" si="517"/>
        <v>1156</v>
      </c>
      <c r="V2364">
        <f t="shared" si="518"/>
        <v>625</v>
      </c>
      <c r="W2364">
        <f t="shared" si="519"/>
        <v>81</v>
      </c>
    </row>
    <row r="2365" spans="2:23" x14ac:dyDescent="0.25">
      <c r="B2365">
        <v>663</v>
      </c>
      <c r="C2365">
        <v>745</v>
      </c>
      <c r="D2365">
        <v>724</v>
      </c>
      <c r="E2365">
        <v>718</v>
      </c>
      <c r="F2365">
        <v>677</v>
      </c>
      <c r="G2365">
        <v>735</v>
      </c>
      <c r="H2365" t="s">
        <v>23680</v>
      </c>
      <c r="I2365">
        <f t="shared" si="506"/>
        <v>0</v>
      </c>
      <c r="J2365">
        <f t="shared" si="507"/>
        <v>-4</v>
      </c>
      <c r="K2365">
        <f t="shared" si="508"/>
        <v>-30</v>
      </c>
      <c r="L2365">
        <f t="shared" si="509"/>
        <v>-35</v>
      </c>
      <c r="M2365">
        <f t="shared" si="510"/>
        <v>101</v>
      </c>
      <c r="N2365">
        <f t="shared" si="511"/>
        <v>36</v>
      </c>
      <c r="O2365">
        <f t="shared" si="512"/>
        <v>-8</v>
      </c>
      <c r="P2365" t="s">
        <v>23680</v>
      </c>
      <c r="Q2365">
        <f t="shared" si="513"/>
        <v>0</v>
      </c>
      <c r="R2365">
        <f t="shared" si="514"/>
        <v>16</v>
      </c>
      <c r="S2365">
        <f t="shared" si="515"/>
        <v>900</v>
      </c>
      <c r="T2365">
        <f t="shared" si="516"/>
        <v>1225</v>
      </c>
      <c r="U2365">
        <f t="shared" si="517"/>
        <v>10201</v>
      </c>
      <c r="V2365">
        <f t="shared" si="518"/>
        <v>1296</v>
      </c>
      <c r="W2365">
        <f t="shared" si="519"/>
        <v>64</v>
      </c>
    </row>
    <row r="2366" spans="2:23" x14ac:dyDescent="0.25">
      <c r="B2366">
        <v>659</v>
      </c>
      <c r="C2366">
        <v>715</v>
      </c>
      <c r="D2366">
        <v>689</v>
      </c>
      <c r="E2366">
        <v>819</v>
      </c>
      <c r="F2366">
        <v>713</v>
      </c>
      <c r="G2366">
        <v>727</v>
      </c>
      <c r="H2366" t="s">
        <v>23680</v>
      </c>
      <c r="I2366">
        <f t="shared" si="506"/>
        <v>0</v>
      </c>
      <c r="J2366">
        <f t="shared" si="507"/>
        <v>10</v>
      </c>
      <c r="K2366">
        <f t="shared" si="508"/>
        <v>-24</v>
      </c>
      <c r="L2366">
        <f t="shared" si="509"/>
        <v>8</v>
      </c>
      <c r="M2366">
        <f t="shared" si="510"/>
        <v>67</v>
      </c>
      <c r="N2366">
        <f t="shared" si="511"/>
        <v>-26</v>
      </c>
      <c r="O2366">
        <f t="shared" si="512"/>
        <v>0</v>
      </c>
      <c r="P2366" t="s">
        <v>23680</v>
      </c>
      <c r="Q2366">
        <f t="shared" si="513"/>
        <v>0</v>
      </c>
      <c r="R2366">
        <f t="shared" si="514"/>
        <v>100</v>
      </c>
      <c r="S2366">
        <f t="shared" si="515"/>
        <v>576</v>
      </c>
      <c r="T2366">
        <f t="shared" si="516"/>
        <v>64</v>
      </c>
      <c r="U2366">
        <f t="shared" si="517"/>
        <v>4489</v>
      </c>
      <c r="V2366">
        <f t="shared" si="518"/>
        <v>676</v>
      </c>
      <c r="W2366">
        <f t="shared" si="519"/>
        <v>0</v>
      </c>
    </row>
    <row r="2367" spans="2:23" x14ac:dyDescent="0.25">
      <c r="B2367">
        <v>669</v>
      </c>
      <c r="C2367">
        <v>691</v>
      </c>
      <c r="D2367">
        <v>697</v>
      </c>
      <c r="E2367">
        <v>886</v>
      </c>
      <c r="F2367">
        <v>687</v>
      </c>
      <c r="G2367">
        <v>727</v>
      </c>
      <c r="H2367" t="s">
        <v>23680</v>
      </c>
      <c r="I2367">
        <f t="shared" si="506"/>
        <v>0</v>
      </c>
      <c r="J2367">
        <f t="shared" si="507"/>
        <v>-11</v>
      </c>
      <c r="K2367">
        <f t="shared" si="508"/>
        <v>-38</v>
      </c>
      <c r="L2367">
        <f t="shared" si="509"/>
        <v>-3</v>
      </c>
      <c r="M2367">
        <f t="shared" si="510"/>
        <v>29</v>
      </c>
      <c r="N2367">
        <f t="shared" si="511"/>
        <v>-55</v>
      </c>
      <c r="O2367">
        <f t="shared" si="512"/>
        <v>2</v>
      </c>
      <c r="P2367" t="s">
        <v>23680</v>
      </c>
      <c r="Q2367">
        <f t="shared" si="513"/>
        <v>0</v>
      </c>
      <c r="R2367">
        <f t="shared" si="514"/>
        <v>121</v>
      </c>
      <c r="S2367">
        <f t="shared" si="515"/>
        <v>1444</v>
      </c>
      <c r="T2367">
        <f t="shared" si="516"/>
        <v>9</v>
      </c>
      <c r="U2367">
        <f t="shared" si="517"/>
        <v>841</v>
      </c>
      <c r="V2367">
        <f t="shared" si="518"/>
        <v>3025</v>
      </c>
      <c r="W2367">
        <f t="shared" si="519"/>
        <v>4</v>
      </c>
    </row>
    <row r="2368" spans="2:23" x14ac:dyDescent="0.25">
      <c r="B2368">
        <v>658</v>
      </c>
      <c r="C2368">
        <v>653</v>
      </c>
      <c r="D2368">
        <v>694</v>
      </c>
      <c r="E2368">
        <v>915</v>
      </c>
      <c r="F2368">
        <v>632</v>
      </c>
      <c r="G2368">
        <v>729</v>
      </c>
      <c r="H2368" t="s">
        <v>23680</v>
      </c>
      <c r="I2368">
        <f t="shared" si="506"/>
        <v>0</v>
      </c>
      <c r="J2368">
        <f t="shared" si="507"/>
        <v>33</v>
      </c>
      <c r="K2368">
        <f t="shared" si="508"/>
        <v>-7</v>
      </c>
      <c r="L2368">
        <f t="shared" si="509"/>
        <v>2</v>
      </c>
      <c r="M2368">
        <f t="shared" si="510"/>
        <v>-87</v>
      </c>
      <c r="N2368">
        <f t="shared" si="511"/>
        <v>38</v>
      </c>
      <c r="O2368">
        <f t="shared" si="512"/>
        <v>6</v>
      </c>
      <c r="P2368" t="s">
        <v>23680</v>
      </c>
      <c r="Q2368">
        <f t="shared" si="513"/>
        <v>0</v>
      </c>
      <c r="R2368">
        <f t="shared" si="514"/>
        <v>1089</v>
      </c>
      <c r="S2368">
        <f t="shared" si="515"/>
        <v>49</v>
      </c>
      <c r="T2368">
        <f t="shared" si="516"/>
        <v>4</v>
      </c>
      <c r="U2368">
        <f t="shared" si="517"/>
        <v>7569</v>
      </c>
      <c r="V2368">
        <f t="shared" si="518"/>
        <v>1444</v>
      </c>
      <c r="W2368">
        <f t="shared" si="519"/>
        <v>36</v>
      </c>
    </row>
    <row r="2369" spans="2:23" x14ac:dyDescent="0.25">
      <c r="B2369">
        <v>691</v>
      </c>
      <c r="C2369">
        <v>646</v>
      </c>
      <c r="D2369">
        <v>696</v>
      </c>
      <c r="E2369">
        <v>828</v>
      </c>
      <c r="F2369">
        <v>670</v>
      </c>
      <c r="G2369">
        <v>735</v>
      </c>
      <c r="H2369" t="s">
        <v>23680</v>
      </c>
      <c r="I2369">
        <f t="shared" si="506"/>
        <v>0</v>
      </c>
      <c r="J2369">
        <f t="shared" si="507"/>
        <v>7</v>
      </c>
      <c r="K2369">
        <f t="shared" si="508"/>
        <v>100</v>
      </c>
      <c r="L2369">
        <f t="shared" si="509"/>
        <v>33</v>
      </c>
      <c r="M2369">
        <f t="shared" si="510"/>
        <v>23</v>
      </c>
      <c r="N2369">
        <f t="shared" si="511"/>
        <v>16</v>
      </c>
      <c r="O2369">
        <f t="shared" si="512"/>
        <v>11</v>
      </c>
      <c r="P2369" t="s">
        <v>23680</v>
      </c>
      <c r="Q2369">
        <f t="shared" si="513"/>
        <v>0</v>
      </c>
      <c r="R2369">
        <f t="shared" si="514"/>
        <v>49</v>
      </c>
      <c r="S2369">
        <f t="shared" si="515"/>
        <v>10000</v>
      </c>
      <c r="T2369">
        <f t="shared" si="516"/>
        <v>1089</v>
      </c>
      <c r="U2369">
        <f t="shared" si="517"/>
        <v>529</v>
      </c>
      <c r="V2369">
        <f t="shared" si="518"/>
        <v>256</v>
      </c>
      <c r="W2369">
        <f t="shared" si="519"/>
        <v>121</v>
      </c>
    </row>
    <row r="2370" spans="2:23" x14ac:dyDescent="0.25">
      <c r="B2370">
        <v>698</v>
      </c>
      <c r="C2370">
        <v>746</v>
      </c>
      <c r="D2370">
        <v>729</v>
      </c>
      <c r="E2370">
        <v>851</v>
      </c>
      <c r="F2370">
        <v>686</v>
      </c>
      <c r="G2370">
        <v>746</v>
      </c>
      <c r="H2370" t="s">
        <v>23680</v>
      </c>
      <c r="I2370">
        <f t="shared" si="506"/>
        <v>0</v>
      </c>
      <c r="J2370">
        <f t="shared" si="507"/>
        <v>-19</v>
      </c>
      <c r="K2370">
        <f t="shared" si="508"/>
        <v>115</v>
      </c>
      <c r="L2370">
        <f t="shared" si="509"/>
        <v>29</v>
      </c>
      <c r="M2370">
        <f t="shared" si="510"/>
        <v>9</v>
      </c>
      <c r="N2370">
        <f t="shared" si="511"/>
        <v>15</v>
      </c>
      <c r="O2370">
        <f t="shared" si="512"/>
        <v>21</v>
      </c>
      <c r="P2370" t="s">
        <v>23680</v>
      </c>
      <c r="Q2370">
        <f t="shared" si="513"/>
        <v>0</v>
      </c>
      <c r="R2370">
        <f t="shared" si="514"/>
        <v>361</v>
      </c>
      <c r="S2370">
        <f t="shared" si="515"/>
        <v>13225</v>
      </c>
      <c r="T2370">
        <f t="shared" si="516"/>
        <v>841</v>
      </c>
      <c r="U2370">
        <f t="shared" si="517"/>
        <v>81</v>
      </c>
      <c r="V2370">
        <f t="shared" si="518"/>
        <v>225</v>
      </c>
      <c r="W2370">
        <f t="shared" si="519"/>
        <v>441</v>
      </c>
    </row>
    <row r="2371" spans="2:23" x14ac:dyDescent="0.25">
      <c r="B2371">
        <v>679</v>
      </c>
      <c r="C2371">
        <v>861</v>
      </c>
      <c r="D2371">
        <v>758</v>
      </c>
      <c r="E2371">
        <v>860</v>
      </c>
      <c r="F2371">
        <v>701</v>
      </c>
      <c r="G2371">
        <v>767</v>
      </c>
      <c r="H2371" t="s">
        <v>23680</v>
      </c>
      <c r="I2371">
        <f t="shared" ref="I2371:I2434" si="520">A2372-A2371</f>
        <v>0</v>
      </c>
      <c r="J2371">
        <f t="shared" ref="J2371:J2434" si="521">B2372-B2371</f>
        <v>-21</v>
      </c>
      <c r="K2371">
        <f t="shared" ref="K2371:K2434" si="522">C2372-C2371</f>
        <v>-48</v>
      </c>
      <c r="L2371">
        <f t="shared" ref="L2371:L2434" si="523">D2372-D2371</f>
        <v>52</v>
      </c>
      <c r="M2371">
        <f t="shared" ref="M2371:M2434" si="524">E2372-E2371</f>
        <v>-47</v>
      </c>
      <c r="N2371">
        <f t="shared" ref="N2371:N2434" si="525">F2372-F2371</f>
        <v>-56</v>
      </c>
      <c r="O2371">
        <f t="shared" ref="O2371:O2434" si="526">G2372-G2371</f>
        <v>7</v>
      </c>
      <c r="P2371" t="s">
        <v>23680</v>
      </c>
      <c r="Q2371">
        <f t="shared" ref="Q2371:Q2434" si="527">I2371^2</f>
        <v>0</v>
      </c>
      <c r="R2371">
        <f t="shared" ref="R2371:R2434" si="528">J2371^2</f>
        <v>441</v>
      </c>
      <c r="S2371">
        <f t="shared" ref="S2371:S2434" si="529">K2371^2</f>
        <v>2304</v>
      </c>
      <c r="T2371">
        <f t="shared" ref="T2371:T2434" si="530">L2371^2</f>
        <v>2704</v>
      </c>
      <c r="U2371">
        <f t="shared" ref="U2371:U2434" si="531">M2371^2</f>
        <v>2209</v>
      </c>
      <c r="V2371">
        <f t="shared" ref="V2371:V2434" si="532">N2371^2</f>
        <v>3136</v>
      </c>
      <c r="W2371">
        <f t="shared" ref="W2371:W2434" si="533">O2371^2</f>
        <v>49</v>
      </c>
    </row>
    <row r="2372" spans="2:23" x14ac:dyDescent="0.25">
      <c r="B2372">
        <v>658</v>
      </c>
      <c r="C2372">
        <v>813</v>
      </c>
      <c r="D2372">
        <v>810</v>
      </c>
      <c r="E2372">
        <v>813</v>
      </c>
      <c r="F2372">
        <v>645</v>
      </c>
      <c r="G2372">
        <v>774</v>
      </c>
      <c r="H2372" t="s">
        <v>23680</v>
      </c>
      <c r="I2372">
        <f t="shared" si="520"/>
        <v>0</v>
      </c>
      <c r="J2372">
        <f t="shared" si="521"/>
        <v>13</v>
      </c>
      <c r="K2372">
        <f t="shared" si="522"/>
        <v>108</v>
      </c>
      <c r="L2372">
        <f t="shared" si="523"/>
        <v>1</v>
      </c>
      <c r="M2372">
        <f t="shared" si="524"/>
        <v>12</v>
      </c>
      <c r="N2372">
        <f t="shared" si="525"/>
        <v>-23</v>
      </c>
      <c r="O2372">
        <f t="shared" si="526"/>
        <v>-1</v>
      </c>
      <c r="P2372" t="s">
        <v>23680</v>
      </c>
      <c r="Q2372">
        <f t="shared" si="527"/>
        <v>0</v>
      </c>
      <c r="R2372">
        <f t="shared" si="528"/>
        <v>169</v>
      </c>
      <c r="S2372">
        <f t="shared" si="529"/>
        <v>11664</v>
      </c>
      <c r="T2372">
        <f t="shared" si="530"/>
        <v>1</v>
      </c>
      <c r="U2372">
        <f t="shared" si="531"/>
        <v>144</v>
      </c>
      <c r="V2372">
        <f t="shared" si="532"/>
        <v>529</v>
      </c>
      <c r="W2372">
        <f t="shared" si="533"/>
        <v>1</v>
      </c>
    </row>
    <row r="2373" spans="2:23" x14ac:dyDescent="0.25">
      <c r="B2373">
        <v>671</v>
      </c>
      <c r="C2373">
        <v>921</v>
      </c>
      <c r="D2373">
        <v>811</v>
      </c>
      <c r="E2373">
        <v>825</v>
      </c>
      <c r="F2373">
        <v>622</v>
      </c>
      <c r="G2373">
        <v>773</v>
      </c>
      <c r="H2373" t="s">
        <v>23680</v>
      </c>
      <c r="I2373">
        <f t="shared" si="520"/>
        <v>0</v>
      </c>
      <c r="J2373">
        <f t="shared" si="521"/>
        <v>-5</v>
      </c>
      <c r="K2373">
        <f t="shared" si="522"/>
        <v>-37</v>
      </c>
      <c r="L2373">
        <f t="shared" si="523"/>
        <v>-5</v>
      </c>
      <c r="M2373">
        <f t="shared" si="524"/>
        <v>-10</v>
      </c>
      <c r="N2373">
        <f t="shared" si="525"/>
        <v>25</v>
      </c>
      <c r="O2373">
        <f t="shared" si="526"/>
        <v>-31</v>
      </c>
      <c r="P2373" t="s">
        <v>23680</v>
      </c>
      <c r="Q2373">
        <f t="shared" si="527"/>
        <v>0</v>
      </c>
      <c r="R2373">
        <f t="shared" si="528"/>
        <v>25</v>
      </c>
      <c r="S2373">
        <f t="shared" si="529"/>
        <v>1369</v>
      </c>
      <c r="T2373">
        <f t="shared" si="530"/>
        <v>25</v>
      </c>
      <c r="U2373">
        <f t="shared" si="531"/>
        <v>100</v>
      </c>
      <c r="V2373">
        <f t="shared" si="532"/>
        <v>625</v>
      </c>
      <c r="W2373">
        <f t="shared" si="533"/>
        <v>961</v>
      </c>
    </row>
    <row r="2374" spans="2:23" x14ac:dyDescent="0.25">
      <c r="B2374">
        <v>666</v>
      </c>
      <c r="C2374">
        <v>884</v>
      </c>
      <c r="D2374">
        <v>806</v>
      </c>
      <c r="E2374">
        <v>815</v>
      </c>
      <c r="F2374">
        <v>647</v>
      </c>
      <c r="G2374">
        <v>742</v>
      </c>
      <c r="H2374" t="s">
        <v>23680</v>
      </c>
      <c r="I2374">
        <f t="shared" si="520"/>
        <v>0</v>
      </c>
      <c r="J2374">
        <f t="shared" si="521"/>
        <v>-22</v>
      </c>
      <c r="K2374">
        <f t="shared" si="522"/>
        <v>-145</v>
      </c>
      <c r="L2374">
        <f t="shared" si="523"/>
        <v>-46</v>
      </c>
      <c r="M2374">
        <f t="shared" si="524"/>
        <v>8</v>
      </c>
      <c r="N2374">
        <f t="shared" si="525"/>
        <v>-9</v>
      </c>
      <c r="O2374">
        <f t="shared" si="526"/>
        <v>-11</v>
      </c>
      <c r="P2374" t="s">
        <v>23680</v>
      </c>
      <c r="Q2374">
        <f t="shared" si="527"/>
        <v>0</v>
      </c>
      <c r="R2374">
        <f t="shared" si="528"/>
        <v>484</v>
      </c>
      <c r="S2374">
        <f t="shared" si="529"/>
        <v>21025</v>
      </c>
      <c r="T2374">
        <f t="shared" si="530"/>
        <v>2116</v>
      </c>
      <c r="U2374">
        <f t="shared" si="531"/>
        <v>64</v>
      </c>
      <c r="V2374">
        <f t="shared" si="532"/>
        <v>81</v>
      </c>
      <c r="W2374">
        <f t="shared" si="533"/>
        <v>121</v>
      </c>
    </row>
    <row r="2375" spans="2:23" x14ac:dyDescent="0.25">
      <c r="B2375">
        <v>644</v>
      </c>
      <c r="C2375">
        <v>739</v>
      </c>
      <c r="D2375">
        <v>760</v>
      </c>
      <c r="E2375">
        <v>823</v>
      </c>
      <c r="F2375">
        <v>638</v>
      </c>
      <c r="G2375">
        <v>731</v>
      </c>
      <c r="H2375" t="s">
        <v>23680</v>
      </c>
      <c r="I2375">
        <f t="shared" si="520"/>
        <v>0</v>
      </c>
      <c r="J2375">
        <f t="shared" si="521"/>
        <v>-19</v>
      </c>
      <c r="K2375">
        <f t="shared" si="522"/>
        <v>18</v>
      </c>
      <c r="L2375">
        <f t="shared" si="523"/>
        <v>-21</v>
      </c>
      <c r="M2375">
        <f t="shared" si="524"/>
        <v>1</v>
      </c>
      <c r="N2375">
        <f t="shared" si="525"/>
        <v>-38</v>
      </c>
      <c r="O2375">
        <f t="shared" si="526"/>
        <v>-19</v>
      </c>
      <c r="P2375" t="s">
        <v>23680</v>
      </c>
      <c r="Q2375">
        <f t="shared" si="527"/>
        <v>0</v>
      </c>
      <c r="R2375">
        <f t="shared" si="528"/>
        <v>361</v>
      </c>
      <c r="S2375">
        <f t="shared" si="529"/>
        <v>324</v>
      </c>
      <c r="T2375">
        <f t="shared" si="530"/>
        <v>441</v>
      </c>
      <c r="U2375">
        <f t="shared" si="531"/>
        <v>1</v>
      </c>
      <c r="V2375">
        <f t="shared" si="532"/>
        <v>1444</v>
      </c>
      <c r="W2375">
        <f t="shared" si="533"/>
        <v>361</v>
      </c>
    </row>
    <row r="2376" spans="2:23" x14ac:dyDescent="0.25">
      <c r="B2376">
        <v>625</v>
      </c>
      <c r="C2376">
        <v>757</v>
      </c>
      <c r="D2376">
        <v>739</v>
      </c>
      <c r="E2376">
        <v>824</v>
      </c>
      <c r="F2376">
        <v>600</v>
      </c>
      <c r="G2376">
        <v>712</v>
      </c>
      <c r="H2376" t="s">
        <v>23680</v>
      </c>
      <c r="I2376">
        <f t="shared" si="520"/>
        <v>0</v>
      </c>
      <c r="J2376">
        <f t="shared" si="521"/>
        <v>14</v>
      </c>
      <c r="K2376">
        <f t="shared" si="522"/>
        <v>81</v>
      </c>
      <c r="L2376">
        <f t="shared" si="523"/>
        <v>21</v>
      </c>
      <c r="M2376">
        <f t="shared" si="524"/>
        <v>32</v>
      </c>
      <c r="N2376">
        <f t="shared" si="525"/>
        <v>16</v>
      </c>
      <c r="O2376">
        <f t="shared" si="526"/>
        <v>-12</v>
      </c>
      <c r="P2376" t="s">
        <v>23680</v>
      </c>
      <c r="Q2376">
        <f t="shared" si="527"/>
        <v>0</v>
      </c>
      <c r="R2376">
        <f t="shared" si="528"/>
        <v>196</v>
      </c>
      <c r="S2376">
        <f t="shared" si="529"/>
        <v>6561</v>
      </c>
      <c r="T2376">
        <f t="shared" si="530"/>
        <v>441</v>
      </c>
      <c r="U2376">
        <f t="shared" si="531"/>
        <v>1024</v>
      </c>
      <c r="V2376">
        <f t="shared" si="532"/>
        <v>256</v>
      </c>
      <c r="W2376">
        <f t="shared" si="533"/>
        <v>144</v>
      </c>
    </row>
    <row r="2377" spans="2:23" x14ac:dyDescent="0.25">
      <c r="B2377">
        <v>639</v>
      </c>
      <c r="C2377">
        <v>838</v>
      </c>
      <c r="D2377">
        <v>760</v>
      </c>
      <c r="E2377">
        <v>856</v>
      </c>
      <c r="F2377">
        <v>616</v>
      </c>
      <c r="G2377">
        <v>700</v>
      </c>
      <c r="H2377" t="s">
        <v>23680</v>
      </c>
      <c r="I2377">
        <f t="shared" si="520"/>
        <v>0</v>
      </c>
      <c r="J2377">
        <f t="shared" si="521"/>
        <v>5</v>
      </c>
      <c r="K2377">
        <f t="shared" si="522"/>
        <v>-26</v>
      </c>
      <c r="L2377">
        <f t="shared" si="523"/>
        <v>84</v>
      </c>
      <c r="M2377">
        <f t="shared" si="524"/>
        <v>7</v>
      </c>
      <c r="N2377">
        <f t="shared" si="525"/>
        <v>20</v>
      </c>
      <c r="O2377">
        <f t="shared" si="526"/>
        <v>1</v>
      </c>
      <c r="P2377" t="s">
        <v>23680</v>
      </c>
      <c r="Q2377">
        <f t="shared" si="527"/>
        <v>0</v>
      </c>
      <c r="R2377">
        <f t="shared" si="528"/>
        <v>25</v>
      </c>
      <c r="S2377">
        <f t="shared" si="529"/>
        <v>676</v>
      </c>
      <c r="T2377">
        <f t="shared" si="530"/>
        <v>7056</v>
      </c>
      <c r="U2377">
        <f t="shared" si="531"/>
        <v>49</v>
      </c>
      <c r="V2377">
        <f t="shared" si="532"/>
        <v>400</v>
      </c>
      <c r="W2377">
        <f t="shared" si="533"/>
        <v>1</v>
      </c>
    </row>
    <row r="2378" spans="2:23" x14ac:dyDescent="0.25">
      <c r="B2378">
        <v>644</v>
      </c>
      <c r="C2378">
        <v>812</v>
      </c>
      <c r="D2378">
        <v>844</v>
      </c>
      <c r="E2378">
        <v>863</v>
      </c>
      <c r="F2378">
        <v>636</v>
      </c>
      <c r="G2378">
        <v>701</v>
      </c>
      <c r="H2378" t="s">
        <v>23680</v>
      </c>
      <c r="I2378">
        <f t="shared" si="520"/>
        <v>0</v>
      </c>
      <c r="J2378">
        <f t="shared" si="521"/>
        <v>14</v>
      </c>
      <c r="K2378">
        <f t="shared" si="522"/>
        <v>265</v>
      </c>
      <c r="L2378">
        <f t="shared" si="523"/>
        <v>53</v>
      </c>
      <c r="M2378">
        <f t="shared" si="524"/>
        <v>-9</v>
      </c>
      <c r="N2378">
        <f t="shared" si="525"/>
        <v>8</v>
      </c>
      <c r="O2378">
        <f t="shared" si="526"/>
        <v>-12</v>
      </c>
      <c r="P2378" t="s">
        <v>23680</v>
      </c>
      <c r="Q2378">
        <f t="shared" si="527"/>
        <v>0</v>
      </c>
      <c r="R2378">
        <f t="shared" si="528"/>
        <v>196</v>
      </c>
      <c r="S2378">
        <f t="shared" si="529"/>
        <v>70225</v>
      </c>
      <c r="T2378">
        <f t="shared" si="530"/>
        <v>2809</v>
      </c>
      <c r="U2378">
        <f t="shared" si="531"/>
        <v>81</v>
      </c>
      <c r="V2378">
        <f t="shared" si="532"/>
        <v>64</v>
      </c>
      <c r="W2378">
        <f t="shared" si="533"/>
        <v>144</v>
      </c>
    </row>
    <row r="2379" spans="2:23" x14ac:dyDescent="0.25">
      <c r="B2379">
        <v>658</v>
      </c>
      <c r="C2379">
        <v>1077</v>
      </c>
      <c r="D2379">
        <v>897</v>
      </c>
      <c r="E2379">
        <v>854</v>
      </c>
      <c r="F2379">
        <v>644</v>
      </c>
      <c r="G2379">
        <v>689</v>
      </c>
      <c r="H2379" t="s">
        <v>23680</v>
      </c>
      <c r="I2379">
        <f t="shared" si="520"/>
        <v>0</v>
      </c>
      <c r="J2379">
        <f t="shared" si="521"/>
        <v>-27</v>
      </c>
      <c r="K2379">
        <f t="shared" si="522"/>
        <v>-43</v>
      </c>
      <c r="L2379">
        <f t="shared" si="523"/>
        <v>18</v>
      </c>
      <c r="M2379">
        <f t="shared" si="524"/>
        <v>-49</v>
      </c>
      <c r="N2379">
        <f t="shared" si="525"/>
        <v>-28</v>
      </c>
      <c r="O2379">
        <f t="shared" si="526"/>
        <v>3</v>
      </c>
      <c r="P2379" t="s">
        <v>23680</v>
      </c>
      <c r="Q2379">
        <f t="shared" si="527"/>
        <v>0</v>
      </c>
      <c r="R2379">
        <f t="shared" si="528"/>
        <v>729</v>
      </c>
      <c r="S2379">
        <f t="shared" si="529"/>
        <v>1849</v>
      </c>
      <c r="T2379">
        <f t="shared" si="530"/>
        <v>324</v>
      </c>
      <c r="U2379">
        <f t="shared" si="531"/>
        <v>2401</v>
      </c>
      <c r="V2379">
        <f t="shared" si="532"/>
        <v>784</v>
      </c>
      <c r="W2379">
        <f t="shared" si="533"/>
        <v>9</v>
      </c>
    </row>
    <row r="2380" spans="2:23" x14ac:dyDescent="0.25">
      <c r="B2380">
        <v>631</v>
      </c>
      <c r="C2380">
        <v>1034</v>
      </c>
      <c r="D2380">
        <v>915</v>
      </c>
      <c r="E2380">
        <v>805</v>
      </c>
      <c r="F2380">
        <v>616</v>
      </c>
      <c r="G2380">
        <v>692</v>
      </c>
      <c r="H2380" t="s">
        <v>23680</v>
      </c>
      <c r="I2380">
        <f t="shared" si="520"/>
        <v>0</v>
      </c>
      <c r="J2380">
        <f t="shared" si="521"/>
        <v>24</v>
      </c>
      <c r="K2380">
        <f t="shared" si="522"/>
        <v>-126</v>
      </c>
      <c r="L2380">
        <f t="shared" si="523"/>
        <v>42</v>
      </c>
      <c r="M2380">
        <f t="shared" si="524"/>
        <v>-23</v>
      </c>
      <c r="N2380">
        <f t="shared" si="525"/>
        <v>87</v>
      </c>
      <c r="O2380">
        <f t="shared" si="526"/>
        <v>-1</v>
      </c>
      <c r="P2380" t="s">
        <v>23680</v>
      </c>
      <c r="Q2380">
        <f t="shared" si="527"/>
        <v>0</v>
      </c>
      <c r="R2380">
        <f t="shared" si="528"/>
        <v>576</v>
      </c>
      <c r="S2380">
        <f t="shared" si="529"/>
        <v>15876</v>
      </c>
      <c r="T2380">
        <f t="shared" si="530"/>
        <v>1764</v>
      </c>
      <c r="U2380">
        <f t="shared" si="531"/>
        <v>529</v>
      </c>
      <c r="V2380">
        <f t="shared" si="532"/>
        <v>7569</v>
      </c>
      <c r="W2380">
        <f t="shared" si="533"/>
        <v>1</v>
      </c>
    </row>
    <row r="2381" spans="2:23" x14ac:dyDescent="0.25">
      <c r="B2381">
        <v>655</v>
      </c>
      <c r="C2381">
        <v>908</v>
      </c>
      <c r="D2381">
        <v>957</v>
      </c>
      <c r="E2381">
        <v>782</v>
      </c>
      <c r="F2381">
        <v>703</v>
      </c>
      <c r="G2381">
        <v>691</v>
      </c>
      <c r="H2381" t="s">
        <v>23680</v>
      </c>
      <c r="I2381">
        <f t="shared" si="520"/>
        <v>0</v>
      </c>
      <c r="J2381">
        <f t="shared" si="521"/>
        <v>21</v>
      </c>
      <c r="K2381">
        <f t="shared" si="522"/>
        <v>9</v>
      </c>
      <c r="L2381">
        <f t="shared" si="523"/>
        <v>-75</v>
      </c>
      <c r="M2381">
        <f t="shared" si="524"/>
        <v>23</v>
      </c>
      <c r="N2381">
        <f t="shared" si="525"/>
        <v>12</v>
      </c>
      <c r="O2381">
        <f t="shared" si="526"/>
        <v>-2</v>
      </c>
      <c r="P2381" t="s">
        <v>23680</v>
      </c>
      <c r="Q2381">
        <f t="shared" si="527"/>
        <v>0</v>
      </c>
      <c r="R2381">
        <f t="shared" si="528"/>
        <v>441</v>
      </c>
      <c r="S2381">
        <f t="shared" si="529"/>
        <v>81</v>
      </c>
      <c r="T2381">
        <f t="shared" si="530"/>
        <v>5625</v>
      </c>
      <c r="U2381">
        <f t="shared" si="531"/>
        <v>529</v>
      </c>
      <c r="V2381">
        <f t="shared" si="532"/>
        <v>144</v>
      </c>
      <c r="W2381">
        <f t="shared" si="533"/>
        <v>4</v>
      </c>
    </row>
    <row r="2382" spans="2:23" x14ac:dyDescent="0.25">
      <c r="B2382">
        <v>676</v>
      </c>
      <c r="C2382">
        <v>917</v>
      </c>
      <c r="D2382">
        <v>882</v>
      </c>
      <c r="E2382">
        <v>805</v>
      </c>
      <c r="F2382">
        <v>715</v>
      </c>
      <c r="G2382">
        <v>689</v>
      </c>
      <c r="H2382" t="s">
        <v>23680</v>
      </c>
      <c r="I2382">
        <f t="shared" si="520"/>
        <v>0</v>
      </c>
      <c r="J2382">
        <f t="shared" si="521"/>
        <v>18</v>
      </c>
      <c r="K2382">
        <f t="shared" si="522"/>
        <v>-99</v>
      </c>
      <c r="L2382">
        <f t="shared" si="523"/>
        <v>-36</v>
      </c>
      <c r="M2382">
        <f t="shared" si="524"/>
        <v>39</v>
      </c>
      <c r="N2382">
        <f t="shared" si="525"/>
        <v>-79</v>
      </c>
      <c r="O2382">
        <f t="shared" si="526"/>
        <v>-18</v>
      </c>
      <c r="P2382" t="s">
        <v>23680</v>
      </c>
      <c r="Q2382">
        <f t="shared" si="527"/>
        <v>0</v>
      </c>
      <c r="R2382">
        <f t="shared" si="528"/>
        <v>324</v>
      </c>
      <c r="S2382">
        <f t="shared" si="529"/>
        <v>9801</v>
      </c>
      <c r="T2382">
        <f t="shared" si="530"/>
        <v>1296</v>
      </c>
      <c r="U2382">
        <f t="shared" si="531"/>
        <v>1521</v>
      </c>
      <c r="V2382">
        <f t="shared" si="532"/>
        <v>6241</v>
      </c>
      <c r="W2382">
        <f t="shared" si="533"/>
        <v>324</v>
      </c>
    </row>
    <row r="2383" spans="2:23" x14ac:dyDescent="0.25">
      <c r="B2383">
        <v>694</v>
      </c>
      <c r="C2383">
        <v>818</v>
      </c>
      <c r="D2383">
        <v>846</v>
      </c>
      <c r="E2383">
        <v>844</v>
      </c>
      <c r="F2383">
        <v>636</v>
      </c>
      <c r="G2383">
        <v>671</v>
      </c>
      <c r="H2383" t="s">
        <v>23680</v>
      </c>
      <c r="I2383">
        <f t="shared" si="520"/>
        <v>0</v>
      </c>
      <c r="J2383">
        <f t="shared" si="521"/>
        <v>-11</v>
      </c>
      <c r="K2383">
        <f t="shared" si="522"/>
        <v>44</v>
      </c>
      <c r="L2383">
        <f t="shared" si="523"/>
        <v>46</v>
      </c>
      <c r="M2383">
        <f t="shared" si="524"/>
        <v>10</v>
      </c>
      <c r="N2383">
        <f t="shared" si="525"/>
        <v>34</v>
      </c>
      <c r="O2383">
        <f t="shared" si="526"/>
        <v>6</v>
      </c>
      <c r="P2383" t="s">
        <v>23680</v>
      </c>
      <c r="Q2383">
        <f t="shared" si="527"/>
        <v>0</v>
      </c>
      <c r="R2383">
        <f t="shared" si="528"/>
        <v>121</v>
      </c>
      <c r="S2383">
        <f t="shared" si="529"/>
        <v>1936</v>
      </c>
      <c r="T2383">
        <f t="shared" si="530"/>
        <v>2116</v>
      </c>
      <c r="U2383">
        <f t="shared" si="531"/>
        <v>100</v>
      </c>
      <c r="V2383">
        <f t="shared" si="532"/>
        <v>1156</v>
      </c>
      <c r="W2383">
        <f t="shared" si="533"/>
        <v>36</v>
      </c>
    </row>
    <row r="2384" spans="2:23" x14ac:dyDescent="0.25">
      <c r="B2384">
        <v>683</v>
      </c>
      <c r="C2384">
        <v>862</v>
      </c>
      <c r="D2384">
        <v>892</v>
      </c>
      <c r="E2384">
        <v>854</v>
      </c>
      <c r="F2384">
        <v>670</v>
      </c>
      <c r="G2384">
        <v>677</v>
      </c>
      <c r="H2384" t="s">
        <v>23680</v>
      </c>
      <c r="I2384">
        <f t="shared" si="520"/>
        <v>0</v>
      </c>
      <c r="J2384">
        <f t="shared" si="521"/>
        <v>-37</v>
      </c>
      <c r="K2384">
        <f t="shared" si="522"/>
        <v>223</v>
      </c>
      <c r="L2384">
        <f t="shared" si="523"/>
        <v>69</v>
      </c>
      <c r="M2384">
        <f t="shared" si="524"/>
        <v>18</v>
      </c>
      <c r="N2384">
        <f t="shared" si="525"/>
        <v>33</v>
      </c>
      <c r="O2384">
        <f t="shared" si="526"/>
        <v>7</v>
      </c>
      <c r="P2384" t="s">
        <v>23680</v>
      </c>
      <c r="Q2384">
        <f t="shared" si="527"/>
        <v>0</v>
      </c>
      <c r="R2384">
        <f t="shared" si="528"/>
        <v>1369</v>
      </c>
      <c r="S2384">
        <f t="shared" si="529"/>
        <v>49729</v>
      </c>
      <c r="T2384">
        <f t="shared" si="530"/>
        <v>4761</v>
      </c>
      <c r="U2384">
        <f t="shared" si="531"/>
        <v>324</v>
      </c>
      <c r="V2384">
        <f t="shared" si="532"/>
        <v>1089</v>
      </c>
      <c r="W2384">
        <f t="shared" si="533"/>
        <v>49</v>
      </c>
    </row>
    <row r="2385" spans="2:23" x14ac:dyDescent="0.25">
      <c r="B2385">
        <v>646</v>
      </c>
      <c r="C2385">
        <v>1085</v>
      </c>
      <c r="D2385">
        <v>961</v>
      </c>
      <c r="E2385">
        <v>872</v>
      </c>
      <c r="F2385">
        <v>703</v>
      </c>
      <c r="G2385">
        <v>684</v>
      </c>
      <c r="H2385" t="s">
        <v>23680</v>
      </c>
      <c r="I2385">
        <f t="shared" si="520"/>
        <v>0</v>
      </c>
      <c r="J2385">
        <f t="shared" si="521"/>
        <v>34</v>
      </c>
      <c r="K2385">
        <f t="shared" si="522"/>
        <v>-123</v>
      </c>
      <c r="L2385">
        <f t="shared" si="523"/>
        <v>37</v>
      </c>
      <c r="M2385">
        <f t="shared" si="524"/>
        <v>-18</v>
      </c>
      <c r="N2385">
        <f t="shared" si="525"/>
        <v>-67</v>
      </c>
      <c r="O2385">
        <f t="shared" si="526"/>
        <v>25</v>
      </c>
      <c r="P2385" t="s">
        <v>23680</v>
      </c>
      <c r="Q2385">
        <f t="shared" si="527"/>
        <v>0</v>
      </c>
      <c r="R2385">
        <f t="shared" si="528"/>
        <v>1156</v>
      </c>
      <c r="S2385">
        <f t="shared" si="529"/>
        <v>15129</v>
      </c>
      <c r="T2385">
        <f t="shared" si="530"/>
        <v>1369</v>
      </c>
      <c r="U2385">
        <f t="shared" si="531"/>
        <v>324</v>
      </c>
      <c r="V2385">
        <f t="shared" si="532"/>
        <v>4489</v>
      </c>
      <c r="W2385">
        <f t="shared" si="533"/>
        <v>625</v>
      </c>
    </row>
    <row r="2386" spans="2:23" x14ac:dyDescent="0.25">
      <c r="B2386">
        <v>680</v>
      </c>
      <c r="C2386">
        <v>962</v>
      </c>
      <c r="D2386">
        <v>998</v>
      </c>
      <c r="E2386">
        <v>854</v>
      </c>
      <c r="F2386">
        <v>636</v>
      </c>
      <c r="G2386">
        <v>709</v>
      </c>
      <c r="H2386" t="s">
        <v>23680</v>
      </c>
      <c r="I2386">
        <f t="shared" si="520"/>
        <v>0</v>
      </c>
      <c r="J2386">
        <f t="shared" si="521"/>
        <v>19</v>
      </c>
      <c r="K2386">
        <f t="shared" si="522"/>
        <v>21</v>
      </c>
      <c r="L2386">
        <f t="shared" si="523"/>
        <v>-127</v>
      </c>
      <c r="M2386">
        <f t="shared" si="524"/>
        <v>-30</v>
      </c>
      <c r="N2386">
        <f t="shared" si="525"/>
        <v>36</v>
      </c>
      <c r="O2386">
        <f t="shared" si="526"/>
        <v>2</v>
      </c>
      <c r="P2386" t="s">
        <v>23680</v>
      </c>
      <c r="Q2386">
        <f t="shared" si="527"/>
        <v>0</v>
      </c>
      <c r="R2386">
        <f t="shared" si="528"/>
        <v>361</v>
      </c>
      <c r="S2386">
        <f t="shared" si="529"/>
        <v>441</v>
      </c>
      <c r="T2386">
        <f t="shared" si="530"/>
        <v>16129</v>
      </c>
      <c r="U2386">
        <f t="shared" si="531"/>
        <v>900</v>
      </c>
      <c r="V2386">
        <f t="shared" si="532"/>
        <v>1296</v>
      </c>
      <c r="W2386">
        <f t="shared" si="533"/>
        <v>4</v>
      </c>
    </row>
    <row r="2387" spans="2:23" x14ac:dyDescent="0.25">
      <c r="B2387">
        <v>699</v>
      </c>
      <c r="C2387">
        <v>983</v>
      </c>
      <c r="D2387">
        <v>871</v>
      </c>
      <c r="E2387">
        <v>824</v>
      </c>
      <c r="F2387">
        <v>672</v>
      </c>
      <c r="G2387">
        <v>711</v>
      </c>
      <c r="H2387" t="s">
        <v>23680</v>
      </c>
      <c r="I2387">
        <f t="shared" si="520"/>
        <v>0</v>
      </c>
      <c r="J2387">
        <f t="shared" si="521"/>
        <v>-1</v>
      </c>
      <c r="K2387">
        <f t="shared" si="522"/>
        <v>-158</v>
      </c>
      <c r="L2387">
        <f t="shared" si="523"/>
        <v>-54</v>
      </c>
      <c r="M2387">
        <f t="shared" si="524"/>
        <v>7</v>
      </c>
      <c r="N2387">
        <f t="shared" si="525"/>
        <v>12</v>
      </c>
      <c r="O2387">
        <f t="shared" si="526"/>
        <v>5</v>
      </c>
      <c r="P2387" t="s">
        <v>23680</v>
      </c>
      <c r="Q2387">
        <f t="shared" si="527"/>
        <v>0</v>
      </c>
      <c r="R2387">
        <f t="shared" si="528"/>
        <v>1</v>
      </c>
      <c r="S2387">
        <f t="shared" si="529"/>
        <v>24964</v>
      </c>
      <c r="T2387">
        <f t="shared" si="530"/>
        <v>2916</v>
      </c>
      <c r="U2387">
        <f t="shared" si="531"/>
        <v>49</v>
      </c>
      <c r="V2387">
        <f t="shared" si="532"/>
        <v>144</v>
      </c>
      <c r="W2387">
        <f t="shared" si="533"/>
        <v>25</v>
      </c>
    </row>
    <row r="2388" spans="2:23" x14ac:dyDescent="0.25">
      <c r="B2388">
        <v>698</v>
      </c>
      <c r="C2388">
        <v>825</v>
      </c>
      <c r="D2388">
        <v>817</v>
      </c>
      <c r="E2388">
        <v>831</v>
      </c>
      <c r="F2388">
        <v>684</v>
      </c>
      <c r="G2388">
        <v>716</v>
      </c>
      <c r="H2388" t="s">
        <v>23680</v>
      </c>
      <c r="I2388">
        <f t="shared" si="520"/>
        <v>0</v>
      </c>
      <c r="J2388">
        <f t="shared" si="521"/>
        <v>3</v>
      </c>
      <c r="K2388">
        <f t="shared" si="522"/>
        <v>-35</v>
      </c>
      <c r="L2388">
        <f t="shared" si="523"/>
        <v>-2</v>
      </c>
      <c r="M2388">
        <f t="shared" si="524"/>
        <v>-16</v>
      </c>
      <c r="N2388">
        <f t="shared" si="525"/>
        <v>-35</v>
      </c>
      <c r="O2388">
        <f t="shared" si="526"/>
        <v>-2</v>
      </c>
      <c r="P2388" t="s">
        <v>23680</v>
      </c>
      <c r="Q2388">
        <f t="shared" si="527"/>
        <v>0</v>
      </c>
      <c r="R2388">
        <f t="shared" si="528"/>
        <v>9</v>
      </c>
      <c r="S2388">
        <f t="shared" si="529"/>
        <v>1225</v>
      </c>
      <c r="T2388">
        <f t="shared" si="530"/>
        <v>4</v>
      </c>
      <c r="U2388">
        <f t="shared" si="531"/>
        <v>256</v>
      </c>
      <c r="V2388">
        <f t="shared" si="532"/>
        <v>1225</v>
      </c>
      <c r="W2388">
        <f t="shared" si="533"/>
        <v>4</v>
      </c>
    </row>
    <row r="2389" spans="2:23" x14ac:dyDescent="0.25">
      <c r="B2389">
        <v>701</v>
      </c>
      <c r="C2389">
        <v>790</v>
      </c>
      <c r="D2389">
        <v>815</v>
      </c>
      <c r="E2389">
        <v>815</v>
      </c>
      <c r="F2389">
        <v>649</v>
      </c>
      <c r="G2389">
        <v>714</v>
      </c>
      <c r="H2389" t="s">
        <v>23680</v>
      </c>
      <c r="I2389">
        <f t="shared" si="520"/>
        <v>0</v>
      </c>
      <c r="J2389">
        <f t="shared" si="521"/>
        <v>-19</v>
      </c>
      <c r="K2389">
        <f t="shared" si="522"/>
        <v>342</v>
      </c>
      <c r="L2389">
        <f t="shared" si="523"/>
        <v>46</v>
      </c>
      <c r="M2389">
        <f t="shared" si="524"/>
        <v>-9</v>
      </c>
      <c r="N2389">
        <f t="shared" si="525"/>
        <v>-29</v>
      </c>
      <c r="O2389">
        <f t="shared" si="526"/>
        <v>-9</v>
      </c>
      <c r="P2389" t="s">
        <v>23680</v>
      </c>
      <c r="Q2389">
        <f t="shared" si="527"/>
        <v>0</v>
      </c>
      <c r="R2389">
        <f t="shared" si="528"/>
        <v>361</v>
      </c>
      <c r="S2389">
        <f t="shared" si="529"/>
        <v>116964</v>
      </c>
      <c r="T2389">
        <f t="shared" si="530"/>
        <v>2116</v>
      </c>
      <c r="U2389">
        <f t="shared" si="531"/>
        <v>81</v>
      </c>
      <c r="V2389">
        <f t="shared" si="532"/>
        <v>841</v>
      </c>
      <c r="W2389">
        <f t="shared" si="533"/>
        <v>81</v>
      </c>
    </row>
    <row r="2390" spans="2:23" x14ac:dyDescent="0.25">
      <c r="B2390">
        <v>682</v>
      </c>
      <c r="C2390">
        <v>1132</v>
      </c>
      <c r="D2390">
        <v>861</v>
      </c>
      <c r="E2390">
        <v>806</v>
      </c>
      <c r="F2390">
        <v>620</v>
      </c>
      <c r="G2390">
        <v>705</v>
      </c>
      <c r="H2390" t="s">
        <v>23680</v>
      </c>
      <c r="I2390">
        <f t="shared" si="520"/>
        <v>0</v>
      </c>
      <c r="J2390">
        <f t="shared" si="521"/>
        <v>3</v>
      </c>
      <c r="K2390">
        <f t="shared" si="522"/>
        <v>-236</v>
      </c>
      <c r="L2390">
        <f t="shared" si="523"/>
        <v>-12</v>
      </c>
      <c r="M2390">
        <f t="shared" si="524"/>
        <v>-43</v>
      </c>
      <c r="N2390">
        <f t="shared" si="525"/>
        <v>22</v>
      </c>
      <c r="O2390">
        <f t="shared" si="526"/>
        <v>4</v>
      </c>
      <c r="P2390" t="s">
        <v>23680</v>
      </c>
      <c r="Q2390">
        <f t="shared" si="527"/>
        <v>0</v>
      </c>
      <c r="R2390">
        <f t="shared" si="528"/>
        <v>9</v>
      </c>
      <c r="S2390">
        <f t="shared" si="529"/>
        <v>55696</v>
      </c>
      <c r="T2390">
        <f t="shared" si="530"/>
        <v>144</v>
      </c>
      <c r="U2390">
        <f t="shared" si="531"/>
        <v>1849</v>
      </c>
      <c r="V2390">
        <f t="shared" si="532"/>
        <v>484</v>
      </c>
      <c r="W2390">
        <f t="shared" si="533"/>
        <v>16</v>
      </c>
    </row>
    <row r="2391" spans="2:23" x14ac:dyDescent="0.25">
      <c r="B2391">
        <v>685</v>
      </c>
      <c r="C2391">
        <v>896</v>
      </c>
      <c r="D2391">
        <v>849</v>
      </c>
      <c r="E2391">
        <v>763</v>
      </c>
      <c r="F2391">
        <v>642</v>
      </c>
      <c r="G2391">
        <v>709</v>
      </c>
      <c r="H2391" t="s">
        <v>23680</v>
      </c>
      <c r="I2391">
        <f t="shared" si="520"/>
        <v>0</v>
      </c>
      <c r="J2391">
        <f t="shared" si="521"/>
        <v>-10</v>
      </c>
      <c r="K2391">
        <f t="shared" si="522"/>
        <v>-72</v>
      </c>
      <c r="L2391">
        <f t="shared" si="523"/>
        <v>-59</v>
      </c>
      <c r="M2391">
        <f t="shared" si="524"/>
        <v>25</v>
      </c>
      <c r="N2391">
        <f t="shared" si="525"/>
        <v>1</v>
      </c>
      <c r="O2391">
        <f t="shared" si="526"/>
        <v>-8</v>
      </c>
      <c r="P2391" t="s">
        <v>23680</v>
      </c>
      <c r="Q2391">
        <f t="shared" si="527"/>
        <v>0</v>
      </c>
      <c r="R2391">
        <f t="shared" si="528"/>
        <v>100</v>
      </c>
      <c r="S2391">
        <f t="shared" si="529"/>
        <v>5184</v>
      </c>
      <c r="T2391">
        <f t="shared" si="530"/>
        <v>3481</v>
      </c>
      <c r="U2391">
        <f t="shared" si="531"/>
        <v>625</v>
      </c>
      <c r="V2391">
        <f t="shared" si="532"/>
        <v>1</v>
      </c>
      <c r="W2391">
        <f t="shared" si="533"/>
        <v>64</v>
      </c>
    </row>
    <row r="2392" spans="2:23" x14ac:dyDescent="0.25">
      <c r="B2392">
        <v>675</v>
      </c>
      <c r="C2392">
        <v>824</v>
      </c>
      <c r="D2392">
        <v>790</v>
      </c>
      <c r="E2392">
        <v>788</v>
      </c>
      <c r="F2392">
        <v>643</v>
      </c>
      <c r="G2392">
        <v>701</v>
      </c>
      <c r="H2392" t="s">
        <v>23680</v>
      </c>
      <c r="I2392">
        <f t="shared" si="520"/>
        <v>0</v>
      </c>
      <c r="J2392">
        <f t="shared" si="521"/>
        <v>9</v>
      </c>
      <c r="K2392">
        <f t="shared" si="522"/>
        <v>69</v>
      </c>
      <c r="L2392">
        <f t="shared" si="523"/>
        <v>42</v>
      </c>
      <c r="M2392">
        <f t="shared" si="524"/>
        <v>30</v>
      </c>
      <c r="N2392">
        <f t="shared" si="525"/>
        <v>16</v>
      </c>
      <c r="O2392">
        <f t="shared" si="526"/>
        <v>-14</v>
      </c>
      <c r="P2392" t="s">
        <v>23680</v>
      </c>
      <c r="Q2392">
        <f t="shared" si="527"/>
        <v>0</v>
      </c>
      <c r="R2392">
        <f t="shared" si="528"/>
        <v>81</v>
      </c>
      <c r="S2392">
        <f t="shared" si="529"/>
        <v>4761</v>
      </c>
      <c r="T2392">
        <f t="shared" si="530"/>
        <v>1764</v>
      </c>
      <c r="U2392">
        <f t="shared" si="531"/>
        <v>900</v>
      </c>
      <c r="V2392">
        <f t="shared" si="532"/>
        <v>256</v>
      </c>
      <c r="W2392">
        <f t="shared" si="533"/>
        <v>196</v>
      </c>
    </row>
    <row r="2393" spans="2:23" x14ac:dyDescent="0.25">
      <c r="B2393">
        <v>684</v>
      </c>
      <c r="C2393">
        <v>893</v>
      </c>
      <c r="D2393">
        <v>832</v>
      </c>
      <c r="E2393">
        <v>818</v>
      </c>
      <c r="F2393">
        <v>659</v>
      </c>
      <c r="G2393">
        <v>687</v>
      </c>
      <c r="H2393" t="s">
        <v>23680</v>
      </c>
      <c r="I2393">
        <f t="shared" si="520"/>
        <v>0</v>
      </c>
      <c r="J2393">
        <f t="shared" si="521"/>
        <v>6</v>
      </c>
      <c r="K2393">
        <f t="shared" si="522"/>
        <v>-61</v>
      </c>
      <c r="L2393">
        <f t="shared" si="523"/>
        <v>25</v>
      </c>
      <c r="M2393">
        <f t="shared" si="524"/>
        <v>-10</v>
      </c>
      <c r="N2393">
        <f t="shared" si="525"/>
        <v>-39</v>
      </c>
      <c r="O2393">
        <f t="shared" si="526"/>
        <v>3</v>
      </c>
      <c r="P2393" t="s">
        <v>23680</v>
      </c>
      <c r="Q2393">
        <f t="shared" si="527"/>
        <v>0</v>
      </c>
      <c r="R2393">
        <f t="shared" si="528"/>
        <v>36</v>
      </c>
      <c r="S2393">
        <f t="shared" si="529"/>
        <v>3721</v>
      </c>
      <c r="T2393">
        <f t="shared" si="530"/>
        <v>625</v>
      </c>
      <c r="U2393">
        <f t="shared" si="531"/>
        <v>100</v>
      </c>
      <c r="V2393">
        <f t="shared" si="532"/>
        <v>1521</v>
      </c>
      <c r="W2393">
        <f t="shared" si="533"/>
        <v>9</v>
      </c>
    </row>
    <row r="2394" spans="2:23" x14ac:dyDescent="0.25">
      <c r="B2394">
        <v>690</v>
      </c>
      <c r="C2394">
        <v>832</v>
      </c>
      <c r="D2394">
        <v>857</v>
      </c>
      <c r="E2394">
        <v>808</v>
      </c>
      <c r="F2394">
        <v>620</v>
      </c>
      <c r="G2394">
        <v>690</v>
      </c>
      <c r="H2394" t="s">
        <v>23680</v>
      </c>
      <c r="I2394">
        <f t="shared" si="520"/>
        <v>0</v>
      </c>
      <c r="J2394">
        <f t="shared" si="521"/>
        <v>-24</v>
      </c>
      <c r="K2394">
        <f t="shared" si="522"/>
        <v>7</v>
      </c>
      <c r="L2394">
        <f t="shared" si="523"/>
        <v>75</v>
      </c>
      <c r="M2394">
        <f t="shared" si="524"/>
        <v>-13</v>
      </c>
      <c r="N2394">
        <f t="shared" si="525"/>
        <v>-1</v>
      </c>
      <c r="O2394">
        <f t="shared" si="526"/>
        <v>-1</v>
      </c>
      <c r="P2394" t="s">
        <v>23680</v>
      </c>
      <c r="Q2394">
        <f t="shared" si="527"/>
        <v>0</v>
      </c>
      <c r="R2394">
        <f t="shared" si="528"/>
        <v>576</v>
      </c>
      <c r="S2394">
        <f t="shared" si="529"/>
        <v>49</v>
      </c>
      <c r="T2394">
        <f t="shared" si="530"/>
        <v>5625</v>
      </c>
      <c r="U2394">
        <f t="shared" si="531"/>
        <v>169</v>
      </c>
      <c r="V2394">
        <f t="shared" si="532"/>
        <v>1</v>
      </c>
      <c r="W2394">
        <f t="shared" si="533"/>
        <v>1</v>
      </c>
    </row>
    <row r="2395" spans="2:23" x14ac:dyDescent="0.25">
      <c r="B2395">
        <v>666</v>
      </c>
      <c r="C2395">
        <v>839</v>
      </c>
      <c r="D2395">
        <v>932</v>
      </c>
      <c r="E2395">
        <v>795</v>
      </c>
      <c r="F2395">
        <v>619</v>
      </c>
      <c r="G2395">
        <v>689</v>
      </c>
      <c r="H2395" t="s">
        <v>23680</v>
      </c>
      <c r="I2395">
        <f t="shared" si="520"/>
        <v>0</v>
      </c>
      <c r="J2395">
        <f t="shared" si="521"/>
        <v>5</v>
      </c>
      <c r="K2395">
        <f t="shared" si="522"/>
        <v>156</v>
      </c>
      <c r="L2395">
        <f t="shared" si="523"/>
        <v>-53</v>
      </c>
      <c r="M2395">
        <f t="shared" si="524"/>
        <v>32</v>
      </c>
      <c r="N2395">
        <f t="shared" si="525"/>
        <v>20</v>
      </c>
      <c r="O2395">
        <f t="shared" si="526"/>
        <v>18</v>
      </c>
      <c r="P2395" t="s">
        <v>23680</v>
      </c>
      <c r="Q2395">
        <f t="shared" si="527"/>
        <v>0</v>
      </c>
      <c r="R2395">
        <f t="shared" si="528"/>
        <v>25</v>
      </c>
      <c r="S2395">
        <f t="shared" si="529"/>
        <v>24336</v>
      </c>
      <c r="T2395">
        <f t="shared" si="530"/>
        <v>2809</v>
      </c>
      <c r="U2395">
        <f t="shared" si="531"/>
        <v>1024</v>
      </c>
      <c r="V2395">
        <f t="shared" si="532"/>
        <v>400</v>
      </c>
      <c r="W2395">
        <f t="shared" si="533"/>
        <v>324</v>
      </c>
    </row>
    <row r="2396" spans="2:23" x14ac:dyDescent="0.25">
      <c r="B2396">
        <v>671</v>
      </c>
      <c r="C2396">
        <v>995</v>
      </c>
      <c r="D2396">
        <v>879</v>
      </c>
      <c r="E2396">
        <v>827</v>
      </c>
      <c r="F2396">
        <v>639</v>
      </c>
      <c r="G2396">
        <v>707</v>
      </c>
      <c r="H2396" t="s">
        <v>23680</v>
      </c>
      <c r="I2396">
        <f t="shared" si="520"/>
        <v>0</v>
      </c>
      <c r="J2396">
        <f t="shared" si="521"/>
        <v>11</v>
      </c>
      <c r="K2396">
        <f t="shared" si="522"/>
        <v>-131</v>
      </c>
      <c r="L2396">
        <f t="shared" si="523"/>
        <v>-22</v>
      </c>
      <c r="M2396">
        <f t="shared" si="524"/>
        <v>29</v>
      </c>
      <c r="N2396">
        <f t="shared" si="525"/>
        <v>22</v>
      </c>
      <c r="O2396">
        <f t="shared" si="526"/>
        <v>16</v>
      </c>
      <c r="P2396" t="s">
        <v>23680</v>
      </c>
      <c r="Q2396">
        <f t="shared" si="527"/>
        <v>0</v>
      </c>
      <c r="R2396">
        <f t="shared" si="528"/>
        <v>121</v>
      </c>
      <c r="S2396">
        <f t="shared" si="529"/>
        <v>17161</v>
      </c>
      <c r="T2396">
        <f t="shared" si="530"/>
        <v>484</v>
      </c>
      <c r="U2396">
        <f t="shared" si="531"/>
        <v>841</v>
      </c>
      <c r="V2396">
        <f t="shared" si="532"/>
        <v>484</v>
      </c>
      <c r="W2396">
        <f t="shared" si="533"/>
        <v>256</v>
      </c>
    </row>
    <row r="2397" spans="2:23" x14ac:dyDescent="0.25">
      <c r="B2397">
        <v>682</v>
      </c>
      <c r="C2397">
        <v>864</v>
      </c>
      <c r="D2397">
        <v>857</v>
      </c>
      <c r="E2397">
        <v>856</v>
      </c>
      <c r="F2397">
        <v>661</v>
      </c>
      <c r="G2397">
        <v>723</v>
      </c>
      <c r="H2397" t="s">
        <v>23680</v>
      </c>
      <c r="I2397">
        <f t="shared" si="520"/>
        <v>0</v>
      </c>
      <c r="J2397">
        <f t="shared" si="521"/>
        <v>20</v>
      </c>
      <c r="K2397">
        <f t="shared" si="522"/>
        <v>232</v>
      </c>
      <c r="L2397">
        <f t="shared" si="523"/>
        <v>-14</v>
      </c>
      <c r="M2397">
        <f t="shared" si="524"/>
        <v>17</v>
      </c>
      <c r="N2397">
        <f t="shared" si="525"/>
        <v>41</v>
      </c>
      <c r="O2397">
        <f t="shared" si="526"/>
        <v>17</v>
      </c>
      <c r="P2397" t="s">
        <v>23680</v>
      </c>
      <c r="Q2397">
        <f t="shared" si="527"/>
        <v>0</v>
      </c>
      <c r="R2397">
        <f t="shared" si="528"/>
        <v>400</v>
      </c>
      <c r="S2397">
        <f t="shared" si="529"/>
        <v>53824</v>
      </c>
      <c r="T2397">
        <f t="shared" si="530"/>
        <v>196</v>
      </c>
      <c r="U2397">
        <f t="shared" si="531"/>
        <v>289</v>
      </c>
      <c r="V2397">
        <f t="shared" si="532"/>
        <v>1681</v>
      </c>
      <c r="W2397">
        <f t="shared" si="533"/>
        <v>289</v>
      </c>
    </row>
    <row r="2398" spans="2:23" x14ac:dyDescent="0.25">
      <c r="B2398">
        <v>702</v>
      </c>
      <c r="C2398">
        <v>1096</v>
      </c>
      <c r="D2398">
        <v>843</v>
      </c>
      <c r="E2398">
        <v>873</v>
      </c>
      <c r="F2398">
        <v>702</v>
      </c>
      <c r="G2398">
        <v>740</v>
      </c>
      <c r="H2398" t="s">
        <v>23680</v>
      </c>
      <c r="I2398">
        <f t="shared" si="520"/>
        <v>0</v>
      </c>
      <c r="J2398">
        <f t="shared" si="521"/>
        <v>-27</v>
      </c>
      <c r="K2398">
        <f t="shared" si="522"/>
        <v>-125</v>
      </c>
      <c r="L2398">
        <f t="shared" si="523"/>
        <v>-62</v>
      </c>
      <c r="M2398">
        <f t="shared" si="524"/>
        <v>-60</v>
      </c>
      <c r="N2398">
        <f t="shared" si="525"/>
        <v>21</v>
      </c>
      <c r="O2398">
        <f t="shared" si="526"/>
        <v>14</v>
      </c>
      <c r="P2398" t="s">
        <v>23680</v>
      </c>
      <c r="Q2398">
        <f t="shared" si="527"/>
        <v>0</v>
      </c>
      <c r="R2398">
        <f t="shared" si="528"/>
        <v>729</v>
      </c>
      <c r="S2398">
        <f t="shared" si="529"/>
        <v>15625</v>
      </c>
      <c r="T2398">
        <f t="shared" si="530"/>
        <v>3844</v>
      </c>
      <c r="U2398">
        <f t="shared" si="531"/>
        <v>3600</v>
      </c>
      <c r="V2398">
        <f t="shared" si="532"/>
        <v>441</v>
      </c>
      <c r="W2398">
        <f t="shared" si="533"/>
        <v>196</v>
      </c>
    </row>
    <row r="2399" spans="2:23" x14ac:dyDescent="0.25">
      <c r="B2399">
        <v>675</v>
      </c>
      <c r="C2399">
        <v>971</v>
      </c>
      <c r="D2399">
        <v>781</v>
      </c>
      <c r="E2399">
        <v>813</v>
      </c>
      <c r="F2399">
        <v>723</v>
      </c>
      <c r="G2399">
        <v>754</v>
      </c>
      <c r="H2399" t="s">
        <v>23680</v>
      </c>
      <c r="I2399">
        <f t="shared" si="520"/>
        <v>0</v>
      </c>
      <c r="J2399">
        <f t="shared" si="521"/>
        <v>-16</v>
      </c>
      <c r="K2399">
        <f t="shared" si="522"/>
        <v>-138</v>
      </c>
      <c r="L2399">
        <f t="shared" si="523"/>
        <v>28</v>
      </c>
      <c r="M2399">
        <f t="shared" si="524"/>
        <v>-60</v>
      </c>
      <c r="N2399">
        <f t="shared" si="525"/>
        <v>10</v>
      </c>
      <c r="O2399">
        <f t="shared" si="526"/>
        <v>-3</v>
      </c>
      <c r="P2399" t="s">
        <v>23680</v>
      </c>
      <c r="Q2399">
        <f t="shared" si="527"/>
        <v>0</v>
      </c>
      <c r="R2399">
        <f t="shared" si="528"/>
        <v>256</v>
      </c>
      <c r="S2399">
        <f t="shared" si="529"/>
        <v>19044</v>
      </c>
      <c r="T2399">
        <f t="shared" si="530"/>
        <v>784</v>
      </c>
      <c r="U2399">
        <f t="shared" si="531"/>
        <v>3600</v>
      </c>
      <c r="V2399">
        <f t="shared" si="532"/>
        <v>100</v>
      </c>
      <c r="W2399">
        <f t="shared" si="533"/>
        <v>9</v>
      </c>
    </row>
    <row r="2400" spans="2:23" x14ac:dyDescent="0.25">
      <c r="B2400">
        <v>659</v>
      </c>
      <c r="C2400">
        <v>833</v>
      </c>
      <c r="D2400">
        <v>809</v>
      </c>
      <c r="E2400">
        <v>753</v>
      </c>
      <c r="F2400">
        <v>733</v>
      </c>
      <c r="G2400">
        <v>751</v>
      </c>
      <c r="H2400" t="s">
        <v>23680</v>
      </c>
      <c r="I2400">
        <f t="shared" si="520"/>
        <v>0</v>
      </c>
      <c r="J2400">
        <f t="shared" si="521"/>
        <v>7</v>
      </c>
      <c r="K2400">
        <f t="shared" si="522"/>
        <v>-1</v>
      </c>
      <c r="L2400">
        <f t="shared" si="523"/>
        <v>20</v>
      </c>
      <c r="M2400">
        <f t="shared" si="524"/>
        <v>8</v>
      </c>
      <c r="N2400">
        <f t="shared" si="525"/>
        <v>-95</v>
      </c>
      <c r="O2400">
        <f t="shared" si="526"/>
        <v>13</v>
      </c>
      <c r="P2400" t="s">
        <v>23680</v>
      </c>
      <c r="Q2400">
        <f t="shared" si="527"/>
        <v>0</v>
      </c>
      <c r="R2400">
        <f t="shared" si="528"/>
        <v>49</v>
      </c>
      <c r="S2400">
        <f t="shared" si="529"/>
        <v>1</v>
      </c>
      <c r="T2400">
        <f t="shared" si="530"/>
        <v>400</v>
      </c>
      <c r="U2400">
        <f t="shared" si="531"/>
        <v>64</v>
      </c>
      <c r="V2400">
        <f t="shared" si="532"/>
        <v>9025</v>
      </c>
      <c r="W2400">
        <f t="shared" si="533"/>
        <v>169</v>
      </c>
    </row>
    <row r="2401" spans="2:23" x14ac:dyDescent="0.25">
      <c r="B2401">
        <v>666</v>
      </c>
      <c r="C2401">
        <v>832</v>
      </c>
      <c r="D2401">
        <v>829</v>
      </c>
      <c r="E2401">
        <v>761</v>
      </c>
      <c r="F2401">
        <v>638</v>
      </c>
      <c r="G2401">
        <v>764</v>
      </c>
      <c r="H2401" t="s">
        <v>23680</v>
      </c>
      <c r="I2401">
        <f t="shared" si="520"/>
        <v>0</v>
      </c>
      <c r="J2401">
        <f t="shared" si="521"/>
        <v>12</v>
      </c>
      <c r="K2401">
        <f t="shared" si="522"/>
        <v>-12</v>
      </c>
      <c r="L2401">
        <f t="shared" si="523"/>
        <v>16</v>
      </c>
      <c r="M2401">
        <f t="shared" si="524"/>
        <v>-1</v>
      </c>
      <c r="N2401">
        <f t="shared" si="525"/>
        <v>50</v>
      </c>
      <c r="O2401">
        <f t="shared" si="526"/>
        <v>6</v>
      </c>
      <c r="P2401" t="s">
        <v>23680</v>
      </c>
      <c r="Q2401">
        <f t="shared" si="527"/>
        <v>0</v>
      </c>
      <c r="R2401">
        <f t="shared" si="528"/>
        <v>144</v>
      </c>
      <c r="S2401">
        <f t="shared" si="529"/>
        <v>144</v>
      </c>
      <c r="T2401">
        <f t="shared" si="530"/>
        <v>256</v>
      </c>
      <c r="U2401">
        <f t="shared" si="531"/>
        <v>1</v>
      </c>
      <c r="V2401">
        <f t="shared" si="532"/>
        <v>2500</v>
      </c>
      <c r="W2401">
        <f t="shared" si="533"/>
        <v>36</v>
      </c>
    </row>
    <row r="2402" spans="2:23" x14ac:dyDescent="0.25">
      <c r="B2402">
        <v>678</v>
      </c>
      <c r="C2402">
        <v>820</v>
      </c>
      <c r="D2402">
        <v>845</v>
      </c>
      <c r="E2402">
        <v>760</v>
      </c>
      <c r="F2402">
        <v>688</v>
      </c>
      <c r="G2402">
        <v>770</v>
      </c>
      <c r="H2402" t="s">
        <v>23680</v>
      </c>
      <c r="I2402">
        <f t="shared" si="520"/>
        <v>0</v>
      </c>
      <c r="J2402">
        <f t="shared" si="521"/>
        <v>-15</v>
      </c>
      <c r="K2402">
        <f t="shared" si="522"/>
        <v>-8</v>
      </c>
      <c r="L2402">
        <f t="shared" si="523"/>
        <v>-11</v>
      </c>
      <c r="M2402">
        <f t="shared" si="524"/>
        <v>-6</v>
      </c>
      <c r="N2402">
        <f t="shared" si="525"/>
        <v>12</v>
      </c>
      <c r="O2402">
        <f t="shared" si="526"/>
        <v>-6</v>
      </c>
      <c r="P2402" t="s">
        <v>23680</v>
      </c>
      <c r="Q2402">
        <f t="shared" si="527"/>
        <v>0</v>
      </c>
      <c r="R2402">
        <f t="shared" si="528"/>
        <v>225</v>
      </c>
      <c r="S2402">
        <f t="shared" si="529"/>
        <v>64</v>
      </c>
      <c r="T2402">
        <f t="shared" si="530"/>
        <v>121</v>
      </c>
      <c r="U2402">
        <f t="shared" si="531"/>
        <v>36</v>
      </c>
      <c r="V2402">
        <f t="shared" si="532"/>
        <v>144</v>
      </c>
      <c r="W2402">
        <f t="shared" si="533"/>
        <v>36</v>
      </c>
    </row>
    <row r="2403" spans="2:23" x14ac:dyDescent="0.25">
      <c r="B2403">
        <v>663</v>
      </c>
      <c r="C2403">
        <v>812</v>
      </c>
      <c r="D2403">
        <v>834</v>
      </c>
      <c r="E2403">
        <v>754</v>
      </c>
      <c r="F2403">
        <v>700</v>
      </c>
      <c r="G2403">
        <v>764</v>
      </c>
      <c r="H2403" t="s">
        <v>23680</v>
      </c>
      <c r="I2403">
        <f t="shared" si="520"/>
        <v>0</v>
      </c>
      <c r="J2403">
        <f t="shared" si="521"/>
        <v>-10</v>
      </c>
      <c r="K2403">
        <f t="shared" si="522"/>
        <v>25</v>
      </c>
      <c r="L2403">
        <f t="shared" si="523"/>
        <v>-82</v>
      </c>
      <c r="M2403">
        <f t="shared" si="524"/>
        <v>17</v>
      </c>
      <c r="N2403">
        <f t="shared" si="525"/>
        <v>24</v>
      </c>
      <c r="O2403">
        <f t="shared" si="526"/>
        <v>-14</v>
      </c>
      <c r="P2403" t="s">
        <v>23680</v>
      </c>
      <c r="Q2403">
        <f t="shared" si="527"/>
        <v>0</v>
      </c>
      <c r="R2403">
        <f t="shared" si="528"/>
        <v>100</v>
      </c>
      <c r="S2403">
        <f t="shared" si="529"/>
        <v>625</v>
      </c>
      <c r="T2403">
        <f t="shared" si="530"/>
        <v>6724</v>
      </c>
      <c r="U2403">
        <f t="shared" si="531"/>
        <v>289</v>
      </c>
      <c r="V2403">
        <f t="shared" si="532"/>
        <v>576</v>
      </c>
      <c r="W2403">
        <f t="shared" si="533"/>
        <v>196</v>
      </c>
    </row>
    <row r="2404" spans="2:23" x14ac:dyDescent="0.25">
      <c r="B2404">
        <v>653</v>
      </c>
      <c r="C2404">
        <v>837</v>
      </c>
      <c r="D2404">
        <v>752</v>
      </c>
      <c r="E2404">
        <v>771</v>
      </c>
      <c r="F2404">
        <v>724</v>
      </c>
      <c r="G2404">
        <v>750</v>
      </c>
      <c r="H2404" t="s">
        <v>23680</v>
      </c>
      <c r="I2404">
        <f t="shared" si="520"/>
        <v>0</v>
      </c>
      <c r="J2404">
        <f t="shared" si="521"/>
        <v>16</v>
      </c>
      <c r="K2404">
        <f t="shared" si="522"/>
        <v>-90</v>
      </c>
      <c r="L2404">
        <f t="shared" si="523"/>
        <v>4</v>
      </c>
      <c r="M2404">
        <f t="shared" si="524"/>
        <v>18</v>
      </c>
      <c r="N2404">
        <f t="shared" si="525"/>
        <v>-23</v>
      </c>
      <c r="O2404">
        <f t="shared" si="526"/>
        <v>-17</v>
      </c>
      <c r="P2404" t="s">
        <v>23680</v>
      </c>
      <c r="Q2404">
        <f t="shared" si="527"/>
        <v>0</v>
      </c>
      <c r="R2404">
        <f t="shared" si="528"/>
        <v>256</v>
      </c>
      <c r="S2404">
        <f t="shared" si="529"/>
        <v>8100</v>
      </c>
      <c r="T2404">
        <f t="shared" si="530"/>
        <v>16</v>
      </c>
      <c r="U2404">
        <f t="shared" si="531"/>
        <v>324</v>
      </c>
      <c r="V2404">
        <f t="shared" si="532"/>
        <v>529</v>
      </c>
      <c r="W2404">
        <f t="shared" si="533"/>
        <v>289</v>
      </c>
    </row>
    <row r="2405" spans="2:23" x14ac:dyDescent="0.25">
      <c r="B2405">
        <v>669</v>
      </c>
      <c r="C2405">
        <v>747</v>
      </c>
      <c r="D2405">
        <v>756</v>
      </c>
      <c r="E2405">
        <v>789</v>
      </c>
      <c r="F2405">
        <v>701</v>
      </c>
      <c r="G2405">
        <v>733</v>
      </c>
      <c r="H2405" t="s">
        <v>23680</v>
      </c>
      <c r="I2405">
        <f t="shared" si="520"/>
        <v>0</v>
      </c>
      <c r="J2405">
        <f t="shared" si="521"/>
        <v>0</v>
      </c>
      <c r="K2405">
        <f t="shared" si="522"/>
        <v>-31</v>
      </c>
      <c r="L2405">
        <f t="shared" si="523"/>
        <v>13</v>
      </c>
      <c r="M2405">
        <f t="shared" si="524"/>
        <v>46</v>
      </c>
      <c r="N2405">
        <f t="shared" si="525"/>
        <v>-60</v>
      </c>
      <c r="O2405">
        <f t="shared" si="526"/>
        <v>-23</v>
      </c>
      <c r="P2405" t="s">
        <v>23680</v>
      </c>
      <c r="Q2405">
        <f t="shared" si="527"/>
        <v>0</v>
      </c>
      <c r="R2405">
        <f t="shared" si="528"/>
        <v>0</v>
      </c>
      <c r="S2405">
        <f t="shared" si="529"/>
        <v>961</v>
      </c>
      <c r="T2405">
        <f t="shared" si="530"/>
        <v>169</v>
      </c>
      <c r="U2405">
        <f t="shared" si="531"/>
        <v>2116</v>
      </c>
      <c r="V2405">
        <f t="shared" si="532"/>
        <v>3600</v>
      </c>
      <c r="W2405">
        <f t="shared" si="533"/>
        <v>529</v>
      </c>
    </row>
    <row r="2406" spans="2:23" x14ac:dyDescent="0.25">
      <c r="B2406">
        <v>669</v>
      </c>
      <c r="C2406">
        <v>716</v>
      </c>
      <c r="D2406">
        <v>769</v>
      </c>
      <c r="E2406">
        <v>835</v>
      </c>
      <c r="F2406">
        <v>641</v>
      </c>
      <c r="G2406">
        <v>710</v>
      </c>
      <c r="H2406" t="s">
        <v>23680</v>
      </c>
      <c r="I2406">
        <f t="shared" si="520"/>
        <v>0</v>
      </c>
      <c r="J2406">
        <f t="shared" si="521"/>
        <v>11</v>
      </c>
      <c r="K2406">
        <f t="shared" si="522"/>
        <v>436</v>
      </c>
      <c r="L2406">
        <f t="shared" si="523"/>
        <v>58</v>
      </c>
      <c r="M2406">
        <f t="shared" si="524"/>
        <v>-15</v>
      </c>
      <c r="N2406">
        <f t="shared" si="525"/>
        <v>-16</v>
      </c>
      <c r="O2406">
        <f t="shared" si="526"/>
        <v>-14</v>
      </c>
      <c r="P2406" t="s">
        <v>23680</v>
      </c>
      <c r="Q2406">
        <f t="shared" si="527"/>
        <v>0</v>
      </c>
      <c r="R2406">
        <f t="shared" si="528"/>
        <v>121</v>
      </c>
      <c r="S2406">
        <f t="shared" si="529"/>
        <v>190096</v>
      </c>
      <c r="T2406">
        <f t="shared" si="530"/>
        <v>3364</v>
      </c>
      <c r="U2406">
        <f t="shared" si="531"/>
        <v>225</v>
      </c>
      <c r="V2406">
        <f t="shared" si="532"/>
        <v>256</v>
      </c>
      <c r="W2406">
        <f t="shared" si="533"/>
        <v>196</v>
      </c>
    </row>
    <row r="2407" spans="2:23" x14ac:dyDescent="0.25">
      <c r="B2407">
        <v>680</v>
      </c>
      <c r="C2407">
        <v>1152</v>
      </c>
      <c r="D2407">
        <v>827</v>
      </c>
      <c r="E2407">
        <v>820</v>
      </c>
      <c r="F2407">
        <v>625</v>
      </c>
      <c r="G2407">
        <v>696</v>
      </c>
      <c r="H2407" t="s">
        <v>23680</v>
      </c>
      <c r="I2407">
        <f t="shared" si="520"/>
        <v>0</v>
      </c>
      <c r="J2407">
        <f t="shared" si="521"/>
        <v>-20</v>
      </c>
      <c r="K2407">
        <f t="shared" si="522"/>
        <v>-243</v>
      </c>
      <c r="L2407">
        <f t="shared" si="523"/>
        <v>28</v>
      </c>
      <c r="M2407">
        <f t="shared" si="524"/>
        <v>0</v>
      </c>
      <c r="N2407">
        <f t="shared" si="525"/>
        <v>6</v>
      </c>
      <c r="O2407">
        <f t="shared" si="526"/>
        <v>-2</v>
      </c>
      <c r="P2407" t="s">
        <v>23680</v>
      </c>
      <c r="Q2407">
        <f t="shared" si="527"/>
        <v>0</v>
      </c>
      <c r="R2407">
        <f t="shared" si="528"/>
        <v>400</v>
      </c>
      <c r="S2407">
        <f t="shared" si="529"/>
        <v>59049</v>
      </c>
      <c r="T2407">
        <f t="shared" si="530"/>
        <v>784</v>
      </c>
      <c r="U2407">
        <f t="shared" si="531"/>
        <v>0</v>
      </c>
      <c r="V2407">
        <f t="shared" si="532"/>
        <v>36</v>
      </c>
      <c r="W2407">
        <f t="shared" si="533"/>
        <v>4</v>
      </c>
    </row>
    <row r="2408" spans="2:23" x14ac:dyDescent="0.25">
      <c r="B2408">
        <v>660</v>
      </c>
      <c r="C2408">
        <v>909</v>
      </c>
      <c r="D2408">
        <v>855</v>
      </c>
      <c r="E2408">
        <v>820</v>
      </c>
      <c r="F2408">
        <v>631</v>
      </c>
      <c r="G2408">
        <v>694</v>
      </c>
      <c r="H2408" t="s">
        <v>23680</v>
      </c>
      <c r="I2408">
        <f t="shared" si="520"/>
        <v>0</v>
      </c>
      <c r="J2408">
        <f t="shared" si="521"/>
        <v>-18</v>
      </c>
      <c r="K2408">
        <f t="shared" si="522"/>
        <v>-56</v>
      </c>
      <c r="L2408">
        <f t="shared" si="523"/>
        <v>36</v>
      </c>
      <c r="M2408">
        <f t="shared" si="524"/>
        <v>34</v>
      </c>
      <c r="N2408">
        <f t="shared" si="525"/>
        <v>0</v>
      </c>
      <c r="O2408">
        <f t="shared" si="526"/>
        <v>22</v>
      </c>
      <c r="P2408" t="s">
        <v>23680</v>
      </c>
      <c r="Q2408">
        <f t="shared" si="527"/>
        <v>0</v>
      </c>
      <c r="R2408">
        <f t="shared" si="528"/>
        <v>324</v>
      </c>
      <c r="S2408">
        <f t="shared" si="529"/>
        <v>3136</v>
      </c>
      <c r="T2408">
        <f t="shared" si="530"/>
        <v>1296</v>
      </c>
      <c r="U2408">
        <f t="shared" si="531"/>
        <v>1156</v>
      </c>
      <c r="V2408">
        <f t="shared" si="532"/>
        <v>0</v>
      </c>
      <c r="W2408">
        <f t="shared" si="533"/>
        <v>484</v>
      </c>
    </row>
    <row r="2409" spans="2:23" x14ac:dyDescent="0.25">
      <c r="B2409">
        <v>642</v>
      </c>
      <c r="C2409">
        <v>853</v>
      </c>
      <c r="D2409">
        <v>891</v>
      </c>
      <c r="E2409">
        <v>854</v>
      </c>
      <c r="F2409">
        <v>631</v>
      </c>
      <c r="G2409">
        <v>716</v>
      </c>
      <c r="H2409" t="s">
        <v>23680</v>
      </c>
      <c r="I2409">
        <f t="shared" si="520"/>
        <v>0</v>
      </c>
      <c r="J2409">
        <f t="shared" si="521"/>
        <v>-2</v>
      </c>
      <c r="K2409">
        <f t="shared" si="522"/>
        <v>77</v>
      </c>
      <c r="L2409">
        <f t="shared" si="523"/>
        <v>84</v>
      </c>
      <c r="M2409">
        <f t="shared" si="524"/>
        <v>37</v>
      </c>
      <c r="N2409">
        <f t="shared" si="525"/>
        <v>22</v>
      </c>
      <c r="O2409">
        <f t="shared" si="526"/>
        <v>25</v>
      </c>
      <c r="P2409" t="s">
        <v>23680</v>
      </c>
      <c r="Q2409">
        <f t="shared" si="527"/>
        <v>0</v>
      </c>
      <c r="R2409">
        <f t="shared" si="528"/>
        <v>4</v>
      </c>
      <c r="S2409">
        <f t="shared" si="529"/>
        <v>5929</v>
      </c>
      <c r="T2409">
        <f t="shared" si="530"/>
        <v>7056</v>
      </c>
      <c r="U2409">
        <f t="shared" si="531"/>
        <v>1369</v>
      </c>
      <c r="V2409">
        <f t="shared" si="532"/>
        <v>484</v>
      </c>
      <c r="W2409">
        <f t="shared" si="533"/>
        <v>625</v>
      </c>
    </row>
    <row r="2410" spans="2:23" x14ac:dyDescent="0.25">
      <c r="B2410">
        <v>640</v>
      </c>
      <c r="C2410">
        <v>930</v>
      </c>
      <c r="D2410">
        <v>975</v>
      </c>
      <c r="E2410">
        <v>891</v>
      </c>
      <c r="F2410">
        <v>653</v>
      </c>
      <c r="G2410">
        <v>741</v>
      </c>
      <c r="H2410" t="s">
        <v>23680</v>
      </c>
      <c r="I2410">
        <f t="shared" si="520"/>
        <v>0</v>
      </c>
      <c r="J2410">
        <f t="shared" si="521"/>
        <v>23</v>
      </c>
      <c r="K2410">
        <f t="shared" si="522"/>
        <v>-93</v>
      </c>
      <c r="L2410">
        <f t="shared" si="523"/>
        <v>-54</v>
      </c>
      <c r="M2410">
        <f t="shared" si="524"/>
        <v>-48</v>
      </c>
      <c r="N2410">
        <f t="shared" si="525"/>
        <v>15</v>
      </c>
      <c r="O2410">
        <f t="shared" si="526"/>
        <v>20</v>
      </c>
      <c r="P2410" t="s">
        <v>23680</v>
      </c>
      <c r="Q2410">
        <f t="shared" si="527"/>
        <v>0</v>
      </c>
      <c r="R2410">
        <f t="shared" si="528"/>
        <v>529</v>
      </c>
      <c r="S2410">
        <f t="shared" si="529"/>
        <v>8649</v>
      </c>
      <c r="T2410">
        <f t="shared" si="530"/>
        <v>2916</v>
      </c>
      <c r="U2410">
        <f t="shared" si="531"/>
        <v>2304</v>
      </c>
      <c r="V2410">
        <f t="shared" si="532"/>
        <v>225</v>
      </c>
      <c r="W2410">
        <f t="shared" si="533"/>
        <v>400</v>
      </c>
    </row>
    <row r="2411" spans="2:23" x14ac:dyDescent="0.25">
      <c r="B2411">
        <v>663</v>
      </c>
      <c r="C2411">
        <v>837</v>
      </c>
      <c r="D2411">
        <v>921</v>
      </c>
      <c r="E2411">
        <v>843</v>
      </c>
      <c r="F2411">
        <v>668</v>
      </c>
      <c r="G2411">
        <v>761</v>
      </c>
      <c r="H2411" t="s">
        <v>23680</v>
      </c>
      <c r="I2411">
        <f t="shared" si="520"/>
        <v>0</v>
      </c>
      <c r="J2411">
        <f t="shared" si="521"/>
        <v>36</v>
      </c>
      <c r="K2411">
        <f t="shared" si="522"/>
        <v>1</v>
      </c>
      <c r="L2411">
        <f t="shared" si="523"/>
        <v>-117</v>
      </c>
      <c r="M2411">
        <f t="shared" si="524"/>
        <v>6</v>
      </c>
      <c r="N2411">
        <f t="shared" si="525"/>
        <v>-58</v>
      </c>
      <c r="O2411">
        <f t="shared" si="526"/>
        <v>28</v>
      </c>
      <c r="P2411" t="s">
        <v>23680</v>
      </c>
      <c r="Q2411">
        <f t="shared" si="527"/>
        <v>0</v>
      </c>
      <c r="R2411">
        <f t="shared" si="528"/>
        <v>1296</v>
      </c>
      <c r="S2411">
        <f t="shared" si="529"/>
        <v>1</v>
      </c>
      <c r="T2411">
        <f t="shared" si="530"/>
        <v>13689</v>
      </c>
      <c r="U2411">
        <f t="shared" si="531"/>
        <v>36</v>
      </c>
      <c r="V2411">
        <f t="shared" si="532"/>
        <v>3364</v>
      </c>
      <c r="W2411">
        <f t="shared" si="533"/>
        <v>784</v>
      </c>
    </row>
    <row r="2412" spans="2:23" x14ac:dyDescent="0.25">
      <c r="B2412">
        <v>699</v>
      </c>
      <c r="C2412">
        <v>838</v>
      </c>
      <c r="D2412">
        <v>804</v>
      </c>
      <c r="E2412">
        <v>849</v>
      </c>
      <c r="F2412">
        <v>610</v>
      </c>
      <c r="G2412">
        <v>789</v>
      </c>
      <c r="H2412" t="s">
        <v>23680</v>
      </c>
      <c r="I2412">
        <f t="shared" si="520"/>
        <v>0</v>
      </c>
      <c r="J2412">
        <f t="shared" si="521"/>
        <v>61</v>
      </c>
      <c r="K2412">
        <f t="shared" si="522"/>
        <v>55</v>
      </c>
      <c r="L2412">
        <f t="shared" si="523"/>
        <v>9</v>
      </c>
      <c r="M2412">
        <f t="shared" si="524"/>
        <v>0</v>
      </c>
      <c r="N2412">
        <f t="shared" si="525"/>
        <v>23</v>
      </c>
      <c r="O2412">
        <f t="shared" si="526"/>
        <v>22</v>
      </c>
      <c r="P2412" t="s">
        <v>23680</v>
      </c>
      <c r="Q2412">
        <f t="shared" si="527"/>
        <v>0</v>
      </c>
      <c r="R2412">
        <f t="shared" si="528"/>
        <v>3721</v>
      </c>
      <c r="S2412">
        <f t="shared" si="529"/>
        <v>3025</v>
      </c>
      <c r="T2412">
        <f t="shared" si="530"/>
        <v>81</v>
      </c>
      <c r="U2412">
        <f t="shared" si="531"/>
        <v>0</v>
      </c>
      <c r="V2412">
        <f t="shared" si="532"/>
        <v>529</v>
      </c>
      <c r="W2412">
        <f t="shared" si="533"/>
        <v>484</v>
      </c>
    </row>
    <row r="2413" spans="2:23" x14ac:dyDescent="0.25">
      <c r="B2413">
        <v>760</v>
      </c>
      <c r="C2413">
        <v>893</v>
      </c>
      <c r="D2413">
        <v>813</v>
      </c>
      <c r="E2413">
        <v>849</v>
      </c>
      <c r="F2413">
        <v>633</v>
      </c>
      <c r="G2413">
        <v>811</v>
      </c>
      <c r="H2413" t="s">
        <v>23680</v>
      </c>
      <c r="I2413">
        <f t="shared" si="520"/>
        <v>0</v>
      </c>
      <c r="J2413">
        <f t="shared" si="521"/>
        <v>-8</v>
      </c>
      <c r="K2413">
        <f t="shared" si="522"/>
        <v>-57</v>
      </c>
      <c r="L2413">
        <f t="shared" si="523"/>
        <v>-3</v>
      </c>
      <c r="M2413">
        <f t="shared" si="524"/>
        <v>-12</v>
      </c>
      <c r="N2413">
        <f t="shared" si="525"/>
        <v>17</v>
      </c>
      <c r="O2413">
        <f t="shared" si="526"/>
        <v>-8</v>
      </c>
      <c r="P2413" t="s">
        <v>23680</v>
      </c>
      <c r="Q2413">
        <f t="shared" si="527"/>
        <v>0</v>
      </c>
      <c r="R2413">
        <f t="shared" si="528"/>
        <v>64</v>
      </c>
      <c r="S2413">
        <f t="shared" si="529"/>
        <v>3249</v>
      </c>
      <c r="T2413">
        <f t="shared" si="530"/>
        <v>9</v>
      </c>
      <c r="U2413">
        <f t="shared" si="531"/>
        <v>144</v>
      </c>
      <c r="V2413">
        <f t="shared" si="532"/>
        <v>289</v>
      </c>
      <c r="W2413">
        <f t="shared" si="533"/>
        <v>64</v>
      </c>
    </row>
    <row r="2414" spans="2:23" x14ac:dyDescent="0.25">
      <c r="B2414">
        <v>752</v>
      </c>
      <c r="C2414">
        <v>836</v>
      </c>
      <c r="D2414">
        <v>810</v>
      </c>
      <c r="E2414">
        <v>837</v>
      </c>
      <c r="F2414">
        <v>650</v>
      </c>
      <c r="G2414">
        <v>803</v>
      </c>
      <c r="H2414" t="s">
        <v>23680</v>
      </c>
      <c r="I2414">
        <f t="shared" si="520"/>
        <v>0</v>
      </c>
      <c r="J2414">
        <f t="shared" si="521"/>
        <v>-16</v>
      </c>
      <c r="K2414">
        <f t="shared" si="522"/>
        <v>48</v>
      </c>
      <c r="L2414">
        <f t="shared" si="523"/>
        <v>20</v>
      </c>
      <c r="M2414">
        <f t="shared" si="524"/>
        <v>32</v>
      </c>
      <c r="N2414">
        <f t="shared" si="525"/>
        <v>-22</v>
      </c>
      <c r="O2414">
        <f t="shared" si="526"/>
        <v>-18</v>
      </c>
      <c r="P2414" t="s">
        <v>23680</v>
      </c>
      <c r="Q2414">
        <f t="shared" si="527"/>
        <v>0</v>
      </c>
      <c r="R2414">
        <f t="shared" si="528"/>
        <v>256</v>
      </c>
      <c r="S2414">
        <f t="shared" si="529"/>
        <v>2304</v>
      </c>
      <c r="T2414">
        <f t="shared" si="530"/>
        <v>400</v>
      </c>
      <c r="U2414">
        <f t="shared" si="531"/>
        <v>1024</v>
      </c>
      <c r="V2414">
        <f t="shared" si="532"/>
        <v>484</v>
      </c>
      <c r="W2414">
        <f t="shared" si="533"/>
        <v>324</v>
      </c>
    </row>
    <row r="2415" spans="2:23" x14ac:dyDescent="0.25">
      <c r="B2415">
        <v>736</v>
      </c>
      <c r="C2415">
        <v>884</v>
      </c>
      <c r="D2415">
        <v>830</v>
      </c>
      <c r="E2415">
        <v>869</v>
      </c>
      <c r="F2415">
        <v>628</v>
      </c>
      <c r="G2415">
        <v>785</v>
      </c>
      <c r="H2415" t="s">
        <v>23680</v>
      </c>
      <c r="I2415">
        <f t="shared" si="520"/>
        <v>0</v>
      </c>
      <c r="J2415">
        <f t="shared" si="521"/>
        <v>19</v>
      </c>
      <c r="K2415">
        <f t="shared" si="522"/>
        <v>-53</v>
      </c>
      <c r="L2415">
        <f t="shared" si="523"/>
        <v>-54</v>
      </c>
      <c r="M2415">
        <f t="shared" si="524"/>
        <v>1</v>
      </c>
      <c r="N2415">
        <f t="shared" si="525"/>
        <v>-16</v>
      </c>
      <c r="O2415">
        <f t="shared" si="526"/>
        <v>-5</v>
      </c>
      <c r="P2415" t="s">
        <v>23680</v>
      </c>
      <c r="Q2415">
        <f t="shared" si="527"/>
        <v>0</v>
      </c>
      <c r="R2415">
        <f t="shared" si="528"/>
        <v>361</v>
      </c>
      <c r="S2415">
        <f t="shared" si="529"/>
        <v>2809</v>
      </c>
      <c r="T2415">
        <f t="shared" si="530"/>
        <v>2916</v>
      </c>
      <c r="U2415">
        <f t="shared" si="531"/>
        <v>1</v>
      </c>
      <c r="V2415">
        <f t="shared" si="532"/>
        <v>256</v>
      </c>
      <c r="W2415">
        <f t="shared" si="533"/>
        <v>25</v>
      </c>
    </row>
    <row r="2416" spans="2:23" x14ac:dyDescent="0.25">
      <c r="B2416">
        <v>755</v>
      </c>
      <c r="C2416">
        <v>831</v>
      </c>
      <c r="D2416">
        <v>776</v>
      </c>
      <c r="E2416">
        <v>870</v>
      </c>
      <c r="F2416">
        <v>612</v>
      </c>
      <c r="G2416">
        <v>780</v>
      </c>
      <c r="H2416" t="s">
        <v>23680</v>
      </c>
      <c r="I2416">
        <f t="shared" si="520"/>
        <v>0</v>
      </c>
      <c r="J2416">
        <f t="shared" si="521"/>
        <v>3</v>
      </c>
      <c r="K2416">
        <f t="shared" si="522"/>
        <v>-45</v>
      </c>
      <c r="L2416">
        <f t="shared" si="523"/>
        <v>33</v>
      </c>
      <c r="M2416">
        <f t="shared" si="524"/>
        <v>-29</v>
      </c>
      <c r="N2416">
        <f t="shared" si="525"/>
        <v>33</v>
      </c>
      <c r="O2416">
        <f t="shared" si="526"/>
        <v>-18</v>
      </c>
      <c r="P2416" t="s">
        <v>23680</v>
      </c>
      <c r="Q2416">
        <f t="shared" si="527"/>
        <v>0</v>
      </c>
      <c r="R2416">
        <f t="shared" si="528"/>
        <v>9</v>
      </c>
      <c r="S2416">
        <f t="shared" si="529"/>
        <v>2025</v>
      </c>
      <c r="T2416">
        <f t="shared" si="530"/>
        <v>1089</v>
      </c>
      <c r="U2416">
        <f t="shared" si="531"/>
        <v>841</v>
      </c>
      <c r="V2416">
        <f t="shared" si="532"/>
        <v>1089</v>
      </c>
      <c r="W2416">
        <f t="shared" si="533"/>
        <v>324</v>
      </c>
    </row>
    <row r="2417" spans="2:23" x14ac:dyDescent="0.25">
      <c r="B2417">
        <v>758</v>
      </c>
      <c r="C2417">
        <v>786</v>
      </c>
      <c r="D2417">
        <v>809</v>
      </c>
      <c r="E2417">
        <v>841</v>
      </c>
      <c r="F2417">
        <v>645</v>
      </c>
      <c r="G2417">
        <v>762</v>
      </c>
      <c r="H2417" t="s">
        <v>23680</v>
      </c>
      <c r="I2417">
        <f t="shared" si="520"/>
        <v>0</v>
      </c>
      <c r="J2417">
        <f t="shared" si="521"/>
        <v>-22</v>
      </c>
      <c r="K2417">
        <f t="shared" si="522"/>
        <v>51</v>
      </c>
      <c r="L2417">
        <f t="shared" si="523"/>
        <v>104</v>
      </c>
      <c r="M2417">
        <f t="shared" si="524"/>
        <v>-3</v>
      </c>
      <c r="N2417">
        <f t="shared" si="525"/>
        <v>41</v>
      </c>
      <c r="O2417">
        <f t="shared" si="526"/>
        <v>-20</v>
      </c>
      <c r="P2417" t="s">
        <v>23680</v>
      </c>
      <c r="Q2417">
        <f t="shared" si="527"/>
        <v>0</v>
      </c>
      <c r="R2417">
        <f t="shared" si="528"/>
        <v>484</v>
      </c>
      <c r="S2417">
        <f t="shared" si="529"/>
        <v>2601</v>
      </c>
      <c r="T2417">
        <f t="shared" si="530"/>
        <v>10816</v>
      </c>
      <c r="U2417">
        <f t="shared" si="531"/>
        <v>9</v>
      </c>
      <c r="V2417">
        <f t="shared" si="532"/>
        <v>1681</v>
      </c>
      <c r="W2417">
        <f t="shared" si="533"/>
        <v>400</v>
      </c>
    </row>
    <row r="2418" spans="2:23" x14ac:dyDescent="0.25">
      <c r="B2418">
        <v>736</v>
      </c>
      <c r="C2418">
        <v>837</v>
      </c>
      <c r="D2418">
        <v>913</v>
      </c>
      <c r="E2418">
        <v>838</v>
      </c>
      <c r="F2418">
        <v>686</v>
      </c>
      <c r="G2418">
        <v>742</v>
      </c>
      <c r="H2418" t="s">
        <v>23680</v>
      </c>
      <c r="I2418">
        <f t="shared" si="520"/>
        <v>0</v>
      </c>
      <c r="J2418">
        <f t="shared" si="521"/>
        <v>11</v>
      </c>
      <c r="K2418">
        <f t="shared" si="522"/>
        <v>-19</v>
      </c>
      <c r="L2418">
        <f t="shared" si="523"/>
        <v>71</v>
      </c>
      <c r="M2418">
        <f t="shared" si="524"/>
        <v>-18</v>
      </c>
      <c r="N2418">
        <f t="shared" si="525"/>
        <v>-11</v>
      </c>
      <c r="O2418">
        <f t="shared" si="526"/>
        <v>-28</v>
      </c>
      <c r="P2418" t="s">
        <v>23680</v>
      </c>
      <c r="Q2418">
        <f t="shared" si="527"/>
        <v>0</v>
      </c>
      <c r="R2418">
        <f t="shared" si="528"/>
        <v>121</v>
      </c>
      <c r="S2418">
        <f t="shared" si="529"/>
        <v>361</v>
      </c>
      <c r="T2418">
        <f t="shared" si="530"/>
        <v>5041</v>
      </c>
      <c r="U2418">
        <f t="shared" si="531"/>
        <v>324</v>
      </c>
      <c r="V2418">
        <f t="shared" si="532"/>
        <v>121</v>
      </c>
      <c r="W2418">
        <f t="shared" si="533"/>
        <v>784</v>
      </c>
    </row>
    <row r="2419" spans="2:23" x14ac:dyDescent="0.25">
      <c r="B2419">
        <v>747</v>
      </c>
      <c r="C2419">
        <v>818</v>
      </c>
      <c r="D2419">
        <v>984</v>
      </c>
      <c r="E2419">
        <v>820</v>
      </c>
      <c r="F2419">
        <v>675</v>
      </c>
      <c r="G2419">
        <v>714</v>
      </c>
      <c r="H2419" t="s">
        <v>23680</v>
      </c>
      <c r="I2419">
        <f t="shared" si="520"/>
        <v>0</v>
      </c>
      <c r="J2419">
        <f t="shared" si="521"/>
        <v>4</v>
      </c>
      <c r="K2419">
        <f t="shared" si="522"/>
        <v>-65</v>
      </c>
      <c r="L2419">
        <f t="shared" si="523"/>
        <v>-30</v>
      </c>
      <c r="M2419">
        <f t="shared" si="524"/>
        <v>-47</v>
      </c>
      <c r="N2419">
        <f t="shared" si="525"/>
        <v>-38</v>
      </c>
      <c r="O2419">
        <f t="shared" si="526"/>
        <v>-11</v>
      </c>
      <c r="P2419" t="s">
        <v>23680</v>
      </c>
      <c r="Q2419">
        <f t="shared" si="527"/>
        <v>0</v>
      </c>
      <c r="R2419">
        <f t="shared" si="528"/>
        <v>16</v>
      </c>
      <c r="S2419">
        <f t="shared" si="529"/>
        <v>4225</v>
      </c>
      <c r="T2419">
        <f t="shared" si="530"/>
        <v>900</v>
      </c>
      <c r="U2419">
        <f t="shared" si="531"/>
        <v>2209</v>
      </c>
      <c r="V2419">
        <f t="shared" si="532"/>
        <v>1444</v>
      </c>
      <c r="W2419">
        <f t="shared" si="533"/>
        <v>121</v>
      </c>
    </row>
    <row r="2420" spans="2:23" x14ac:dyDescent="0.25">
      <c r="B2420">
        <v>751</v>
      </c>
      <c r="C2420">
        <v>753</v>
      </c>
      <c r="D2420">
        <v>954</v>
      </c>
      <c r="E2420">
        <v>773</v>
      </c>
      <c r="F2420">
        <v>637</v>
      </c>
      <c r="G2420">
        <v>703</v>
      </c>
      <c r="H2420" t="s">
        <v>23680</v>
      </c>
      <c r="I2420">
        <f t="shared" si="520"/>
        <v>0</v>
      </c>
      <c r="J2420">
        <f t="shared" si="521"/>
        <v>9</v>
      </c>
      <c r="K2420">
        <f t="shared" si="522"/>
        <v>168</v>
      </c>
      <c r="L2420">
        <f t="shared" si="523"/>
        <v>-58</v>
      </c>
      <c r="M2420">
        <f t="shared" si="524"/>
        <v>-2</v>
      </c>
      <c r="N2420">
        <f t="shared" si="525"/>
        <v>54</v>
      </c>
      <c r="O2420">
        <f t="shared" si="526"/>
        <v>-7</v>
      </c>
      <c r="P2420" t="s">
        <v>23680</v>
      </c>
      <c r="Q2420">
        <f t="shared" si="527"/>
        <v>0</v>
      </c>
      <c r="R2420">
        <f t="shared" si="528"/>
        <v>81</v>
      </c>
      <c r="S2420">
        <f t="shared" si="529"/>
        <v>28224</v>
      </c>
      <c r="T2420">
        <f t="shared" si="530"/>
        <v>3364</v>
      </c>
      <c r="U2420">
        <f t="shared" si="531"/>
        <v>4</v>
      </c>
      <c r="V2420">
        <f t="shared" si="532"/>
        <v>2916</v>
      </c>
      <c r="W2420">
        <f t="shared" si="533"/>
        <v>49</v>
      </c>
    </row>
    <row r="2421" spans="2:23" x14ac:dyDescent="0.25">
      <c r="B2421">
        <v>760</v>
      </c>
      <c r="C2421">
        <v>921</v>
      </c>
      <c r="D2421">
        <v>896</v>
      </c>
      <c r="E2421">
        <v>771</v>
      </c>
      <c r="F2421">
        <v>691</v>
      </c>
      <c r="G2421">
        <v>696</v>
      </c>
      <c r="H2421" t="s">
        <v>23680</v>
      </c>
      <c r="I2421">
        <f t="shared" si="520"/>
        <v>0</v>
      </c>
      <c r="J2421">
        <f t="shared" si="521"/>
        <v>-24</v>
      </c>
      <c r="K2421">
        <f t="shared" si="522"/>
        <v>-18</v>
      </c>
      <c r="L2421">
        <f t="shared" si="523"/>
        <v>7</v>
      </c>
      <c r="M2421">
        <f t="shared" si="524"/>
        <v>5</v>
      </c>
      <c r="N2421">
        <f t="shared" si="525"/>
        <v>5</v>
      </c>
      <c r="O2421">
        <f t="shared" si="526"/>
        <v>-8</v>
      </c>
      <c r="P2421" t="s">
        <v>23680</v>
      </c>
      <c r="Q2421">
        <f t="shared" si="527"/>
        <v>0</v>
      </c>
      <c r="R2421">
        <f t="shared" si="528"/>
        <v>576</v>
      </c>
      <c r="S2421">
        <f t="shared" si="529"/>
        <v>324</v>
      </c>
      <c r="T2421">
        <f t="shared" si="530"/>
        <v>49</v>
      </c>
      <c r="U2421">
        <f t="shared" si="531"/>
        <v>25</v>
      </c>
      <c r="V2421">
        <f t="shared" si="532"/>
        <v>25</v>
      </c>
      <c r="W2421">
        <f t="shared" si="533"/>
        <v>64</v>
      </c>
    </row>
    <row r="2422" spans="2:23" x14ac:dyDescent="0.25">
      <c r="B2422">
        <v>736</v>
      </c>
      <c r="C2422">
        <v>903</v>
      </c>
      <c r="D2422">
        <v>903</v>
      </c>
      <c r="E2422">
        <v>776</v>
      </c>
      <c r="F2422">
        <v>696</v>
      </c>
      <c r="G2422">
        <v>688</v>
      </c>
      <c r="H2422" t="s">
        <v>23680</v>
      </c>
      <c r="I2422">
        <f t="shared" si="520"/>
        <v>0</v>
      </c>
      <c r="J2422">
        <f t="shared" si="521"/>
        <v>-36</v>
      </c>
      <c r="K2422">
        <f t="shared" si="522"/>
        <v>-76</v>
      </c>
      <c r="L2422">
        <f t="shared" si="523"/>
        <v>-19</v>
      </c>
      <c r="M2422">
        <f t="shared" si="524"/>
        <v>4</v>
      </c>
      <c r="N2422">
        <f t="shared" si="525"/>
        <v>-55</v>
      </c>
      <c r="O2422">
        <f t="shared" si="526"/>
        <v>-1</v>
      </c>
      <c r="P2422" t="s">
        <v>23680</v>
      </c>
      <c r="Q2422">
        <f t="shared" si="527"/>
        <v>0</v>
      </c>
      <c r="R2422">
        <f t="shared" si="528"/>
        <v>1296</v>
      </c>
      <c r="S2422">
        <f t="shared" si="529"/>
        <v>5776</v>
      </c>
      <c r="T2422">
        <f t="shared" si="530"/>
        <v>361</v>
      </c>
      <c r="U2422">
        <f t="shared" si="531"/>
        <v>16</v>
      </c>
      <c r="V2422">
        <f t="shared" si="532"/>
        <v>3025</v>
      </c>
      <c r="W2422">
        <f t="shared" si="533"/>
        <v>1</v>
      </c>
    </row>
    <row r="2423" spans="2:23" x14ac:dyDescent="0.25">
      <c r="B2423">
        <v>700</v>
      </c>
      <c r="C2423">
        <v>827</v>
      </c>
      <c r="D2423">
        <v>884</v>
      </c>
      <c r="E2423">
        <v>780</v>
      </c>
      <c r="F2423">
        <v>641</v>
      </c>
      <c r="G2423">
        <v>687</v>
      </c>
      <c r="H2423" t="s">
        <v>23680</v>
      </c>
      <c r="I2423">
        <f t="shared" si="520"/>
        <v>0</v>
      </c>
      <c r="J2423">
        <f t="shared" si="521"/>
        <v>-33</v>
      </c>
      <c r="K2423">
        <f t="shared" si="522"/>
        <v>47</v>
      </c>
      <c r="L2423">
        <f t="shared" si="523"/>
        <v>-65</v>
      </c>
      <c r="M2423">
        <f t="shared" si="524"/>
        <v>31</v>
      </c>
      <c r="N2423">
        <f t="shared" si="525"/>
        <v>15</v>
      </c>
      <c r="O2423">
        <f t="shared" si="526"/>
        <v>-34</v>
      </c>
      <c r="P2423" t="s">
        <v>23680</v>
      </c>
      <c r="Q2423">
        <f t="shared" si="527"/>
        <v>0</v>
      </c>
      <c r="R2423">
        <f t="shared" si="528"/>
        <v>1089</v>
      </c>
      <c r="S2423">
        <f t="shared" si="529"/>
        <v>2209</v>
      </c>
      <c r="T2423">
        <f t="shared" si="530"/>
        <v>4225</v>
      </c>
      <c r="U2423">
        <f t="shared" si="531"/>
        <v>961</v>
      </c>
      <c r="V2423">
        <f t="shared" si="532"/>
        <v>225</v>
      </c>
      <c r="W2423">
        <f t="shared" si="533"/>
        <v>1156</v>
      </c>
    </row>
    <row r="2424" spans="2:23" x14ac:dyDescent="0.25">
      <c r="B2424">
        <v>667</v>
      </c>
      <c r="C2424">
        <v>874</v>
      </c>
      <c r="D2424">
        <v>819</v>
      </c>
      <c r="E2424">
        <v>811</v>
      </c>
      <c r="F2424">
        <v>656</v>
      </c>
      <c r="G2424">
        <v>653</v>
      </c>
      <c r="H2424" t="s">
        <v>23680</v>
      </c>
      <c r="I2424">
        <f t="shared" si="520"/>
        <v>0</v>
      </c>
      <c r="J2424">
        <f t="shared" si="521"/>
        <v>10</v>
      </c>
      <c r="K2424">
        <f t="shared" si="522"/>
        <v>-42</v>
      </c>
      <c r="L2424">
        <f t="shared" si="523"/>
        <v>2</v>
      </c>
      <c r="M2424">
        <f t="shared" si="524"/>
        <v>43</v>
      </c>
      <c r="N2424">
        <f t="shared" si="525"/>
        <v>19</v>
      </c>
      <c r="O2424">
        <f t="shared" si="526"/>
        <v>21</v>
      </c>
      <c r="P2424" t="s">
        <v>23680</v>
      </c>
      <c r="Q2424">
        <f t="shared" si="527"/>
        <v>0</v>
      </c>
      <c r="R2424">
        <f t="shared" si="528"/>
        <v>100</v>
      </c>
      <c r="S2424">
        <f t="shared" si="529"/>
        <v>1764</v>
      </c>
      <c r="T2424">
        <f t="shared" si="530"/>
        <v>4</v>
      </c>
      <c r="U2424">
        <f t="shared" si="531"/>
        <v>1849</v>
      </c>
      <c r="V2424">
        <f t="shared" si="532"/>
        <v>361</v>
      </c>
      <c r="W2424">
        <f t="shared" si="533"/>
        <v>441</v>
      </c>
    </row>
    <row r="2425" spans="2:23" x14ac:dyDescent="0.25">
      <c r="B2425">
        <v>677</v>
      </c>
      <c r="C2425">
        <v>832</v>
      </c>
      <c r="D2425">
        <v>821</v>
      </c>
      <c r="E2425">
        <v>854</v>
      </c>
      <c r="F2425">
        <v>675</v>
      </c>
      <c r="G2425">
        <v>674</v>
      </c>
      <c r="H2425" t="s">
        <v>23680</v>
      </c>
      <c r="I2425">
        <f t="shared" si="520"/>
        <v>0</v>
      </c>
      <c r="J2425">
        <f t="shared" si="521"/>
        <v>5</v>
      </c>
      <c r="K2425">
        <f t="shared" si="522"/>
        <v>-68</v>
      </c>
      <c r="L2425">
        <f t="shared" si="523"/>
        <v>26</v>
      </c>
      <c r="M2425">
        <f t="shared" si="524"/>
        <v>17</v>
      </c>
      <c r="N2425">
        <f t="shared" si="525"/>
        <v>19</v>
      </c>
      <c r="O2425">
        <f t="shared" si="526"/>
        <v>-14</v>
      </c>
      <c r="P2425" t="s">
        <v>23680</v>
      </c>
      <c r="Q2425">
        <f t="shared" si="527"/>
        <v>0</v>
      </c>
      <c r="R2425">
        <f t="shared" si="528"/>
        <v>25</v>
      </c>
      <c r="S2425">
        <f t="shared" si="529"/>
        <v>4624</v>
      </c>
      <c r="T2425">
        <f t="shared" si="530"/>
        <v>676</v>
      </c>
      <c r="U2425">
        <f t="shared" si="531"/>
        <v>289</v>
      </c>
      <c r="V2425">
        <f t="shared" si="532"/>
        <v>361</v>
      </c>
      <c r="W2425">
        <f t="shared" si="533"/>
        <v>196</v>
      </c>
    </row>
    <row r="2426" spans="2:23" x14ac:dyDescent="0.25">
      <c r="B2426">
        <v>682</v>
      </c>
      <c r="C2426">
        <v>764</v>
      </c>
      <c r="D2426">
        <v>847</v>
      </c>
      <c r="E2426">
        <v>871</v>
      </c>
      <c r="F2426">
        <v>694</v>
      </c>
      <c r="G2426">
        <v>660</v>
      </c>
      <c r="H2426" t="s">
        <v>23680</v>
      </c>
      <c r="I2426">
        <f t="shared" si="520"/>
        <v>0</v>
      </c>
      <c r="J2426">
        <f t="shared" si="521"/>
        <v>31</v>
      </c>
      <c r="K2426">
        <f t="shared" si="522"/>
        <v>19</v>
      </c>
      <c r="L2426">
        <f t="shared" si="523"/>
        <v>76</v>
      </c>
      <c r="M2426">
        <f t="shared" si="524"/>
        <v>-51</v>
      </c>
      <c r="N2426">
        <f t="shared" si="525"/>
        <v>-39</v>
      </c>
      <c r="O2426">
        <f t="shared" si="526"/>
        <v>11</v>
      </c>
      <c r="P2426" t="s">
        <v>23680</v>
      </c>
      <c r="Q2426">
        <f t="shared" si="527"/>
        <v>0</v>
      </c>
      <c r="R2426">
        <f t="shared" si="528"/>
        <v>961</v>
      </c>
      <c r="S2426">
        <f t="shared" si="529"/>
        <v>361</v>
      </c>
      <c r="T2426">
        <f t="shared" si="530"/>
        <v>5776</v>
      </c>
      <c r="U2426">
        <f t="shared" si="531"/>
        <v>2601</v>
      </c>
      <c r="V2426">
        <f t="shared" si="532"/>
        <v>1521</v>
      </c>
      <c r="W2426">
        <f t="shared" si="533"/>
        <v>121</v>
      </c>
    </row>
    <row r="2427" spans="2:23" x14ac:dyDescent="0.25">
      <c r="B2427">
        <v>713</v>
      </c>
      <c r="C2427">
        <v>783</v>
      </c>
      <c r="D2427">
        <v>923</v>
      </c>
      <c r="E2427">
        <v>820</v>
      </c>
      <c r="F2427">
        <v>655</v>
      </c>
      <c r="G2427">
        <v>671</v>
      </c>
      <c r="H2427" t="s">
        <v>23680</v>
      </c>
      <c r="I2427">
        <f t="shared" si="520"/>
        <v>0</v>
      </c>
      <c r="J2427">
        <f t="shared" si="521"/>
        <v>1</v>
      </c>
      <c r="K2427">
        <f t="shared" si="522"/>
        <v>-27</v>
      </c>
      <c r="L2427">
        <f t="shared" si="523"/>
        <v>12</v>
      </c>
      <c r="M2427">
        <f t="shared" si="524"/>
        <v>-2</v>
      </c>
      <c r="N2427">
        <f t="shared" si="525"/>
        <v>19</v>
      </c>
      <c r="O2427">
        <f t="shared" si="526"/>
        <v>2</v>
      </c>
      <c r="P2427" t="s">
        <v>23680</v>
      </c>
      <c r="Q2427">
        <f t="shared" si="527"/>
        <v>0</v>
      </c>
      <c r="R2427">
        <f t="shared" si="528"/>
        <v>1</v>
      </c>
      <c r="S2427">
        <f t="shared" si="529"/>
        <v>729</v>
      </c>
      <c r="T2427">
        <f t="shared" si="530"/>
        <v>144</v>
      </c>
      <c r="U2427">
        <f t="shared" si="531"/>
        <v>4</v>
      </c>
      <c r="V2427">
        <f t="shared" si="532"/>
        <v>361</v>
      </c>
      <c r="W2427">
        <f t="shared" si="533"/>
        <v>4</v>
      </c>
    </row>
    <row r="2428" spans="2:23" x14ac:dyDescent="0.25">
      <c r="B2428">
        <v>714</v>
      </c>
      <c r="C2428">
        <v>756</v>
      </c>
      <c r="D2428">
        <v>935</v>
      </c>
      <c r="E2428">
        <v>818</v>
      </c>
      <c r="F2428">
        <v>674</v>
      </c>
      <c r="G2428">
        <v>673</v>
      </c>
      <c r="H2428" t="s">
        <v>23680</v>
      </c>
      <c r="I2428">
        <f t="shared" si="520"/>
        <v>0</v>
      </c>
      <c r="J2428">
        <f t="shared" si="521"/>
        <v>12</v>
      </c>
      <c r="K2428">
        <f t="shared" si="522"/>
        <v>-12</v>
      </c>
      <c r="L2428">
        <f t="shared" si="523"/>
        <v>-77</v>
      </c>
      <c r="M2428">
        <f t="shared" si="524"/>
        <v>-35</v>
      </c>
      <c r="N2428">
        <f t="shared" si="525"/>
        <v>11</v>
      </c>
      <c r="O2428">
        <f t="shared" si="526"/>
        <v>-2</v>
      </c>
      <c r="P2428" t="s">
        <v>23680</v>
      </c>
      <c r="Q2428">
        <f t="shared" si="527"/>
        <v>0</v>
      </c>
      <c r="R2428">
        <f t="shared" si="528"/>
        <v>144</v>
      </c>
      <c r="S2428">
        <f t="shared" si="529"/>
        <v>144</v>
      </c>
      <c r="T2428">
        <f t="shared" si="530"/>
        <v>5929</v>
      </c>
      <c r="U2428">
        <f t="shared" si="531"/>
        <v>1225</v>
      </c>
      <c r="V2428">
        <f t="shared" si="532"/>
        <v>121</v>
      </c>
      <c r="W2428">
        <f t="shared" si="533"/>
        <v>4</v>
      </c>
    </row>
    <row r="2429" spans="2:23" x14ac:dyDescent="0.25">
      <c r="B2429">
        <v>726</v>
      </c>
      <c r="C2429">
        <v>744</v>
      </c>
      <c r="D2429">
        <v>858</v>
      </c>
      <c r="E2429">
        <v>783</v>
      </c>
      <c r="F2429">
        <v>685</v>
      </c>
      <c r="G2429">
        <v>671</v>
      </c>
      <c r="H2429" t="s">
        <v>23680</v>
      </c>
      <c r="I2429">
        <f t="shared" si="520"/>
        <v>0</v>
      </c>
      <c r="J2429">
        <f t="shared" si="521"/>
        <v>45</v>
      </c>
      <c r="K2429">
        <f t="shared" si="522"/>
        <v>187</v>
      </c>
      <c r="L2429">
        <f t="shared" si="523"/>
        <v>2</v>
      </c>
      <c r="M2429">
        <f t="shared" si="524"/>
        <v>-15</v>
      </c>
      <c r="N2429">
        <f t="shared" si="525"/>
        <v>-57</v>
      </c>
      <c r="O2429">
        <f t="shared" si="526"/>
        <v>-6</v>
      </c>
      <c r="P2429" t="s">
        <v>23680</v>
      </c>
      <c r="Q2429">
        <f t="shared" si="527"/>
        <v>0</v>
      </c>
      <c r="R2429">
        <f t="shared" si="528"/>
        <v>2025</v>
      </c>
      <c r="S2429">
        <f t="shared" si="529"/>
        <v>34969</v>
      </c>
      <c r="T2429">
        <f t="shared" si="530"/>
        <v>4</v>
      </c>
      <c r="U2429">
        <f t="shared" si="531"/>
        <v>225</v>
      </c>
      <c r="V2429">
        <f t="shared" si="532"/>
        <v>3249</v>
      </c>
      <c r="W2429">
        <f t="shared" si="533"/>
        <v>36</v>
      </c>
    </row>
    <row r="2430" spans="2:23" x14ac:dyDescent="0.25">
      <c r="B2430">
        <v>771</v>
      </c>
      <c r="C2430">
        <v>931</v>
      </c>
      <c r="D2430">
        <v>860</v>
      </c>
      <c r="E2430">
        <v>768</v>
      </c>
      <c r="F2430">
        <v>628</v>
      </c>
      <c r="G2430">
        <v>665</v>
      </c>
      <c r="H2430" t="s">
        <v>23680</v>
      </c>
      <c r="I2430">
        <f t="shared" si="520"/>
        <v>0</v>
      </c>
      <c r="J2430">
        <f t="shared" si="521"/>
        <v>4</v>
      </c>
      <c r="K2430">
        <f t="shared" si="522"/>
        <v>32</v>
      </c>
      <c r="L2430">
        <f t="shared" si="523"/>
        <v>5</v>
      </c>
      <c r="M2430">
        <f t="shared" si="524"/>
        <v>-2</v>
      </c>
      <c r="N2430">
        <f t="shared" si="525"/>
        <v>17</v>
      </c>
      <c r="O2430">
        <f t="shared" si="526"/>
        <v>13</v>
      </c>
      <c r="P2430" t="s">
        <v>23680</v>
      </c>
      <c r="Q2430">
        <f t="shared" si="527"/>
        <v>0</v>
      </c>
      <c r="R2430">
        <f t="shared" si="528"/>
        <v>16</v>
      </c>
      <c r="S2430">
        <f t="shared" si="529"/>
        <v>1024</v>
      </c>
      <c r="T2430">
        <f t="shared" si="530"/>
        <v>25</v>
      </c>
      <c r="U2430">
        <f t="shared" si="531"/>
        <v>4</v>
      </c>
      <c r="V2430">
        <f t="shared" si="532"/>
        <v>289</v>
      </c>
      <c r="W2430">
        <f t="shared" si="533"/>
        <v>169</v>
      </c>
    </row>
    <row r="2431" spans="2:23" x14ac:dyDescent="0.25">
      <c r="B2431">
        <v>775</v>
      </c>
      <c r="C2431">
        <v>963</v>
      </c>
      <c r="D2431">
        <v>865</v>
      </c>
      <c r="E2431">
        <v>766</v>
      </c>
      <c r="F2431">
        <v>645</v>
      </c>
      <c r="G2431">
        <v>678</v>
      </c>
      <c r="H2431" t="s">
        <v>23680</v>
      </c>
      <c r="I2431">
        <f t="shared" si="520"/>
        <v>0</v>
      </c>
      <c r="J2431">
        <f t="shared" si="521"/>
        <v>-2</v>
      </c>
      <c r="K2431">
        <f t="shared" si="522"/>
        <v>-62</v>
      </c>
      <c r="L2431">
        <f t="shared" si="523"/>
        <v>-88</v>
      </c>
      <c r="M2431">
        <f t="shared" si="524"/>
        <v>-21</v>
      </c>
      <c r="N2431">
        <f t="shared" si="525"/>
        <v>16</v>
      </c>
      <c r="O2431">
        <f t="shared" si="526"/>
        <v>-1</v>
      </c>
      <c r="P2431" t="s">
        <v>23680</v>
      </c>
      <c r="Q2431">
        <f t="shared" si="527"/>
        <v>0</v>
      </c>
      <c r="R2431">
        <f t="shared" si="528"/>
        <v>4</v>
      </c>
      <c r="S2431">
        <f t="shared" si="529"/>
        <v>3844</v>
      </c>
      <c r="T2431">
        <f t="shared" si="530"/>
        <v>7744</v>
      </c>
      <c r="U2431">
        <f t="shared" si="531"/>
        <v>441</v>
      </c>
      <c r="V2431">
        <f t="shared" si="532"/>
        <v>256</v>
      </c>
      <c r="W2431">
        <f t="shared" si="533"/>
        <v>1</v>
      </c>
    </row>
    <row r="2432" spans="2:23" x14ac:dyDescent="0.25">
      <c r="B2432">
        <v>773</v>
      </c>
      <c r="C2432">
        <v>901</v>
      </c>
      <c r="D2432">
        <v>777</v>
      </c>
      <c r="E2432">
        <v>745</v>
      </c>
      <c r="F2432">
        <v>661</v>
      </c>
      <c r="G2432">
        <v>677</v>
      </c>
      <c r="H2432" t="s">
        <v>23680</v>
      </c>
      <c r="I2432">
        <f t="shared" si="520"/>
        <v>0</v>
      </c>
      <c r="J2432">
        <f t="shared" si="521"/>
        <v>-48</v>
      </c>
      <c r="K2432">
        <f t="shared" si="522"/>
        <v>29</v>
      </c>
      <c r="L2432">
        <f t="shared" si="523"/>
        <v>45</v>
      </c>
      <c r="M2432">
        <f t="shared" si="524"/>
        <v>-2</v>
      </c>
      <c r="N2432">
        <f t="shared" si="525"/>
        <v>44</v>
      </c>
      <c r="O2432">
        <f t="shared" si="526"/>
        <v>-7</v>
      </c>
      <c r="P2432" t="s">
        <v>23680</v>
      </c>
      <c r="Q2432">
        <f t="shared" si="527"/>
        <v>0</v>
      </c>
      <c r="R2432">
        <f t="shared" si="528"/>
        <v>2304</v>
      </c>
      <c r="S2432">
        <f t="shared" si="529"/>
        <v>841</v>
      </c>
      <c r="T2432">
        <f t="shared" si="530"/>
        <v>2025</v>
      </c>
      <c r="U2432">
        <f t="shared" si="531"/>
        <v>4</v>
      </c>
      <c r="V2432">
        <f t="shared" si="532"/>
        <v>1936</v>
      </c>
      <c r="W2432">
        <f t="shared" si="533"/>
        <v>49</v>
      </c>
    </row>
    <row r="2433" spans="2:23" x14ac:dyDescent="0.25">
      <c r="B2433">
        <v>725</v>
      </c>
      <c r="C2433">
        <v>930</v>
      </c>
      <c r="D2433">
        <v>822</v>
      </c>
      <c r="E2433">
        <v>743</v>
      </c>
      <c r="F2433">
        <v>705</v>
      </c>
      <c r="G2433">
        <v>670</v>
      </c>
      <c r="H2433" t="s">
        <v>23680</v>
      </c>
      <c r="I2433">
        <f t="shared" si="520"/>
        <v>0</v>
      </c>
      <c r="J2433">
        <f t="shared" si="521"/>
        <v>4</v>
      </c>
      <c r="K2433">
        <f t="shared" si="522"/>
        <v>-120</v>
      </c>
      <c r="L2433">
        <f t="shared" si="523"/>
        <v>188</v>
      </c>
      <c r="M2433">
        <f t="shared" si="524"/>
        <v>22</v>
      </c>
      <c r="N2433">
        <f t="shared" si="525"/>
        <v>20</v>
      </c>
      <c r="O2433">
        <f t="shared" si="526"/>
        <v>-1</v>
      </c>
      <c r="P2433" t="s">
        <v>23680</v>
      </c>
      <c r="Q2433">
        <f t="shared" si="527"/>
        <v>0</v>
      </c>
      <c r="R2433">
        <f t="shared" si="528"/>
        <v>16</v>
      </c>
      <c r="S2433">
        <f t="shared" si="529"/>
        <v>14400</v>
      </c>
      <c r="T2433">
        <f t="shared" si="530"/>
        <v>35344</v>
      </c>
      <c r="U2433">
        <f t="shared" si="531"/>
        <v>484</v>
      </c>
      <c r="V2433">
        <f t="shared" si="532"/>
        <v>400</v>
      </c>
      <c r="W2433">
        <f t="shared" si="533"/>
        <v>1</v>
      </c>
    </row>
    <row r="2434" spans="2:23" x14ac:dyDescent="0.25">
      <c r="B2434">
        <v>729</v>
      </c>
      <c r="C2434">
        <v>810</v>
      </c>
      <c r="D2434">
        <v>1010</v>
      </c>
      <c r="E2434">
        <v>765</v>
      </c>
      <c r="F2434">
        <v>725</v>
      </c>
      <c r="G2434">
        <v>669</v>
      </c>
      <c r="H2434" t="s">
        <v>23680</v>
      </c>
      <c r="I2434">
        <f t="shared" si="520"/>
        <v>0</v>
      </c>
      <c r="J2434">
        <f t="shared" si="521"/>
        <v>-5</v>
      </c>
      <c r="K2434">
        <f t="shared" si="522"/>
        <v>-14</v>
      </c>
      <c r="L2434">
        <f t="shared" si="523"/>
        <v>51</v>
      </c>
      <c r="M2434">
        <f t="shared" si="524"/>
        <v>16</v>
      </c>
      <c r="N2434">
        <f t="shared" si="525"/>
        <v>26</v>
      </c>
      <c r="O2434">
        <f t="shared" si="526"/>
        <v>3</v>
      </c>
      <c r="P2434" t="s">
        <v>23680</v>
      </c>
      <c r="Q2434">
        <f t="shared" si="527"/>
        <v>0</v>
      </c>
      <c r="R2434">
        <f t="shared" si="528"/>
        <v>25</v>
      </c>
      <c r="S2434">
        <f t="shared" si="529"/>
        <v>196</v>
      </c>
      <c r="T2434">
        <f t="shared" si="530"/>
        <v>2601</v>
      </c>
      <c r="U2434">
        <f t="shared" si="531"/>
        <v>256</v>
      </c>
      <c r="V2434">
        <f t="shared" si="532"/>
        <v>676</v>
      </c>
      <c r="W2434">
        <f t="shared" si="533"/>
        <v>9</v>
      </c>
    </row>
    <row r="2435" spans="2:23" x14ac:dyDescent="0.25">
      <c r="B2435">
        <v>724</v>
      </c>
      <c r="C2435">
        <v>796</v>
      </c>
      <c r="D2435">
        <v>1061</v>
      </c>
      <c r="E2435">
        <v>781</v>
      </c>
      <c r="F2435">
        <v>751</v>
      </c>
      <c r="G2435">
        <v>672</v>
      </c>
      <c r="H2435" t="s">
        <v>23680</v>
      </c>
      <c r="I2435">
        <f t="shared" ref="I2435:I2498" si="534">A2436-A2435</f>
        <v>0</v>
      </c>
      <c r="J2435">
        <f t="shared" ref="J2435:J2498" si="535">B2436-B2435</f>
        <v>-24</v>
      </c>
      <c r="K2435">
        <f t="shared" ref="K2435:K2498" si="536">C2436-C2435</f>
        <v>54</v>
      </c>
      <c r="L2435">
        <f t="shared" ref="L2435:L2498" si="537">D2436-D2435</f>
        <v>-124</v>
      </c>
      <c r="M2435">
        <f t="shared" ref="M2435:M2498" si="538">E2436-E2435</f>
        <v>6</v>
      </c>
      <c r="N2435">
        <f t="shared" ref="N2435:N2498" si="539">F2436-F2435</f>
        <v>-32</v>
      </c>
      <c r="O2435">
        <f t="shared" ref="O2435:O2498" si="540">G2436-G2435</f>
        <v>3</v>
      </c>
      <c r="P2435" t="s">
        <v>23680</v>
      </c>
      <c r="Q2435">
        <f t="shared" ref="Q2435:Q2498" si="541">I2435^2</f>
        <v>0</v>
      </c>
      <c r="R2435">
        <f t="shared" ref="R2435:R2498" si="542">J2435^2</f>
        <v>576</v>
      </c>
      <c r="S2435">
        <f t="shared" ref="S2435:S2498" si="543">K2435^2</f>
        <v>2916</v>
      </c>
      <c r="T2435">
        <f t="shared" ref="T2435:T2498" si="544">L2435^2</f>
        <v>15376</v>
      </c>
      <c r="U2435">
        <f t="shared" ref="U2435:U2498" si="545">M2435^2</f>
        <v>36</v>
      </c>
      <c r="V2435">
        <f t="shared" ref="V2435:V2498" si="546">N2435^2</f>
        <v>1024</v>
      </c>
      <c r="W2435">
        <f t="shared" ref="W2435:W2498" si="547">O2435^2</f>
        <v>9</v>
      </c>
    </row>
    <row r="2436" spans="2:23" x14ac:dyDescent="0.25">
      <c r="B2436">
        <v>700</v>
      </c>
      <c r="C2436">
        <v>850</v>
      </c>
      <c r="D2436">
        <v>937</v>
      </c>
      <c r="E2436">
        <v>787</v>
      </c>
      <c r="F2436">
        <v>719</v>
      </c>
      <c r="G2436">
        <v>675</v>
      </c>
      <c r="H2436" t="s">
        <v>23680</v>
      </c>
      <c r="I2436">
        <f t="shared" si="534"/>
        <v>0</v>
      </c>
      <c r="J2436">
        <f t="shared" si="535"/>
        <v>-36</v>
      </c>
      <c r="K2436">
        <f t="shared" si="536"/>
        <v>-61</v>
      </c>
      <c r="L2436">
        <f t="shared" si="537"/>
        <v>-81</v>
      </c>
      <c r="M2436">
        <f t="shared" si="538"/>
        <v>-26</v>
      </c>
      <c r="N2436">
        <f t="shared" si="539"/>
        <v>-80</v>
      </c>
      <c r="O2436">
        <f t="shared" si="540"/>
        <v>-3</v>
      </c>
      <c r="P2436" t="s">
        <v>23680</v>
      </c>
      <c r="Q2436">
        <f t="shared" si="541"/>
        <v>0</v>
      </c>
      <c r="R2436">
        <f t="shared" si="542"/>
        <v>1296</v>
      </c>
      <c r="S2436">
        <f t="shared" si="543"/>
        <v>3721</v>
      </c>
      <c r="T2436">
        <f t="shared" si="544"/>
        <v>6561</v>
      </c>
      <c r="U2436">
        <f t="shared" si="545"/>
        <v>676</v>
      </c>
      <c r="V2436">
        <f t="shared" si="546"/>
        <v>6400</v>
      </c>
      <c r="W2436">
        <f t="shared" si="547"/>
        <v>9</v>
      </c>
    </row>
    <row r="2437" spans="2:23" x14ac:dyDescent="0.25">
      <c r="B2437">
        <v>664</v>
      </c>
      <c r="C2437">
        <v>789</v>
      </c>
      <c r="D2437">
        <v>856</v>
      </c>
      <c r="E2437">
        <v>761</v>
      </c>
      <c r="F2437">
        <v>639</v>
      </c>
      <c r="G2437">
        <v>672</v>
      </c>
      <c r="H2437" t="s">
        <v>23680</v>
      </c>
      <c r="I2437">
        <f t="shared" si="534"/>
        <v>0</v>
      </c>
      <c r="J2437">
        <f t="shared" si="535"/>
        <v>-3</v>
      </c>
      <c r="K2437">
        <f t="shared" si="536"/>
        <v>100</v>
      </c>
      <c r="L2437">
        <f t="shared" si="537"/>
        <v>-33</v>
      </c>
      <c r="M2437">
        <f t="shared" si="538"/>
        <v>-38</v>
      </c>
      <c r="N2437">
        <f t="shared" si="539"/>
        <v>31</v>
      </c>
      <c r="O2437">
        <f t="shared" si="540"/>
        <v>-9</v>
      </c>
      <c r="P2437" t="s">
        <v>23680</v>
      </c>
      <c r="Q2437">
        <f t="shared" si="541"/>
        <v>0</v>
      </c>
      <c r="R2437">
        <f t="shared" si="542"/>
        <v>9</v>
      </c>
      <c r="S2437">
        <f t="shared" si="543"/>
        <v>10000</v>
      </c>
      <c r="T2437">
        <f t="shared" si="544"/>
        <v>1089</v>
      </c>
      <c r="U2437">
        <f t="shared" si="545"/>
        <v>1444</v>
      </c>
      <c r="V2437">
        <f t="shared" si="546"/>
        <v>961</v>
      </c>
      <c r="W2437">
        <f t="shared" si="547"/>
        <v>81</v>
      </c>
    </row>
    <row r="2438" spans="2:23" x14ac:dyDescent="0.25">
      <c r="B2438">
        <v>661</v>
      </c>
      <c r="C2438">
        <v>889</v>
      </c>
      <c r="D2438">
        <v>823</v>
      </c>
      <c r="E2438">
        <v>723</v>
      </c>
      <c r="F2438">
        <v>670</v>
      </c>
      <c r="G2438">
        <v>663</v>
      </c>
      <c r="H2438" t="s">
        <v>23680</v>
      </c>
      <c r="I2438">
        <f t="shared" si="534"/>
        <v>0</v>
      </c>
      <c r="J2438">
        <f t="shared" si="535"/>
        <v>-23</v>
      </c>
      <c r="K2438">
        <f t="shared" si="536"/>
        <v>69</v>
      </c>
      <c r="L2438">
        <f t="shared" si="537"/>
        <v>-16</v>
      </c>
      <c r="M2438">
        <f t="shared" si="538"/>
        <v>-15</v>
      </c>
      <c r="N2438">
        <f t="shared" si="539"/>
        <v>-4</v>
      </c>
      <c r="O2438">
        <f t="shared" si="540"/>
        <v>-9</v>
      </c>
      <c r="P2438" t="s">
        <v>23680</v>
      </c>
      <c r="Q2438">
        <f t="shared" si="541"/>
        <v>0</v>
      </c>
      <c r="R2438">
        <f t="shared" si="542"/>
        <v>529</v>
      </c>
      <c r="S2438">
        <f t="shared" si="543"/>
        <v>4761</v>
      </c>
      <c r="T2438">
        <f t="shared" si="544"/>
        <v>256</v>
      </c>
      <c r="U2438">
        <f t="shared" si="545"/>
        <v>225</v>
      </c>
      <c r="V2438">
        <f t="shared" si="546"/>
        <v>16</v>
      </c>
      <c r="W2438">
        <f t="shared" si="547"/>
        <v>81</v>
      </c>
    </row>
    <row r="2439" spans="2:23" x14ac:dyDescent="0.25">
      <c r="B2439">
        <v>638</v>
      </c>
      <c r="C2439">
        <v>958</v>
      </c>
      <c r="D2439">
        <v>807</v>
      </c>
      <c r="E2439">
        <v>708</v>
      </c>
      <c r="F2439">
        <v>666</v>
      </c>
      <c r="G2439">
        <v>654</v>
      </c>
      <c r="H2439" t="s">
        <v>23680</v>
      </c>
      <c r="I2439">
        <f t="shared" si="534"/>
        <v>0</v>
      </c>
      <c r="J2439">
        <f t="shared" si="535"/>
        <v>-18</v>
      </c>
      <c r="K2439">
        <f t="shared" si="536"/>
        <v>-132</v>
      </c>
      <c r="L2439">
        <f t="shared" si="537"/>
        <v>-81</v>
      </c>
      <c r="M2439">
        <f t="shared" si="538"/>
        <v>15</v>
      </c>
      <c r="N2439">
        <f t="shared" si="539"/>
        <v>19</v>
      </c>
      <c r="O2439">
        <f t="shared" si="540"/>
        <v>-10</v>
      </c>
      <c r="P2439" t="s">
        <v>23680</v>
      </c>
      <c r="Q2439">
        <f t="shared" si="541"/>
        <v>0</v>
      </c>
      <c r="R2439">
        <f t="shared" si="542"/>
        <v>324</v>
      </c>
      <c r="S2439">
        <f t="shared" si="543"/>
        <v>17424</v>
      </c>
      <c r="T2439">
        <f t="shared" si="544"/>
        <v>6561</v>
      </c>
      <c r="U2439">
        <f t="shared" si="545"/>
        <v>225</v>
      </c>
      <c r="V2439">
        <f t="shared" si="546"/>
        <v>361</v>
      </c>
      <c r="W2439">
        <f t="shared" si="547"/>
        <v>100</v>
      </c>
    </row>
    <row r="2440" spans="2:23" x14ac:dyDescent="0.25">
      <c r="B2440">
        <v>620</v>
      </c>
      <c r="C2440">
        <v>826</v>
      </c>
      <c r="D2440">
        <v>726</v>
      </c>
      <c r="E2440">
        <v>723</v>
      </c>
      <c r="F2440">
        <v>685</v>
      </c>
      <c r="G2440">
        <v>644</v>
      </c>
      <c r="H2440" t="s">
        <v>23680</v>
      </c>
      <c r="I2440">
        <f t="shared" si="534"/>
        <v>0</v>
      </c>
      <c r="J2440">
        <f t="shared" si="535"/>
        <v>3</v>
      </c>
      <c r="K2440">
        <f t="shared" si="536"/>
        <v>67</v>
      </c>
      <c r="L2440">
        <f t="shared" si="537"/>
        <v>8</v>
      </c>
      <c r="M2440">
        <f t="shared" si="538"/>
        <v>12</v>
      </c>
      <c r="N2440">
        <f t="shared" si="539"/>
        <v>-56</v>
      </c>
      <c r="O2440">
        <f t="shared" si="540"/>
        <v>-5</v>
      </c>
      <c r="P2440" t="s">
        <v>23680</v>
      </c>
      <c r="Q2440">
        <f t="shared" si="541"/>
        <v>0</v>
      </c>
      <c r="R2440">
        <f t="shared" si="542"/>
        <v>9</v>
      </c>
      <c r="S2440">
        <f t="shared" si="543"/>
        <v>4489</v>
      </c>
      <c r="T2440">
        <f t="shared" si="544"/>
        <v>64</v>
      </c>
      <c r="U2440">
        <f t="shared" si="545"/>
        <v>144</v>
      </c>
      <c r="V2440">
        <f t="shared" si="546"/>
        <v>3136</v>
      </c>
      <c r="W2440">
        <f t="shared" si="547"/>
        <v>25</v>
      </c>
    </row>
    <row r="2441" spans="2:23" x14ac:dyDescent="0.25">
      <c r="B2441">
        <v>623</v>
      </c>
      <c r="C2441">
        <v>893</v>
      </c>
      <c r="D2441">
        <v>734</v>
      </c>
      <c r="E2441">
        <v>735</v>
      </c>
      <c r="F2441">
        <v>629</v>
      </c>
      <c r="G2441">
        <v>639</v>
      </c>
      <c r="H2441" t="s">
        <v>23680</v>
      </c>
      <c r="I2441">
        <f t="shared" si="534"/>
        <v>0</v>
      </c>
      <c r="J2441">
        <f t="shared" si="535"/>
        <v>26</v>
      </c>
      <c r="K2441">
        <f t="shared" si="536"/>
        <v>-22</v>
      </c>
      <c r="L2441">
        <f t="shared" si="537"/>
        <v>95</v>
      </c>
      <c r="M2441">
        <f t="shared" si="538"/>
        <v>47</v>
      </c>
      <c r="N2441">
        <f t="shared" si="539"/>
        <v>18</v>
      </c>
      <c r="O2441">
        <f t="shared" si="540"/>
        <v>-5</v>
      </c>
      <c r="P2441" t="s">
        <v>23680</v>
      </c>
      <c r="Q2441">
        <f t="shared" si="541"/>
        <v>0</v>
      </c>
      <c r="R2441">
        <f t="shared" si="542"/>
        <v>676</v>
      </c>
      <c r="S2441">
        <f t="shared" si="543"/>
        <v>484</v>
      </c>
      <c r="T2441">
        <f t="shared" si="544"/>
        <v>9025</v>
      </c>
      <c r="U2441">
        <f t="shared" si="545"/>
        <v>2209</v>
      </c>
      <c r="V2441">
        <f t="shared" si="546"/>
        <v>324</v>
      </c>
      <c r="W2441">
        <f t="shared" si="547"/>
        <v>25</v>
      </c>
    </row>
    <row r="2442" spans="2:23" x14ac:dyDescent="0.25">
      <c r="B2442">
        <v>649</v>
      </c>
      <c r="C2442">
        <v>871</v>
      </c>
      <c r="D2442">
        <v>829</v>
      </c>
      <c r="E2442">
        <v>782</v>
      </c>
      <c r="F2442">
        <v>647</v>
      </c>
      <c r="G2442">
        <v>634</v>
      </c>
      <c r="H2442" t="s">
        <v>23680</v>
      </c>
      <c r="I2442">
        <f t="shared" si="534"/>
        <v>0</v>
      </c>
      <c r="J2442">
        <f t="shared" si="535"/>
        <v>22</v>
      </c>
      <c r="K2442">
        <f t="shared" si="536"/>
        <v>-54</v>
      </c>
      <c r="L2442">
        <f t="shared" si="537"/>
        <v>38</v>
      </c>
      <c r="M2442">
        <f t="shared" si="538"/>
        <v>26</v>
      </c>
      <c r="N2442">
        <f t="shared" si="539"/>
        <v>12</v>
      </c>
      <c r="O2442">
        <f t="shared" si="540"/>
        <v>-8</v>
      </c>
      <c r="P2442" t="s">
        <v>23680</v>
      </c>
      <c r="Q2442">
        <f t="shared" si="541"/>
        <v>0</v>
      </c>
      <c r="R2442">
        <f t="shared" si="542"/>
        <v>484</v>
      </c>
      <c r="S2442">
        <f t="shared" si="543"/>
        <v>2916</v>
      </c>
      <c r="T2442">
        <f t="shared" si="544"/>
        <v>1444</v>
      </c>
      <c r="U2442">
        <f t="shared" si="545"/>
        <v>676</v>
      </c>
      <c r="V2442">
        <f t="shared" si="546"/>
        <v>144</v>
      </c>
      <c r="W2442">
        <f t="shared" si="547"/>
        <v>64</v>
      </c>
    </row>
    <row r="2443" spans="2:23" x14ac:dyDescent="0.25">
      <c r="B2443">
        <v>671</v>
      </c>
      <c r="C2443">
        <v>817</v>
      </c>
      <c r="D2443">
        <v>867</v>
      </c>
      <c r="E2443">
        <v>808</v>
      </c>
      <c r="F2443">
        <v>659</v>
      </c>
      <c r="G2443">
        <v>626</v>
      </c>
      <c r="H2443" t="s">
        <v>23680</v>
      </c>
      <c r="I2443">
        <f t="shared" si="534"/>
        <v>0</v>
      </c>
      <c r="J2443">
        <f t="shared" si="535"/>
        <v>8</v>
      </c>
      <c r="K2443">
        <f t="shared" si="536"/>
        <v>131</v>
      </c>
      <c r="L2443">
        <f t="shared" si="537"/>
        <v>-97</v>
      </c>
      <c r="M2443">
        <f t="shared" si="538"/>
        <v>18</v>
      </c>
      <c r="N2443">
        <f t="shared" si="539"/>
        <v>-46</v>
      </c>
      <c r="O2443">
        <f t="shared" si="540"/>
        <v>-10</v>
      </c>
      <c r="P2443" t="s">
        <v>23680</v>
      </c>
      <c r="Q2443">
        <f t="shared" si="541"/>
        <v>0</v>
      </c>
      <c r="R2443">
        <f t="shared" si="542"/>
        <v>64</v>
      </c>
      <c r="S2443">
        <f t="shared" si="543"/>
        <v>17161</v>
      </c>
      <c r="T2443">
        <f t="shared" si="544"/>
        <v>9409</v>
      </c>
      <c r="U2443">
        <f t="shared" si="545"/>
        <v>324</v>
      </c>
      <c r="V2443">
        <f t="shared" si="546"/>
        <v>2116</v>
      </c>
      <c r="W2443">
        <f t="shared" si="547"/>
        <v>100</v>
      </c>
    </row>
    <row r="2444" spans="2:23" x14ac:dyDescent="0.25">
      <c r="B2444">
        <v>679</v>
      </c>
      <c r="C2444">
        <v>948</v>
      </c>
      <c r="D2444">
        <v>770</v>
      </c>
      <c r="E2444">
        <v>826</v>
      </c>
      <c r="F2444">
        <v>613</v>
      </c>
      <c r="G2444">
        <v>616</v>
      </c>
      <c r="H2444" t="s">
        <v>23680</v>
      </c>
      <c r="I2444">
        <f t="shared" si="534"/>
        <v>0</v>
      </c>
      <c r="J2444">
        <f t="shared" si="535"/>
        <v>29</v>
      </c>
      <c r="K2444">
        <f t="shared" si="536"/>
        <v>-8</v>
      </c>
      <c r="L2444">
        <f t="shared" si="537"/>
        <v>41</v>
      </c>
      <c r="M2444">
        <f t="shared" si="538"/>
        <v>2</v>
      </c>
      <c r="N2444">
        <f t="shared" si="539"/>
        <v>33</v>
      </c>
      <c r="O2444">
        <f t="shared" si="540"/>
        <v>8</v>
      </c>
      <c r="P2444" t="s">
        <v>23680</v>
      </c>
      <c r="Q2444">
        <f t="shared" si="541"/>
        <v>0</v>
      </c>
      <c r="R2444">
        <f t="shared" si="542"/>
        <v>841</v>
      </c>
      <c r="S2444">
        <f t="shared" si="543"/>
        <v>64</v>
      </c>
      <c r="T2444">
        <f t="shared" si="544"/>
        <v>1681</v>
      </c>
      <c r="U2444">
        <f t="shared" si="545"/>
        <v>4</v>
      </c>
      <c r="V2444">
        <f t="shared" si="546"/>
        <v>1089</v>
      </c>
      <c r="W2444">
        <f t="shared" si="547"/>
        <v>64</v>
      </c>
    </row>
    <row r="2445" spans="2:23" x14ac:dyDescent="0.25">
      <c r="B2445">
        <v>708</v>
      </c>
      <c r="C2445">
        <v>940</v>
      </c>
      <c r="D2445">
        <v>811</v>
      </c>
      <c r="E2445">
        <v>828</v>
      </c>
      <c r="F2445">
        <v>646</v>
      </c>
      <c r="G2445">
        <v>624</v>
      </c>
      <c r="H2445" t="s">
        <v>23680</v>
      </c>
      <c r="I2445">
        <f t="shared" si="534"/>
        <v>0</v>
      </c>
      <c r="J2445">
        <f t="shared" si="535"/>
        <v>22</v>
      </c>
      <c r="K2445">
        <f t="shared" si="536"/>
        <v>-78</v>
      </c>
      <c r="L2445">
        <f t="shared" si="537"/>
        <v>20</v>
      </c>
      <c r="M2445">
        <f t="shared" si="538"/>
        <v>-45</v>
      </c>
      <c r="N2445">
        <f t="shared" si="539"/>
        <v>8</v>
      </c>
      <c r="O2445">
        <f t="shared" si="540"/>
        <v>11</v>
      </c>
      <c r="P2445" t="s">
        <v>23680</v>
      </c>
      <c r="Q2445">
        <f t="shared" si="541"/>
        <v>0</v>
      </c>
      <c r="R2445">
        <f t="shared" si="542"/>
        <v>484</v>
      </c>
      <c r="S2445">
        <f t="shared" si="543"/>
        <v>6084</v>
      </c>
      <c r="T2445">
        <f t="shared" si="544"/>
        <v>400</v>
      </c>
      <c r="U2445">
        <f t="shared" si="545"/>
        <v>2025</v>
      </c>
      <c r="V2445">
        <f t="shared" si="546"/>
        <v>64</v>
      </c>
      <c r="W2445">
        <f t="shared" si="547"/>
        <v>121</v>
      </c>
    </row>
    <row r="2446" spans="2:23" x14ac:dyDescent="0.25">
      <c r="B2446">
        <v>730</v>
      </c>
      <c r="C2446">
        <v>862</v>
      </c>
      <c r="D2446">
        <v>831</v>
      </c>
      <c r="E2446">
        <v>783</v>
      </c>
      <c r="F2446">
        <v>654</v>
      </c>
      <c r="G2446">
        <v>635</v>
      </c>
      <c r="H2446" t="s">
        <v>23680</v>
      </c>
      <c r="I2446">
        <f t="shared" si="534"/>
        <v>0</v>
      </c>
      <c r="J2446">
        <f t="shared" si="535"/>
        <v>8</v>
      </c>
      <c r="K2446">
        <f t="shared" si="536"/>
        <v>50</v>
      </c>
      <c r="L2446">
        <f t="shared" si="537"/>
        <v>-45</v>
      </c>
      <c r="M2446">
        <f t="shared" si="538"/>
        <v>-66</v>
      </c>
      <c r="N2446">
        <f t="shared" si="539"/>
        <v>45</v>
      </c>
      <c r="O2446">
        <f t="shared" si="540"/>
        <v>25</v>
      </c>
      <c r="P2446" t="s">
        <v>23680</v>
      </c>
      <c r="Q2446">
        <f t="shared" si="541"/>
        <v>0</v>
      </c>
      <c r="R2446">
        <f t="shared" si="542"/>
        <v>64</v>
      </c>
      <c r="S2446">
        <f t="shared" si="543"/>
        <v>2500</v>
      </c>
      <c r="T2446">
        <f t="shared" si="544"/>
        <v>2025</v>
      </c>
      <c r="U2446">
        <f t="shared" si="545"/>
        <v>4356</v>
      </c>
      <c r="V2446">
        <f t="shared" si="546"/>
        <v>2025</v>
      </c>
      <c r="W2446">
        <f t="shared" si="547"/>
        <v>625</v>
      </c>
    </row>
    <row r="2447" spans="2:23" x14ac:dyDescent="0.25">
      <c r="B2447">
        <v>738</v>
      </c>
      <c r="C2447">
        <v>912</v>
      </c>
      <c r="D2447">
        <v>786</v>
      </c>
      <c r="E2447">
        <v>717</v>
      </c>
      <c r="F2447">
        <v>699</v>
      </c>
      <c r="G2447">
        <v>660</v>
      </c>
      <c r="H2447" t="s">
        <v>23680</v>
      </c>
      <c r="I2447">
        <f t="shared" si="534"/>
        <v>0</v>
      </c>
      <c r="J2447">
        <f t="shared" si="535"/>
        <v>-37</v>
      </c>
      <c r="K2447">
        <f t="shared" si="536"/>
        <v>-81</v>
      </c>
      <c r="L2447">
        <f t="shared" si="537"/>
        <v>-41</v>
      </c>
      <c r="M2447">
        <f t="shared" si="538"/>
        <v>-19</v>
      </c>
      <c r="N2447">
        <f t="shared" si="539"/>
        <v>-18</v>
      </c>
      <c r="O2447">
        <f t="shared" si="540"/>
        <v>15</v>
      </c>
      <c r="P2447" t="s">
        <v>23680</v>
      </c>
      <c r="Q2447">
        <f t="shared" si="541"/>
        <v>0</v>
      </c>
      <c r="R2447">
        <f t="shared" si="542"/>
        <v>1369</v>
      </c>
      <c r="S2447">
        <f t="shared" si="543"/>
        <v>6561</v>
      </c>
      <c r="T2447">
        <f t="shared" si="544"/>
        <v>1681</v>
      </c>
      <c r="U2447">
        <f t="shared" si="545"/>
        <v>361</v>
      </c>
      <c r="V2447">
        <f t="shared" si="546"/>
        <v>324</v>
      </c>
      <c r="W2447">
        <f t="shared" si="547"/>
        <v>225</v>
      </c>
    </row>
    <row r="2448" spans="2:23" x14ac:dyDescent="0.25">
      <c r="B2448">
        <v>701</v>
      </c>
      <c r="C2448">
        <v>831</v>
      </c>
      <c r="D2448">
        <v>745</v>
      </c>
      <c r="E2448">
        <v>698</v>
      </c>
      <c r="F2448">
        <v>681</v>
      </c>
      <c r="G2448">
        <v>675</v>
      </c>
      <c r="H2448" t="s">
        <v>23680</v>
      </c>
      <c r="I2448">
        <f t="shared" si="534"/>
        <v>0</v>
      </c>
      <c r="J2448">
        <f t="shared" si="535"/>
        <v>-12</v>
      </c>
      <c r="K2448">
        <f t="shared" si="536"/>
        <v>-30</v>
      </c>
      <c r="L2448">
        <f t="shared" si="537"/>
        <v>32</v>
      </c>
      <c r="M2448">
        <f t="shared" si="538"/>
        <v>-7</v>
      </c>
      <c r="N2448">
        <f t="shared" si="539"/>
        <v>-35</v>
      </c>
      <c r="O2448">
        <f t="shared" si="540"/>
        <v>54</v>
      </c>
      <c r="P2448" t="s">
        <v>23680</v>
      </c>
      <c r="Q2448">
        <f t="shared" si="541"/>
        <v>0</v>
      </c>
      <c r="R2448">
        <f t="shared" si="542"/>
        <v>144</v>
      </c>
      <c r="S2448">
        <f t="shared" si="543"/>
        <v>900</v>
      </c>
      <c r="T2448">
        <f t="shared" si="544"/>
        <v>1024</v>
      </c>
      <c r="U2448">
        <f t="shared" si="545"/>
        <v>49</v>
      </c>
      <c r="V2448">
        <f t="shared" si="546"/>
        <v>1225</v>
      </c>
      <c r="W2448">
        <f t="shared" si="547"/>
        <v>2916</v>
      </c>
    </row>
    <row r="2449" spans="2:23" x14ac:dyDescent="0.25">
      <c r="B2449">
        <v>689</v>
      </c>
      <c r="C2449">
        <v>801</v>
      </c>
      <c r="D2449">
        <v>777</v>
      </c>
      <c r="E2449">
        <v>691</v>
      </c>
      <c r="F2449">
        <v>646</v>
      </c>
      <c r="G2449">
        <v>729</v>
      </c>
      <c r="H2449" t="s">
        <v>23680</v>
      </c>
      <c r="I2449">
        <f t="shared" si="534"/>
        <v>0</v>
      </c>
      <c r="J2449">
        <f t="shared" si="535"/>
        <v>6</v>
      </c>
      <c r="K2449">
        <f t="shared" si="536"/>
        <v>48</v>
      </c>
      <c r="L2449">
        <f t="shared" si="537"/>
        <v>11</v>
      </c>
      <c r="M2449">
        <f t="shared" si="538"/>
        <v>7</v>
      </c>
      <c r="N2449">
        <f t="shared" si="539"/>
        <v>43</v>
      </c>
      <c r="O2449">
        <f t="shared" si="540"/>
        <v>44</v>
      </c>
      <c r="P2449" t="s">
        <v>23680</v>
      </c>
      <c r="Q2449">
        <f t="shared" si="541"/>
        <v>0</v>
      </c>
      <c r="R2449">
        <f t="shared" si="542"/>
        <v>36</v>
      </c>
      <c r="S2449">
        <f t="shared" si="543"/>
        <v>2304</v>
      </c>
      <c r="T2449">
        <f t="shared" si="544"/>
        <v>121</v>
      </c>
      <c r="U2449">
        <f t="shared" si="545"/>
        <v>49</v>
      </c>
      <c r="V2449">
        <f t="shared" si="546"/>
        <v>1849</v>
      </c>
      <c r="W2449">
        <f t="shared" si="547"/>
        <v>1936</v>
      </c>
    </row>
    <row r="2450" spans="2:23" x14ac:dyDescent="0.25">
      <c r="B2450">
        <v>695</v>
      </c>
      <c r="C2450">
        <v>849</v>
      </c>
      <c r="D2450">
        <v>788</v>
      </c>
      <c r="E2450">
        <v>698</v>
      </c>
      <c r="F2450">
        <v>689</v>
      </c>
      <c r="G2450">
        <v>773</v>
      </c>
      <c r="H2450" t="s">
        <v>23680</v>
      </c>
      <c r="I2450">
        <f t="shared" si="534"/>
        <v>0</v>
      </c>
      <c r="J2450">
        <f t="shared" si="535"/>
        <v>-3</v>
      </c>
      <c r="K2450">
        <f t="shared" si="536"/>
        <v>-22</v>
      </c>
      <c r="L2450">
        <f t="shared" si="537"/>
        <v>37</v>
      </c>
      <c r="M2450">
        <f t="shared" si="538"/>
        <v>28</v>
      </c>
      <c r="N2450">
        <f t="shared" si="539"/>
        <v>18</v>
      </c>
      <c r="O2450">
        <f t="shared" si="540"/>
        <v>36</v>
      </c>
      <c r="P2450" t="s">
        <v>23680</v>
      </c>
      <c r="Q2450">
        <f t="shared" si="541"/>
        <v>0</v>
      </c>
      <c r="R2450">
        <f t="shared" si="542"/>
        <v>9</v>
      </c>
      <c r="S2450">
        <f t="shared" si="543"/>
        <v>484</v>
      </c>
      <c r="T2450">
        <f t="shared" si="544"/>
        <v>1369</v>
      </c>
      <c r="U2450">
        <f t="shared" si="545"/>
        <v>784</v>
      </c>
      <c r="V2450">
        <f t="shared" si="546"/>
        <v>324</v>
      </c>
      <c r="W2450">
        <f t="shared" si="547"/>
        <v>1296</v>
      </c>
    </row>
    <row r="2451" spans="2:23" x14ac:dyDescent="0.25">
      <c r="B2451">
        <v>692</v>
      </c>
      <c r="C2451">
        <v>827</v>
      </c>
      <c r="D2451">
        <v>825</v>
      </c>
      <c r="E2451">
        <v>726</v>
      </c>
      <c r="F2451">
        <v>707</v>
      </c>
      <c r="G2451">
        <v>809</v>
      </c>
      <c r="H2451" t="s">
        <v>23680</v>
      </c>
      <c r="I2451">
        <f t="shared" si="534"/>
        <v>0</v>
      </c>
      <c r="J2451">
        <f t="shared" si="535"/>
        <v>-11</v>
      </c>
      <c r="K2451">
        <f t="shared" si="536"/>
        <v>-57</v>
      </c>
      <c r="L2451">
        <f t="shared" si="537"/>
        <v>-14</v>
      </c>
      <c r="M2451">
        <f t="shared" si="538"/>
        <v>29</v>
      </c>
      <c r="N2451">
        <f t="shared" si="539"/>
        <v>29</v>
      </c>
      <c r="O2451">
        <f t="shared" si="540"/>
        <v>-23</v>
      </c>
      <c r="P2451" t="s">
        <v>23680</v>
      </c>
      <c r="Q2451">
        <f t="shared" si="541"/>
        <v>0</v>
      </c>
      <c r="R2451">
        <f t="shared" si="542"/>
        <v>121</v>
      </c>
      <c r="S2451">
        <f t="shared" si="543"/>
        <v>3249</v>
      </c>
      <c r="T2451">
        <f t="shared" si="544"/>
        <v>196</v>
      </c>
      <c r="U2451">
        <f t="shared" si="545"/>
        <v>841</v>
      </c>
      <c r="V2451">
        <f t="shared" si="546"/>
        <v>841</v>
      </c>
      <c r="W2451">
        <f t="shared" si="547"/>
        <v>529</v>
      </c>
    </row>
    <row r="2452" spans="2:23" x14ac:dyDescent="0.25">
      <c r="B2452">
        <v>681</v>
      </c>
      <c r="C2452">
        <v>770</v>
      </c>
      <c r="D2452">
        <v>811</v>
      </c>
      <c r="E2452">
        <v>755</v>
      </c>
      <c r="F2452">
        <v>736</v>
      </c>
      <c r="G2452">
        <v>786</v>
      </c>
      <c r="H2452" t="s">
        <v>23680</v>
      </c>
      <c r="I2452">
        <f t="shared" si="534"/>
        <v>0</v>
      </c>
      <c r="J2452">
        <f t="shared" si="535"/>
        <v>-21</v>
      </c>
      <c r="K2452">
        <f t="shared" si="536"/>
        <v>-20</v>
      </c>
      <c r="L2452">
        <f t="shared" si="537"/>
        <v>-14</v>
      </c>
      <c r="M2452">
        <f t="shared" si="538"/>
        <v>-10</v>
      </c>
      <c r="N2452">
        <f t="shared" si="539"/>
        <v>-58</v>
      </c>
      <c r="O2452">
        <f t="shared" si="540"/>
        <v>-15</v>
      </c>
      <c r="P2452" t="s">
        <v>23680</v>
      </c>
      <c r="Q2452">
        <f t="shared" si="541"/>
        <v>0</v>
      </c>
      <c r="R2452">
        <f t="shared" si="542"/>
        <v>441</v>
      </c>
      <c r="S2452">
        <f t="shared" si="543"/>
        <v>400</v>
      </c>
      <c r="T2452">
        <f t="shared" si="544"/>
        <v>196</v>
      </c>
      <c r="U2452">
        <f t="shared" si="545"/>
        <v>100</v>
      </c>
      <c r="V2452">
        <f t="shared" si="546"/>
        <v>3364</v>
      </c>
      <c r="W2452">
        <f t="shared" si="547"/>
        <v>225</v>
      </c>
    </row>
    <row r="2453" spans="2:23" x14ac:dyDescent="0.25">
      <c r="B2453">
        <v>660</v>
      </c>
      <c r="C2453">
        <v>750</v>
      </c>
      <c r="D2453">
        <v>797</v>
      </c>
      <c r="E2453">
        <v>745</v>
      </c>
      <c r="F2453">
        <v>678</v>
      </c>
      <c r="G2453">
        <v>771</v>
      </c>
      <c r="H2453" t="s">
        <v>23680</v>
      </c>
      <c r="I2453">
        <f t="shared" si="534"/>
        <v>0</v>
      </c>
      <c r="J2453">
        <f t="shared" si="535"/>
        <v>13</v>
      </c>
      <c r="K2453">
        <f t="shared" si="536"/>
        <v>-10</v>
      </c>
      <c r="L2453">
        <f t="shared" si="537"/>
        <v>17</v>
      </c>
      <c r="M2453">
        <f t="shared" si="538"/>
        <v>-6</v>
      </c>
      <c r="N2453">
        <f t="shared" si="539"/>
        <v>-23</v>
      </c>
      <c r="O2453">
        <f t="shared" si="540"/>
        <v>-6</v>
      </c>
      <c r="P2453" t="s">
        <v>23680</v>
      </c>
      <c r="Q2453">
        <f t="shared" si="541"/>
        <v>0</v>
      </c>
      <c r="R2453">
        <f t="shared" si="542"/>
        <v>169</v>
      </c>
      <c r="S2453">
        <f t="shared" si="543"/>
        <v>100</v>
      </c>
      <c r="T2453">
        <f t="shared" si="544"/>
        <v>289</v>
      </c>
      <c r="U2453">
        <f t="shared" si="545"/>
        <v>36</v>
      </c>
      <c r="V2453">
        <f t="shared" si="546"/>
        <v>529</v>
      </c>
      <c r="W2453">
        <f t="shared" si="547"/>
        <v>36</v>
      </c>
    </row>
    <row r="2454" spans="2:23" x14ac:dyDescent="0.25">
      <c r="B2454">
        <v>673</v>
      </c>
      <c r="C2454">
        <v>740</v>
      </c>
      <c r="D2454">
        <v>814</v>
      </c>
      <c r="E2454">
        <v>739</v>
      </c>
      <c r="F2454">
        <v>655</v>
      </c>
      <c r="G2454">
        <v>765</v>
      </c>
      <c r="H2454" t="s">
        <v>23680</v>
      </c>
      <c r="I2454">
        <f t="shared" si="534"/>
        <v>0</v>
      </c>
      <c r="J2454">
        <f t="shared" si="535"/>
        <v>17</v>
      </c>
      <c r="K2454">
        <f t="shared" si="536"/>
        <v>-36</v>
      </c>
      <c r="L2454">
        <f t="shared" si="537"/>
        <v>-28</v>
      </c>
      <c r="M2454">
        <f t="shared" si="538"/>
        <v>41</v>
      </c>
      <c r="N2454">
        <f t="shared" si="539"/>
        <v>19</v>
      </c>
      <c r="O2454">
        <f t="shared" si="540"/>
        <v>-3</v>
      </c>
      <c r="P2454" t="s">
        <v>23680</v>
      </c>
      <c r="Q2454">
        <f t="shared" si="541"/>
        <v>0</v>
      </c>
      <c r="R2454">
        <f t="shared" si="542"/>
        <v>289</v>
      </c>
      <c r="S2454">
        <f t="shared" si="543"/>
        <v>1296</v>
      </c>
      <c r="T2454">
        <f t="shared" si="544"/>
        <v>784</v>
      </c>
      <c r="U2454">
        <f t="shared" si="545"/>
        <v>1681</v>
      </c>
      <c r="V2454">
        <f t="shared" si="546"/>
        <v>361</v>
      </c>
      <c r="W2454">
        <f t="shared" si="547"/>
        <v>9</v>
      </c>
    </row>
    <row r="2455" spans="2:23" x14ac:dyDescent="0.25">
      <c r="B2455">
        <v>690</v>
      </c>
      <c r="C2455">
        <v>704</v>
      </c>
      <c r="D2455">
        <v>786</v>
      </c>
      <c r="E2455">
        <v>780</v>
      </c>
      <c r="F2455">
        <v>674</v>
      </c>
      <c r="G2455">
        <v>762</v>
      </c>
      <c r="H2455" t="s">
        <v>23680</v>
      </c>
      <c r="I2455">
        <f t="shared" si="534"/>
        <v>0</v>
      </c>
      <c r="J2455">
        <f t="shared" si="535"/>
        <v>24</v>
      </c>
      <c r="K2455">
        <f t="shared" si="536"/>
        <v>-34</v>
      </c>
      <c r="L2455">
        <f t="shared" si="537"/>
        <v>-15</v>
      </c>
      <c r="M2455">
        <f t="shared" si="538"/>
        <v>37</v>
      </c>
      <c r="N2455">
        <f t="shared" si="539"/>
        <v>3</v>
      </c>
      <c r="O2455">
        <f t="shared" si="540"/>
        <v>-7</v>
      </c>
      <c r="P2455" t="s">
        <v>23680</v>
      </c>
      <c r="Q2455">
        <f t="shared" si="541"/>
        <v>0</v>
      </c>
      <c r="R2455">
        <f t="shared" si="542"/>
        <v>576</v>
      </c>
      <c r="S2455">
        <f t="shared" si="543"/>
        <v>1156</v>
      </c>
      <c r="T2455">
        <f t="shared" si="544"/>
        <v>225</v>
      </c>
      <c r="U2455">
        <f t="shared" si="545"/>
        <v>1369</v>
      </c>
      <c r="V2455">
        <f t="shared" si="546"/>
        <v>9</v>
      </c>
      <c r="W2455">
        <f t="shared" si="547"/>
        <v>49</v>
      </c>
    </row>
    <row r="2456" spans="2:23" x14ac:dyDescent="0.25">
      <c r="B2456">
        <v>714</v>
      </c>
      <c r="C2456">
        <v>670</v>
      </c>
      <c r="D2456">
        <v>771</v>
      </c>
      <c r="E2456">
        <v>817</v>
      </c>
      <c r="F2456">
        <v>677</v>
      </c>
      <c r="G2456">
        <v>755</v>
      </c>
      <c r="H2456" t="s">
        <v>23680</v>
      </c>
      <c r="I2456">
        <f t="shared" si="534"/>
        <v>0</v>
      </c>
      <c r="J2456">
        <f t="shared" si="535"/>
        <v>-19</v>
      </c>
      <c r="K2456">
        <f t="shared" si="536"/>
        <v>58</v>
      </c>
      <c r="L2456">
        <f t="shared" si="537"/>
        <v>42</v>
      </c>
      <c r="M2456">
        <f t="shared" si="538"/>
        <v>15</v>
      </c>
      <c r="N2456">
        <f t="shared" si="539"/>
        <v>-60</v>
      </c>
      <c r="O2456">
        <f t="shared" si="540"/>
        <v>-14</v>
      </c>
      <c r="P2456" t="s">
        <v>23680</v>
      </c>
      <c r="Q2456">
        <f t="shared" si="541"/>
        <v>0</v>
      </c>
      <c r="R2456">
        <f t="shared" si="542"/>
        <v>361</v>
      </c>
      <c r="S2456">
        <f t="shared" si="543"/>
        <v>3364</v>
      </c>
      <c r="T2456">
        <f t="shared" si="544"/>
        <v>1764</v>
      </c>
      <c r="U2456">
        <f t="shared" si="545"/>
        <v>225</v>
      </c>
      <c r="V2456">
        <f t="shared" si="546"/>
        <v>3600</v>
      </c>
      <c r="W2456">
        <f t="shared" si="547"/>
        <v>196</v>
      </c>
    </row>
    <row r="2457" spans="2:23" x14ac:dyDescent="0.25">
      <c r="B2457">
        <v>695</v>
      </c>
      <c r="C2457">
        <v>728</v>
      </c>
      <c r="D2457">
        <v>813</v>
      </c>
      <c r="E2457">
        <v>832</v>
      </c>
      <c r="F2457">
        <v>617</v>
      </c>
      <c r="G2457">
        <v>741</v>
      </c>
      <c r="H2457" t="s">
        <v>23680</v>
      </c>
      <c r="I2457">
        <f t="shared" si="534"/>
        <v>0</v>
      </c>
      <c r="J2457">
        <f t="shared" si="535"/>
        <v>6</v>
      </c>
      <c r="K2457">
        <f t="shared" si="536"/>
        <v>4</v>
      </c>
      <c r="L2457">
        <f t="shared" si="537"/>
        <v>47</v>
      </c>
      <c r="M2457">
        <f t="shared" si="538"/>
        <v>10</v>
      </c>
      <c r="N2457">
        <f t="shared" si="539"/>
        <v>25</v>
      </c>
      <c r="O2457">
        <f t="shared" si="540"/>
        <v>-25</v>
      </c>
      <c r="P2457" t="s">
        <v>23680</v>
      </c>
      <c r="Q2457">
        <f t="shared" si="541"/>
        <v>0</v>
      </c>
      <c r="R2457">
        <f t="shared" si="542"/>
        <v>36</v>
      </c>
      <c r="S2457">
        <f t="shared" si="543"/>
        <v>16</v>
      </c>
      <c r="T2457">
        <f t="shared" si="544"/>
        <v>2209</v>
      </c>
      <c r="U2457">
        <f t="shared" si="545"/>
        <v>100</v>
      </c>
      <c r="V2457">
        <f t="shared" si="546"/>
        <v>625</v>
      </c>
      <c r="W2457">
        <f t="shared" si="547"/>
        <v>625</v>
      </c>
    </row>
    <row r="2458" spans="2:23" x14ac:dyDescent="0.25">
      <c r="B2458">
        <v>701</v>
      </c>
      <c r="C2458">
        <v>732</v>
      </c>
      <c r="D2458">
        <v>860</v>
      </c>
      <c r="E2458">
        <v>842</v>
      </c>
      <c r="F2458">
        <v>642</v>
      </c>
      <c r="G2458">
        <v>716</v>
      </c>
      <c r="H2458" t="s">
        <v>23680</v>
      </c>
      <c r="I2458">
        <f t="shared" si="534"/>
        <v>0</v>
      </c>
      <c r="J2458">
        <f t="shared" si="535"/>
        <v>31</v>
      </c>
      <c r="K2458">
        <f t="shared" si="536"/>
        <v>-39</v>
      </c>
      <c r="L2458">
        <f t="shared" si="537"/>
        <v>4</v>
      </c>
      <c r="M2458">
        <f t="shared" si="538"/>
        <v>-10</v>
      </c>
      <c r="N2458">
        <f t="shared" si="539"/>
        <v>9</v>
      </c>
      <c r="O2458">
        <f t="shared" si="540"/>
        <v>-10</v>
      </c>
      <c r="P2458" t="s">
        <v>23680</v>
      </c>
      <c r="Q2458">
        <f t="shared" si="541"/>
        <v>0</v>
      </c>
      <c r="R2458">
        <f t="shared" si="542"/>
        <v>961</v>
      </c>
      <c r="S2458">
        <f t="shared" si="543"/>
        <v>1521</v>
      </c>
      <c r="T2458">
        <f t="shared" si="544"/>
        <v>16</v>
      </c>
      <c r="U2458">
        <f t="shared" si="545"/>
        <v>100</v>
      </c>
      <c r="V2458">
        <f t="shared" si="546"/>
        <v>81</v>
      </c>
      <c r="W2458">
        <f t="shared" si="547"/>
        <v>100</v>
      </c>
    </row>
    <row r="2459" spans="2:23" x14ac:dyDescent="0.25">
      <c r="B2459">
        <v>732</v>
      </c>
      <c r="C2459">
        <v>693</v>
      </c>
      <c r="D2459">
        <v>864</v>
      </c>
      <c r="E2459">
        <v>832</v>
      </c>
      <c r="F2459">
        <v>651</v>
      </c>
      <c r="G2459">
        <v>706</v>
      </c>
      <c r="H2459" t="s">
        <v>23680</v>
      </c>
      <c r="I2459">
        <f t="shared" si="534"/>
        <v>0</v>
      </c>
      <c r="J2459">
        <f t="shared" si="535"/>
        <v>8</v>
      </c>
      <c r="K2459">
        <f t="shared" si="536"/>
        <v>20</v>
      </c>
      <c r="L2459">
        <f t="shared" si="537"/>
        <v>13</v>
      </c>
      <c r="M2459">
        <f t="shared" si="538"/>
        <v>-58</v>
      </c>
      <c r="N2459">
        <f t="shared" si="539"/>
        <v>22</v>
      </c>
      <c r="O2459">
        <f t="shared" si="540"/>
        <v>-2</v>
      </c>
      <c r="P2459" t="s">
        <v>23680</v>
      </c>
      <c r="Q2459">
        <f t="shared" si="541"/>
        <v>0</v>
      </c>
      <c r="R2459">
        <f t="shared" si="542"/>
        <v>64</v>
      </c>
      <c r="S2459">
        <f t="shared" si="543"/>
        <v>400</v>
      </c>
      <c r="T2459">
        <f t="shared" si="544"/>
        <v>169</v>
      </c>
      <c r="U2459">
        <f t="shared" si="545"/>
        <v>3364</v>
      </c>
      <c r="V2459">
        <f t="shared" si="546"/>
        <v>484</v>
      </c>
      <c r="W2459">
        <f t="shared" si="547"/>
        <v>4</v>
      </c>
    </row>
    <row r="2460" spans="2:23" x14ac:dyDescent="0.25">
      <c r="B2460">
        <v>740</v>
      </c>
      <c r="C2460">
        <v>713</v>
      </c>
      <c r="D2460">
        <v>877</v>
      </c>
      <c r="E2460">
        <v>774</v>
      </c>
      <c r="F2460">
        <v>673</v>
      </c>
      <c r="G2460">
        <v>704</v>
      </c>
      <c r="H2460" t="s">
        <v>23680</v>
      </c>
      <c r="I2460">
        <f t="shared" si="534"/>
        <v>0</v>
      </c>
      <c r="J2460">
        <f t="shared" si="535"/>
        <v>-21</v>
      </c>
      <c r="K2460">
        <f t="shared" si="536"/>
        <v>93</v>
      </c>
      <c r="L2460">
        <f t="shared" si="537"/>
        <v>-53</v>
      </c>
      <c r="M2460">
        <f t="shared" si="538"/>
        <v>-1</v>
      </c>
      <c r="N2460">
        <f t="shared" si="539"/>
        <v>-27</v>
      </c>
      <c r="O2460">
        <f t="shared" si="540"/>
        <v>-7</v>
      </c>
      <c r="P2460" t="s">
        <v>23680</v>
      </c>
      <c r="Q2460">
        <f t="shared" si="541"/>
        <v>0</v>
      </c>
      <c r="R2460">
        <f t="shared" si="542"/>
        <v>441</v>
      </c>
      <c r="S2460">
        <f t="shared" si="543"/>
        <v>8649</v>
      </c>
      <c r="T2460">
        <f t="shared" si="544"/>
        <v>2809</v>
      </c>
      <c r="U2460">
        <f t="shared" si="545"/>
        <v>1</v>
      </c>
      <c r="V2460">
        <f t="shared" si="546"/>
        <v>729</v>
      </c>
      <c r="W2460">
        <f t="shared" si="547"/>
        <v>49</v>
      </c>
    </row>
    <row r="2461" spans="2:23" x14ac:dyDescent="0.25">
      <c r="B2461">
        <v>719</v>
      </c>
      <c r="C2461">
        <v>806</v>
      </c>
      <c r="D2461">
        <v>824</v>
      </c>
      <c r="E2461">
        <v>773</v>
      </c>
      <c r="F2461">
        <v>646</v>
      </c>
      <c r="G2461">
        <v>697</v>
      </c>
      <c r="H2461" t="s">
        <v>23680</v>
      </c>
      <c r="I2461">
        <f t="shared" si="534"/>
        <v>0</v>
      </c>
      <c r="J2461">
        <f t="shared" si="535"/>
        <v>-30</v>
      </c>
      <c r="K2461">
        <f t="shared" si="536"/>
        <v>-44</v>
      </c>
      <c r="L2461">
        <f t="shared" si="537"/>
        <v>63</v>
      </c>
      <c r="M2461">
        <f t="shared" si="538"/>
        <v>-6</v>
      </c>
      <c r="N2461">
        <f t="shared" si="539"/>
        <v>-30</v>
      </c>
      <c r="O2461">
        <f t="shared" si="540"/>
        <v>11</v>
      </c>
      <c r="P2461" t="s">
        <v>23680</v>
      </c>
      <c r="Q2461">
        <f t="shared" si="541"/>
        <v>0</v>
      </c>
      <c r="R2461">
        <f t="shared" si="542"/>
        <v>900</v>
      </c>
      <c r="S2461">
        <f t="shared" si="543"/>
        <v>1936</v>
      </c>
      <c r="T2461">
        <f t="shared" si="544"/>
        <v>3969</v>
      </c>
      <c r="U2461">
        <f t="shared" si="545"/>
        <v>36</v>
      </c>
      <c r="V2461">
        <f t="shared" si="546"/>
        <v>900</v>
      </c>
      <c r="W2461">
        <f t="shared" si="547"/>
        <v>121</v>
      </c>
    </row>
    <row r="2462" spans="2:23" x14ac:dyDescent="0.25">
      <c r="B2462">
        <v>689</v>
      </c>
      <c r="C2462">
        <v>762</v>
      </c>
      <c r="D2462">
        <v>887</v>
      </c>
      <c r="E2462">
        <v>767</v>
      </c>
      <c r="F2462">
        <v>616</v>
      </c>
      <c r="G2462">
        <v>708</v>
      </c>
      <c r="H2462" t="s">
        <v>23680</v>
      </c>
      <c r="I2462">
        <f t="shared" si="534"/>
        <v>0</v>
      </c>
      <c r="J2462">
        <f t="shared" si="535"/>
        <v>9</v>
      </c>
      <c r="K2462">
        <f t="shared" si="536"/>
        <v>-39</v>
      </c>
      <c r="L2462">
        <f t="shared" si="537"/>
        <v>7</v>
      </c>
      <c r="M2462">
        <f t="shared" si="538"/>
        <v>-10</v>
      </c>
      <c r="N2462">
        <f t="shared" si="539"/>
        <v>28</v>
      </c>
      <c r="O2462">
        <f t="shared" si="540"/>
        <v>6</v>
      </c>
      <c r="P2462" t="s">
        <v>23680</v>
      </c>
      <c r="Q2462">
        <f t="shared" si="541"/>
        <v>0</v>
      </c>
      <c r="R2462">
        <f t="shared" si="542"/>
        <v>81</v>
      </c>
      <c r="S2462">
        <f t="shared" si="543"/>
        <v>1521</v>
      </c>
      <c r="T2462">
        <f t="shared" si="544"/>
        <v>49</v>
      </c>
      <c r="U2462">
        <f t="shared" si="545"/>
        <v>100</v>
      </c>
      <c r="V2462">
        <f t="shared" si="546"/>
        <v>784</v>
      </c>
      <c r="W2462">
        <f t="shared" si="547"/>
        <v>36</v>
      </c>
    </row>
    <row r="2463" spans="2:23" x14ac:dyDescent="0.25">
      <c r="B2463">
        <v>698</v>
      </c>
      <c r="C2463">
        <v>723</v>
      </c>
      <c r="D2463">
        <v>894</v>
      </c>
      <c r="E2463">
        <v>757</v>
      </c>
      <c r="F2463">
        <v>644</v>
      </c>
      <c r="G2463">
        <v>714</v>
      </c>
      <c r="H2463" t="s">
        <v>23680</v>
      </c>
      <c r="I2463">
        <f t="shared" si="534"/>
        <v>0</v>
      </c>
      <c r="J2463">
        <f t="shared" si="535"/>
        <v>-3</v>
      </c>
      <c r="K2463">
        <f t="shared" si="536"/>
        <v>53</v>
      </c>
      <c r="L2463">
        <f t="shared" si="537"/>
        <v>-9</v>
      </c>
      <c r="M2463">
        <f t="shared" si="538"/>
        <v>24</v>
      </c>
      <c r="N2463">
        <f t="shared" si="539"/>
        <v>18</v>
      </c>
      <c r="O2463">
        <f t="shared" si="540"/>
        <v>1</v>
      </c>
      <c r="P2463" t="s">
        <v>23680</v>
      </c>
      <c r="Q2463">
        <f t="shared" si="541"/>
        <v>0</v>
      </c>
      <c r="R2463">
        <f t="shared" si="542"/>
        <v>9</v>
      </c>
      <c r="S2463">
        <f t="shared" si="543"/>
        <v>2809</v>
      </c>
      <c r="T2463">
        <f t="shared" si="544"/>
        <v>81</v>
      </c>
      <c r="U2463">
        <f t="shared" si="545"/>
        <v>576</v>
      </c>
      <c r="V2463">
        <f t="shared" si="546"/>
        <v>324</v>
      </c>
      <c r="W2463">
        <f t="shared" si="547"/>
        <v>1</v>
      </c>
    </row>
    <row r="2464" spans="2:23" x14ac:dyDescent="0.25">
      <c r="B2464">
        <v>695</v>
      </c>
      <c r="C2464">
        <v>776</v>
      </c>
      <c r="D2464">
        <v>885</v>
      </c>
      <c r="E2464">
        <v>781</v>
      </c>
      <c r="F2464">
        <v>662</v>
      </c>
      <c r="G2464">
        <v>715</v>
      </c>
      <c r="H2464" t="s">
        <v>23680</v>
      </c>
      <c r="I2464">
        <f t="shared" si="534"/>
        <v>0</v>
      </c>
      <c r="J2464">
        <f t="shared" si="535"/>
        <v>-11</v>
      </c>
      <c r="K2464">
        <f t="shared" si="536"/>
        <v>-56</v>
      </c>
      <c r="L2464">
        <f t="shared" si="537"/>
        <v>20</v>
      </c>
      <c r="M2464">
        <f t="shared" si="538"/>
        <v>-22</v>
      </c>
      <c r="N2464">
        <f t="shared" si="539"/>
        <v>4</v>
      </c>
      <c r="O2464">
        <f t="shared" si="540"/>
        <v>20</v>
      </c>
      <c r="P2464" t="s">
        <v>23680</v>
      </c>
      <c r="Q2464">
        <f t="shared" si="541"/>
        <v>0</v>
      </c>
      <c r="R2464">
        <f t="shared" si="542"/>
        <v>121</v>
      </c>
      <c r="S2464">
        <f t="shared" si="543"/>
        <v>3136</v>
      </c>
      <c r="T2464">
        <f t="shared" si="544"/>
        <v>400</v>
      </c>
      <c r="U2464">
        <f t="shared" si="545"/>
        <v>484</v>
      </c>
      <c r="V2464">
        <f t="shared" si="546"/>
        <v>16</v>
      </c>
      <c r="W2464">
        <f t="shared" si="547"/>
        <v>400</v>
      </c>
    </row>
    <row r="2465" spans="2:23" x14ac:dyDescent="0.25">
      <c r="B2465">
        <v>684</v>
      </c>
      <c r="C2465">
        <v>720</v>
      </c>
      <c r="D2465">
        <v>905</v>
      </c>
      <c r="E2465">
        <v>759</v>
      </c>
      <c r="F2465">
        <v>666</v>
      </c>
      <c r="G2465">
        <v>735</v>
      </c>
      <c r="H2465" t="s">
        <v>23680</v>
      </c>
      <c r="I2465">
        <f t="shared" si="534"/>
        <v>0</v>
      </c>
      <c r="J2465">
        <f t="shared" si="535"/>
        <v>-43</v>
      </c>
      <c r="K2465">
        <f t="shared" si="536"/>
        <v>-30</v>
      </c>
      <c r="L2465">
        <f t="shared" si="537"/>
        <v>-61</v>
      </c>
      <c r="M2465">
        <f t="shared" si="538"/>
        <v>-8</v>
      </c>
      <c r="N2465">
        <f t="shared" si="539"/>
        <v>-42</v>
      </c>
      <c r="O2465">
        <f t="shared" si="540"/>
        <v>-13</v>
      </c>
      <c r="P2465" t="s">
        <v>23680</v>
      </c>
      <c r="Q2465">
        <f t="shared" si="541"/>
        <v>0</v>
      </c>
      <c r="R2465">
        <f t="shared" si="542"/>
        <v>1849</v>
      </c>
      <c r="S2465">
        <f t="shared" si="543"/>
        <v>900</v>
      </c>
      <c r="T2465">
        <f t="shared" si="544"/>
        <v>3721</v>
      </c>
      <c r="U2465">
        <f t="shared" si="545"/>
        <v>64</v>
      </c>
      <c r="V2465">
        <f t="shared" si="546"/>
        <v>1764</v>
      </c>
      <c r="W2465">
        <f t="shared" si="547"/>
        <v>169</v>
      </c>
    </row>
    <row r="2466" spans="2:23" x14ac:dyDescent="0.25">
      <c r="B2466">
        <v>641</v>
      </c>
      <c r="C2466">
        <v>690</v>
      </c>
      <c r="D2466">
        <v>844</v>
      </c>
      <c r="E2466">
        <v>751</v>
      </c>
      <c r="F2466">
        <v>624</v>
      </c>
      <c r="G2466">
        <v>722</v>
      </c>
      <c r="H2466" t="s">
        <v>23680</v>
      </c>
      <c r="I2466">
        <f t="shared" si="534"/>
        <v>0</v>
      </c>
      <c r="J2466">
        <f t="shared" si="535"/>
        <v>7</v>
      </c>
      <c r="K2466">
        <f t="shared" si="536"/>
        <v>31</v>
      </c>
      <c r="L2466">
        <f t="shared" si="537"/>
        <v>-78</v>
      </c>
      <c r="M2466">
        <f t="shared" si="538"/>
        <v>15</v>
      </c>
      <c r="N2466">
        <f t="shared" si="539"/>
        <v>38</v>
      </c>
      <c r="O2466">
        <f t="shared" si="540"/>
        <v>14</v>
      </c>
      <c r="P2466" t="s">
        <v>23680</v>
      </c>
      <c r="Q2466">
        <f t="shared" si="541"/>
        <v>0</v>
      </c>
      <c r="R2466">
        <f t="shared" si="542"/>
        <v>49</v>
      </c>
      <c r="S2466">
        <f t="shared" si="543"/>
        <v>961</v>
      </c>
      <c r="T2466">
        <f t="shared" si="544"/>
        <v>6084</v>
      </c>
      <c r="U2466">
        <f t="shared" si="545"/>
        <v>225</v>
      </c>
      <c r="V2466">
        <f t="shared" si="546"/>
        <v>1444</v>
      </c>
      <c r="W2466">
        <f t="shared" si="547"/>
        <v>196</v>
      </c>
    </row>
    <row r="2467" spans="2:23" x14ac:dyDescent="0.25">
      <c r="B2467">
        <v>648</v>
      </c>
      <c r="C2467">
        <v>721</v>
      </c>
      <c r="D2467">
        <v>766</v>
      </c>
      <c r="E2467">
        <v>766</v>
      </c>
      <c r="F2467">
        <v>662</v>
      </c>
      <c r="G2467">
        <v>736</v>
      </c>
      <c r="H2467" t="s">
        <v>23680</v>
      </c>
      <c r="I2467">
        <f t="shared" si="534"/>
        <v>0</v>
      </c>
      <c r="J2467">
        <f t="shared" si="535"/>
        <v>4</v>
      </c>
      <c r="K2467">
        <f t="shared" si="536"/>
        <v>54</v>
      </c>
      <c r="L2467">
        <f t="shared" si="537"/>
        <v>-1</v>
      </c>
      <c r="M2467">
        <f t="shared" si="538"/>
        <v>35</v>
      </c>
      <c r="N2467">
        <f t="shared" si="539"/>
        <v>32</v>
      </c>
      <c r="O2467">
        <f t="shared" si="540"/>
        <v>-26</v>
      </c>
      <c r="P2467" t="s">
        <v>23680</v>
      </c>
      <c r="Q2467">
        <f t="shared" si="541"/>
        <v>0</v>
      </c>
      <c r="R2467">
        <f t="shared" si="542"/>
        <v>16</v>
      </c>
      <c r="S2467">
        <f t="shared" si="543"/>
        <v>2916</v>
      </c>
      <c r="T2467">
        <f t="shared" si="544"/>
        <v>1</v>
      </c>
      <c r="U2467">
        <f t="shared" si="545"/>
        <v>1225</v>
      </c>
      <c r="V2467">
        <f t="shared" si="546"/>
        <v>1024</v>
      </c>
      <c r="W2467">
        <f t="shared" si="547"/>
        <v>676</v>
      </c>
    </row>
    <row r="2468" spans="2:23" x14ac:dyDescent="0.25">
      <c r="B2468">
        <v>652</v>
      </c>
      <c r="C2468">
        <v>775</v>
      </c>
      <c r="D2468">
        <v>765</v>
      </c>
      <c r="E2468">
        <v>801</v>
      </c>
      <c r="F2468">
        <v>694</v>
      </c>
      <c r="G2468">
        <v>710</v>
      </c>
      <c r="H2468" t="s">
        <v>23680</v>
      </c>
      <c r="I2468">
        <f t="shared" si="534"/>
        <v>0</v>
      </c>
      <c r="J2468">
        <f t="shared" si="535"/>
        <v>32</v>
      </c>
      <c r="K2468">
        <f t="shared" si="536"/>
        <v>-62</v>
      </c>
      <c r="L2468">
        <f t="shared" si="537"/>
        <v>7</v>
      </c>
      <c r="M2468">
        <f t="shared" si="538"/>
        <v>21</v>
      </c>
      <c r="N2468">
        <f t="shared" si="539"/>
        <v>16</v>
      </c>
      <c r="O2468">
        <f t="shared" si="540"/>
        <v>-17</v>
      </c>
      <c r="P2468" t="s">
        <v>23680</v>
      </c>
      <c r="Q2468">
        <f t="shared" si="541"/>
        <v>0</v>
      </c>
      <c r="R2468">
        <f t="shared" si="542"/>
        <v>1024</v>
      </c>
      <c r="S2468">
        <f t="shared" si="543"/>
        <v>3844</v>
      </c>
      <c r="T2468">
        <f t="shared" si="544"/>
        <v>49</v>
      </c>
      <c r="U2468">
        <f t="shared" si="545"/>
        <v>441</v>
      </c>
      <c r="V2468">
        <f t="shared" si="546"/>
        <v>256</v>
      </c>
      <c r="W2468">
        <f t="shared" si="547"/>
        <v>289</v>
      </c>
    </row>
    <row r="2469" spans="2:23" x14ac:dyDescent="0.25">
      <c r="B2469">
        <v>684</v>
      </c>
      <c r="C2469">
        <v>713</v>
      </c>
      <c r="D2469">
        <v>772</v>
      </c>
      <c r="E2469">
        <v>822</v>
      </c>
      <c r="F2469">
        <v>710</v>
      </c>
      <c r="G2469">
        <v>693</v>
      </c>
      <c r="H2469" t="s">
        <v>23680</v>
      </c>
      <c r="I2469">
        <f t="shared" si="534"/>
        <v>0</v>
      </c>
      <c r="J2469">
        <f t="shared" si="535"/>
        <v>-3</v>
      </c>
      <c r="K2469">
        <f t="shared" si="536"/>
        <v>48</v>
      </c>
      <c r="L2469">
        <f t="shared" si="537"/>
        <v>24</v>
      </c>
      <c r="M2469">
        <f t="shared" si="538"/>
        <v>-23</v>
      </c>
      <c r="N2469">
        <f t="shared" si="539"/>
        <v>-72</v>
      </c>
      <c r="O2469">
        <f t="shared" si="540"/>
        <v>-10</v>
      </c>
      <c r="P2469" t="s">
        <v>23680</v>
      </c>
      <c r="Q2469">
        <f t="shared" si="541"/>
        <v>0</v>
      </c>
      <c r="R2469">
        <f t="shared" si="542"/>
        <v>9</v>
      </c>
      <c r="S2469">
        <f t="shared" si="543"/>
        <v>2304</v>
      </c>
      <c r="T2469">
        <f t="shared" si="544"/>
        <v>576</v>
      </c>
      <c r="U2469">
        <f t="shared" si="545"/>
        <v>529</v>
      </c>
      <c r="V2469">
        <f t="shared" si="546"/>
        <v>5184</v>
      </c>
      <c r="W2469">
        <f t="shared" si="547"/>
        <v>100</v>
      </c>
    </row>
    <row r="2470" spans="2:23" x14ac:dyDescent="0.25">
      <c r="B2470">
        <v>681</v>
      </c>
      <c r="C2470">
        <v>761</v>
      </c>
      <c r="D2470">
        <v>796</v>
      </c>
      <c r="E2470">
        <v>799</v>
      </c>
      <c r="F2470">
        <v>638</v>
      </c>
      <c r="G2470">
        <v>683</v>
      </c>
      <c r="H2470" t="s">
        <v>23680</v>
      </c>
      <c r="I2470">
        <f t="shared" si="534"/>
        <v>0</v>
      </c>
      <c r="J2470">
        <f t="shared" si="535"/>
        <v>12</v>
      </c>
      <c r="K2470">
        <f t="shared" si="536"/>
        <v>217</v>
      </c>
      <c r="L2470">
        <f t="shared" si="537"/>
        <v>-10</v>
      </c>
      <c r="M2470">
        <f t="shared" si="538"/>
        <v>-4</v>
      </c>
      <c r="N2470">
        <f t="shared" si="539"/>
        <v>27</v>
      </c>
      <c r="O2470">
        <f t="shared" si="540"/>
        <v>-12</v>
      </c>
      <c r="P2470" t="s">
        <v>23680</v>
      </c>
      <c r="Q2470">
        <f t="shared" si="541"/>
        <v>0</v>
      </c>
      <c r="R2470">
        <f t="shared" si="542"/>
        <v>144</v>
      </c>
      <c r="S2470">
        <f t="shared" si="543"/>
        <v>47089</v>
      </c>
      <c r="T2470">
        <f t="shared" si="544"/>
        <v>100</v>
      </c>
      <c r="U2470">
        <f t="shared" si="545"/>
        <v>16</v>
      </c>
      <c r="V2470">
        <f t="shared" si="546"/>
        <v>729</v>
      </c>
      <c r="W2470">
        <f t="shared" si="547"/>
        <v>144</v>
      </c>
    </row>
    <row r="2471" spans="2:23" x14ac:dyDescent="0.25">
      <c r="B2471">
        <v>693</v>
      </c>
      <c r="C2471">
        <v>978</v>
      </c>
      <c r="D2471">
        <v>786</v>
      </c>
      <c r="E2471">
        <v>795</v>
      </c>
      <c r="F2471">
        <v>665</v>
      </c>
      <c r="G2471">
        <v>671</v>
      </c>
      <c r="H2471" t="s">
        <v>23680</v>
      </c>
      <c r="I2471">
        <f t="shared" si="534"/>
        <v>0</v>
      </c>
      <c r="J2471">
        <f t="shared" si="535"/>
        <v>7</v>
      </c>
      <c r="K2471">
        <f t="shared" si="536"/>
        <v>-12</v>
      </c>
      <c r="L2471">
        <f t="shared" si="537"/>
        <v>-33</v>
      </c>
      <c r="M2471">
        <f t="shared" si="538"/>
        <v>2</v>
      </c>
      <c r="N2471">
        <f t="shared" si="539"/>
        <v>16</v>
      </c>
      <c r="O2471">
        <f t="shared" si="540"/>
        <v>-22</v>
      </c>
      <c r="P2471" t="s">
        <v>23680</v>
      </c>
      <c r="Q2471">
        <f t="shared" si="541"/>
        <v>0</v>
      </c>
      <c r="R2471">
        <f t="shared" si="542"/>
        <v>49</v>
      </c>
      <c r="S2471">
        <f t="shared" si="543"/>
        <v>144</v>
      </c>
      <c r="T2471">
        <f t="shared" si="544"/>
        <v>1089</v>
      </c>
      <c r="U2471">
        <f t="shared" si="545"/>
        <v>4</v>
      </c>
      <c r="V2471">
        <f t="shared" si="546"/>
        <v>256</v>
      </c>
      <c r="W2471">
        <f t="shared" si="547"/>
        <v>484</v>
      </c>
    </row>
    <row r="2472" spans="2:23" x14ac:dyDescent="0.25">
      <c r="B2472">
        <v>700</v>
      </c>
      <c r="C2472">
        <v>966</v>
      </c>
      <c r="D2472">
        <v>753</v>
      </c>
      <c r="E2472">
        <v>797</v>
      </c>
      <c r="F2472">
        <v>681</v>
      </c>
      <c r="G2472">
        <v>649</v>
      </c>
      <c r="H2472" t="s">
        <v>23680</v>
      </c>
      <c r="I2472">
        <f t="shared" si="534"/>
        <v>0</v>
      </c>
      <c r="J2472">
        <f t="shared" si="535"/>
        <v>-4</v>
      </c>
      <c r="K2472">
        <f t="shared" si="536"/>
        <v>-162</v>
      </c>
      <c r="L2472">
        <f t="shared" si="537"/>
        <v>0</v>
      </c>
      <c r="M2472">
        <f t="shared" si="538"/>
        <v>5</v>
      </c>
      <c r="N2472">
        <f t="shared" si="539"/>
        <v>28</v>
      </c>
      <c r="O2472">
        <f t="shared" si="540"/>
        <v>-10</v>
      </c>
      <c r="P2472" t="s">
        <v>23680</v>
      </c>
      <c r="Q2472">
        <f t="shared" si="541"/>
        <v>0</v>
      </c>
      <c r="R2472">
        <f t="shared" si="542"/>
        <v>16</v>
      </c>
      <c r="S2472">
        <f t="shared" si="543"/>
        <v>26244</v>
      </c>
      <c r="T2472">
        <f t="shared" si="544"/>
        <v>0</v>
      </c>
      <c r="U2472">
        <f t="shared" si="545"/>
        <v>25</v>
      </c>
      <c r="V2472">
        <f t="shared" si="546"/>
        <v>784</v>
      </c>
      <c r="W2472">
        <f t="shared" si="547"/>
        <v>100</v>
      </c>
    </row>
    <row r="2473" spans="2:23" x14ac:dyDescent="0.25">
      <c r="B2473">
        <v>696</v>
      </c>
      <c r="C2473">
        <v>804</v>
      </c>
      <c r="D2473">
        <v>753</v>
      </c>
      <c r="E2473">
        <v>802</v>
      </c>
      <c r="F2473">
        <v>709</v>
      </c>
      <c r="G2473">
        <v>639</v>
      </c>
      <c r="H2473" t="s">
        <v>23680</v>
      </c>
      <c r="I2473">
        <f t="shared" si="534"/>
        <v>0</v>
      </c>
      <c r="J2473">
        <f t="shared" si="535"/>
        <v>-28</v>
      </c>
      <c r="K2473">
        <f t="shared" si="536"/>
        <v>-28</v>
      </c>
      <c r="L2473">
        <f t="shared" si="537"/>
        <v>-753</v>
      </c>
      <c r="M2473">
        <f t="shared" si="538"/>
        <v>-30</v>
      </c>
      <c r="N2473">
        <f t="shared" si="539"/>
        <v>-64</v>
      </c>
      <c r="O2473">
        <f t="shared" si="540"/>
        <v>3</v>
      </c>
      <c r="P2473" t="s">
        <v>23680</v>
      </c>
      <c r="Q2473">
        <f t="shared" si="541"/>
        <v>0</v>
      </c>
      <c r="R2473">
        <f t="shared" si="542"/>
        <v>784</v>
      </c>
      <c r="S2473">
        <f t="shared" si="543"/>
        <v>784</v>
      </c>
      <c r="T2473">
        <f t="shared" si="544"/>
        <v>567009</v>
      </c>
      <c r="U2473">
        <f t="shared" si="545"/>
        <v>900</v>
      </c>
      <c r="V2473">
        <f t="shared" si="546"/>
        <v>4096</v>
      </c>
      <c r="W2473">
        <f t="shared" si="547"/>
        <v>9</v>
      </c>
    </row>
    <row r="2474" spans="2:23" x14ac:dyDescent="0.25">
      <c r="B2474">
        <v>668</v>
      </c>
      <c r="C2474">
        <v>776</v>
      </c>
      <c r="E2474">
        <v>772</v>
      </c>
      <c r="F2474">
        <v>645</v>
      </c>
      <c r="G2474">
        <v>642</v>
      </c>
      <c r="H2474" t="s">
        <v>23680</v>
      </c>
      <c r="I2474">
        <f t="shared" si="534"/>
        <v>0</v>
      </c>
      <c r="J2474">
        <f t="shared" si="535"/>
        <v>16</v>
      </c>
      <c r="K2474">
        <f t="shared" si="536"/>
        <v>-8</v>
      </c>
      <c r="L2474">
        <f t="shared" si="537"/>
        <v>0</v>
      </c>
      <c r="M2474">
        <f t="shared" si="538"/>
        <v>-31</v>
      </c>
      <c r="N2474">
        <f t="shared" si="539"/>
        <v>25</v>
      </c>
      <c r="O2474">
        <f t="shared" si="540"/>
        <v>7</v>
      </c>
      <c r="P2474" t="s">
        <v>23680</v>
      </c>
      <c r="Q2474">
        <f t="shared" si="541"/>
        <v>0</v>
      </c>
      <c r="R2474">
        <f t="shared" si="542"/>
        <v>256</v>
      </c>
      <c r="S2474">
        <f t="shared" si="543"/>
        <v>64</v>
      </c>
      <c r="T2474">
        <f t="shared" si="544"/>
        <v>0</v>
      </c>
      <c r="U2474">
        <f t="shared" si="545"/>
        <v>961</v>
      </c>
      <c r="V2474">
        <f t="shared" si="546"/>
        <v>625</v>
      </c>
      <c r="W2474">
        <f t="shared" si="547"/>
        <v>49</v>
      </c>
    </row>
    <row r="2475" spans="2:23" x14ac:dyDescent="0.25">
      <c r="B2475">
        <v>684</v>
      </c>
      <c r="C2475">
        <v>768</v>
      </c>
      <c r="E2475">
        <v>741</v>
      </c>
      <c r="F2475">
        <v>670</v>
      </c>
      <c r="G2475">
        <v>649</v>
      </c>
      <c r="H2475" t="s">
        <v>23680</v>
      </c>
      <c r="I2475">
        <f t="shared" si="534"/>
        <v>0</v>
      </c>
      <c r="J2475">
        <f t="shared" si="535"/>
        <v>0</v>
      </c>
      <c r="K2475">
        <f t="shared" si="536"/>
        <v>-54</v>
      </c>
      <c r="L2475">
        <f t="shared" si="537"/>
        <v>0</v>
      </c>
      <c r="M2475">
        <f t="shared" si="538"/>
        <v>-48</v>
      </c>
      <c r="N2475">
        <f t="shared" si="539"/>
        <v>20</v>
      </c>
      <c r="O2475">
        <f t="shared" si="540"/>
        <v>14</v>
      </c>
      <c r="P2475" t="s">
        <v>23680</v>
      </c>
      <c r="Q2475">
        <f t="shared" si="541"/>
        <v>0</v>
      </c>
      <c r="R2475">
        <f t="shared" si="542"/>
        <v>0</v>
      </c>
      <c r="S2475">
        <f t="shared" si="543"/>
        <v>2916</v>
      </c>
      <c r="T2475">
        <f t="shared" si="544"/>
        <v>0</v>
      </c>
      <c r="U2475">
        <f t="shared" si="545"/>
        <v>2304</v>
      </c>
      <c r="V2475">
        <f t="shared" si="546"/>
        <v>400</v>
      </c>
      <c r="W2475">
        <f t="shared" si="547"/>
        <v>196</v>
      </c>
    </row>
    <row r="2476" spans="2:23" x14ac:dyDescent="0.25">
      <c r="B2476">
        <v>684</v>
      </c>
      <c r="C2476">
        <v>714</v>
      </c>
      <c r="E2476">
        <v>693</v>
      </c>
      <c r="F2476">
        <v>690</v>
      </c>
      <c r="G2476">
        <v>663</v>
      </c>
      <c r="H2476" t="s">
        <v>23680</v>
      </c>
      <c r="I2476">
        <f t="shared" si="534"/>
        <v>0</v>
      </c>
      <c r="J2476">
        <f t="shared" si="535"/>
        <v>-7</v>
      </c>
      <c r="K2476">
        <f t="shared" si="536"/>
        <v>67</v>
      </c>
      <c r="L2476">
        <f t="shared" si="537"/>
        <v>0</v>
      </c>
      <c r="M2476">
        <f t="shared" si="538"/>
        <v>2</v>
      </c>
      <c r="N2476">
        <f t="shared" si="539"/>
        <v>31</v>
      </c>
      <c r="O2476">
        <f t="shared" si="540"/>
        <v>-5</v>
      </c>
      <c r="P2476" t="s">
        <v>23680</v>
      </c>
      <c r="Q2476">
        <f t="shared" si="541"/>
        <v>0</v>
      </c>
      <c r="R2476">
        <f t="shared" si="542"/>
        <v>49</v>
      </c>
      <c r="S2476">
        <f t="shared" si="543"/>
        <v>4489</v>
      </c>
      <c r="T2476">
        <f t="shared" si="544"/>
        <v>0</v>
      </c>
      <c r="U2476">
        <f t="shared" si="545"/>
        <v>4</v>
      </c>
      <c r="V2476">
        <f t="shared" si="546"/>
        <v>961</v>
      </c>
      <c r="W2476">
        <f t="shared" si="547"/>
        <v>25</v>
      </c>
    </row>
    <row r="2477" spans="2:23" x14ac:dyDescent="0.25">
      <c r="B2477">
        <v>677</v>
      </c>
      <c r="C2477">
        <v>781</v>
      </c>
      <c r="E2477">
        <v>695</v>
      </c>
      <c r="F2477">
        <v>721</v>
      </c>
      <c r="G2477">
        <v>658</v>
      </c>
      <c r="H2477" t="s">
        <v>23680</v>
      </c>
      <c r="I2477">
        <f t="shared" si="534"/>
        <v>0</v>
      </c>
      <c r="J2477">
        <f t="shared" si="535"/>
        <v>-26</v>
      </c>
      <c r="K2477">
        <f t="shared" si="536"/>
        <v>245</v>
      </c>
      <c r="L2477">
        <f t="shared" si="537"/>
        <v>0</v>
      </c>
      <c r="M2477">
        <f t="shared" si="538"/>
        <v>3</v>
      </c>
      <c r="N2477">
        <f t="shared" si="539"/>
        <v>16</v>
      </c>
      <c r="O2477">
        <f t="shared" si="540"/>
        <v>26</v>
      </c>
      <c r="P2477" t="s">
        <v>23680</v>
      </c>
      <c r="Q2477">
        <f t="shared" si="541"/>
        <v>0</v>
      </c>
      <c r="R2477">
        <f t="shared" si="542"/>
        <v>676</v>
      </c>
      <c r="S2477">
        <f t="shared" si="543"/>
        <v>60025</v>
      </c>
      <c r="T2477">
        <f t="shared" si="544"/>
        <v>0</v>
      </c>
      <c r="U2477">
        <f t="shared" si="545"/>
        <v>9</v>
      </c>
      <c r="V2477">
        <f t="shared" si="546"/>
        <v>256</v>
      </c>
      <c r="W2477">
        <f t="shared" si="547"/>
        <v>676</v>
      </c>
    </row>
    <row r="2478" spans="2:23" x14ac:dyDescent="0.25">
      <c r="B2478">
        <v>651</v>
      </c>
      <c r="C2478">
        <v>1026</v>
      </c>
      <c r="E2478">
        <v>698</v>
      </c>
      <c r="F2478">
        <v>737</v>
      </c>
      <c r="G2478">
        <v>684</v>
      </c>
      <c r="H2478" t="s">
        <v>23680</v>
      </c>
      <c r="I2478">
        <f t="shared" si="534"/>
        <v>0</v>
      </c>
      <c r="J2478">
        <f t="shared" si="535"/>
        <v>7</v>
      </c>
      <c r="K2478">
        <f t="shared" si="536"/>
        <v>-238</v>
      </c>
      <c r="L2478">
        <f t="shared" si="537"/>
        <v>0</v>
      </c>
      <c r="M2478">
        <f t="shared" si="538"/>
        <v>27</v>
      </c>
      <c r="N2478">
        <f t="shared" si="539"/>
        <v>-81</v>
      </c>
      <c r="O2478">
        <f t="shared" si="540"/>
        <v>32</v>
      </c>
      <c r="P2478" t="s">
        <v>23680</v>
      </c>
      <c r="Q2478">
        <f t="shared" si="541"/>
        <v>0</v>
      </c>
      <c r="R2478">
        <f t="shared" si="542"/>
        <v>49</v>
      </c>
      <c r="S2478">
        <f t="shared" si="543"/>
        <v>56644</v>
      </c>
      <c r="T2478">
        <f t="shared" si="544"/>
        <v>0</v>
      </c>
      <c r="U2478">
        <f t="shared" si="545"/>
        <v>729</v>
      </c>
      <c r="V2478">
        <f t="shared" si="546"/>
        <v>6561</v>
      </c>
      <c r="W2478">
        <f t="shared" si="547"/>
        <v>1024</v>
      </c>
    </row>
    <row r="2479" spans="2:23" x14ac:dyDescent="0.25">
      <c r="B2479">
        <v>658</v>
      </c>
      <c r="C2479">
        <v>788</v>
      </c>
      <c r="E2479">
        <v>725</v>
      </c>
      <c r="F2479">
        <v>656</v>
      </c>
      <c r="G2479">
        <v>716</v>
      </c>
      <c r="H2479" t="s">
        <v>23680</v>
      </c>
      <c r="I2479">
        <f t="shared" si="534"/>
        <v>0</v>
      </c>
      <c r="J2479">
        <f t="shared" si="535"/>
        <v>-8</v>
      </c>
      <c r="K2479">
        <f t="shared" si="536"/>
        <v>-25</v>
      </c>
      <c r="L2479">
        <f t="shared" si="537"/>
        <v>0</v>
      </c>
      <c r="M2479">
        <f t="shared" si="538"/>
        <v>78</v>
      </c>
      <c r="N2479">
        <f t="shared" si="539"/>
        <v>-23</v>
      </c>
      <c r="O2479">
        <f t="shared" si="540"/>
        <v>13</v>
      </c>
      <c r="P2479" t="s">
        <v>23680</v>
      </c>
      <c r="Q2479">
        <f t="shared" si="541"/>
        <v>0</v>
      </c>
      <c r="R2479">
        <f t="shared" si="542"/>
        <v>64</v>
      </c>
      <c r="S2479">
        <f t="shared" si="543"/>
        <v>625</v>
      </c>
      <c r="T2479">
        <f t="shared" si="544"/>
        <v>0</v>
      </c>
      <c r="U2479">
        <f t="shared" si="545"/>
        <v>6084</v>
      </c>
      <c r="V2479">
        <f t="shared" si="546"/>
        <v>529</v>
      </c>
      <c r="W2479">
        <f t="shared" si="547"/>
        <v>169</v>
      </c>
    </row>
    <row r="2480" spans="2:23" x14ac:dyDescent="0.25">
      <c r="B2480">
        <v>650</v>
      </c>
      <c r="C2480">
        <v>763</v>
      </c>
      <c r="E2480">
        <v>803</v>
      </c>
      <c r="F2480">
        <v>633</v>
      </c>
      <c r="G2480">
        <v>729</v>
      </c>
      <c r="H2480" t="s">
        <v>23680</v>
      </c>
      <c r="I2480">
        <f t="shared" si="534"/>
        <v>0</v>
      </c>
      <c r="J2480">
        <f t="shared" si="535"/>
        <v>22</v>
      </c>
      <c r="K2480">
        <f t="shared" si="536"/>
        <v>17</v>
      </c>
      <c r="L2480">
        <f t="shared" si="537"/>
        <v>0</v>
      </c>
      <c r="M2480">
        <f t="shared" si="538"/>
        <v>68</v>
      </c>
      <c r="N2480">
        <f t="shared" si="539"/>
        <v>29</v>
      </c>
      <c r="O2480">
        <f t="shared" si="540"/>
        <v>10</v>
      </c>
      <c r="P2480" t="s">
        <v>23680</v>
      </c>
      <c r="Q2480">
        <f t="shared" si="541"/>
        <v>0</v>
      </c>
      <c r="R2480">
        <f t="shared" si="542"/>
        <v>484</v>
      </c>
      <c r="S2480">
        <f t="shared" si="543"/>
        <v>289</v>
      </c>
      <c r="T2480">
        <f t="shared" si="544"/>
        <v>0</v>
      </c>
      <c r="U2480">
        <f t="shared" si="545"/>
        <v>4624</v>
      </c>
      <c r="V2480">
        <f t="shared" si="546"/>
        <v>841</v>
      </c>
      <c r="W2480">
        <f t="shared" si="547"/>
        <v>100</v>
      </c>
    </row>
    <row r="2481" spans="2:23" x14ac:dyDescent="0.25">
      <c r="B2481">
        <v>672</v>
      </c>
      <c r="C2481">
        <v>780</v>
      </c>
      <c r="E2481">
        <v>871</v>
      </c>
      <c r="F2481">
        <v>662</v>
      </c>
      <c r="G2481">
        <v>739</v>
      </c>
      <c r="H2481" t="s">
        <v>23680</v>
      </c>
      <c r="I2481">
        <f t="shared" si="534"/>
        <v>0</v>
      </c>
      <c r="J2481">
        <f t="shared" si="535"/>
        <v>-13</v>
      </c>
      <c r="K2481">
        <f t="shared" si="536"/>
        <v>-62</v>
      </c>
      <c r="L2481">
        <f t="shared" si="537"/>
        <v>0</v>
      </c>
      <c r="M2481">
        <f t="shared" si="538"/>
        <v>25</v>
      </c>
      <c r="N2481">
        <f t="shared" si="539"/>
        <v>15</v>
      </c>
      <c r="O2481">
        <f t="shared" si="540"/>
        <v>-3</v>
      </c>
      <c r="P2481" t="s">
        <v>23680</v>
      </c>
      <c r="Q2481">
        <f t="shared" si="541"/>
        <v>0</v>
      </c>
      <c r="R2481">
        <f t="shared" si="542"/>
        <v>169</v>
      </c>
      <c r="S2481">
        <f t="shared" si="543"/>
        <v>3844</v>
      </c>
      <c r="T2481">
        <f t="shared" si="544"/>
        <v>0</v>
      </c>
      <c r="U2481">
        <f t="shared" si="545"/>
        <v>625</v>
      </c>
      <c r="V2481">
        <f t="shared" si="546"/>
        <v>225</v>
      </c>
      <c r="W2481">
        <f t="shared" si="547"/>
        <v>9</v>
      </c>
    </row>
    <row r="2482" spans="2:23" x14ac:dyDescent="0.25">
      <c r="B2482">
        <v>659</v>
      </c>
      <c r="C2482">
        <v>718</v>
      </c>
      <c r="E2482">
        <v>896</v>
      </c>
      <c r="F2482">
        <v>677</v>
      </c>
      <c r="G2482">
        <v>736</v>
      </c>
      <c r="H2482" t="s">
        <v>23680</v>
      </c>
      <c r="I2482">
        <f t="shared" si="534"/>
        <v>0</v>
      </c>
      <c r="J2482">
        <f t="shared" si="535"/>
        <v>3</v>
      </c>
      <c r="K2482">
        <f t="shared" si="536"/>
        <v>37</v>
      </c>
      <c r="L2482">
        <f t="shared" si="537"/>
        <v>0</v>
      </c>
      <c r="M2482">
        <f t="shared" si="538"/>
        <v>-35</v>
      </c>
      <c r="N2482">
        <f t="shared" si="539"/>
        <v>-47</v>
      </c>
      <c r="O2482">
        <f t="shared" si="540"/>
        <v>1</v>
      </c>
      <c r="P2482" t="s">
        <v>23680</v>
      </c>
      <c r="Q2482">
        <f t="shared" si="541"/>
        <v>0</v>
      </c>
      <c r="R2482">
        <f t="shared" si="542"/>
        <v>9</v>
      </c>
      <c r="S2482">
        <f t="shared" si="543"/>
        <v>1369</v>
      </c>
      <c r="T2482">
        <f t="shared" si="544"/>
        <v>0</v>
      </c>
      <c r="U2482">
        <f t="shared" si="545"/>
        <v>1225</v>
      </c>
      <c r="V2482">
        <f t="shared" si="546"/>
        <v>2209</v>
      </c>
      <c r="W2482">
        <f t="shared" si="547"/>
        <v>1</v>
      </c>
    </row>
    <row r="2483" spans="2:23" x14ac:dyDescent="0.25">
      <c r="B2483">
        <v>662</v>
      </c>
      <c r="C2483">
        <v>755</v>
      </c>
      <c r="E2483">
        <v>861</v>
      </c>
      <c r="F2483">
        <v>630</v>
      </c>
      <c r="G2483">
        <v>737</v>
      </c>
      <c r="H2483" t="s">
        <v>23680</v>
      </c>
      <c r="I2483">
        <f t="shared" si="534"/>
        <v>0</v>
      </c>
      <c r="J2483">
        <f t="shared" si="535"/>
        <v>16</v>
      </c>
      <c r="K2483">
        <f t="shared" si="536"/>
        <v>99</v>
      </c>
      <c r="L2483">
        <f t="shared" si="537"/>
        <v>0</v>
      </c>
      <c r="M2483">
        <f t="shared" si="538"/>
        <v>11</v>
      </c>
      <c r="N2483">
        <f t="shared" si="539"/>
        <v>16</v>
      </c>
      <c r="O2483">
        <f t="shared" si="540"/>
        <v>-19</v>
      </c>
      <c r="P2483" t="s">
        <v>23680</v>
      </c>
      <c r="Q2483">
        <f t="shared" si="541"/>
        <v>0</v>
      </c>
      <c r="R2483">
        <f t="shared" si="542"/>
        <v>256</v>
      </c>
      <c r="S2483">
        <f t="shared" si="543"/>
        <v>9801</v>
      </c>
      <c r="T2483">
        <f t="shared" si="544"/>
        <v>0</v>
      </c>
      <c r="U2483">
        <f t="shared" si="545"/>
        <v>121</v>
      </c>
      <c r="V2483">
        <f t="shared" si="546"/>
        <v>256</v>
      </c>
      <c r="W2483">
        <f t="shared" si="547"/>
        <v>361</v>
      </c>
    </row>
    <row r="2484" spans="2:23" x14ac:dyDescent="0.25">
      <c r="B2484">
        <v>678</v>
      </c>
      <c r="C2484">
        <v>854</v>
      </c>
      <c r="E2484">
        <v>872</v>
      </c>
      <c r="F2484">
        <v>646</v>
      </c>
      <c r="G2484">
        <v>718</v>
      </c>
      <c r="H2484" t="s">
        <v>23680</v>
      </c>
      <c r="I2484">
        <f t="shared" si="534"/>
        <v>0</v>
      </c>
      <c r="J2484">
        <f t="shared" si="535"/>
        <v>19</v>
      </c>
      <c r="K2484">
        <f t="shared" si="536"/>
        <v>-35</v>
      </c>
      <c r="L2484">
        <f t="shared" si="537"/>
        <v>0</v>
      </c>
      <c r="M2484">
        <f t="shared" si="538"/>
        <v>-32</v>
      </c>
      <c r="N2484">
        <f t="shared" si="539"/>
        <v>30</v>
      </c>
      <c r="O2484">
        <f t="shared" si="540"/>
        <v>-13</v>
      </c>
      <c r="P2484" t="s">
        <v>23680</v>
      </c>
      <c r="Q2484">
        <f t="shared" si="541"/>
        <v>0</v>
      </c>
      <c r="R2484">
        <f t="shared" si="542"/>
        <v>361</v>
      </c>
      <c r="S2484">
        <f t="shared" si="543"/>
        <v>1225</v>
      </c>
      <c r="T2484">
        <f t="shared" si="544"/>
        <v>0</v>
      </c>
      <c r="U2484">
        <f t="shared" si="545"/>
        <v>1024</v>
      </c>
      <c r="V2484">
        <f t="shared" si="546"/>
        <v>900</v>
      </c>
      <c r="W2484">
        <f t="shared" si="547"/>
        <v>169</v>
      </c>
    </row>
    <row r="2485" spans="2:23" x14ac:dyDescent="0.25">
      <c r="B2485">
        <v>697</v>
      </c>
      <c r="C2485">
        <v>819</v>
      </c>
      <c r="E2485">
        <v>840</v>
      </c>
      <c r="F2485">
        <v>676</v>
      </c>
      <c r="G2485">
        <v>705</v>
      </c>
      <c r="H2485" t="s">
        <v>23680</v>
      </c>
      <c r="I2485">
        <f t="shared" si="534"/>
        <v>0</v>
      </c>
      <c r="J2485">
        <f t="shared" si="535"/>
        <v>-7</v>
      </c>
      <c r="K2485">
        <f t="shared" si="536"/>
        <v>51</v>
      </c>
      <c r="L2485">
        <f t="shared" si="537"/>
        <v>0</v>
      </c>
      <c r="M2485">
        <f t="shared" si="538"/>
        <v>-58</v>
      </c>
      <c r="N2485">
        <f t="shared" si="539"/>
        <v>-27</v>
      </c>
      <c r="O2485">
        <f t="shared" si="540"/>
        <v>-21</v>
      </c>
      <c r="P2485" t="s">
        <v>23680</v>
      </c>
      <c r="Q2485">
        <f t="shared" si="541"/>
        <v>0</v>
      </c>
      <c r="R2485">
        <f t="shared" si="542"/>
        <v>49</v>
      </c>
      <c r="S2485">
        <f t="shared" si="543"/>
        <v>2601</v>
      </c>
      <c r="T2485">
        <f t="shared" si="544"/>
        <v>0</v>
      </c>
      <c r="U2485">
        <f t="shared" si="545"/>
        <v>3364</v>
      </c>
      <c r="V2485">
        <f t="shared" si="546"/>
        <v>729</v>
      </c>
      <c r="W2485">
        <f t="shared" si="547"/>
        <v>441</v>
      </c>
    </row>
    <row r="2486" spans="2:23" x14ac:dyDescent="0.25">
      <c r="B2486">
        <v>690</v>
      </c>
      <c r="C2486">
        <v>870</v>
      </c>
      <c r="E2486">
        <v>782</v>
      </c>
      <c r="F2486">
        <v>649</v>
      </c>
      <c r="G2486">
        <v>684</v>
      </c>
      <c r="H2486" t="s">
        <v>23680</v>
      </c>
      <c r="I2486">
        <f t="shared" si="534"/>
        <v>0</v>
      </c>
      <c r="J2486">
        <f t="shared" si="535"/>
        <v>-30</v>
      </c>
      <c r="K2486">
        <f t="shared" si="536"/>
        <v>27</v>
      </c>
      <c r="L2486">
        <f t="shared" si="537"/>
        <v>0</v>
      </c>
      <c r="M2486">
        <f t="shared" si="538"/>
        <v>-29</v>
      </c>
      <c r="N2486">
        <f t="shared" si="539"/>
        <v>-1</v>
      </c>
      <c r="O2486">
        <f t="shared" si="540"/>
        <v>-10</v>
      </c>
      <c r="P2486" t="s">
        <v>23680</v>
      </c>
      <c r="Q2486">
        <f t="shared" si="541"/>
        <v>0</v>
      </c>
      <c r="R2486">
        <f t="shared" si="542"/>
        <v>900</v>
      </c>
      <c r="S2486">
        <f t="shared" si="543"/>
        <v>729</v>
      </c>
      <c r="T2486">
        <f t="shared" si="544"/>
        <v>0</v>
      </c>
      <c r="U2486">
        <f t="shared" si="545"/>
        <v>841</v>
      </c>
      <c r="V2486">
        <f t="shared" si="546"/>
        <v>1</v>
      </c>
      <c r="W2486">
        <f t="shared" si="547"/>
        <v>100</v>
      </c>
    </row>
    <row r="2487" spans="2:23" x14ac:dyDescent="0.25">
      <c r="B2487">
        <v>660</v>
      </c>
      <c r="C2487">
        <v>897</v>
      </c>
      <c r="E2487">
        <v>753</v>
      </c>
      <c r="F2487">
        <v>648</v>
      </c>
      <c r="G2487">
        <v>674</v>
      </c>
      <c r="H2487" t="s">
        <v>23680</v>
      </c>
      <c r="I2487">
        <f t="shared" si="534"/>
        <v>0</v>
      </c>
      <c r="J2487">
        <f t="shared" si="535"/>
        <v>23</v>
      </c>
      <c r="K2487">
        <f t="shared" si="536"/>
        <v>-72</v>
      </c>
      <c r="L2487">
        <f t="shared" si="537"/>
        <v>0</v>
      </c>
      <c r="M2487">
        <f t="shared" si="538"/>
        <v>28</v>
      </c>
      <c r="N2487">
        <f t="shared" si="539"/>
        <v>50</v>
      </c>
      <c r="O2487">
        <f t="shared" si="540"/>
        <v>-19</v>
      </c>
      <c r="P2487" t="s">
        <v>23680</v>
      </c>
      <c r="Q2487">
        <f t="shared" si="541"/>
        <v>0</v>
      </c>
      <c r="R2487">
        <f t="shared" si="542"/>
        <v>529</v>
      </c>
      <c r="S2487">
        <f t="shared" si="543"/>
        <v>5184</v>
      </c>
      <c r="T2487">
        <f t="shared" si="544"/>
        <v>0</v>
      </c>
      <c r="U2487">
        <f t="shared" si="545"/>
        <v>784</v>
      </c>
      <c r="V2487">
        <f t="shared" si="546"/>
        <v>2500</v>
      </c>
      <c r="W2487">
        <f t="shared" si="547"/>
        <v>361</v>
      </c>
    </row>
    <row r="2488" spans="2:23" x14ac:dyDescent="0.25">
      <c r="B2488">
        <v>683</v>
      </c>
      <c r="C2488">
        <v>825</v>
      </c>
      <c r="E2488">
        <v>781</v>
      </c>
      <c r="F2488">
        <v>698</v>
      </c>
      <c r="G2488">
        <v>655</v>
      </c>
      <c r="H2488" t="s">
        <v>23680</v>
      </c>
      <c r="I2488">
        <f t="shared" si="534"/>
        <v>0</v>
      </c>
      <c r="J2488">
        <f t="shared" si="535"/>
        <v>0</v>
      </c>
      <c r="K2488">
        <f t="shared" si="536"/>
        <v>-10</v>
      </c>
      <c r="L2488">
        <f t="shared" si="537"/>
        <v>0</v>
      </c>
      <c r="M2488">
        <f t="shared" si="538"/>
        <v>57</v>
      </c>
      <c r="N2488">
        <f t="shared" si="539"/>
        <v>-62</v>
      </c>
      <c r="O2488">
        <f t="shared" si="540"/>
        <v>-1</v>
      </c>
      <c r="P2488" t="s">
        <v>23680</v>
      </c>
      <c r="Q2488">
        <f t="shared" si="541"/>
        <v>0</v>
      </c>
      <c r="R2488">
        <f t="shared" si="542"/>
        <v>0</v>
      </c>
      <c r="S2488">
        <f t="shared" si="543"/>
        <v>100</v>
      </c>
      <c r="T2488">
        <f t="shared" si="544"/>
        <v>0</v>
      </c>
      <c r="U2488">
        <f t="shared" si="545"/>
        <v>3249</v>
      </c>
      <c r="V2488">
        <f t="shared" si="546"/>
        <v>3844</v>
      </c>
      <c r="W2488">
        <f t="shared" si="547"/>
        <v>1</v>
      </c>
    </row>
    <row r="2489" spans="2:23" x14ac:dyDescent="0.25">
      <c r="B2489">
        <v>683</v>
      </c>
      <c r="C2489">
        <v>815</v>
      </c>
      <c r="E2489">
        <v>838</v>
      </c>
      <c r="F2489">
        <v>636</v>
      </c>
      <c r="G2489">
        <v>654</v>
      </c>
      <c r="H2489" t="s">
        <v>23680</v>
      </c>
      <c r="I2489">
        <f t="shared" si="534"/>
        <v>0</v>
      </c>
      <c r="J2489">
        <f t="shared" si="535"/>
        <v>-15</v>
      </c>
      <c r="K2489">
        <f t="shared" si="536"/>
        <v>-53</v>
      </c>
      <c r="L2489">
        <f t="shared" si="537"/>
        <v>0</v>
      </c>
      <c r="M2489">
        <f t="shared" si="538"/>
        <v>45</v>
      </c>
      <c r="N2489">
        <f t="shared" si="539"/>
        <v>10</v>
      </c>
      <c r="O2489">
        <f t="shared" si="540"/>
        <v>14</v>
      </c>
      <c r="P2489" t="s">
        <v>23680</v>
      </c>
      <c r="Q2489">
        <f t="shared" si="541"/>
        <v>0</v>
      </c>
      <c r="R2489">
        <f t="shared" si="542"/>
        <v>225</v>
      </c>
      <c r="S2489">
        <f t="shared" si="543"/>
        <v>2809</v>
      </c>
      <c r="T2489">
        <f t="shared" si="544"/>
        <v>0</v>
      </c>
      <c r="U2489">
        <f t="shared" si="545"/>
        <v>2025</v>
      </c>
      <c r="V2489">
        <f t="shared" si="546"/>
        <v>100</v>
      </c>
      <c r="W2489">
        <f t="shared" si="547"/>
        <v>196</v>
      </c>
    </row>
    <row r="2490" spans="2:23" x14ac:dyDescent="0.25">
      <c r="B2490">
        <v>668</v>
      </c>
      <c r="C2490">
        <v>762</v>
      </c>
      <c r="E2490">
        <v>883</v>
      </c>
      <c r="F2490">
        <v>646</v>
      </c>
      <c r="G2490">
        <v>668</v>
      </c>
      <c r="H2490" t="s">
        <v>23680</v>
      </c>
      <c r="I2490">
        <f t="shared" si="534"/>
        <v>0</v>
      </c>
      <c r="J2490">
        <f t="shared" si="535"/>
        <v>-18</v>
      </c>
      <c r="K2490">
        <f t="shared" si="536"/>
        <v>-37</v>
      </c>
      <c r="L2490">
        <f t="shared" si="537"/>
        <v>0</v>
      </c>
      <c r="M2490">
        <f t="shared" si="538"/>
        <v>2</v>
      </c>
      <c r="N2490">
        <f t="shared" si="539"/>
        <v>59</v>
      </c>
      <c r="O2490">
        <f t="shared" si="540"/>
        <v>20</v>
      </c>
      <c r="P2490" t="s">
        <v>23680</v>
      </c>
      <c r="Q2490">
        <f t="shared" si="541"/>
        <v>0</v>
      </c>
      <c r="R2490">
        <f t="shared" si="542"/>
        <v>324</v>
      </c>
      <c r="S2490">
        <f t="shared" si="543"/>
        <v>1369</v>
      </c>
      <c r="T2490">
        <f t="shared" si="544"/>
        <v>0</v>
      </c>
      <c r="U2490">
        <f t="shared" si="545"/>
        <v>4</v>
      </c>
      <c r="V2490">
        <f t="shared" si="546"/>
        <v>3481</v>
      </c>
      <c r="W2490">
        <f t="shared" si="547"/>
        <v>400</v>
      </c>
    </row>
    <row r="2491" spans="2:23" x14ac:dyDescent="0.25">
      <c r="B2491">
        <v>650</v>
      </c>
      <c r="C2491">
        <v>725</v>
      </c>
      <c r="E2491">
        <v>885</v>
      </c>
      <c r="F2491">
        <v>705</v>
      </c>
      <c r="G2491">
        <v>688</v>
      </c>
      <c r="H2491" t="s">
        <v>23680</v>
      </c>
      <c r="I2491">
        <f t="shared" si="534"/>
        <v>0</v>
      </c>
      <c r="J2491">
        <f t="shared" si="535"/>
        <v>23</v>
      </c>
      <c r="K2491">
        <f t="shared" si="536"/>
        <v>32</v>
      </c>
      <c r="L2491">
        <f t="shared" si="537"/>
        <v>0</v>
      </c>
      <c r="M2491">
        <f t="shared" si="538"/>
        <v>-18</v>
      </c>
      <c r="N2491">
        <f t="shared" si="539"/>
        <v>11</v>
      </c>
      <c r="O2491">
        <f t="shared" si="540"/>
        <v>-8</v>
      </c>
      <c r="P2491" t="s">
        <v>23680</v>
      </c>
      <c r="Q2491">
        <f t="shared" si="541"/>
        <v>0</v>
      </c>
      <c r="R2491">
        <f t="shared" si="542"/>
        <v>529</v>
      </c>
      <c r="S2491">
        <f t="shared" si="543"/>
        <v>1024</v>
      </c>
      <c r="T2491">
        <f t="shared" si="544"/>
        <v>0</v>
      </c>
      <c r="U2491">
        <f t="shared" si="545"/>
        <v>324</v>
      </c>
      <c r="V2491">
        <f t="shared" si="546"/>
        <v>121</v>
      </c>
      <c r="W2491">
        <f t="shared" si="547"/>
        <v>64</v>
      </c>
    </row>
    <row r="2492" spans="2:23" x14ac:dyDescent="0.25">
      <c r="B2492">
        <v>673</v>
      </c>
      <c r="C2492">
        <v>757</v>
      </c>
      <c r="E2492">
        <v>867</v>
      </c>
      <c r="F2492">
        <v>716</v>
      </c>
      <c r="G2492">
        <v>680</v>
      </c>
      <c r="H2492" t="s">
        <v>23680</v>
      </c>
      <c r="I2492">
        <f t="shared" si="534"/>
        <v>0</v>
      </c>
      <c r="J2492">
        <f t="shared" si="535"/>
        <v>3</v>
      </c>
      <c r="K2492">
        <f t="shared" si="536"/>
        <v>97</v>
      </c>
      <c r="L2492">
        <f t="shared" si="537"/>
        <v>0</v>
      </c>
      <c r="M2492">
        <f t="shared" si="538"/>
        <v>3</v>
      </c>
      <c r="N2492">
        <f t="shared" si="539"/>
        <v>-69</v>
      </c>
      <c r="O2492">
        <f t="shared" si="540"/>
        <v>3</v>
      </c>
      <c r="P2492" t="s">
        <v>23680</v>
      </c>
      <c r="Q2492">
        <f t="shared" si="541"/>
        <v>0</v>
      </c>
      <c r="R2492">
        <f t="shared" si="542"/>
        <v>9</v>
      </c>
      <c r="S2492">
        <f t="shared" si="543"/>
        <v>9409</v>
      </c>
      <c r="T2492">
        <f t="shared" si="544"/>
        <v>0</v>
      </c>
      <c r="U2492">
        <f t="shared" si="545"/>
        <v>9</v>
      </c>
      <c r="V2492">
        <f t="shared" si="546"/>
        <v>4761</v>
      </c>
      <c r="W2492">
        <f t="shared" si="547"/>
        <v>9</v>
      </c>
    </row>
    <row r="2493" spans="2:23" x14ac:dyDescent="0.25">
      <c r="B2493">
        <v>676</v>
      </c>
      <c r="C2493">
        <v>854</v>
      </c>
      <c r="E2493">
        <v>870</v>
      </c>
      <c r="F2493">
        <v>647</v>
      </c>
      <c r="G2493">
        <v>683</v>
      </c>
      <c r="H2493" t="s">
        <v>23680</v>
      </c>
      <c r="I2493">
        <f t="shared" si="534"/>
        <v>0</v>
      </c>
      <c r="J2493">
        <f t="shared" si="535"/>
        <v>30</v>
      </c>
      <c r="K2493">
        <f t="shared" si="536"/>
        <v>-54</v>
      </c>
      <c r="L2493">
        <f t="shared" si="537"/>
        <v>0</v>
      </c>
      <c r="M2493">
        <f t="shared" si="538"/>
        <v>-59</v>
      </c>
      <c r="N2493">
        <f t="shared" si="539"/>
        <v>43</v>
      </c>
      <c r="O2493">
        <f t="shared" si="540"/>
        <v>46</v>
      </c>
      <c r="P2493" t="s">
        <v>23680</v>
      </c>
      <c r="Q2493">
        <f t="shared" si="541"/>
        <v>0</v>
      </c>
      <c r="R2493">
        <f t="shared" si="542"/>
        <v>900</v>
      </c>
      <c r="S2493">
        <f t="shared" si="543"/>
        <v>2916</v>
      </c>
      <c r="T2493">
        <f t="shared" si="544"/>
        <v>0</v>
      </c>
      <c r="U2493">
        <f t="shared" si="545"/>
        <v>3481</v>
      </c>
      <c r="V2493">
        <f t="shared" si="546"/>
        <v>1849</v>
      </c>
      <c r="W2493">
        <f t="shared" si="547"/>
        <v>2116</v>
      </c>
    </row>
    <row r="2494" spans="2:23" x14ac:dyDescent="0.25">
      <c r="B2494">
        <v>706</v>
      </c>
      <c r="C2494">
        <v>800</v>
      </c>
      <c r="E2494">
        <v>811</v>
      </c>
      <c r="F2494">
        <v>690</v>
      </c>
      <c r="G2494">
        <v>729</v>
      </c>
      <c r="H2494" t="s">
        <v>23680</v>
      </c>
      <c r="I2494">
        <f t="shared" si="534"/>
        <v>0</v>
      </c>
      <c r="J2494">
        <f t="shared" si="535"/>
        <v>-18</v>
      </c>
      <c r="K2494">
        <f t="shared" si="536"/>
        <v>18</v>
      </c>
      <c r="L2494">
        <f t="shared" si="537"/>
        <v>0</v>
      </c>
      <c r="M2494">
        <f t="shared" si="538"/>
        <v>-53</v>
      </c>
      <c r="N2494">
        <f t="shared" si="539"/>
        <v>28</v>
      </c>
      <c r="O2494">
        <f t="shared" si="540"/>
        <v>31</v>
      </c>
      <c r="P2494" t="s">
        <v>23680</v>
      </c>
      <c r="Q2494">
        <f t="shared" si="541"/>
        <v>0</v>
      </c>
      <c r="R2494">
        <f t="shared" si="542"/>
        <v>324</v>
      </c>
      <c r="S2494">
        <f t="shared" si="543"/>
        <v>324</v>
      </c>
      <c r="T2494">
        <f t="shared" si="544"/>
        <v>0</v>
      </c>
      <c r="U2494">
        <f t="shared" si="545"/>
        <v>2809</v>
      </c>
      <c r="V2494">
        <f t="shared" si="546"/>
        <v>784</v>
      </c>
      <c r="W2494">
        <f t="shared" si="547"/>
        <v>961</v>
      </c>
    </row>
    <row r="2495" spans="2:23" x14ac:dyDescent="0.25">
      <c r="B2495">
        <v>688</v>
      </c>
      <c r="C2495">
        <v>818</v>
      </c>
      <c r="E2495">
        <v>758</v>
      </c>
      <c r="F2495">
        <v>718</v>
      </c>
      <c r="G2495">
        <v>760</v>
      </c>
      <c r="H2495" t="s">
        <v>23680</v>
      </c>
      <c r="I2495">
        <f t="shared" si="534"/>
        <v>0</v>
      </c>
      <c r="J2495">
        <f t="shared" si="535"/>
        <v>20</v>
      </c>
      <c r="K2495">
        <f t="shared" si="536"/>
        <v>51</v>
      </c>
      <c r="L2495">
        <f t="shared" si="537"/>
        <v>0</v>
      </c>
      <c r="M2495">
        <f t="shared" si="538"/>
        <v>6</v>
      </c>
      <c r="N2495">
        <f t="shared" si="539"/>
        <v>1</v>
      </c>
      <c r="O2495">
        <f t="shared" si="540"/>
        <v>61</v>
      </c>
      <c r="P2495" t="s">
        <v>23680</v>
      </c>
      <c r="Q2495">
        <f t="shared" si="541"/>
        <v>0</v>
      </c>
      <c r="R2495">
        <f t="shared" si="542"/>
        <v>400</v>
      </c>
      <c r="S2495">
        <f t="shared" si="543"/>
        <v>2601</v>
      </c>
      <c r="T2495">
        <f t="shared" si="544"/>
        <v>0</v>
      </c>
      <c r="U2495">
        <f t="shared" si="545"/>
        <v>36</v>
      </c>
      <c r="V2495">
        <f t="shared" si="546"/>
        <v>1</v>
      </c>
      <c r="W2495">
        <f t="shared" si="547"/>
        <v>3721</v>
      </c>
    </row>
    <row r="2496" spans="2:23" x14ac:dyDescent="0.25">
      <c r="B2496">
        <v>708</v>
      </c>
      <c r="C2496">
        <v>869</v>
      </c>
      <c r="E2496">
        <v>764</v>
      </c>
      <c r="F2496">
        <v>719</v>
      </c>
      <c r="G2496">
        <v>821</v>
      </c>
      <c r="H2496" t="s">
        <v>23680</v>
      </c>
      <c r="I2496">
        <f t="shared" si="534"/>
        <v>0</v>
      </c>
      <c r="J2496">
        <f t="shared" si="535"/>
        <v>-16</v>
      </c>
      <c r="K2496">
        <f t="shared" si="536"/>
        <v>-65</v>
      </c>
      <c r="L2496">
        <f t="shared" si="537"/>
        <v>0</v>
      </c>
      <c r="M2496">
        <f t="shared" si="538"/>
        <v>22</v>
      </c>
      <c r="N2496">
        <f t="shared" si="539"/>
        <v>5</v>
      </c>
      <c r="O2496">
        <f t="shared" si="540"/>
        <v>41</v>
      </c>
      <c r="P2496" t="s">
        <v>23680</v>
      </c>
      <c r="Q2496">
        <f t="shared" si="541"/>
        <v>0</v>
      </c>
      <c r="R2496">
        <f t="shared" si="542"/>
        <v>256</v>
      </c>
      <c r="S2496">
        <f t="shared" si="543"/>
        <v>4225</v>
      </c>
      <c r="T2496">
        <f t="shared" si="544"/>
        <v>0</v>
      </c>
      <c r="U2496">
        <f t="shared" si="545"/>
        <v>484</v>
      </c>
      <c r="V2496">
        <f t="shared" si="546"/>
        <v>25</v>
      </c>
      <c r="W2496">
        <f t="shared" si="547"/>
        <v>1681</v>
      </c>
    </row>
    <row r="2497" spans="2:23" x14ac:dyDescent="0.25">
      <c r="B2497">
        <v>692</v>
      </c>
      <c r="C2497">
        <v>804</v>
      </c>
      <c r="E2497">
        <v>786</v>
      </c>
      <c r="F2497">
        <v>724</v>
      </c>
      <c r="G2497">
        <v>862</v>
      </c>
      <c r="H2497" t="s">
        <v>23680</v>
      </c>
      <c r="I2497">
        <f t="shared" si="534"/>
        <v>0</v>
      </c>
      <c r="J2497">
        <f t="shared" si="535"/>
        <v>-14</v>
      </c>
      <c r="K2497">
        <f t="shared" si="536"/>
        <v>49</v>
      </c>
      <c r="L2497">
        <f t="shared" si="537"/>
        <v>0</v>
      </c>
      <c r="M2497">
        <f t="shared" si="538"/>
        <v>47</v>
      </c>
      <c r="N2497">
        <f t="shared" si="539"/>
        <v>-56</v>
      </c>
      <c r="O2497">
        <f t="shared" si="540"/>
        <v>-6</v>
      </c>
      <c r="P2497" t="s">
        <v>23680</v>
      </c>
      <c r="Q2497">
        <f t="shared" si="541"/>
        <v>0</v>
      </c>
      <c r="R2497">
        <f t="shared" si="542"/>
        <v>196</v>
      </c>
      <c r="S2497">
        <f t="shared" si="543"/>
        <v>2401</v>
      </c>
      <c r="T2497">
        <f t="shared" si="544"/>
        <v>0</v>
      </c>
      <c r="U2497">
        <f t="shared" si="545"/>
        <v>2209</v>
      </c>
      <c r="V2497">
        <f t="shared" si="546"/>
        <v>3136</v>
      </c>
      <c r="W2497">
        <f t="shared" si="547"/>
        <v>36</v>
      </c>
    </row>
    <row r="2498" spans="2:23" x14ac:dyDescent="0.25">
      <c r="B2498">
        <v>678</v>
      </c>
      <c r="C2498">
        <v>853</v>
      </c>
      <c r="E2498">
        <v>833</v>
      </c>
      <c r="F2498">
        <v>668</v>
      </c>
      <c r="G2498">
        <v>856</v>
      </c>
      <c r="H2498" t="s">
        <v>23680</v>
      </c>
      <c r="I2498">
        <f t="shared" si="534"/>
        <v>0</v>
      </c>
      <c r="J2498">
        <f t="shared" si="535"/>
        <v>-16</v>
      </c>
      <c r="K2498">
        <f t="shared" si="536"/>
        <v>-23</v>
      </c>
      <c r="L2498">
        <f t="shared" si="537"/>
        <v>0</v>
      </c>
      <c r="M2498">
        <f t="shared" si="538"/>
        <v>22</v>
      </c>
      <c r="N2498">
        <f t="shared" si="539"/>
        <v>-5</v>
      </c>
      <c r="O2498">
        <f t="shared" si="540"/>
        <v>-13</v>
      </c>
      <c r="P2498" t="s">
        <v>23680</v>
      </c>
      <c r="Q2498">
        <f t="shared" si="541"/>
        <v>0</v>
      </c>
      <c r="R2498">
        <f t="shared" si="542"/>
        <v>256</v>
      </c>
      <c r="S2498">
        <f t="shared" si="543"/>
        <v>529</v>
      </c>
      <c r="T2498">
        <f t="shared" si="544"/>
        <v>0</v>
      </c>
      <c r="U2498">
        <f t="shared" si="545"/>
        <v>484</v>
      </c>
      <c r="V2498">
        <f t="shared" si="546"/>
        <v>25</v>
      </c>
      <c r="W2498">
        <f t="shared" si="547"/>
        <v>169</v>
      </c>
    </row>
    <row r="2499" spans="2:23" x14ac:dyDescent="0.25">
      <c r="B2499">
        <v>662</v>
      </c>
      <c r="C2499">
        <v>830</v>
      </c>
      <c r="E2499">
        <v>855</v>
      </c>
      <c r="F2499">
        <v>663</v>
      </c>
      <c r="G2499">
        <v>843</v>
      </c>
      <c r="H2499" t="s">
        <v>23680</v>
      </c>
      <c r="I2499">
        <f t="shared" ref="I2499:I2562" si="548">A2500-A2499</f>
        <v>0</v>
      </c>
      <c r="J2499">
        <f t="shared" ref="J2499:J2562" si="549">B2500-B2499</f>
        <v>-4</v>
      </c>
      <c r="K2499">
        <f t="shared" ref="K2499:K2562" si="550">C2500-C2499</f>
        <v>-51</v>
      </c>
      <c r="L2499">
        <f t="shared" ref="L2499:L2562" si="551">D2500-D2499</f>
        <v>0</v>
      </c>
      <c r="M2499">
        <f t="shared" ref="M2499:M2562" si="552">E2500-E2499</f>
        <v>13</v>
      </c>
      <c r="N2499">
        <f t="shared" ref="N2499:N2562" si="553">F2500-F2499</f>
        <v>21</v>
      </c>
      <c r="O2499">
        <f t="shared" ref="O2499:O2562" si="554">G2500-G2499</f>
        <v>-10</v>
      </c>
      <c r="P2499" t="s">
        <v>23680</v>
      </c>
      <c r="Q2499">
        <f t="shared" ref="Q2499:Q2562" si="555">I2499^2</f>
        <v>0</v>
      </c>
      <c r="R2499">
        <f t="shared" ref="R2499:R2562" si="556">J2499^2</f>
        <v>16</v>
      </c>
      <c r="S2499">
        <f t="shared" ref="S2499:S2562" si="557">K2499^2</f>
        <v>2601</v>
      </c>
      <c r="T2499">
        <f t="shared" ref="T2499:T2562" si="558">L2499^2</f>
        <v>0</v>
      </c>
      <c r="U2499">
        <f t="shared" ref="U2499:U2562" si="559">M2499^2</f>
        <v>169</v>
      </c>
      <c r="V2499">
        <f t="shared" ref="V2499:V2562" si="560">N2499^2</f>
        <v>441</v>
      </c>
      <c r="W2499">
        <f t="shared" ref="W2499:W2562" si="561">O2499^2</f>
        <v>100</v>
      </c>
    </row>
    <row r="2500" spans="2:23" x14ac:dyDescent="0.25">
      <c r="B2500">
        <v>658</v>
      </c>
      <c r="C2500">
        <v>779</v>
      </c>
      <c r="E2500">
        <v>868</v>
      </c>
      <c r="F2500">
        <v>684</v>
      </c>
      <c r="G2500">
        <v>833</v>
      </c>
      <c r="H2500" t="s">
        <v>23680</v>
      </c>
      <c r="I2500">
        <f t="shared" si="548"/>
        <v>0</v>
      </c>
      <c r="J2500">
        <f t="shared" si="549"/>
        <v>8</v>
      </c>
      <c r="K2500">
        <f t="shared" si="550"/>
        <v>18</v>
      </c>
      <c r="L2500">
        <f t="shared" si="551"/>
        <v>0</v>
      </c>
      <c r="M2500">
        <f t="shared" si="552"/>
        <v>-37</v>
      </c>
      <c r="N2500">
        <f t="shared" si="553"/>
        <v>5</v>
      </c>
      <c r="O2500">
        <f t="shared" si="554"/>
        <v>-19</v>
      </c>
      <c r="P2500" t="s">
        <v>23680</v>
      </c>
      <c r="Q2500">
        <f t="shared" si="555"/>
        <v>0</v>
      </c>
      <c r="R2500">
        <f t="shared" si="556"/>
        <v>64</v>
      </c>
      <c r="S2500">
        <f t="shared" si="557"/>
        <v>324</v>
      </c>
      <c r="T2500">
        <f t="shared" si="558"/>
        <v>0</v>
      </c>
      <c r="U2500">
        <f t="shared" si="559"/>
        <v>1369</v>
      </c>
      <c r="V2500">
        <f t="shared" si="560"/>
        <v>25</v>
      </c>
      <c r="W2500">
        <f t="shared" si="561"/>
        <v>361</v>
      </c>
    </row>
    <row r="2501" spans="2:23" x14ac:dyDescent="0.25">
      <c r="B2501">
        <v>666</v>
      </c>
      <c r="C2501">
        <v>797</v>
      </c>
      <c r="E2501">
        <v>831</v>
      </c>
      <c r="F2501">
        <v>689</v>
      </c>
      <c r="G2501">
        <v>814</v>
      </c>
      <c r="H2501" t="s">
        <v>23680</v>
      </c>
      <c r="I2501">
        <f t="shared" si="548"/>
        <v>0</v>
      </c>
      <c r="J2501">
        <f t="shared" si="549"/>
        <v>2</v>
      </c>
      <c r="K2501">
        <f t="shared" si="550"/>
        <v>-42</v>
      </c>
      <c r="L2501">
        <f t="shared" si="551"/>
        <v>0</v>
      </c>
      <c r="M2501">
        <f t="shared" si="552"/>
        <v>14</v>
      </c>
      <c r="N2501">
        <f t="shared" si="553"/>
        <v>-39</v>
      </c>
      <c r="O2501">
        <f t="shared" si="554"/>
        <v>-8</v>
      </c>
      <c r="P2501" t="s">
        <v>23680</v>
      </c>
      <c r="Q2501">
        <f t="shared" si="555"/>
        <v>0</v>
      </c>
      <c r="R2501">
        <f t="shared" si="556"/>
        <v>4</v>
      </c>
      <c r="S2501">
        <f t="shared" si="557"/>
        <v>1764</v>
      </c>
      <c r="T2501">
        <f t="shared" si="558"/>
        <v>0</v>
      </c>
      <c r="U2501">
        <f t="shared" si="559"/>
        <v>196</v>
      </c>
      <c r="V2501">
        <f t="shared" si="560"/>
        <v>1521</v>
      </c>
      <c r="W2501">
        <f t="shared" si="561"/>
        <v>64</v>
      </c>
    </row>
    <row r="2502" spans="2:23" x14ac:dyDescent="0.25">
      <c r="B2502">
        <v>668</v>
      </c>
      <c r="C2502">
        <v>755</v>
      </c>
      <c r="E2502">
        <v>845</v>
      </c>
      <c r="F2502">
        <v>650</v>
      </c>
      <c r="G2502">
        <v>806</v>
      </c>
      <c r="H2502" t="s">
        <v>23680</v>
      </c>
      <c r="I2502">
        <f t="shared" si="548"/>
        <v>0</v>
      </c>
      <c r="J2502">
        <f t="shared" si="549"/>
        <v>-4</v>
      </c>
      <c r="K2502">
        <f t="shared" si="550"/>
        <v>-48</v>
      </c>
      <c r="L2502">
        <f t="shared" si="551"/>
        <v>0</v>
      </c>
      <c r="M2502">
        <f t="shared" si="552"/>
        <v>6</v>
      </c>
      <c r="N2502">
        <f t="shared" si="553"/>
        <v>-31</v>
      </c>
      <c r="O2502">
        <f t="shared" si="554"/>
        <v>-28</v>
      </c>
      <c r="P2502" t="s">
        <v>23680</v>
      </c>
      <c r="Q2502">
        <f t="shared" si="555"/>
        <v>0</v>
      </c>
      <c r="R2502">
        <f t="shared" si="556"/>
        <v>16</v>
      </c>
      <c r="S2502">
        <f t="shared" si="557"/>
        <v>2304</v>
      </c>
      <c r="T2502">
        <f t="shared" si="558"/>
        <v>0</v>
      </c>
      <c r="U2502">
        <f t="shared" si="559"/>
        <v>36</v>
      </c>
      <c r="V2502">
        <f t="shared" si="560"/>
        <v>961</v>
      </c>
      <c r="W2502">
        <f t="shared" si="561"/>
        <v>784</v>
      </c>
    </row>
    <row r="2503" spans="2:23" x14ac:dyDescent="0.25">
      <c r="B2503">
        <v>664</v>
      </c>
      <c r="C2503">
        <v>707</v>
      </c>
      <c r="E2503">
        <v>851</v>
      </c>
      <c r="F2503">
        <v>619</v>
      </c>
      <c r="G2503">
        <v>778</v>
      </c>
      <c r="H2503" t="s">
        <v>23680</v>
      </c>
      <c r="I2503">
        <f t="shared" si="548"/>
        <v>0</v>
      </c>
      <c r="J2503">
        <f t="shared" si="549"/>
        <v>-8</v>
      </c>
      <c r="K2503">
        <f t="shared" si="550"/>
        <v>-21</v>
      </c>
      <c r="L2503">
        <f t="shared" si="551"/>
        <v>0</v>
      </c>
      <c r="M2503">
        <f t="shared" si="552"/>
        <v>2</v>
      </c>
      <c r="N2503">
        <f t="shared" si="553"/>
        <v>39</v>
      </c>
      <c r="O2503">
        <f t="shared" si="554"/>
        <v>-21</v>
      </c>
      <c r="P2503" t="s">
        <v>23680</v>
      </c>
      <c r="Q2503">
        <f t="shared" si="555"/>
        <v>0</v>
      </c>
      <c r="R2503">
        <f t="shared" si="556"/>
        <v>64</v>
      </c>
      <c r="S2503">
        <f t="shared" si="557"/>
        <v>441</v>
      </c>
      <c r="T2503">
        <f t="shared" si="558"/>
        <v>0</v>
      </c>
      <c r="U2503">
        <f t="shared" si="559"/>
        <v>4</v>
      </c>
      <c r="V2503">
        <f t="shared" si="560"/>
        <v>1521</v>
      </c>
      <c r="W2503">
        <f t="shared" si="561"/>
        <v>441</v>
      </c>
    </row>
    <row r="2504" spans="2:23" x14ac:dyDescent="0.25">
      <c r="B2504">
        <v>656</v>
      </c>
      <c r="C2504">
        <v>686</v>
      </c>
      <c r="E2504">
        <v>853</v>
      </c>
      <c r="F2504">
        <v>658</v>
      </c>
      <c r="G2504">
        <v>757</v>
      </c>
      <c r="H2504" t="s">
        <v>23680</v>
      </c>
      <c r="I2504">
        <f t="shared" si="548"/>
        <v>0</v>
      </c>
      <c r="J2504">
        <f t="shared" si="549"/>
        <v>27</v>
      </c>
      <c r="K2504">
        <f t="shared" si="550"/>
        <v>98</v>
      </c>
      <c r="L2504">
        <f t="shared" si="551"/>
        <v>0</v>
      </c>
      <c r="M2504">
        <f t="shared" si="552"/>
        <v>-12</v>
      </c>
      <c r="N2504">
        <f t="shared" si="553"/>
        <v>15</v>
      </c>
      <c r="O2504">
        <f t="shared" si="554"/>
        <v>-49</v>
      </c>
      <c r="P2504" t="s">
        <v>23680</v>
      </c>
      <c r="Q2504">
        <f t="shared" si="555"/>
        <v>0</v>
      </c>
      <c r="R2504">
        <f t="shared" si="556"/>
        <v>729</v>
      </c>
      <c r="S2504">
        <f t="shared" si="557"/>
        <v>9604</v>
      </c>
      <c r="T2504">
        <f t="shared" si="558"/>
        <v>0</v>
      </c>
      <c r="U2504">
        <f t="shared" si="559"/>
        <v>144</v>
      </c>
      <c r="V2504">
        <f t="shared" si="560"/>
        <v>225</v>
      </c>
      <c r="W2504">
        <f t="shared" si="561"/>
        <v>2401</v>
      </c>
    </row>
    <row r="2505" spans="2:23" x14ac:dyDescent="0.25">
      <c r="B2505">
        <v>683</v>
      </c>
      <c r="C2505">
        <v>784</v>
      </c>
      <c r="E2505">
        <v>841</v>
      </c>
      <c r="F2505">
        <v>673</v>
      </c>
      <c r="G2505">
        <v>708</v>
      </c>
      <c r="H2505" t="s">
        <v>23680</v>
      </c>
      <c r="I2505">
        <f t="shared" si="548"/>
        <v>0</v>
      </c>
      <c r="J2505">
        <f t="shared" si="549"/>
        <v>14</v>
      </c>
      <c r="K2505">
        <f t="shared" si="550"/>
        <v>60</v>
      </c>
      <c r="L2505">
        <f t="shared" si="551"/>
        <v>0</v>
      </c>
      <c r="M2505">
        <f t="shared" si="552"/>
        <v>-23</v>
      </c>
      <c r="N2505">
        <f t="shared" si="553"/>
        <v>-32</v>
      </c>
      <c r="O2505">
        <f t="shared" si="554"/>
        <v>-20</v>
      </c>
      <c r="P2505" t="s">
        <v>23680</v>
      </c>
      <c r="Q2505">
        <f t="shared" si="555"/>
        <v>0</v>
      </c>
      <c r="R2505">
        <f t="shared" si="556"/>
        <v>196</v>
      </c>
      <c r="S2505">
        <f t="shared" si="557"/>
        <v>3600</v>
      </c>
      <c r="T2505">
        <f t="shared" si="558"/>
        <v>0</v>
      </c>
      <c r="U2505">
        <f t="shared" si="559"/>
        <v>529</v>
      </c>
      <c r="V2505">
        <f t="shared" si="560"/>
        <v>1024</v>
      </c>
      <c r="W2505">
        <f t="shared" si="561"/>
        <v>400</v>
      </c>
    </row>
    <row r="2506" spans="2:23" x14ac:dyDescent="0.25">
      <c r="B2506">
        <v>697</v>
      </c>
      <c r="C2506">
        <v>844</v>
      </c>
      <c r="E2506">
        <v>818</v>
      </c>
      <c r="F2506">
        <v>641</v>
      </c>
      <c r="G2506">
        <v>688</v>
      </c>
      <c r="H2506" t="s">
        <v>23680</v>
      </c>
      <c r="I2506">
        <f t="shared" si="548"/>
        <v>0</v>
      </c>
      <c r="J2506">
        <f t="shared" si="549"/>
        <v>-17</v>
      </c>
      <c r="K2506">
        <f t="shared" si="550"/>
        <v>-28</v>
      </c>
      <c r="L2506">
        <f t="shared" si="551"/>
        <v>0</v>
      </c>
      <c r="M2506">
        <f t="shared" si="552"/>
        <v>-49</v>
      </c>
      <c r="N2506">
        <f t="shared" si="553"/>
        <v>-9</v>
      </c>
      <c r="O2506">
        <f t="shared" si="554"/>
        <v>-163</v>
      </c>
      <c r="P2506" t="s">
        <v>23680</v>
      </c>
      <c r="Q2506">
        <f t="shared" si="555"/>
        <v>0</v>
      </c>
      <c r="R2506">
        <f t="shared" si="556"/>
        <v>289</v>
      </c>
      <c r="S2506">
        <f t="shared" si="557"/>
        <v>784</v>
      </c>
      <c r="T2506">
        <f t="shared" si="558"/>
        <v>0</v>
      </c>
      <c r="U2506">
        <f t="shared" si="559"/>
        <v>2401</v>
      </c>
      <c r="V2506">
        <f t="shared" si="560"/>
        <v>81</v>
      </c>
      <c r="W2506">
        <f t="shared" si="561"/>
        <v>26569</v>
      </c>
    </row>
    <row r="2507" spans="2:23" x14ac:dyDescent="0.25">
      <c r="B2507">
        <v>680</v>
      </c>
      <c r="C2507">
        <v>816</v>
      </c>
      <c r="E2507">
        <v>769</v>
      </c>
      <c r="F2507">
        <v>632</v>
      </c>
      <c r="G2507">
        <v>525</v>
      </c>
      <c r="H2507" t="s">
        <v>23680</v>
      </c>
      <c r="I2507">
        <f t="shared" si="548"/>
        <v>0</v>
      </c>
      <c r="J2507">
        <f t="shared" si="549"/>
        <v>-26</v>
      </c>
      <c r="K2507">
        <f t="shared" si="550"/>
        <v>-16</v>
      </c>
      <c r="L2507">
        <f t="shared" si="551"/>
        <v>0</v>
      </c>
      <c r="M2507">
        <f t="shared" si="552"/>
        <v>-34</v>
      </c>
      <c r="N2507">
        <f t="shared" si="553"/>
        <v>47</v>
      </c>
      <c r="O2507">
        <f t="shared" si="554"/>
        <v>-109</v>
      </c>
      <c r="P2507" t="s">
        <v>23680</v>
      </c>
      <c r="Q2507">
        <f t="shared" si="555"/>
        <v>0</v>
      </c>
      <c r="R2507">
        <f t="shared" si="556"/>
        <v>676</v>
      </c>
      <c r="S2507">
        <f t="shared" si="557"/>
        <v>256</v>
      </c>
      <c r="T2507">
        <f t="shared" si="558"/>
        <v>0</v>
      </c>
      <c r="U2507">
        <f t="shared" si="559"/>
        <v>1156</v>
      </c>
      <c r="V2507">
        <f t="shared" si="560"/>
        <v>2209</v>
      </c>
      <c r="W2507">
        <f t="shared" si="561"/>
        <v>11881</v>
      </c>
    </row>
    <row r="2508" spans="2:23" x14ac:dyDescent="0.25">
      <c r="B2508">
        <v>654</v>
      </c>
      <c r="C2508">
        <v>800</v>
      </c>
      <c r="E2508">
        <v>735</v>
      </c>
      <c r="F2508">
        <v>679</v>
      </c>
      <c r="G2508">
        <v>416</v>
      </c>
      <c r="H2508" t="s">
        <v>23680</v>
      </c>
      <c r="I2508">
        <f t="shared" si="548"/>
        <v>0</v>
      </c>
      <c r="J2508">
        <f t="shared" si="549"/>
        <v>-11</v>
      </c>
      <c r="K2508">
        <f t="shared" si="550"/>
        <v>5</v>
      </c>
      <c r="L2508">
        <f t="shared" si="551"/>
        <v>0</v>
      </c>
      <c r="M2508">
        <f t="shared" si="552"/>
        <v>10</v>
      </c>
      <c r="N2508">
        <f t="shared" si="553"/>
        <v>-30</v>
      </c>
      <c r="O2508">
        <f t="shared" si="554"/>
        <v>1959</v>
      </c>
      <c r="P2508" t="s">
        <v>23680</v>
      </c>
      <c r="Q2508">
        <f t="shared" si="555"/>
        <v>0</v>
      </c>
      <c r="R2508">
        <f t="shared" si="556"/>
        <v>121</v>
      </c>
      <c r="S2508">
        <f t="shared" si="557"/>
        <v>25</v>
      </c>
      <c r="T2508">
        <f t="shared" si="558"/>
        <v>0</v>
      </c>
      <c r="U2508">
        <f t="shared" si="559"/>
        <v>100</v>
      </c>
      <c r="V2508">
        <f t="shared" si="560"/>
        <v>900</v>
      </c>
      <c r="W2508">
        <f t="shared" si="561"/>
        <v>3837681</v>
      </c>
    </row>
    <row r="2509" spans="2:23" x14ac:dyDescent="0.25">
      <c r="B2509">
        <v>643</v>
      </c>
      <c r="C2509">
        <v>805</v>
      </c>
      <c r="E2509">
        <v>745</v>
      </c>
      <c r="F2509">
        <v>649</v>
      </c>
      <c r="G2509">
        <v>2375</v>
      </c>
      <c r="H2509" t="s">
        <v>23680</v>
      </c>
      <c r="I2509">
        <f t="shared" si="548"/>
        <v>0</v>
      </c>
      <c r="J2509">
        <f t="shared" si="549"/>
        <v>-13</v>
      </c>
      <c r="K2509">
        <f t="shared" si="550"/>
        <v>-83</v>
      </c>
      <c r="L2509">
        <f t="shared" si="551"/>
        <v>0</v>
      </c>
      <c r="M2509">
        <f t="shared" si="552"/>
        <v>24</v>
      </c>
      <c r="N2509">
        <f t="shared" si="553"/>
        <v>3</v>
      </c>
      <c r="O2509">
        <f t="shared" si="554"/>
        <v>-1619</v>
      </c>
      <c r="P2509" t="s">
        <v>23680</v>
      </c>
      <c r="Q2509">
        <f t="shared" si="555"/>
        <v>0</v>
      </c>
      <c r="R2509">
        <f t="shared" si="556"/>
        <v>169</v>
      </c>
      <c r="S2509">
        <f t="shared" si="557"/>
        <v>6889</v>
      </c>
      <c r="T2509">
        <f t="shared" si="558"/>
        <v>0</v>
      </c>
      <c r="U2509">
        <f t="shared" si="559"/>
        <v>576</v>
      </c>
      <c r="V2509">
        <f t="shared" si="560"/>
        <v>9</v>
      </c>
      <c r="W2509">
        <f t="shared" si="561"/>
        <v>2621161</v>
      </c>
    </row>
    <row r="2510" spans="2:23" x14ac:dyDescent="0.25">
      <c r="B2510">
        <v>630</v>
      </c>
      <c r="C2510">
        <v>722</v>
      </c>
      <c r="E2510">
        <v>769</v>
      </c>
      <c r="F2510">
        <v>652</v>
      </c>
      <c r="G2510">
        <v>756</v>
      </c>
      <c r="H2510" t="s">
        <v>23680</v>
      </c>
      <c r="I2510">
        <f t="shared" si="548"/>
        <v>0</v>
      </c>
      <c r="J2510">
        <f t="shared" si="549"/>
        <v>15</v>
      </c>
      <c r="K2510">
        <f t="shared" si="550"/>
        <v>35</v>
      </c>
      <c r="L2510">
        <f t="shared" si="551"/>
        <v>0</v>
      </c>
      <c r="M2510">
        <f t="shared" si="552"/>
        <v>35</v>
      </c>
      <c r="N2510">
        <f t="shared" si="553"/>
        <v>20</v>
      </c>
      <c r="O2510">
        <f t="shared" si="554"/>
        <v>78</v>
      </c>
      <c r="P2510" t="s">
        <v>23680</v>
      </c>
      <c r="Q2510">
        <f t="shared" si="555"/>
        <v>0</v>
      </c>
      <c r="R2510">
        <f t="shared" si="556"/>
        <v>225</v>
      </c>
      <c r="S2510">
        <f t="shared" si="557"/>
        <v>1225</v>
      </c>
      <c r="T2510">
        <f t="shared" si="558"/>
        <v>0</v>
      </c>
      <c r="U2510">
        <f t="shared" si="559"/>
        <v>1225</v>
      </c>
      <c r="V2510">
        <f t="shared" si="560"/>
        <v>400</v>
      </c>
      <c r="W2510">
        <f t="shared" si="561"/>
        <v>6084</v>
      </c>
    </row>
    <row r="2511" spans="2:23" x14ac:dyDescent="0.25">
      <c r="B2511">
        <v>645</v>
      </c>
      <c r="C2511">
        <v>757</v>
      </c>
      <c r="E2511">
        <v>804</v>
      </c>
      <c r="F2511">
        <v>672</v>
      </c>
      <c r="G2511">
        <v>834</v>
      </c>
      <c r="H2511" t="s">
        <v>23680</v>
      </c>
      <c r="I2511">
        <f t="shared" si="548"/>
        <v>0</v>
      </c>
      <c r="J2511">
        <f t="shared" si="549"/>
        <v>-10</v>
      </c>
      <c r="K2511">
        <f t="shared" si="550"/>
        <v>36</v>
      </c>
      <c r="L2511">
        <f t="shared" si="551"/>
        <v>0</v>
      </c>
      <c r="M2511">
        <f t="shared" si="552"/>
        <v>9</v>
      </c>
      <c r="N2511">
        <f t="shared" si="553"/>
        <v>-5</v>
      </c>
      <c r="O2511">
        <f t="shared" si="554"/>
        <v>25</v>
      </c>
      <c r="P2511" t="s">
        <v>23680</v>
      </c>
      <c r="Q2511">
        <f t="shared" si="555"/>
        <v>0</v>
      </c>
      <c r="R2511">
        <f t="shared" si="556"/>
        <v>100</v>
      </c>
      <c r="S2511">
        <f t="shared" si="557"/>
        <v>1296</v>
      </c>
      <c r="T2511">
        <f t="shared" si="558"/>
        <v>0</v>
      </c>
      <c r="U2511">
        <f t="shared" si="559"/>
        <v>81</v>
      </c>
      <c r="V2511">
        <f t="shared" si="560"/>
        <v>25</v>
      </c>
      <c r="W2511">
        <f t="shared" si="561"/>
        <v>625</v>
      </c>
    </row>
    <row r="2512" spans="2:23" x14ac:dyDescent="0.25">
      <c r="B2512">
        <v>635</v>
      </c>
      <c r="C2512">
        <v>793</v>
      </c>
      <c r="E2512">
        <v>813</v>
      </c>
      <c r="F2512">
        <v>667</v>
      </c>
      <c r="G2512">
        <v>859</v>
      </c>
      <c r="H2512" t="s">
        <v>23680</v>
      </c>
      <c r="I2512">
        <f t="shared" si="548"/>
        <v>0</v>
      </c>
      <c r="J2512">
        <f t="shared" si="549"/>
        <v>9</v>
      </c>
      <c r="K2512">
        <f t="shared" si="550"/>
        <v>-53</v>
      </c>
      <c r="L2512">
        <f t="shared" si="551"/>
        <v>0</v>
      </c>
      <c r="M2512">
        <f t="shared" si="552"/>
        <v>35</v>
      </c>
      <c r="N2512">
        <f t="shared" si="553"/>
        <v>-40</v>
      </c>
      <c r="O2512">
        <f t="shared" si="554"/>
        <v>-14</v>
      </c>
      <c r="P2512" t="s">
        <v>23680</v>
      </c>
      <c r="Q2512">
        <f t="shared" si="555"/>
        <v>0</v>
      </c>
      <c r="R2512">
        <f t="shared" si="556"/>
        <v>81</v>
      </c>
      <c r="S2512">
        <f t="shared" si="557"/>
        <v>2809</v>
      </c>
      <c r="T2512">
        <f t="shared" si="558"/>
        <v>0</v>
      </c>
      <c r="U2512">
        <f t="shared" si="559"/>
        <v>1225</v>
      </c>
      <c r="V2512">
        <f t="shared" si="560"/>
        <v>1600</v>
      </c>
      <c r="W2512">
        <f t="shared" si="561"/>
        <v>196</v>
      </c>
    </row>
    <row r="2513" spans="2:23" x14ac:dyDescent="0.25">
      <c r="B2513">
        <v>644</v>
      </c>
      <c r="C2513">
        <v>740</v>
      </c>
      <c r="E2513">
        <v>848</v>
      </c>
      <c r="F2513">
        <v>627</v>
      </c>
      <c r="G2513">
        <v>845</v>
      </c>
      <c r="H2513" t="s">
        <v>23680</v>
      </c>
      <c r="I2513">
        <f t="shared" si="548"/>
        <v>0</v>
      </c>
      <c r="J2513">
        <f t="shared" si="549"/>
        <v>31</v>
      </c>
      <c r="K2513">
        <f t="shared" si="550"/>
        <v>30</v>
      </c>
      <c r="L2513">
        <f t="shared" si="551"/>
        <v>0</v>
      </c>
      <c r="M2513">
        <f t="shared" si="552"/>
        <v>47</v>
      </c>
      <c r="N2513">
        <f t="shared" si="553"/>
        <v>-18</v>
      </c>
      <c r="O2513">
        <f t="shared" si="554"/>
        <v>-35</v>
      </c>
      <c r="P2513" t="s">
        <v>23680</v>
      </c>
      <c r="Q2513">
        <f t="shared" si="555"/>
        <v>0</v>
      </c>
      <c r="R2513">
        <f t="shared" si="556"/>
        <v>961</v>
      </c>
      <c r="S2513">
        <f t="shared" si="557"/>
        <v>900</v>
      </c>
      <c r="T2513">
        <f t="shared" si="558"/>
        <v>0</v>
      </c>
      <c r="U2513">
        <f t="shared" si="559"/>
        <v>2209</v>
      </c>
      <c r="V2513">
        <f t="shared" si="560"/>
        <v>324</v>
      </c>
      <c r="W2513">
        <f t="shared" si="561"/>
        <v>1225</v>
      </c>
    </row>
    <row r="2514" spans="2:23" x14ac:dyDescent="0.25">
      <c r="B2514">
        <v>675</v>
      </c>
      <c r="C2514">
        <v>770</v>
      </c>
      <c r="E2514">
        <v>895</v>
      </c>
      <c r="F2514">
        <v>609</v>
      </c>
      <c r="G2514">
        <v>810</v>
      </c>
      <c r="H2514" t="s">
        <v>23680</v>
      </c>
      <c r="I2514">
        <f t="shared" si="548"/>
        <v>0</v>
      </c>
      <c r="J2514">
        <f t="shared" si="549"/>
        <v>3</v>
      </c>
      <c r="K2514">
        <f t="shared" si="550"/>
        <v>63</v>
      </c>
      <c r="L2514">
        <f t="shared" si="551"/>
        <v>0</v>
      </c>
      <c r="M2514">
        <f t="shared" si="552"/>
        <v>-19</v>
      </c>
      <c r="N2514">
        <f t="shared" si="553"/>
        <v>9</v>
      </c>
      <c r="O2514">
        <f t="shared" si="554"/>
        <v>-47</v>
      </c>
      <c r="P2514" t="s">
        <v>23680</v>
      </c>
      <c r="Q2514">
        <f t="shared" si="555"/>
        <v>0</v>
      </c>
      <c r="R2514">
        <f t="shared" si="556"/>
        <v>9</v>
      </c>
      <c r="S2514">
        <f t="shared" si="557"/>
        <v>3969</v>
      </c>
      <c r="T2514">
        <f t="shared" si="558"/>
        <v>0</v>
      </c>
      <c r="U2514">
        <f t="shared" si="559"/>
        <v>361</v>
      </c>
      <c r="V2514">
        <f t="shared" si="560"/>
        <v>81</v>
      </c>
      <c r="W2514">
        <f t="shared" si="561"/>
        <v>2209</v>
      </c>
    </row>
    <row r="2515" spans="2:23" x14ac:dyDescent="0.25">
      <c r="B2515">
        <v>678</v>
      </c>
      <c r="C2515">
        <v>833</v>
      </c>
      <c r="E2515">
        <v>876</v>
      </c>
      <c r="F2515">
        <v>618</v>
      </c>
      <c r="G2515">
        <v>763</v>
      </c>
      <c r="H2515" t="s">
        <v>23680</v>
      </c>
      <c r="I2515">
        <f t="shared" si="548"/>
        <v>0</v>
      </c>
      <c r="J2515">
        <f t="shared" si="549"/>
        <v>25</v>
      </c>
      <c r="K2515">
        <f t="shared" si="550"/>
        <v>-32</v>
      </c>
      <c r="L2515">
        <f t="shared" si="551"/>
        <v>0</v>
      </c>
      <c r="M2515">
        <f t="shared" si="552"/>
        <v>-12</v>
      </c>
      <c r="N2515">
        <f t="shared" si="553"/>
        <v>20</v>
      </c>
      <c r="O2515">
        <f t="shared" si="554"/>
        <v>-31</v>
      </c>
      <c r="P2515" t="s">
        <v>23680</v>
      </c>
      <c r="Q2515">
        <f t="shared" si="555"/>
        <v>0</v>
      </c>
      <c r="R2515">
        <f t="shared" si="556"/>
        <v>625</v>
      </c>
      <c r="S2515">
        <f t="shared" si="557"/>
        <v>1024</v>
      </c>
      <c r="T2515">
        <f t="shared" si="558"/>
        <v>0</v>
      </c>
      <c r="U2515">
        <f t="shared" si="559"/>
        <v>144</v>
      </c>
      <c r="V2515">
        <f t="shared" si="560"/>
        <v>400</v>
      </c>
      <c r="W2515">
        <f t="shared" si="561"/>
        <v>961</v>
      </c>
    </row>
    <row r="2516" spans="2:23" x14ac:dyDescent="0.25">
      <c r="B2516">
        <v>703</v>
      </c>
      <c r="C2516">
        <v>801</v>
      </c>
      <c r="E2516">
        <v>864</v>
      </c>
      <c r="F2516">
        <v>638</v>
      </c>
      <c r="G2516">
        <v>732</v>
      </c>
      <c r="H2516" t="s">
        <v>23680</v>
      </c>
      <c r="I2516">
        <f t="shared" si="548"/>
        <v>0</v>
      </c>
      <c r="J2516">
        <f t="shared" si="549"/>
        <v>-15</v>
      </c>
      <c r="K2516">
        <f t="shared" si="550"/>
        <v>89</v>
      </c>
      <c r="L2516">
        <f t="shared" si="551"/>
        <v>0</v>
      </c>
      <c r="M2516">
        <f t="shared" si="552"/>
        <v>-25</v>
      </c>
      <c r="N2516">
        <f t="shared" si="553"/>
        <v>8</v>
      </c>
      <c r="O2516">
        <f t="shared" si="554"/>
        <v>-41</v>
      </c>
      <c r="P2516" t="s">
        <v>23680</v>
      </c>
      <c r="Q2516">
        <f t="shared" si="555"/>
        <v>0</v>
      </c>
      <c r="R2516">
        <f t="shared" si="556"/>
        <v>225</v>
      </c>
      <c r="S2516">
        <f t="shared" si="557"/>
        <v>7921</v>
      </c>
      <c r="T2516">
        <f t="shared" si="558"/>
        <v>0</v>
      </c>
      <c r="U2516">
        <f t="shared" si="559"/>
        <v>625</v>
      </c>
      <c r="V2516">
        <f t="shared" si="560"/>
        <v>64</v>
      </c>
      <c r="W2516">
        <f t="shared" si="561"/>
        <v>1681</v>
      </c>
    </row>
    <row r="2517" spans="2:23" x14ac:dyDescent="0.25">
      <c r="B2517">
        <v>688</v>
      </c>
      <c r="C2517">
        <v>890</v>
      </c>
      <c r="E2517">
        <v>839</v>
      </c>
      <c r="F2517">
        <v>646</v>
      </c>
      <c r="G2517">
        <v>691</v>
      </c>
      <c r="H2517" t="s">
        <v>23680</v>
      </c>
      <c r="I2517">
        <f t="shared" si="548"/>
        <v>0</v>
      </c>
      <c r="J2517">
        <f t="shared" si="549"/>
        <v>-9</v>
      </c>
      <c r="K2517">
        <f t="shared" si="550"/>
        <v>-55</v>
      </c>
      <c r="L2517">
        <f t="shared" si="551"/>
        <v>0</v>
      </c>
      <c r="M2517">
        <f t="shared" si="552"/>
        <v>-27</v>
      </c>
      <c r="N2517">
        <f t="shared" si="553"/>
        <v>-38</v>
      </c>
      <c r="O2517">
        <f t="shared" si="554"/>
        <v>-21</v>
      </c>
      <c r="P2517" t="s">
        <v>23680</v>
      </c>
      <c r="Q2517">
        <f t="shared" si="555"/>
        <v>0</v>
      </c>
      <c r="R2517">
        <f t="shared" si="556"/>
        <v>81</v>
      </c>
      <c r="S2517">
        <f t="shared" si="557"/>
        <v>3025</v>
      </c>
      <c r="T2517">
        <f t="shared" si="558"/>
        <v>0</v>
      </c>
      <c r="U2517">
        <f t="shared" si="559"/>
        <v>729</v>
      </c>
      <c r="V2517">
        <f t="shared" si="560"/>
        <v>1444</v>
      </c>
      <c r="W2517">
        <f t="shared" si="561"/>
        <v>441</v>
      </c>
    </row>
    <row r="2518" spans="2:23" x14ac:dyDescent="0.25">
      <c r="B2518">
        <v>679</v>
      </c>
      <c r="C2518">
        <v>835</v>
      </c>
      <c r="E2518">
        <v>812</v>
      </c>
      <c r="F2518">
        <v>608</v>
      </c>
      <c r="G2518">
        <v>670</v>
      </c>
      <c r="H2518" t="s">
        <v>23680</v>
      </c>
      <c r="I2518">
        <f t="shared" si="548"/>
        <v>0</v>
      </c>
      <c r="J2518">
        <f t="shared" si="549"/>
        <v>-38</v>
      </c>
      <c r="K2518">
        <f t="shared" si="550"/>
        <v>-74</v>
      </c>
      <c r="L2518">
        <f t="shared" si="551"/>
        <v>0</v>
      </c>
      <c r="M2518">
        <f t="shared" si="552"/>
        <v>-65</v>
      </c>
      <c r="N2518">
        <f t="shared" si="553"/>
        <v>36</v>
      </c>
      <c r="O2518">
        <f t="shared" si="554"/>
        <v>-28</v>
      </c>
      <c r="P2518" t="s">
        <v>23680</v>
      </c>
      <c r="Q2518">
        <f t="shared" si="555"/>
        <v>0</v>
      </c>
      <c r="R2518">
        <f t="shared" si="556"/>
        <v>1444</v>
      </c>
      <c r="S2518">
        <f t="shared" si="557"/>
        <v>5476</v>
      </c>
      <c r="T2518">
        <f t="shared" si="558"/>
        <v>0</v>
      </c>
      <c r="U2518">
        <f t="shared" si="559"/>
        <v>4225</v>
      </c>
      <c r="V2518">
        <f t="shared" si="560"/>
        <v>1296</v>
      </c>
      <c r="W2518">
        <f t="shared" si="561"/>
        <v>784</v>
      </c>
    </row>
    <row r="2519" spans="2:23" x14ac:dyDescent="0.25">
      <c r="B2519">
        <v>641</v>
      </c>
      <c r="C2519">
        <v>761</v>
      </c>
      <c r="E2519">
        <v>747</v>
      </c>
      <c r="F2519">
        <v>644</v>
      </c>
      <c r="G2519">
        <v>642</v>
      </c>
      <c r="H2519" t="s">
        <v>23680</v>
      </c>
      <c r="I2519">
        <f t="shared" si="548"/>
        <v>0</v>
      </c>
      <c r="J2519">
        <f t="shared" si="549"/>
        <v>-5</v>
      </c>
      <c r="K2519">
        <f t="shared" si="550"/>
        <v>32</v>
      </c>
      <c r="L2519">
        <f t="shared" si="551"/>
        <v>0</v>
      </c>
      <c r="M2519">
        <f t="shared" si="552"/>
        <v>-34</v>
      </c>
      <c r="N2519">
        <f t="shared" si="553"/>
        <v>31</v>
      </c>
      <c r="O2519">
        <f t="shared" si="554"/>
        <v>-18</v>
      </c>
      <c r="P2519" t="s">
        <v>23680</v>
      </c>
      <c r="Q2519">
        <f t="shared" si="555"/>
        <v>0</v>
      </c>
      <c r="R2519">
        <f t="shared" si="556"/>
        <v>25</v>
      </c>
      <c r="S2519">
        <f t="shared" si="557"/>
        <v>1024</v>
      </c>
      <c r="T2519">
        <f t="shared" si="558"/>
        <v>0</v>
      </c>
      <c r="U2519">
        <f t="shared" si="559"/>
        <v>1156</v>
      </c>
      <c r="V2519">
        <f t="shared" si="560"/>
        <v>961</v>
      </c>
      <c r="W2519">
        <f t="shared" si="561"/>
        <v>324</v>
      </c>
    </row>
    <row r="2520" spans="2:23" x14ac:dyDescent="0.25">
      <c r="B2520">
        <v>636</v>
      </c>
      <c r="C2520">
        <v>793</v>
      </c>
      <c r="E2520">
        <v>713</v>
      </c>
      <c r="F2520">
        <v>675</v>
      </c>
      <c r="G2520">
        <v>624</v>
      </c>
      <c r="H2520" t="s">
        <v>23680</v>
      </c>
      <c r="I2520">
        <f t="shared" si="548"/>
        <v>0</v>
      </c>
      <c r="J2520">
        <f t="shared" si="549"/>
        <v>1</v>
      </c>
      <c r="K2520">
        <f t="shared" si="550"/>
        <v>-21</v>
      </c>
      <c r="L2520">
        <f t="shared" si="551"/>
        <v>0</v>
      </c>
      <c r="M2520">
        <f t="shared" si="552"/>
        <v>-25</v>
      </c>
      <c r="N2520">
        <f t="shared" si="553"/>
        <v>13</v>
      </c>
      <c r="O2520">
        <f t="shared" si="554"/>
        <v>13</v>
      </c>
      <c r="P2520" t="s">
        <v>23680</v>
      </c>
      <c r="Q2520">
        <f t="shared" si="555"/>
        <v>0</v>
      </c>
      <c r="R2520">
        <f t="shared" si="556"/>
        <v>1</v>
      </c>
      <c r="S2520">
        <f t="shared" si="557"/>
        <v>441</v>
      </c>
      <c r="T2520">
        <f t="shared" si="558"/>
        <v>0</v>
      </c>
      <c r="U2520">
        <f t="shared" si="559"/>
        <v>625</v>
      </c>
      <c r="V2520">
        <f t="shared" si="560"/>
        <v>169</v>
      </c>
      <c r="W2520">
        <f t="shared" si="561"/>
        <v>169</v>
      </c>
    </row>
    <row r="2521" spans="2:23" x14ac:dyDescent="0.25">
      <c r="B2521">
        <v>637</v>
      </c>
      <c r="C2521">
        <v>772</v>
      </c>
      <c r="E2521">
        <v>688</v>
      </c>
      <c r="F2521">
        <v>688</v>
      </c>
      <c r="G2521">
        <v>637</v>
      </c>
      <c r="H2521" t="s">
        <v>23680</v>
      </c>
      <c r="I2521">
        <f t="shared" si="548"/>
        <v>0</v>
      </c>
      <c r="J2521">
        <f t="shared" si="549"/>
        <v>7</v>
      </c>
      <c r="K2521">
        <f t="shared" si="550"/>
        <v>-42</v>
      </c>
      <c r="L2521">
        <f t="shared" si="551"/>
        <v>0</v>
      </c>
      <c r="M2521">
        <f t="shared" si="552"/>
        <v>-1</v>
      </c>
      <c r="N2521">
        <f t="shared" si="553"/>
        <v>-43</v>
      </c>
      <c r="O2521">
        <f t="shared" si="554"/>
        <v>29</v>
      </c>
      <c r="P2521" t="s">
        <v>23680</v>
      </c>
      <c r="Q2521">
        <f t="shared" si="555"/>
        <v>0</v>
      </c>
      <c r="R2521">
        <f t="shared" si="556"/>
        <v>49</v>
      </c>
      <c r="S2521">
        <f t="shared" si="557"/>
        <v>1764</v>
      </c>
      <c r="T2521">
        <f t="shared" si="558"/>
        <v>0</v>
      </c>
      <c r="U2521">
        <f t="shared" si="559"/>
        <v>1</v>
      </c>
      <c r="V2521">
        <f t="shared" si="560"/>
        <v>1849</v>
      </c>
      <c r="W2521">
        <f t="shared" si="561"/>
        <v>841</v>
      </c>
    </row>
    <row r="2522" spans="2:23" x14ac:dyDescent="0.25">
      <c r="B2522">
        <v>644</v>
      </c>
      <c r="C2522">
        <v>730</v>
      </c>
      <c r="E2522">
        <v>687</v>
      </c>
      <c r="F2522">
        <v>645</v>
      </c>
      <c r="G2522">
        <v>666</v>
      </c>
      <c r="H2522" t="s">
        <v>23680</v>
      </c>
      <c r="I2522">
        <f t="shared" si="548"/>
        <v>0</v>
      </c>
      <c r="J2522">
        <f t="shared" si="549"/>
        <v>-5</v>
      </c>
      <c r="K2522">
        <f t="shared" si="550"/>
        <v>17</v>
      </c>
      <c r="L2522">
        <f t="shared" si="551"/>
        <v>0</v>
      </c>
      <c r="M2522">
        <f t="shared" si="552"/>
        <v>33</v>
      </c>
      <c r="N2522">
        <f t="shared" si="553"/>
        <v>7</v>
      </c>
      <c r="O2522">
        <f t="shared" si="554"/>
        <v>143</v>
      </c>
      <c r="P2522" t="s">
        <v>23680</v>
      </c>
      <c r="Q2522">
        <f t="shared" si="555"/>
        <v>0</v>
      </c>
      <c r="R2522">
        <f t="shared" si="556"/>
        <v>25</v>
      </c>
      <c r="S2522">
        <f t="shared" si="557"/>
        <v>289</v>
      </c>
      <c r="T2522">
        <f t="shared" si="558"/>
        <v>0</v>
      </c>
      <c r="U2522">
        <f t="shared" si="559"/>
        <v>1089</v>
      </c>
      <c r="V2522">
        <f t="shared" si="560"/>
        <v>49</v>
      </c>
      <c r="W2522">
        <f t="shared" si="561"/>
        <v>20449</v>
      </c>
    </row>
    <row r="2523" spans="2:23" x14ac:dyDescent="0.25">
      <c r="B2523">
        <v>639</v>
      </c>
      <c r="C2523">
        <v>747</v>
      </c>
      <c r="E2523">
        <v>720</v>
      </c>
      <c r="F2523">
        <v>652</v>
      </c>
      <c r="G2523">
        <v>809</v>
      </c>
      <c r="H2523" t="s">
        <v>23680</v>
      </c>
      <c r="I2523">
        <f t="shared" si="548"/>
        <v>0</v>
      </c>
      <c r="J2523">
        <f t="shared" si="549"/>
        <v>-27</v>
      </c>
      <c r="K2523">
        <f t="shared" si="550"/>
        <v>20</v>
      </c>
      <c r="L2523">
        <f t="shared" si="551"/>
        <v>0</v>
      </c>
      <c r="M2523">
        <f t="shared" si="552"/>
        <v>33</v>
      </c>
      <c r="N2523">
        <f t="shared" si="553"/>
        <v>28</v>
      </c>
      <c r="O2523">
        <f t="shared" si="554"/>
        <v>121</v>
      </c>
      <c r="P2523" t="s">
        <v>23680</v>
      </c>
      <c r="Q2523">
        <f t="shared" si="555"/>
        <v>0</v>
      </c>
      <c r="R2523">
        <f t="shared" si="556"/>
        <v>729</v>
      </c>
      <c r="S2523">
        <f t="shared" si="557"/>
        <v>400</v>
      </c>
      <c r="T2523">
        <f t="shared" si="558"/>
        <v>0</v>
      </c>
      <c r="U2523">
        <f t="shared" si="559"/>
        <v>1089</v>
      </c>
      <c r="V2523">
        <f t="shared" si="560"/>
        <v>784</v>
      </c>
      <c r="W2523">
        <f t="shared" si="561"/>
        <v>14641</v>
      </c>
    </row>
    <row r="2524" spans="2:23" x14ac:dyDescent="0.25">
      <c r="B2524">
        <v>612</v>
      </c>
      <c r="C2524">
        <v>767</v>
      </c>
      <c r="E2524">
        <v>753</v>
      </c>
      <c r="F2524">
        <v>680</v>
      </c>
      <c r="G2524">
        <v>930</v>
      </c>
      <c r="H2524" t="s">
        <v>23680</v>
      </c>
      <c r="I2524">
        <f t="shared" si="548"/>
        <v>0</v>
      </c>
      <c r="J2524">
        <f t="shared" si="549"/>
        <v>-15</v>
      </c>
      <c r="K2524">
        <f t="shared" si="550"/>
        <v>-10</v>
      </c>
      <c r="L2524">
        <f t="shared" si="551"/>
        <v>0</v>
      </c>
      <c r="M2524">
        <f t="shared" si="552"/>
        <v>60</v>
      </c>
      <c r="N2524">
        <f t="shared" si="553"/>
        <v>31</v>
      </c>
      <c r="O2524">
        <f t="shared" si="554"/>
        <v>-33</v>
      </c>
      <c r="P2524" t="s">
        <v>23680</v>
      </c>
      <c r="Q2524">
        <f t="shared" si="555"/>
        <v>0</v>
      </c>
      <c r="R2524">
        <f t="shared" si="556"/>
        <v>225</v>
      </c>
      <c r="S2524">
        <f t="shared" si="557"/>
        <v>100</v>
      </c>
      <c r="T2524">
        <f t="shared" si="558"/>
        <v>0</v>
      </c>
      <c r="U2524">
        <f t="shared" si="559"/>
        <v>3600</v>
      </c>
      <c r="V2524">
        <f t="shared" si="560"/>
        <v>961</v>
      </c>
      <c r="W2524">
        <f t="shared" si="561"/>
        <v>1089</v>
      </c>
    </row>
    <row r="2525" spans="2:23" x14ac:dyDescent="0.25">
      <c r="B2525">
        <v>597</v>
      </c>
      <c r="C2525">
        <v>757</v>
      </c>
      <c r="E2525">
        <v>813</v>
      </c>
      <c r="F2525">
        <v>711</v>
      </c>
      <c r="G2525">
        <v>897</v>
      </c>
      <c r="H2525" t="s">
        <v>23680</v>
      </c>
      <c r="I2525">
        <f t="shared" si="548"/>
        <v>0</v>
      </c>
      <c r="J2525">
        <f t="shared" si="549"/>
        <v>-14</v>
      </c>
      <c r="K2525">
        <f t="shared" si="550"/>
        <v>42</v>
      </c>
      <c r="L2525">
        <f t="shared" si="551"/>
        <v>0</v>
      </c>
      <c r="M2525">
        <f t="shared" si="552"/>
        <v>41</v>
      </c>
      <c r="N2525">
        <f t="shared" si="553"/>
        <v>15</v>
      </c>
      <c r="O2525">
        <f t="shared" si="554"/>
        <v>-62</v>
      </c>
      <c r="P2525" t="s">
        <v>23680</v>
      </c>
      <c r="Q2525">
        <f t="shared" si="555"/>
        <v>0</v>
      </c>
      <c r="R2525">
        <f t="shared" si="556"/>
        <v>196</v>
      </c>
      <c r="S2525">
        <f t="shared" si="557"/>
        <v>1764</v>
      </c>
      <c r="T2525">
        <f t="shared" si="558"/>
        <v>0</v>
      </c>
      <c r="U2525">
        <f t="shared" si="559"/>
        <v>1681</v>
      </c>
      <c r="V2525">
        <f t="shared" si="560"/>
        <v>225</v>
      </c>
      <c r="W2525">
        <f t="shared" si="561"/>
        <v>3844</v>
      </c>
    </row>
    <row r="2526" spans="2:23" x14ac:dyDescent="0.25">
      <c r="B2526">
        <v>583</v>
      </c>
      <c r="C2526">
        <v>799</v>
      </c>
      <c r="E2526">
        <v>854</v>
      </c>
      <c r="F2526">
        <v>726</v>
      </c>
      <c r="G2526">
        <v>835</v>
      </c>
      <c r="H2526" t="s">
        <v>23680</v>
      </c>
      <c r="I2526">
        <f t="shared" si="548"/>
        <v>0</v>
      </c>
      <c r="J2526">
        <f t="shared" si="549"/>
        <v>-11</v>
      </c>
      <c r="K2526">
        <f t="shared" si="550"/>
        <v>22</v>
      </c>
      <c r="L2526">
        <f t="shared" si="551"/>
        <v>0</v>
      </c>
      <c r="M2526">
        <f t="shared" si="552"/>
        <v>-41</v>
      </c>
      <c r="N2526">
        <f t="shared" si="553"/>
        <v>-63</v>
      </c>
      <c r="O2526">
        <f t="shared" si="554"/>
        <v>-14</v>
      </c>
      <c r="P2526" t="s">
        <v>23680</v>
      </c>
      <c r="Q2526">
        <f t="shared" si="555"/>
        <v>0</v>
      </c>
      <c r="R2526">
        <f t="shared" si="556"/>
        <v>121</v>
      </c>
      <c r="S2526">
        <f t="shared" si="557"/>
        <v>484</v>
      </c>
      <c r="T2526">
        <f t="shared" si="558"/>
        <v>0</v>
      </c>
      <c r="U2526">
        <f t="shared" si="559"/>
        <v>1681</v>
      </c>
      <c r="V2526">
        <f t="shared" si="560"/>
        <v>3969</v>
      </c>
      <c r="W2526">
        <f t="shared" si="561"/>
        <v>196</v>
      </c>
    </row>
    <row r="2527" spans="2:23" x14ac:dyDescent="0.25">
      <c r="B2527">
        <v>572</v>
      </c>
      <c r="C2527">
        <v>821</v>
      </c>
      <c r="E2527">
        <v>813</v>
      </c>
      <c r="F2527">
        <v>663</v>
      </c>
      <c r="G2527">
        <v>821</v>
      </c>
      <c r="H2527" t="s">
        <v>23680</v>
      </c>
      <c r="I2527">
        <f t="shared" si="548"/>
        <v>0</v>
      </c>
      <c r="J2527">
        <f t="shared" si="549"/>
        <v>-6</v>
      </c>
      <c r="K2527">
        <f t="shared" si="550"/>
        <v>-53</v>
      </c>
      <c r="L2527">
        <f t="shared" si="551"/>
        <v>0</v>
      </c>
      <c r="M2527">
        <f t="shared" si="552"/>
        <v>-14</v>
      </c>
      <c r="N2527">
        <f t="shared" si="553"/>
        <v>-25</v>
      </c>
      <c r="O2527">
        <f t="shared" si="554"/>
        <v>-27</v>
      </c>
      <c r="P2527" t="s">
        <v>23680</v>
      </c>
      <c r="Q2527">
        <f t="shared" si="555"/>
        <v>0</v>
      </c>
      <c r="R2527">
        <f t="shared" si="556"/>
        <v>36</v>
      </c>
      <c r="S2527">
        <f t="shared" si="557"/>
        <v>2809</v>
      </c>
      <c r="T2527">
        <f t="shared" si="558"/>
        <v>0</v>
      </c>
      <c r="U2527">
        <f t="shared" si="559"/>
        <v>196</v>
      </c>
      <c r="V2527">
        <f t="shared" si="560"/>
        <v>625</v>
      </c>
      <c r="W2527">
        <f t="shared" si="561"/>
        <v>729</v>
      </c>
    </row>
    <row r="2528" spans="2:23" x14ac:dyDescent="0.25">
      <c r="B2528">
        <v>566</v>
      </c>
      <c r="C2528">
        <v>768</v>
      </c>
      <c r="E2528">
        <v>799</v>
      </c>
      <c r="F2528">
        <v>638</v>
      </c>
      <c r="G2528">
        <v>794</v>
      </c>
      <c r="H2528" t="s">
        <v>23680</v>
      </c>
      <c r="I2528">
        <f t="shared" si="548"/>
        <v>0</v>
      </c>
      <c r="J2528">
        <f t="shared" si="549"/>
        <v>8</v>
      </c>
      <c r="K2528">
        <f t="shared" si="550"/>
        <v>61</v>
      </c>
      <c r="L2528">
        <f t="shared" si="551"/>
        <v>0</v>
      </c>
      <c r="M2528">
        <f t="shared" si="552"/>
        <v>-16</v>
      </c>
      <c r="N2528">
        <f t="shared" si="553"/>
        <v>40</v>
      </c>
      <c r="O2528">
        <f t="shared" si="554"/>
        <v>-23</v>
      </c>
      <c r="P2528" t="s">
        <v>23680</v>
      </c>
      <c r="Q2528">
        <f t="shared" si="555"/>
        <v>0</v>
      </c>
      <c r="R2528">
        <f t="shared" si="556"/>
        <v>64</v>
      </c>
      <c r="S2528">
        <f t="shared" si="557"/>
        <v>3721</v>
      </c>
      <c r="T2528">
        <f t="shared" si="558"/>
        <v>0</v>
      </c>
      <c r="U2528">
        <f t="shared" si="559"/>
        <v>256</v>
      </c>
      <c r="V2528">
        <f t="shared" si="560"/>
        <v>1600</v>
      </c>
      <c r="W2528">
        <f t="shared" si="561"/>
        <v>529</v>
      </c>
    </row>
    <row r="2529" spans="2:23" x14ac:dyDescent="0.25">
      <c r="B2529">
        <v>574</v>
      </c>
      <c r="C2529">
        <v>829</v>
      </c>
      <c r="E2529">
        <v>783</v>
      </c>
      <c r="F2529">
        <v>678</v>
      </c>
      <c r="G2529">
        <v>771</v>
      </c>
      <c r="H2529" t="s">
        <v>23680</v>
      </c>
      <c r="I2529">
        <f t="shared" si="548"/>
        <v>0</v>
      </c>
      <c r="J2529">
        <f t="shared" si="549"/>
        <v>11</v>
      </c>
      <c r="K2529">
        <f t="shared" si="550"/>
        <v>-33</v>
      </c>
      <c r="L2529">
        <f t="shared" si="551"/>
        <v>0</v>
      </c>
      <c r="M2529">
        <f t="shared" si="552"/>
        <v>-37</v>
      </c>
      <c r="N2529">
        <f t="shared" si="553"/>
        <v>9</v>
      </c>
      <c r="O2529">
        <f t="shared" si="554"/>
        <v>-26</v>
      </c>
      <c r="P2529" t="s">
        <v>23680</v>
      </c>
      <c r="Q2529">
        <f t="shared" si="555"/>
        <v>0</v>
      </c>
      <c r="R2529">
        <f t="shared" si="556"/>
        <v>121</v>
      </c>
      <c r="S2529">
        <f t="shared" si="557"/>
        <v>1089</v>
      </c>
      <c r="T2529">
        <f t="shared" si="558"/>
        <v>0</v>
      </c>
      <c r="U2529">
        <f t="shared" si="559"/>
        <v>1369</v>
      </c>
      <c r="V2529">
        <f t="shared" si="560"/>
        <v>81</v>
      </c>
      <c r="W2529">
        <f t="shared" si="561"/>
        <v>676</v>
      </c>
    </row>
    <row r="2530" spans="2:23" x14ac:dyDescent="0.25">
      <c r="B2530">
        <v>585</v>
      </c>
      <c r="C2530">
        <v>796</v>
      </c>
      <c r="E2530">
        <v>746</v>
      </c>
      <c r="F2530">
        <v>687</v>
      </c>
      <c r="G2530">
        <v>745</v>
      </c>
      <c r="H2530" t="s">
        <v>23680</v>
      </c>
      <c r="I2530">
        <f t="shared" si="548"/>
        <v>0</v>
      </c>
      <c r="J2530">
        <f t="shared" si="549"/>
        <v>36</v>
      </c>
      <c r="K2530">
        <f t="shared" si="550"/>
        <v>-62</v>
      </c>
      <c r="L2530">
        <f t="shared" si="551"/>
        <v>0</v>
      </c>
      <c r="M2530">
        <f t="shared" si="552"/>
        <v>19</v>
      </c>
      <c r="N2530">
        <f t="shared" si="553"/>
        <v>18</v>
      </c>
      <c r="O2530">
        <f t="shared" si="554"/>
        <v>-10</v>
      </c>
      <c r="P2530" t="s">
        <v>23680</v>
      </c>
      <c r="Q2530">
        <f t="shared" si="555"/>
        <v>0</v>
      </c>
      <c r="R2530">
        <f t="shared" si="556"/>
        <v>1296</v>
      </c>
      <c r="S2530">
        <f t="shared" si="557"/>
        <v>3844</v>
      </c>
      <c r="T2530">
        <f t="shared" si="558"/>
        <v>0</v>
      </c>
      <c r="U2530">
        <f t="shared" si="559"/>
        <v>361</v>
      </c>
      <c r="V2530">
        <f t="shared" si="560"/>
        <v>324</v>
      </c>
      <c r="W2530">
        <f t="shared" si="561"/>
        <v>100</v>
      </c>
    </row>
    <row r="2531" spans="2:23" x14ac:dyDescent="0.25">
      <c r="B2531">
        <v>621</v>
      </c>
      <c r="C2531">
        <v>734</v>
      </c>
      <c r="E2531">
        <v>765</v>
      </c>
      <c r="F2531">
        <v>705</v>
      </c>
      <c r="G2531">
        <v>735</v>
      </c>
      <c r="H2531" t="s">
        <v>23680</v>
      </c>
      <c r="I2531">
        <f t="shared" si="548"/>
        <v>0</v>
      </c>
      <c r="J2531">
        <f t="shared" si="549"/>
        <v>55</v>
      </c>
      <c r="K2531">
        <f t="shared" si="550"/>
        <v>-2</v>
      </c>
      <c r="L2531">
        <f t="shared" si="551"/>
        <v>0</v>
      </c>
      <c r="M2531">
        <f t="shared" si="552"/>
        <v>-6</v>
      </c>
      <c r="N2531">
        <f t="shared" si="553"/>
        <v>-63</v>
      </c>
      <c r="O2531">
        <f t="shared" si="554"/>
        <v>-1</v>
      </c>
      <c r="P2531" t="s">
        <v>23680</v>
      </c>
      <c r="Q2531">
        <f t="shared" si="555"/>
        <v>0</v>
      </c>
      <c r="R2531">
        <f t="shared" si="556"/>
        <v>3025</v>
      </c>
      <c r="S2531">
        <f t="shared" si="557"/>
        <v>4</v>
      </c>
      <c r="T2531">
        <f t="shared" si="558"/>
        <v>0</v>
      </c>
      <c r="U2531">
        <f t="shared" si="559"/>
        <v>36</v>
      </c>
      <c r="V2531">
        <f t="shared" si="560"/>
        <v>3969</v>
      </c>
      <c r="W2531">
        <f t="shared" si="561"/>
        <v>1</v>
      </c>
    </row>
    <row r="2532" spans="2:23" x14ac:dyDescent="0.25">
      <c r="B2532">
        <v>676</v>
      </c>
      <c r="C2532">
        <v>732</v>
      </c>
      <c r="E2532">
        <v>759</v>
      </c>
      <c r="F2532">
        <v>642</v>
      </c>
      <c r="G2532">
        <v>734</v>
      </c>
      <c r="H2532" t="s">
        <v>23680</v>
      </c>
      <c r="I2532">
        <f t="shared" si="548"/>
        <v>0</v>
      </c>
      <c r="J2532">
        <f t="shared" si="549"/>
        <v>33</v>
      </c>
      <c r="K2532">
        <f t="shared" si="550"/>
        <v>-26</v>
      </c>
      <c r="L2532">
        <f t="shared" si="551"/>
        <v>0</v>
      </c>
      <c r="M2532">
        <f t="shared" si="552"/>
        <v>-7</v>
      </c>
      <c r="N2532">
        <f t="shared" si="553"/>
        <v>59</v>
      </c>
      <c r="O2532">
        <f t="shared" si="554"/>
        <v>-12</v>
      </c>
      <c r="P2532" t="s">
        <v>23680</v>
      </c>
      <c r="Q2532">
        <f t="shared" si="555"/>
        <v>0</v>
      </c>
      <c r="R2532">
        <f t="shared" si="556"/>
        <v>1089</v>
      </c>
      <c r="S2532">
        <f t="shared" si="557"/>
        <v>676</v>
      </c>
      <c r="T2532">
        <f t="shared" si="558"/>
        <v>0</v>
      </c>
      <c r="U2532">
        <f t="shared" si="559"/>
        <v>49</v>
      </c>
      <c r="V2532">
        <f t="shared" si="560"/>
        <v>3481</v>
      </c>
      <c r="W2532">
        <f t="shared" si="561"/>
        <v>144</v>
      </c>
    </row>
    <row r="2533" spans="2:23" x14ac:dyDescent="0.25">
      <c r="B2533">
        <v>709</v>
      </c>
      <c r="C2533">
        <v>706</v>
      </c>
      <c r="E2533">
        <v>752</v>
      </c>
      <c r="F2533">
        <v>701</v>
      </c>
      <c r="G2533">
        <v>722</v>
      </c>
      <c r="H2533" t="s">
        <v>23680</v>
      </c>
      <c r="I2533">
        <f t="shared" si="548"/>
        <v>0</v>
      </c>
      <c r="J2533">
        <f t="shared" si="549"/>
        <v>-3</v>
      </c>
      <c r="K2533">
        <f t="shared" si="550"/>
        <v>-10</v>
      </c>
      <c r="L2533">
        <f t="shared" si="551"/>
        <v>0</v>
      </c>
      <c r="M2533">
        <f t="shared" si="552"/>
        <v>-17</v>
      </c>
      <c r="N2533">
        <f t="shared" si="553"/>
        <v>0</v>
      </c>
      <c r="O2533">
        <f t="shared" si="554"/>
        <v>-24</v>
      </c>
      <c r="P2533" t="s">
        <v>23680</v>
      </c>
      <c r="Q2533">
        <f t="shared" si="555"/>
        <v>0</v>
      </c>
      <c r="R2533">
        <f t="shared" si="556"/>
        <v>9</v>
      </c>
      <c r="S2533">
        <f t="shared" si="557"/>
        <v>100</v>
      </c>
      <c r="T2533">
        <f t="shared" si="558"/>
        <v>0</v>
      </c>
      <c r="U2533">
        <f t="shared" si="559"/>
        <v>289</v>
      </c>
      <c r="V2533">
        <f t="shared" si="560"/>
        <v>0</v>
      </c>
      <c r="W2533">
        <f t="shared" si="561"/>
        <v>576</v>
      </c>
    </row>
    <row r="2534" spans="2:23" x14ac:dyDescent="0.25">
      <c r="B2534">
        <v>706</v>
      </c>
      <c r="C2534">
        <v>696</v>
      </c>
      <c r="E2534">
        <v>735</v>
      </c>
      <c r="F2534">
        <v>701</v>
      </c>
      <c r="G2534">
        <v>698</v>
      </c>
      <c r="H2534" t="s">
        <v>23680</v>
      </c>
      <c r="I2534">
        <f t="shared" si="548"/>
        <v>0</v>
      </c>
      <c r="J2534">
        <f t="shared" si="549"/>
        <v>-9</v>
      </c>
      <c r="K2534">
        <f t="shared" si="550"/>
        <v>84</v>
      </c>
      <c r="L2534">
        <f t="shared" si="551"/>
        <v>0</v>
      </c>
      <c r="M2534">
        <f t="shared" si="552"/>
        <v>3</v>
      </c>
      <c r="N2534">
        <f t="shared" si="553"/>
        <v>-61</v>
      </c>
      <c r="O2534">
        <f t="shared" si="554"/>
        <v>-8</v>
      </c>
      <c r="P2534" t="s">
        <v>23680</v>
      </c>
      <c r="Q2534">
        <f t="shared" si="555"/>
        <v>0</v>
      </c>
      <c r="R2534">
        <f t="shared" si="556"/>
        <v>81</v>
      </c>
      <c r="S2534">
        <f t="shared" si="557"/>
        <v>7056</v>
      </c>
      <c r="T2534">
        <f t="shared" si="558"/>
        <v>0</v>
      </c>
      <c r="U2534">
        <f t="shared" si="559"/>
        <v>9</v>
      </c>
      <c r="V2534">
        <f t="shared" si="560"/>
        <v>3721</v>
      </c>
      <c r="W2534">
        <f t="shared" si="561"/>
        <v>64</v>
      </c>
    </row>
    <row r="2535" spans="2:23" x14ac:dyDescent="0.25">
      <c r="B2535">
        <v>697</v>
      </c>
      <c r="C2535">
        <v>780</v>
      </c>
      <c r="E2535">
        <v>738</v>
      </c>
      <c r="F2535">
        <v>640</v>
      </c>
      <c r="G2535">
        <v>690</v>
      </c>
      <c r="H2535" t="s">
        <v>23680</v>
      </c>
      <c r="I2535">
        <f t="shared" si="548"/>
        <v>0</v>
      </c>
      <c r="J2535">
        <f t="shared" si="549"/>
        <v>19</v>
      </c>
      <c r="K2535">
        <f t="shared" si="550"/>
        <v>76</v>
      </c>
      <c r="L2535">
        <f t="shared" si="551"/>
        <v>0</v>
      </c>
      <c r="M2535">
        <f t="shared" si="552"/>
        <v>0</v>
      </c>
      <c r="N2535">
        <f t="shared" si="553"/>
        <v>-3</v>
      </c>
      <c r="O2535">
        <f t="shared" si="554"/>
        <v>3</v>
      </c>
      <c r="P2535" t="s">
        <v>23680</v>
      </c>
      <c r="Q2535">
        <f t="shared" si="555"/>
        <v>0</v>
      </c>
      <c r="R2535">
        <f t="shared" si="556"/>
        <v>361</v>
      </c>
      <c r="S2535">
        <f t="shared" si="557"/>
        <v>5776</v>
      </c>
      <c r="T2535">
        <f t="shared" si="558"/>
        <v>0</v>
      </c>
      <c r="U2535">
        <f t="shared" si="559"/>
        <v>0</v>
      </c>
      <c r="V2535">
        <f t="shared" si="560"/>
        <v>9</v>
      </c>
      <c r="W2535">
        <f t="shared" si="561"/>
        <v>9</v>
      </c>
    </row>
    <row r="2536" spans="2:23" x14ac:dyDescent="0.25">
      <c r="B2536">
        <v>716</v>
      </c>
      <c r="C2536">
        <v>856</v>
      </c>
      <c r="E2536">
        <v>738</v>
      </c>
      <c r="F2536">
        <v>637</v>
      </c>
      <c r="G2536">
        <v>693</v>
      </c>
      <c r="H2536" t="s">
        <v>23680</v>
      </c>
      <c r="I2536">
        <f t="shared" si="548"/>
        <v>0</v>
      </c>
      <c r="J2536">
        <f t="shared" si="549"/>
        <v>5</v>
      </c>
      <c r="K2536">
        <f t="shared" si="550"/>
        <v>-93</v>
      </c>
      <c r="L2536">
        <f t="shared" si="551"/>
        <v>0</v>
      </c>
      <c r="M2536">
        <f t="shared" si="552"/>
        <v>-6</v>
      </c>
      <c r="N2536">
        <f t="shared" si="553"/>
        <v>18</v>
      </c>
      <c r="O2536">
        <f t="shared" si="554"/>
        <v>19</v>
      </c>
      <c r="P2536" t="s">
        <v>23680</v>
      </c>
      <c r="Q2536">
        <f t="shared" si="555"/>
        <v>0</v>
      </c>
      <c r="R2536">
        <f t="shared" si="556"/>
        <v>25</v>
      </c>
      <c r="S2536">
        <f t="shared" si="557"/>
        <v>8649</v>
      </c>
      <c r="T2536">
        <f t="shared" si="558"/>
        <v>0</v>
      </c>
      <c r="U2536">
        <f t="shared" si="559"/>
        <v>36</v>
      </c>
      <c r="V2536">
        <f t="shared" si="560"/>
        <v>324</v>
      </c>
      <c r="W2536">
        <f t="shared" si="561"/>
        <v>361</v>
      </c>
    </row>
    <row r="2537" spans="2:23" x14ac:dyDescent="0.25">
      <c r="B2537">
        <v>721</v>
      </c>
      <c r="C2537">
        <v>763</v>
      </c>
      <c r="E2537">
        <v>732</v>
      </c>
      <c r="F2537">
        <v>655</v>
      </c>
      <c r="G2537">
        <v>712</v>
      </c>
      <c r="H2537" t="s">
        <v>23680</v>
      </c>
      <c r="I2537">
        <f t="shared" si="548"/>
        <v>0</v>
      </c>
      <c r="J2537">
        <f t="shared" si="549"/>
        <v>-20</v>
      </c>
      <c r="K2537">
        <f t="shared" si="550"/>
        <v>95</v>
      </c>
      <c r="L2537">
        <f t="shared" si="551"/>
        <v>0</v>
      </c>
      <c r="M2537">
        <f t="shared" si="552"/>
        <v>9</v>
      </c>
      <c r="N2537">
        <f t="shared" si="553"/>
        <v>-2</v>
      </c>
      <c r="O2537">
        <f t="shared" si="554"/>
        <v>53</v>
      </c>
      <c r="P2537" t="s">
        <v>23680</v>
      </c>
      <c r="Q2537">
        <f t="shared" si="555"/>
        <v>0</v>
      </c>
      <c r="R2537">
        <f t="shared" si="556"/>
        <v>400</v>
      </c>
      <c r="S2537">
        <f t="shared" si="557"/>
        <v>9025</v>
      </c>
      <c r="T2537">
        <f t="shared" si="558"/>
        <v>0</v>
      </c>
      <c r="U2537">
        <f t="shared" si="559"/>
        <v>81</v>
      </c>
      <c r="V2537">
        <f t="shared" si="560"/>
        <v>4</v>
      </c>
      <c r="W2537">
        <f t="shared" si="561"/>
        <v>2809</v>
      </c>
    </row>
    <row r="2538" spans="2:23" x14ac:dyDescent="0.25">
      <c r="B2538">
        <v>701</v>
      </c>
      <c r="C2538">
        <v>858</v>
      </c>
      <c r="E2538">
        <v>741</v>
      </c>
      <c r="F2538">
        <v>653</v>
      </c>
      <c r="G2538">
        <v>765</v>
      </c>
      <c r="H2538" t="s">
        <v>23680</v>
      </c>
      <c r="I2538">
        <f t="shared" si="548"/>
        <v>0</v>
      </c>
      <c r="J2538">
        <f t="shared" si="549"/>
        <v>-16</v>
      </c>
      <c r="K2538">
        <f t="shared" si="550"/>
        <v>4</v>
      </c>
      <c r="L2538">
        <f t="shared" si="551"/>
        <v>0</v>
      </c>
      <c r="M2538">
        <f t="shared" si="552"/>
        <v>24</v>
      </c>
      <c r="N2538">
        <f t="shared" si="553"/>
        <v>-13</v>
      </c>
      <c r="O2538">
        <f t="shared" si="554"/>
        <v>17</v>
      </c>
      <c r="P2538" t="s">
        <v>23680</v>
      </c>
      <c r="Q2538">
        <f t="shared" si="555"/>
        <v>0</v>
      </c>
      <c r="R2538">
        <f t="shared" si="556"/>
        <v>256</v>
      </c>
      <c r="S2538">
        <f t="shared" si="557"/>
        <v>16</v>
      </c>
      <c r="T2538">
        <f t="shared" si="558"/>
        <v>0</v>
      </c>
      <c r="U2538">
        <f t="shared" si="559"/>
        <v>576</v>
      </c>
      <c r="V2538">
        <f t="shared" si="560"/>
        <v>169</v>
      </c>
      <c r="W2538">
        <f t="shared" si="561"/>
        <v>289</v>
      </c>
    </row>
    <row r="2539" spans="2:23" x14ac:dyDescent="0.25">
      <c r="B2539">
        <v>685</v>
      </c>
      <c r="C2539">
        <v>862</v>
      </c>
      <c r="E2539">
        <v>765</v>
      </c>
      <c r="F2539">
        <v>640</v>
      </c>
      <c r="G2539">
        <v>782</v>
      </c>
      <c r="H2539" t="s">
        <v>23680</v>
      </c>
      <c r="I2539">
        <f t="shared" si="548"/>
        <v>0</v>
      </c>
      <c r="J2539">
        <f t="shared" si="549"/>
        <v>-16</v>
      </c>
      <c r="K2539">
        <f t="shared" si="550"/>
        <v>-90</v>
      </c>
      <c r="L2539">
        <f t="shared" si="551"/>
        <v>0</v>
      </c>
      <c r="M2539">
        <f t="shared" si="552"/>
        <v>12</v>
      </c>
      <c r="N2539">
        <f t="shared" si="553"/>
        <v>-37</v>
      </c>
      <c r="O2539">
        <f t="shared" si="554"/>
        <v>31</v>
      </c>
      <c r="P2539" t="s">
        <v>23680</v>
      </c>
      <c r="Q2539">
        <f t="shared" si="555"/>
        <v>0</v>
      </c>
      <c r="R2539">
        <f t="shared" si="556"/>
        <v>256</v>
      </c>
      <c r="S2539">
        <f t="shared" si="557"/>
        <v>8100</v>
      </c>
      <c r="T2539">
        <f t="shared" si="558"/>
        <v>0</v>
      </c>
      <c r="U2539">
        <f t="shared" si="559"/>
        <v>144</v>
      </c>
      <c r="V2539">
        <f t="shared" si="560"/>
        <v>1369</v>
      </c>
      <c r="W2539">
        <f t="shared" si="561"/>
        <v>961</v>
      </c>
    </row>
    <row r="2540" spans="2:23" x14ac:dyDescent="0.25">
      <c r="B2540">
        <v>669</v>
      </c>
      <c r="C2540">
        <v>772</v>
      </c>
      <c r="E2540">
        <v>777</v>
      </c>
      <c r="F2540">
        <v>603</v>
      </c>
      <c r="G2540">
        <v>813</v>
      </c>
      <c r="H2540" t="s">
        <v>23680</v>
      </c>
      <c r="I2540">
        <f t="shared" si="548"/>
        <v>0</v>
      </c>
      <c r="J2540">
        <f t="shared" si="549"/>
        <v>-10</v>
      </c>
      <c r="K2540">
        <f t="shared" si="550"/>
        <v>122</v>
      </c>
      <c r="L2540">
        <f t="shared" si="551"/>
        <v>0</v>
      </c>
      <c r="M2540">
        <f t="shared" si="552"/>
        <v>-5</v>
      </c>
      <c r="N2540">
        <f t="shared" si="553"/>
        <v>5</v>
      </c>
      <c r="O2540">
        <f t="shared" si="554"/>
        <v>-5</v>
      </c>
      <c r="P2540" t="s">
        <v>23680</v>
      </c>
      <c r="Q2540">
        <f t="shared" si="555"/>
        <v>0</v>
      </c>
      <c r="R2540">
        <f t="shared" si="556"/>
        <v>100</v>
      </c>
      <c r="S2540">
        <f t="shared" si="557"/>
        <v>14884</v>
      </c>
      <c r="T2540">
        <f t="shared" si="558"/>
        <v>0</v>
      </c>
      <c r="U2540">
        <f t="shared" si="559"/>
        <v>25</v>
      </c>
      <c r="V2540">
        <f t="shared" si="560"/>
        <v>25</v>
      </c>
      <c r="W2540">
        <f t="shared" si="561"/>
        <v>25</v>
      </c>
    </row>
    <row r="2541" spans="2:23" x14ac:dyDescent="0.25">
      <c r="B2541">
        <v>659</v>
      </c>
      <c r="C2541">
        <v>894</v>
      </c>
      <c r="E2541">
        <v>772</v>
      </c>
      <c r="F2541">
        <v>608</v>
      </c>
      <c r="G2541">
        <v>808</v>
      </c>
      <c r="H2541" t="s">
        <v>23680</v>
      </c>
      <c r="I2541">
        <f t="shared" si="548"/>
        <v>0</v>
      </c>
      <c r="J2541">
        <f t="shared" si="549"/>
        <v>-21</v>
      </c>
      <c r="K2541">
        <f t="shared" si="550"/>
        <v>-37</v>
      </c>
      <c r="L2541">
        <f t="shared" si="551"/>
        <v>0</v>
      </c>
      <c r="M2541">
        <f t="shared" si="552"/>
        <v>-14</v>
      </c>
      <c r="N2541">
        <f t="shared" si="553"/>
        <v>-30</v>
      </c>
      <c r="O2541">
        <f t="shared" si="554"/>
        <v>20</v>
      </c>
      <c r="P2541" t="s">
        <v>23680</v>
      </c>
      <c r="Q2541">
        <f t="shared" si="555"/>
        <v>0</v>
      </c>
      <c r="R2541">
        <f t="shared" si="556"/>
        <v>441</v>
      </c>
      <c r="S2541">
        <f t="shared" si="557"/>
        <v>1369</v>
      </c>
      <c r="T2541">
        <f t="shared" si="558"/>
        <v>0</v>
      </c>
      <c r="U2541">
        <f t="shared" si="559"/>
        <v>196</v>
      </c>
      <c r="V2541">
        <f t="shared" si="560"/>
        <v>900</v>
      </c>
      <c r="W2541">
        <f t="shared" si="561"/>
        <v>400</v>
      </c>
    </row>
    <row r="2542" spans="2:23" x14ac:dyDescent="0.25">
      <c r="B2542">
        <v>638</v>
      </c>
      <c r="C2542">
        <v>857</v>
      </c>
      <c r="E2542">
        <v>758</v>
      </c>
      <c r="F2542">
        <v>578</v>
      </c>
      <c r="G2542">
        <v>828</v>
      </c>
      <c r="H2542" t="s">
        <v>23680</v>
      </c>
      <c r="I2542">
        <f t="shared" si="548"/>
        <v>0</v>
      </c>
      <c r="J2542">
        <f t="shared" si="549"/>
        <v>-1</v>
      </c>
      <c r="K2542">
        <f t="shared" si="550"/>
        <v>-104</v>
      </c>
      <c r="L2542">
        <f t="shared" si="551"/>
        <v>0</v>
      </c>
      <c r="M2542">
        <f t="shared" si="552"/>
        <v>-28</v>
      </c>
      <c r="N2542">
        <f t="shared" si="553"/>
        <v>9</v>
      </c>
      <c r="O2542">
        <f t="shared" si="554"/>
        <v>-29</v>
      </c>
      <c r="P2542" t="s">
        <v>23680</v>
      </c>
      <c r="Q2542">
        <f t="shared" si="555"/>
        <v>0</v>
      </c>
      <c r="R2542">
        <f t="shared" si="556"/>
        <v>1</v>
      </c>
      <c r="S2542">
        <f t="shared" si="557"/>
        <v>10816</v>
      </c>
      <c r="T2542">
        <f t="shared" si="558"/>
        <v>0</v>
      </c>
      <c r="U2542">
        <f t="shared" si="559"/>
        <v>784</v>
      </c>
      <c r="V2542">
        <f t="shared" si="560"/>
        <v>81</v>
      </c>
      <c r="W2542">
        <f t="shared" si="561"/>
        <v>841</v>
      </c>
    </row>
    <row r="2543" spans="2:23" x14ac:dyDescent="0.25">
      <c r="B2543">
        <v>637</v>
      </c>
      <c r="C2543">
        <v>753</v>
      </c>
      <c r="E2543">
        <v>730</v>
      </c>
      <c r="F2543">
        <v>587</v>
      </c>
      <c r="G2543">
        <v>799</v>
      </c>
      <c r="H2543" t="s">
        <v>23680</v>
      </c>
      <c r="I2543">
        <f t="shared" si="548"/>
        <v>0</v>
      </c>
      <c r="J2543">
        <f t="shared" si="549"/>
        <v>12</v>
      </c>
      <c r="K2543">
        <f t="shared" si="550"/>
        <v>84</v>
      </c>
      <c r="L2543">
        <f t="shared" si="551"/>
        <v>0</v>
      </c>
      <c r="M2543">
        <f t="shared" si="552"/>
        <v>-1</v>
      </c>
      <c r="N2543">
        <f t="shared" si="553"/>
        <v>-12</v>
      </c>
      <c r="O2543">
        <f t="shared" si="554"/>
        <v>-51</v>
      </c>
      <c r="P2543" t="s">
        <v>23680</v>
      </c>
      <c r="Q2543">
        <f t="shared" si="555"/>
        <v>0</v>
      </c>
      <c r="R2543">
        <f t="shared" si="556"/>
        <v>144</v>
      </c>
      <c r="S2543">
        <f t="shared" si="557"/>
        <v>7056</v>
      </c>
      <c r="T2543">
        <f t="shared" si="558"/>
        <v>0</v>
      </c>
      <c r="U2543">
        <f t="shared" si="559"/>
        <v>1</v>
      </c>
      <c r="V2543">
        <f t="shared" si="560"/>
        <v>144</v>
      </c>
      <c r="W2543">
        <f t="shared" si="561"/>
        <v>2601</v>
      </c>
    </row>
    <row r="2544" spans="2:23" x14ac:dyDescent="0.25">
      <c r="B2544">
        <v>649</v>
      </c>
      <c r="C2544">
        <v>837</v>
      </c>
      <c r="E2544">
        <v>729</v>
      </c>
      <c r="F2544">
        <v>575</v>
      </c>
      <c r="G2544">
        <v>748</v>
      </c>
      <c r="H2544" t="s">
        <v>23680</v>
      </c>
      <c r="I2544">
        <f t="shared" si="548"/>
        <v>0</v>
      </c>
      <c r="J2544">
        <f t="shared" si="549"/>
        <v>22</v>
      </c>
      <c r="K2544">
        <f t="shared" si="550"/>
        <v>90</v>
      </c>
      <c r="L2544">
        <f t="shared" si="551"/>
        <v>0</v>
      </c>
      <c r="M2544">
        <f t="shared" si="552"/>
        <v>9</v>
      </c>
      <c r="N2544">
        <f t="shared" si="553"/>
        <v>-12</v>
      </c>
      <c r="O2544">
        <f t="shared" si="554"/>
        <v>-28</v>
      </c>
      <c r="P2544" t="s">
        <v>23680</v>
      </c>
      <c r="Q2544">
        <f t="shared" si="555"/>
        <v>0</v>
      </c>
      <c r="R2544">
        <f t="shared" si="556"/>
        <v>484</v>
      </c>
      <c r="S2544">
        <f t="shared" si="557"/>
        <v>8100</v>
      </c>
      <c r="T2544">
        <f t="shared" si="558"/>
        <v>0</v>
      </c>
      <c r="U2544">
        <f t="shared" si="559"/>
        <v>81</v>
      </c>
      <c r="V2544">
        <f t="shared" si="560"/>
        <v>144</v>
      </c>
      <c r="W2544">
        <f t="shared" si="561"/>
        <v>784</v>
      </c>
    </row>
    <row r="2545" spans="2:23" x14ac:dyDescent="0.25">
      <c r="B2545">
        <v>671</v>
      </c>
      <c r="C2545">
        <v>927</v>
      </c>
      <c r="E2545">
        <v>738</v>
      </c>
      <c r="F2545">
        <v>563</v>
      </c>
      <c r="G2545">
        <v>720</v>
      </c>
      <c r="H2545" t="s">
        <v>23680</v>
      </c>
      <c r="I2545">
        <f t="shared" si="548"/>
        <v>0</v>
      </c>
      <c r="J2545">
        <f t="shared" si="549"/>
        <v>3</v>
      </c>
      <c r="K2545">
        <f t="shared" si="550"/>
        <v>-59</v>
      </c>
      <c r="L2545">
        <f t="shared" si="551"/>
        <v>0</v>
      </c>
      <c r="M2545">
        <f t="shared" si="552"/>
        <v>16</v>
      </c>
      <c r="N2545">
        <f t="shared" si="553"/>
        <v>3</v>
      </c>
      <c r="O2545">
        <f t="shared" si="554"/>
        <v>-32</v>
      </c>
      <c r="P2545" t="s">
        <v>23680</v>
      </c>
      <c r="Q2545">
        <f t="shared" si="555"/>
        <v>0</v>
      </c>
      <c r="R2545">
        <f t="shared" si="556"/>
        <v>9</v>
      </c>
      <c r="S2545">
        <f t="shared" si="557"/>
        <v>3481</v>
      </c>
      <c r="T2545">
        <f t="shared" si="558"/>
        <v>0</v>
      </c>
      <c r="U2545">
        <f t="shared" si="559"/>
        <v>256</v>
      </c>
      <c r="V2545">
        <f t="shared" si="560"/>
        <v>9</v>
      </c>
      <c r="W2545">
        <f t="shared" si="561"/>
        <v>1024</v>
      </c>
    </row>
    <row r="2546" spans="2:23" x14ac:dyDescent="0.25">
      <c r="B2546">
        <v>674</v>
      </c>
      <c r="C2546">
        <v>868</v>
      </c>
      <c r="E2546">
        <v>754</v>
      </c>
      <c r="F2546">
        <v>566</v>
      </c>
      <c r="G2546">
        <v>688</v>
      </c>
      <c r="H2546" t="s">
        <v>23680</v>
      </c>
      <c r="I2546">
        <f t="shared" si="548"/>
        <v>0</v>
      </c>
      <c r="J2546">
        <f t="shared" si="549"/>
        <v>2</v>
      </c>
      <c r="K2546">
        <f t="shared" si="550"/>
        <v>14</v>
      </c>
      <c r="L2546">
        <f t="shared" si="551"/>
        <v>0</v>
      </c>
      <c r="M2546">
        <f t="shared" si="552"/>
        <v>13</v>
      </c>
      <c r="N2546">
        <f t="shared" si="553"/>
        <v>10</v>
      </c>
      <c r="O2546">
        <f t="shared" si="554"/>
        <v>-22</v>
      </c>
      <c r="P2546" t="s">
        <v>23680</v>
      </c>
      <c r="Q2546">
        <f t="shared" si="555"/>
        <v>0</v>
      </c>
      <c r="R2546">
        <f t="shared" si="556"/>
        <v>4</v>
      </c>
      <c r="S2546">
        <f t="shared" si="557"/>
        <v>196</v>
      </c>
      <c r="T2546">
        <f t="shared" si="558"/>
        <v>0</v>
      </c>
      <c r="U2546">
        <f t="shared" si="559"/>
        <v>169</v>
      </c>
      <c r="V2546">
        <f t="shared" si="560"/>
        <v>100</v>
      </c>
      <c r="W2546">
        <f t="shared" si="561"/>
        <v>484</v>
      </c>
    </row>
    <row r="2547" spans="2:23" x14ac:dyDescent="0.25">
      <c r="B2547">
        <v>676</v>
      </c>
      <c r="C2547">
        <v>882</v>
      </c>
      <c r="E2547">
        <v>767</v>
      </c>
      <c r="F2547">
        <v>576</v>
      </c>
      <c r="G2547">
        <v>666</v>
      </c>
      <c r="H2547" t="s">
        <v>23680</v>
      </c>
      <c r="I2547">
        <f t="shared" si="548"/>
        <v>0</v>
      </c>
      <c r="J2547">
        <f t="shared" si="549"/>
        <v>-16</v>
      </c>
      <c r="K2547">
        <f t="shared" si="550"/>
        <v>-70</v>
      </c>
      <c r="L2547">
        <f t="shared" si="551"/>
        <v>0</v>
      </c>
      <c r="M2547">
        <f t="shared" si="552"/>
        <v>19</v>
      </c>
      <c r="N2547">
        <f t="shared" si="553"/>
        <v>17</v>
      </c>
      <c r="O2547">
        <f t="shared" si="554"/>
        <v>-6</v>
      </c>
      <c r="P2547" t="s">
        <v>23680</v>
      </c>
      <c r="Q2547">
        <f t="shared" si="555"/>
        <v>0</v>
      </c>
      <c r="R2547">
        <f t="shared" si="556"/>
        <v>256</v>
      </c>
      <c r="S2547">
        <f t="shared" si="557"/>
        <v>4900</v>
      </c>
      <c r="T2547">
        <f t="shared" si="558"/>
        <v>0</v>
      </c>
      <c r="U2547">
        <f t="shared" si="559"/>
        <v>361</v>
      </c>
      <c r="V2547">
        <f t="shared" si="560"/>
        <v>289</v>
      </c>
      <c r="W2547">
        <f t="shared" si="561"/>
        <v>36</v>
      </c>
    </row>
    <row r="2548" spans="2:23" x14ac:dyDescent="0.25">
      <c r="B2548">
        <v>660</v>
      </c>
      <c r="C2548">
        <v>812</v>
      </c>
      <c r="E2548">
        <v>786</v>
      </c>
      <c r="F2548">
        <v>593</v>
      </c>
      <c r="G2548">
        <v>660</v>
      </c>
      <c r="H2548" t="s">
        <v>23680</v>
      </c>
      <c r="I2548">
        <f t="shared" si="548"/>
        <v>0</v>
      </c>
      <c r="J2548">
        <f t="shared" si="549"/>
        <v>-14</v>
      </c>
      <c r="K2548">
        <f t="shared" si="550"/>
        <v>-74</v>
      </c>
      <c r="L2548">
        <f t="shared" si="551"/>
        <v>0</v>
      </c>
      <c r="M2548">
        <f t="shared" si="552"/>
        <v>-21</v>
      </c>
      <c r="N2548">
        <f t="shared" si="553"/>
        <v>-8</v>
      </c>
      <c r="O2548">
        <f t="shared" si="554"/>
        <v>4</v>
      </c>
      <c r="P2548" t="s">
        <v>23680</v>
      </c>
      <c r="Q2548">
        <f t="shared" si="555"/>
        <v>0</v>
      </c>
      <c r="R2548">
        <f t="shared" si="556"/>
        <v>196</v>
      </c>
      <c r="S2548">
        <f t="shared" si="557"/>
        <v>5476</v>
      </c>
      <c r="T2548">
        <f t="shared" si="558"/>
        <v>0</v>
      </c>
      <c r="U2548">
        <f t="shared" si="559"/>
        <v>441</v>
      </c>
      <c r="V2548">
        <f t="shared" si="560"/>
        <v>64</v>
      </c>
      <c r="W2548">
        <f t="shared" si="561"/>
        <v>16</v>
      </c>
    </row>
    <row r="2549" spans="2:23" x14ac:dyDescent="0.25">
      <c r="B2549">
        <v>646</v>
      </c>
      <c r="C2549">
        <v>738</v>
      </c>
      <c r="E2549">
        <v>765</v>
      </c>
      <c r="F2549">
        <v>585</v>
      </c>
      <c r="G2549">
        <v>664</v>
      </c>
      <c r="H2549" t="s">
        <v>23680</v>
      </c>
      <c r="I2549">
        <f t="shared" si="548"/>
        <v>0</v>
      </c>
      <c r="J2549">
        <f t="shared" si="549"/>
        <v>-4</v>
      </c>
      <c r="K2549">
        <f t="shared" si="550"/>
        <v>34</v>
      </c>
      <c r="L2549">
        <f t="shared" si="551"/>
        <v>0</v>
      </c>
      <c r="M2549">
        <f t="shared" si="552"/>
        <v>26</v>
      </c>
      <c r="N2549">
        <f t="shared" si="553"/>
        <v>-18</v>
      </c>
      <c r="O2549">
        <f t="shared" si="554"/>
        <v>14</v>
      </c>
      <c r="P2549" t="s">
        <v>23680</v>
      </c>
      <c r="Q2549">
        <f t="shared" si="555"/>
        <v>0</v>
      </c>
      <c r="R2549">
        <f t="shared" si="556"/>
        <v>16</v>
      </c>
      <c r="S2549">
        <f t="shared" si="557"/>
        <v>1156</v>
      </c>
      <c r="T2549">
        <f t="shared" si="558"/>
        <v>0</v>
      </c>
      <c r="U2549">
        <f t="shared" si="559"/>
        <v>676</v>
      </c>
      <c r="V2549">
        <f t="shared" si="560"/>
        <v>324</v>
      </c>
      <c r="W2549">
        <f t="shared" si="561"/>
        <v>196</v>
      </c>
    </row>
    <row r="2550" spans="2:23" x14ac:dyDescent="0.25">
      <c r="B2550">
        <v>642</v>
      </c>
      <c r="C2550">
        <v>772</v>
      </c>
      <c r="E2550">
        <v>791</v>
      </c>
      <c r="F2550">
        <v>567</v>
      </c>
      <c r="G2550">
        <v>678</v>
      </c>
      <c r="H2550" t="s">
        <v>23680</v>
      </c>
      <c r="I2550">
        <f t="shared" si="548"/>
        <v>0</v>
      </c>
      <c r="J2550">
        <f t="shared" si="549"/>
        <v>104</v>
      </c>
      <c r="K2550">
        <f t="shared" si="550"/>
        <v>110</v>
      </c>
      <c r="L2550">
        <f t="shared" si="551"/>
        <v>0</v>
      </c>
      <c r="M2550">
        <f t="shared" si="552"/>
        <v>17</v>
      </c>
      <c r="N2550">
        <f t="shared" si="553"/>
        <v>16</v>
      </c>
      <c r="O2550">
        <f t="shared" si="554"/>
        <v>25</v>
      </c>
      <c r="P2550" t="s">
        <v>23680</v>
      </c>
      <c r="Q2550">
        <f t="shared" si="555"/>
        <v>0</v>
      </c>
      <c r="R2550">
        <f t="shared" si="556"/>
        <v>10816</v>
      </c>
      <c r="S2550">
        <f t="shared" si="557"/>
        <v>12100</v>
      </c>
      <c r="T2550">
        <f t="shared" si="558"/>
        <v>0</v>
      </c>
      <c r="U2550">
        <f t="shared" si="559"/>
        <v>289</v>
      </c>
      <c r="V2550">
        <f t="shared" si="560"/>
        <v>256</v>
      </c>
      <c r="W2550">
        <f t="shared" si="561"/>
        <v>625</v>
      </c>
    </row>
    <row r="2551" spans="2:23" x14ac:dyDescent="0.25">
      <c r="B2551">
        <v>746</v>
      </c>
      <c r="C2551">
        <v>882</v>
      </c>
      <c r="E2551">
        <v>808</v>
      </c>
      <c r="F2551">
        <v>583</v>
      </c>
      <c r="G2551">
        <v>703</v>
      </c>
      <c r="H2551" t="s">
        <v>23680</v>
      </c>
      <c r="I2551">
        <f t="shared" si="548"/>
        <v>0</v>
      </c>
      <c r="J2551">
        <f t="shared" si="549"/>
        <v>23</v>
      </c>
      <c r="K2551">
        <f t="shared" si="550"/>
        <v>-88</v>
      </c>
      <c r="L2551">
        <f t="shared" si="551"/>
        <v>0</v>
      </c>
      <c r="M2551">
        <f t="shared" si="552"/>
        <v>10</v>
      </c>
      <c r="N2551">
        <f t="shared" si="553"/>
        <v>17</v>
      </c>
      <c r="O2551">
        <f t="shared" si="554"/>
        <v>46</v>
      </c>
      <c r="P2551" t="s">
        <v>23680</v>
      </c>
      <c r="Q2551">
        <f t="shared" si="555"/>
        <v>0</v>
      </c>
      <c r="R2551">
        <f t="shared" si="556"/>
        <v>529</v>
      </c>
      <c r="S2551">
        <f t="shared" si="557"/>
        <v>7744</v>
      </c>
      <c r="T2551">
        <f t="shared" si="558"/>
        <v>0</v>
      </c>
      <c r="U2551">
        <f t="shared" si="559"/>
        <v>100</v>
      </c>
      <c r="V2551">
        <f t="shared" si="560"/>
        <v>289</v>
      </c>
      <c r="W2551">
        <f t="shared" si="561"/>
        <v>2116</v>
      </c>
    </row>
    <row r="2552" spans="2:23" x14ac:dyDescent="0.25">
      <c r="B2552">
        <v>769</v>
      </c>
      <c r="C2552">
        <v>794</v>
      </c>
      <c r="E2552">
        <v>818</v>
      </c>
      <c r="F2552">
        <v>600</v>
      </c>
      <c r="G2552">
        <v>749</v>
      </c>
      <c r="H2552" t="s">
        <v>23680</v>
      </c>
      <c r="I2552">
        <f t="shared" si="548"/>
        <v>0</v>
      </c>
      <c r="J2552">
        <f t="shared" si="549"/>
        <v>20</v>
      </c>
      <c r="K2552">
        <f t="shared" si="550"/>
        <v>58</v>
      </c>
      <c r="L2552">
        <f t="shared" si="551"/>
        <v>0</v>
      </c>
      <c r="M2552">
        <f t="shared" si="552"/>
        <v>-5</v>
      </c>
      <c r="N2552">
        <f t="shared" si="553"/>
        <v>29</v>
      </c>
      <c r="O2552">
        <f t="shared" si="554"/>
        <v>35</v>
      </c>
      <c r="P2552" t="s">
        <v>23680</v>
      </c>
      <c r="Q2552">
        <f t="shared" si="555"/>
        <v>0</v>
      </c>
      <c r="R2552">
        <f t="shared" si="556"/>
        <v>400</v>
      </c>
      <c r="S2552">
        <f t="shared" si="557"/>
        <v>3364</v>
      </c>
      <c r="T2552">
        <f t="shared" si="558"/>
        <v>0</v>
      </c>
      <c r="U2552">
        <f t="shared" si="559"/>
        <v>25</v>
      </c>
      <c r="V2552">
        <f t="shared" si="560"/>
        <v>841</v>
      </c>
      <c r="W2552">
        <f t="shared" si="561"/>
        <v>1225</v>
      </c>
    </row>
    <row r="2553" spans="2:23" x14ac:dyDescent="0.25">
      <c r="B2553">
        <v>789</v>
      </c>
      <c r="C2553">
        <v>852</v>
      </c>
      <c r="E2553">
        <v>813</v>
      </c>
      <c r="F2553">
        <v>629</v>
      </c>
      <c r="G2553">
        <v>784</v>
      </c>
      <c r="H2553" t="s">
        <v>23680</v>
      </c>
      <c r="I2553">
        <f t="shared" si="548"/>
        <v>0</v>
      </c>
      <c r="J2553">
        <f t="shared" si="549"/>
        <v>9</v>
      </c>
      <c r="K2553">
        <f t="shared" si="550"/>
        <v>12</v>
      </c>
      <c r="L2553">
        <f t="shared" si="551"/>
        <v>0</v>
      </c>
      <c r="M2553">
        <f t="shared" si="552"/>
        <v>-27</v>
      </c>
      <c r="N2553">
        <f t="shared" si="553"/>
        <v>35</v>
      </c>
      <c r="O2553">
        <f t="shared" si="554"/>
        <v>-12</v>
      </c>
      <c r="P2553" t="s">
        <v>23680</v>
      </c>
      <c r="Q2553">
        <f t="shared" si="555"/>
        <v>0</v>
      </c>
      <c r="R2553">
        <f t="shared" si="556"/>
        <v>81</v>
      </c>
      <c r="S2553">
        <f t="shared" si="557"/>
        <v>144</v>
      </c>
      <c r="T2553">
        <f t="shared" si="558"/>
        <v>0</v>
      </c>
      <c r="U2553">
        <f t="shared" si="559"/>
        <v>729</v>
      </c>
      <c r="V2553">
        <f t="shared" si="560"/>
        <v>1225</v>
      </c>
      <c r="W2553">
        <f t="shared" si="561"/>
        <v>144</v>
      </c>
    </row>
    <row r="2554" spans="2:23" x14ac:dyDescent="0.25">
      <c r="B2554">
        <v>798</v>
      </c>
      <c r="C2554">
        <v>864</v>
      </c>
      <c r="E2554">
        <v>786</v>
      </c>
      <c r="F2554">
        <v>664</v>
      </c>
      <c r="G2554">
        <v>772</v>
      </c>
      <c r="H2554" t="s">
        <v>23680</v>
      </c>
      <c r="I2554">
        <f t="shared" si="548"/>
        <v>0</v>
      </c>
      <c r="J2554">
        <f t="shared" si="549"/>
        <v>-8</v>
      </c>
      <c r="K2554">
        <f t="shared" si="550"/>
        <v>-42</v>
      </c>
      <c r="L2554">
        <f t="shared" si="551"/>
        <v>0</v>
      </c>
      <c r="M2554">
        <f t="shared" si="552"/>
        <v>-40</v>
      </c>
      <c r="N2554">
        <f t="shared" si="553"/>
        <v>-27</v>
      </c>
      <c r="O2554">
        <f t="shared" si="554"/>
        <v>13</v>
      </c>
      <c r="P2554" t="s">
        <v>23680</v>
      </c>
      <c r="Q2554">
        <f t="shared" si="555"/>
        <v>0</v>
      </c>
      <c r="R2554">
        <f t="shared" si="556"/>
        <v>64</v>
      </c>
      <c r="S2554">
        <f t="shared" si="557"/>
        <v>1764</v>
      </c>
      <c r="T2554">
        <f t="shared" si="558"/>
        <v>0</v>
      </c>
      <c r="U2554">
        <f t="shared" si="559"/>
        <v>1600</v>
      </c>
      <c r="V2554">
        <f t="shared" si="560"/>
        <v>729</v>
      </c>
      <c r="W2554">
        <f t="shared" si="561"/>
        <v>169</v>
      </c>
    </row>
    <row r="2555" spans="2:23" x14ac:dyDescent="0.25">
      <c r="B2555">
        <v>790</v>
      </c>
      <c r="C2555">
        <v>822</v>
      </c>
      <c r="E2555">
        <v>746</v>
      </c>
      <c r="F2555">
        <v>637</v>
      </c>
      <c r="G2555">
        <v>785</v>
      </c>
      <c r="H2555" t="s">
        <v>23680</v>
      </c>
      <c r="I2555">
        <f t="shared" si="548"/>
        <v>0</v>
      </c>
      <c r="J2555">
        <f t="shared" si="549"/>
        <v>-39</v>
      </c>
      <c r="K2555">
        <f t="shared" si="550"/>
        <v>-8</v>
      </c>
      <c r="L2555">
        <f t="shared" si="551"/>
        <v>0</v>
      </c>
      <c r="M2555">
        <f t="shared" si="552"/>
        <v>15</v>
      </c>
      <c r="N2555">
        <f t="shared" si="553"/>
        <v>-30</v>
      </c>
      <c r="O2555">
        <f t="shared" si="554"/>
        <v>-20</v>
      </c>
      <c r="P2555" t="s">
        <v>23680</v>
      </c>
      <c r="Q2555">
        <f t="shared" si="555"/>
        <v>0</v>
      </c>
      <c r="R2555">
        <f t="shared" si="556"/>
        <v>1521</v>
      </c>
      <c r="S2555">
        <f t="shared" si="557"/>
        <v>64</v>
      </c>
      <c r="T2555">
        <f t="shared" si="558"/>
        <v>0</v>
      </c>
      <c r="U2555">
        <f t="shared" si="559"/>
        <v>225</v>
      </c>
      <c r="V2555">
        <f t="shared" si="560"/>
        <v>900</v>
      </c>
      <c r="W2555">
        <f t="shared" si="561"/>
        <v>400</v>
      </c>
    </row>
    <row r="2556" spans="2:23" x14ac:dyDescent="0.25">
      <c r="B2556">
        <v>751</v>
      </c>
      <c r="C2556">
        <v>814</v>
      </c>
      <c r="E2556">
        <v>761</v>
      </c>
      <c r="F2556">
        <v>607</v>
      </c>
      <c r="G2556">
        <v>765</v>
      </c>
      <c r="H2556" t="s">
        <v>23680</v>
      </c>
      <c r="I2556">
        <f t="shared" si="548"/>
        <v>0</v>
      </c>
      <c r="J2556">
        <f t="shared" si="549"/>
        <v>-34</v>
      </c>
      <c r="K2556">
        <f t="shared" si="550"/>
        <v>-18</v>
      </c>
      <c r="L2556">
        <f t="shared" si="551"/>
        <v>0</v>
      </c>
      <c r="M2556">
        <f t="shared" si="552"/>
        <v>12</v>
      </c>
      <c r="N2556">
        <f t="shared" si="553"/>
        <v>29</v>
      </c>
      <c r="O2556">
        <f t="shared" si="554"/>
        <v>-7</v>
      </c>
      <c r="P2556" t="s">
        <v>23680</v>
      </c>
      <c r="Q2556">
        <f t="shared" si="555"/>
        <v>0</v>
      </c>
      <c r="R2556">
        <f t="shared" si="556"/>
        <v>1156</v>
      </c>
      <c r="S2556">
        <f t="shared" si="557"/>
        <v>324</v>
      </c>
      <c r="T2556">
        <f t="shared" si="558"/>
        <v>0</v>
      </c>
      <c r="U2556">
        <f t="shared" si="559"/>
        <v>144</v>
      </c>
      <c r="V2556">
        <f t="shared" si="560"/>
        <v>841</v>
      </c>
      <c r="W2556">
        <f t="shared" si="561"/>
        <v>49</v>
      </c>
    </row>
    <row r="2557" spans="2:23" x14ac:dyDescent="0.25">
      <c r="B2557">
        <v>717</v>
      </c>
      <c r="C2557">
        <v>796</v>
      </c>
      <c r="E2557">
        <v>773</v>
      </c>
      <c r="F2557">
        <v>636</v>
      </c>
      <c r="G2557">
        <v>758</v>
      </c>
      <c r="H2557" t="s">
        <v>23680</v>
      </c>
      <c r="I2557">
        <f t="shared" si="548"/>
        <v>0</v>
      </c>
      <c r="J2557">
        <f t="shared" si="549"/>
        <v>-46</v>
      </c>
      <c r="K2557">
        <f t="shared" si="550"/>
        <v>-47</v>
      </c>
      <c r="L2557">
        <f t="shared" si="551"/>
        <v>0</v>
      </c>
      <c r="M2557">
        <f t="shared" si="552"/>
        <v>20</v>
      </c>
      <c r="N2557">
        <f t="shared" si="553"/>
        <v>17</v>
      </c>
      <c r="O2557">
        <f t="shared" si="554"/>
        <v>-13</v>
      </c>
      <c r="P2557" t="s">
        <v>23680</v>
      </c>
      <c r="Q2557">
        <f t="shared" si="555"/>
        <v>0</v>
      </c>
      <c r="R2557">
        <f t="shared" si="556"/>
        <v>2116</v>
      </c>
      <c r="S2557">
        <f t="shared" si="557"/>
        <v>2209</v>
      </c>
      <c r="T2557">
        <f t="shared" si="558"/>
        <v>0</v>
      </c>
      <c r="U2557">
        <f t="shared" si="559"/>
        <v>400</v>
      </c>
      <c r="V2557">
        <f t="shared" si="560"/>
        <v>289</v>
      </c>
      <c r="W2557">
        <f t="shared" si="561"/>
        <v>169</v>
      </c>
    </row>
    <row r="2558" spans="2:23" x14ac:dyDescent="0.25">
      <c r="B2558">
        <v>671</v>
      </c>
      <c r="C2558">
        <v>749</v>
      </c>
      <c r="E2558">
        <v>793</v>
      </c>
      <c r="F2558">
        <v>653</v>
      </c>
      <c r="G2558">
        <v>745</v>
      </c>
      <c r="H2558" t="s">
        <v>23680</v>
      </c>
      <c r="I2558">
        <f t="shared" si="548"/>
        <v>0</v>
      </c>
      <c r="J2558">
        <f t="shared" si="549"/>
        <v>-7</v>
      </c>
      <c r="K2558">
        <f t="shared" si="550"/>
        <v>39</v>
      </c>
      <c r="L2558">
        <f t="shared" si="551"/>
        <v>0</v>
      </c>
      <c r="M2558">
        <f t="shared" si="552"/>
        <v>17</v>
      </c>
      <c r="N2558">
        <f t="shared" si="553"/>
        <v>22</v>
      </c>
      <c r="O2558">
        <f t="shared" si="554"/>
        <v>-17</v>
      </c>
      <c r="P2558" t="s">
        <v>23680</v>
      </c>
      <c r="Q2558">
        <f t="shared" si="555"/>
        <v>0</v>
      </c>
      <c r="R2558">
        <f t="shared" si="556"/>
        <v>49</v>
      </c>
      <c r="S2558">
        <f t="shared" si="557"/>
        <v>1521</v>
      </c>
      <c r="T2558">
        <f t="shared" si="558"/>
        <v>0</v>
      </c>
      <c r="U2558">
        <f t="shared" si="559"/>
        <v>289</v>
      </c>
      <c r="V2558">
        <f t="shared" si="560"/>
        <v>484</v>
      </c>
      <c r="W2558">
        <f t="shared" si="561"/>
        <v>289</v>
      </c>
    </row>
    <row r="2559" spans="2:23" x14ac:dyDescent="0.25">
      <c r="B2559">
        <v>664</v>
      </c>
      <c r="C2559">
        <v>788</v>
      </c>
      <c r="E2559">
        <v>810</v>
      </c>
      <c r="F2559">
        <v>675</v>
      </c>
      <c r="G2559">
        <v>728</v>
      </c>
      <c r="H2559" t="s">
        <v>23680</v>
      </c>
      <c r="I2559">
        <f t="shared" si="548"/>
        <v>0</v>
      </c>
      <c r="J2559">
        <f t="shared" si="549"/>
        <v>1</v>
      </c>
      <c r="K2559">
        <f t="shared" si="550"/>
        <v>12</v>
      </c>
      <c r="L2559">
        <f t="shared" si="551"/>
        <v>0</v>
      </c>
      <c r="M2559">
        <f t="shared" si="552"/>
        <v>6</v>
      </c>
      <c r="N2559">
        <f t="shared" si="553"/>
        <v>13</v>
      </c>
      <c r="O2559">
        <f t="shared" si="554"/>
        <v>-20</v>
      </c>
      <c r="P2559" t="s">
        <v>23680</v>
      </c>
      <c r="Q2559">
        <f t="shared" si="555"/>
        <v>0</v>
      </c>
      <c r="R2559">
        <f t="shared" si="556"/>
        <v>1</v>
      </c>
      <c r="S2559">
        <f t="shared" si="557"/>
        <v>144</v>
      </c>
      <c r="T2559">
        <f t="shared" si="558"/>
        <v>0</v>
      </c>
      <c r="U2559">
        <f t="shared" si="559"/>
        <v>36</v>
      </c>
      <c r="V2559">
        <f t="shared" si="560"/>
        <v>169</v>
      </c>
      <c r="W2559">
        <f t="shared" si="561"/>
        <v>400</v>
      </c>
    </row>
    <row r="2560" spans="2:23" x14ac:dyDescent="0.25">
      <c r="B2560">
        <v>665</v>
      </c>
      <c r="C2560">
        <v>800</v>
      </c>
      <c r="E2560">
        <v>816</v>
      </c>
      <c r="F2560">
        <v>688</v>
      </c>
      <c r="G2560">
        <v>708</v>
      </c>
      <c r="H2560" t="s">
        <v>23680</v>
      </c>
      <c r="I2560">
        <f t="shared" si="548"/>
        <v>0</v>
      </c>
      <c r="J2560">
        <f t="shared" si="549"/>
        <v>5</v>
      </c>
      <c r="K2560">
        <f t="shared" si="550"/>
        <v>-48</v>
      </c>
      <c r="L2560">
        <f t="shared" si="551"/>
        <v>0</v>
      </c>
      <c r="M2560">
        <f t="shared" si="552"/>
        <v>37</v>
      </c>
      <c r="N2560">
        <f t="shared" si="553"/>
        <v>-34</v>
      </c>
      <c r="O2560">
        <f t="shared" si="554"/>
        <v>-18</v>
      </c>
      <c r="P2560" t="s">
        <v>23680</v>
      </c>
      <c r="Q2560">
        <f t="shared" si="555"/>
        <v>0</v>
      </c>
      <c r="R2560">
        <f t="shared" si="556"/>
        <v>25</v>
      </c>
      <c r="S2560">
        <f t="shared" si="557"/>
        <v>2304</v>
      </c>
      <c r="T2560">
        <f t="shared" si="558"/>
        <v>0</v>
      </c>
      <c r="U2560">
        <f t="shared" si="559"/>
        <v>1369</v>
      </c>
      <c r="V2560">
        <f t="shared" si="560"/>
        <v>1156</v>
      </c>
      <c r="W2560">
        <f t="shared" si="561"/>
        <v>324</v>
      </c>
    </row>
    <row r="2561" spans="2:23" x14ac:dyDescent="0.25">
      <c r="B2561">
        <v>670</v>
      </c>
      <c r="C2561">
        <v>752</v>
      </c>
      <c r="E2561">
        <v>853</v>
      </c>
      <c r="F2561">
        <v>654</v>
      </c>
      <c r="G2561">
        <v>690</v>
      </c>
      <c r="H2561" t="s">
        <v>23680</v>
      </c>
      <c r="I2561">
        <f t="shared" si="548"/>
        <v>0</v>
      </c>
      <c r="J2561">
        <f t="shared" si="549"/>
        <v>14</v>
      </c>
      <c r="K2561">
        <f t="shared" si="550"/>
        <v>44</v>
      </c>
      <c r="L2561">
        <f t="shared" si="551"/>
        <v>0</v>
      </c>
      <c r="M2561">
        <f t="shared" si="552"/>
        <v>-13</v>
      </c>
      <c r="N2561">
        <f t="shared" si="553"/>
        <v>-33</v>
      </c>
      <c r="O2561">
        <f t="shared" si="554"/>
        <v>1</v>
      </c>
      <c r="P2561" t="s">
        <v>23680</v>
      </c>
      <c r="Q2561">
        <f t="shared" si="555"/>
        <v>0</v>
      </c>
      <c r="R2561">
        <f t="shared" si="556"/>
        <v>196</v>
      </c>
      <c r="S2561">
        <f t="shared" si="557"/>
        <v>1936</v>
      </c>
      <c r="T2561">
        <f t="shared" si="558"/>
        <v>0</v>
      </c>
      <c r="U2561">
        <f t="shared" si="559"/>
        <v>169</v>
      </c>
      <c r="V2561">
        <f t="shared" si="560"/>
        <v>1089</v>
      </c>
      <c r="W2561">
        <f t="shared" si="561"/>
        <v>1</v>
      </c>
    </row>
    <row r="2562" spans="2:23" x14ac:dyDescent="0.25">
      <c r="B2562">
        <v>684</v>
      </c>
      <c r="C2562">
        <v>796</v>
      </c>
      <c r="E2562">
        <v>840</v>
      </c>
      <c r="F2562">
        <v>621</v>
      </c>
      <c r="G2562">
        <v>691</v>
      </c>
      <c r="H2562" t="s">
        <v>23680</v>
      </c>
      <c r="I2562">
        <f t="shared" si="548"/>
        <v>0</v>
      </c>
      <c r="J2562">
        <f t="shared" si="549"/>
        <v>7</v>
      </c>
      <c r="K2562">
        <f t="shared" si="550"/>
        <v>23</v>
      </c>
      <c r="L2562">
        <f t="shared" si="551"/>
        <v>0</v>
      </c>
      <c r="M2562">
        <f t="shared" si="552"/>
        <v>-24</v>
      </c>
      <c r="N2562">
        <f t="shared" si="553"/>
        <v>53</v>
      </c>
      <c r="O2562">
        <f t="shared" si="554"/>
        <v>28</v>
      </c>
      <c r="P2562" t="s">
        <v>23680</v>
      </c>
      <c r="Q2562">
        <f t="shared" si="555"/>
        <v>0</v>
      </c>
      <c r="R2562">
        <f t="shared" si="556"/>
        <v>49</v>
      </c>
      <c r="S2562">
        <f t="shared" si="557"/>
        <v>529</v>
      </c>
      <c r="T2562">
        <f t="shared" si="558"/>
        <v>0</v>
      </c>
      <c r="U2562">
        <f t="shared" si="559"/>
        <v>576</v>
      </c>
      <c r="V2562">
        <f t="shared" si="560"/>
        <v>2809</v>
      </c>
      <c r="W2562">
        <f t="shared" si="561"/>
        <v>784</v>
      </c>
    </row>
    <row r="2563" spans="2:23" x14ac:dyDescent="0.25">
      <c r="B2563">
        <v>691</v>
      </c>
      <c r="C2563">
        <v>819</v>
      </c>
      <c r="E2563">
        <v>816</v>
      </c>
      <c r="F2563">
        <v>674</v>
      </c>
      <c r="G2563">
        <v>719</v>
      </c>
      <c r="H2563" t="s">
        <v>23680</v>
      </c>
      <c r="I2563">
        <f t="shared" ref="I2563:I2626" si="562">A2564-A2563</f>
        <v>0</v>
      </c>
      <c r="J2563">
        <f t="shared" ref="J2563:J2626" si="563">B2564-B2563</f>
        <v>7</v>
      </c>
      <c r="K2563">
        <f t="shared" ref="K2563:K2626" si="564">C2564-C2563</f>
        <v>-58</v>
      </c>
      <c r="L2563">
        <f t="shared" ref="L2563:L2626" si="565">D2564-D2563</f>
        <v>0</v>
      </c>
      <c r="M2563">
        <f t="shared" ref="M2563:M2626" si="566">E2564-E2563</f>
        <v>-22</v>
      </c>
      <c r="N2563">
        <f t="shared" ref="N2563:N2626" si="567">F2564-F2563</f>
        <v>20</v>
      </c>
      <c r="O2563">
        <f t="shared" ref="O2563:O2626" si="568">G2564-G2563</f>
        <v>13</v>
      </c>
      <c r="P2563" t="s">
        <v>23680</v>
      </c>
      <c r="Q2563">
        <f t="shared" ref="Q2563:Q2626" si="569">I2563^2</f>
        <v>0</v>
      </c>
      <c r="R2563">
        <f t="shared" ref="R2563:R2626" si="570">J2563^2</f>
        <v>49</v>
      </c>
      <c r="S2563">
        <f t="shared" ref="S2563:S2626" si="571">K2563^2</f>
        <v>3364</v>
      </c>
      <c r="T2563">
        <f t="shared" ref="T2563:T2626" si="572">L2563^2</f>
        <v>0</v>
      </c>
      <c r="U2563">
        <f t="shared" ref="U2563:U2626" si="573">M2563^2</f>
        <v>484</v>
      </c>
      <c r="V2563">
        <f t="shared" ref="V2563:V2626" si="574">N2563^2</f>
        <v>400</v>
      </c>
      <c r="W2563">
        <f t="shared" ref="W2563:W2626" si="575">O2563^2</f>
        <v>169</v>
      </c>
    </row>
    <row r="2564" spans="2:23" x14ac:dyDescent="0.25">
      <c r="B2564">
        <v>698</v>
      </c>
      <c r="C2564">
        <v>761</v>
      </c>
      <c r="E2564">
        <v>794</v>
      </c>
      <c r="F2564">
        <v>694</v>
      </c>
      <c r="G2564">
        <v>732</v>
      </c>
      <c r="H2564" t="s">
        <v>23680</v>
      </c>
      <c r="I2564">
        <f t="shared" si="562"/>
        <v>0</v>
      </c>
      <c r="J2564">
        <f t="shared" si="563"/>
        <v>-7</v>
      </c>
      <c r="K2564">
        <f t="shared" si="564"/>
        <v>32</v>
      </c>
      <c r="L2564">
        <f t="shared" si="565"/>
        <v>0</v>
      </c>
      <c r="M2564">
        <f t="shared" si="566"/>
        <v>-52</v>
      </c>
      <c r="N2564">
        <f t="shared" si="567"/>
        <v>-28</v>
      </c>
      <c r="O2564">
        <f t="shared" si="568"/>
        <v>82</v>
      </c>
      <c r="P2564" t="s">
        <v>23680</v>
      </c>
      <c r="Q2564">
        <f t="shared" si="569"/>
        <v>0</v>
      </c>
      <c r="R2564">
        <f t="shared" si="570"/>
        <v>49</v>
      </c>
      <c r="S2564">
        <f t="shared" si="571"/>
        <v>1024</v>
      </c>
      <c r="T2564">
        <f t="shared" si="572"/>
        <v>0</v>
      </c>
      <c r="U2564">
        <f t="shared" si="573"/>
        <v>2704</v>
      </c>
      <c r="V2564">
        <f t="shared" si="574"/>
        <v>784</v>
      </c>
      <c r="W2564">
        <f t="shared" si="575"/>
        <v>6724</v>
      </c>
    </row>
    <row r="2565" spans="2:23" x14ac:dyDescent="0.25">
      <c r="B2565">
        <v>691</v>
      </c>
      <c r="C2565">
        <v>793</v>
      </c>
      <c r="E2565">
        <v>742</v>
      </c>
      <c r="F2565">
        <v>666</v>
      </c>
      <c r="G2565">
        <v>814</v>
      </c>
      <c r="H2565" t="s">
        <v>23680</v>
      </c>
      <c r="I2565">
        <f t="shared" si="562"/>
        <v>0</v>
      </c>
      <c r="J2565">
        <f t="shared" si="563"/>
        <v>15</v>
      </c>
      <c r="K2565">
        <f t="shared" si="564"/>
        <v>3</v>
      </c>
      <c r="L2565">
        <f t="shared" si="565"/>
        <v>0</v>
      </c>
      <c r="M2565">
        <f t="shared" si="566"/>
        <v>4</v>
      </c>
      <c r="N2565">
        <f t="shared" si="567"/>
        <v>-39</v>
      </c>
      <c r="O2565">
        <f t="shared" si="568"/>
        <v>108</v>
      </c>
      <c r="P2565" t="s">
        <v>23680</v>
      </c>
      <c r="Q2565">
        <f t="shared" si="569"/>
        <v>0</v>
      </c>
      <c r="R2565">
        <f t="shared" si="570"/>
        <v>225</v>
      </c>
      <c r="S2565">
        <f t="shared" si="571"/>
        <v>9</v>
      </c>
      <c r="T2565">
        <f t="shared" si="572"/>
        <v>0</v>
      </c>
      <c r="U2565">
        <f t="shared" si="573"/>
        <v>16</v>
      </c>
      <c r="V2565">
        <f t="shared" si="574"/>
        <v>1521</v>
      </c>
      <c r="W2565">
        <f t="shared" si="575"/>
        <v>11664</v>
      </c>
    </row>
    <row r="2566" spans="2:23" x14ac:dyDescent="0.25">
      <c r="B2566">
        <v>706</v>
      </c>
      <c r="C2566">
        <v>796</v>
      </c>
      <c r="E2566">
        <v>746</v>
      </c>
      <c r="F2566">
        <v>627</v>
      </c>
      <c r="G2566">
        <v>922</v>
      </c>
      <c r="H2566" t="s">
        <v>23680</v>
      </c>
      <c r="I2566">
        <f t="shared" si="562"/>
        <v>0</v>
      </c>
      <c r="J2566">
        <f t="shared" si="563"/>
        <v>13</v>
      </c>
      <c r="K2566">
        <f t="shared" si="564"/>
        <v>-14</v>
      </c>
      <c r="L2566">
        <f t="shared" si="565"/>
        <v>0</v>
      </c>
      <c r="M2566">
        <f t="shared" si="566"/>
        <v>1</v>
      </c>
      <c r="N2566">
        <f t="shared" si="567"/>
        <v>82</v>
      </c>
      <c r="O2566">
        <f t="shared" si="568"/>
        <v>53</v>
      </c>
      <c r="P2566" t="s">
        <v>23680</v>
      </c>
      <c r="Q2566">
        <f t="shared" si="569"/>
        <v>0</v>
      </c>
      <c r="R2566">
        <f t="shared" si="570"/>
        <v>169</v>
      </c>
      <c r="S2566">
        <f t="shared" si="571"/>
        <v>196</v>
      </c>
      <c r="T2566">
        <f t="shared" si="572"/>
        <v>0</v>
      </c>
      <c r="U2566">
        <f t="shared" si="573"/>
        <v>1</v>
      </c>
      <c r="V2566">
        <f t="shared" si="574"/>
        <v>6724</v>
      </c>
      <c r="W2566">
        <f t="shared" si="575"/>
        <v>2809</v>
      </c>
    </row>
    <row r="2567" spans="2:23" x14ac:dyDescent="0.25">
      <c r="B2567">
        <v>719</v>
      </c>
      <c r="C2567">
        <v>782</v>
      </c>
      <c r="E2567">
        <v>747</v>
      </c>
      <c r="F2567">
        <v>709</v>
      </c>
      <c r="G2567">
        <v>975</v>
      </c>
      <c r="H2567" t="s">
        <v>23680</v>
      </c>
      <c r="I2567">
        <f t="shared" si="562"/>
        <v>0</v>
      </c>
      <c r="J2567">
        <f t="shared" si="563"/>
        <v>2</v>
      </c>
      <c r="K2567">
        <f t="shared" si="564"/>
        <v>40</v>
      </c>
      <c r="L2567">
        <f t="shared" si="565"/>
        <v>0</v>
      </c>
      <c r="M2567">
        <f t="shared" si="566"/>
        <v>-2</v>
      </c>
      <c r="N2567">
        <f t="shared" si="567"/>
        <v>25</v>
      </c>
      <c r="O2567">
        <f t="shared" si="568"/>
        <v>-91</v>
      </c>
      <c r="P2567" t="s">
        <v>23680</v>
      </c>
      <c r="Q2567">
        <f t="shared" si="569"/>
        <v>0</v>
      </c>
      <c r="R2567">
        <f t="shared" si="570"/>
        <v>4</v>
      </c>
      <c r="S2567">
        <f t="shared" si="571"/>
        <v>1600</v>
      </c>
      <c r="T2567">
        <f t="shared" si="572"/>
        <v>0</v>
      </c>
      <c r="U2567">
        <f t="shared" si="573"/>
        <v>4</v>
      </c>
      <c r="V2567">
        <f t="shared" si="574"/>
        <v>625</v>
      </c>
      <c r="W2567">
        <f t="shared" si="575"/>
        <v>8281</v>
      </c>
    </row>
    <row r="2568" spans="2:23" x14ac:dyDescent="0.25">
      <c r="B2568">
        <v>721</v>
      </c>
      <c r="C2568">
        <v>822</v>
      </c>
      <c r="E2568">
        <v>745</v>
      </c>
      <c r="F2568">
        <v>734</v>
      </c>
      <c r="G2568">
        <v>884</v>
      </c>
      <c r="H2568" t="s">
        <v>23680</v>
      </c>
      <c r="I2568">
        <f t="shared" si="562"/>
        <v>0</v>
      </c>
      <c r="J2568">
        <f t="shared" si="563"/>
        <v>-21</v>
      </c>
      <c r="K2568">
        <f t="shared" si="564"/>
        <v>-12</v>
      </c>
      <c r="L2568">
        <f t="shared" si="565"/>
        <v>0</v>
      </c>
      <c r="M2568">
        <f t="shared" si="566"/>
        <v>-7</v>
      </c>
      <c r="N2568">
        <f t="shared" si="567"/>
        <v>22</v>
      </c>
      <c r="O2568">
        <f t="shared" si="568"/>
        <v>-55</v>
      </c>
      <c r="P2568" t="s">
        <v>23680</v>
      </c>
      <c r="Q2568">
        <f t="shared" si="569"/>
        <v>0</v>
      </c>
      <c r="R2568">
        <f t="shared" si="570"/>
        <v>441</v>
      </c>
      <c r="S2568">
        <f t="shared" si="571"/>
        <v>144</v>
      </c>
      <c r="T2568">
        <f t="shared" si="572"/>
        <v>0</v>
      </c>
      <c r="U2568">
        <f t="shared" si="573"/>
        <v>49</v>
      </c>
      <c r="V2568">
        <f t="shared" si="574"/>
        <v>484</v>
      </c>
      <c r="W2568">
        <f t="shared" si="575"/>
        <v>3025</v>
      </c>
    </row>
    <row r="2569" spans="2:23" x14ac:dyDescent="0.25">
      <c r="B2569">
        <v>700</v>
      </c>
      <c r="C2569">
        <v>810</v>
      </c>
      <c r="E2569">
        <v>738</v>
      </c>
      <c r="F2569">
        <v>756</v>
      </c>
      <c r="G2569">
        <v>829</v>
      </c>
      <c r="H2569" t="s">
        <v>23680</v>
      </c>
      <c r="I2569">
        <f t="shared" si="562"/>
        <v>0</v>
      </c>
      <c r="J2569">
        <f t="shared" si="563"/>
        <v>15</v>
      </c>
      <c r="K2569">
        <f t="shared" si="564"/>
        <v>-21</v>
      </c>
      <c r="L2569">
        <f t="shared" si="565"/>
        <v>0</v>
      </c>
      <c r="M2569">
        <f t="shared" si="566"/>
        <v>-1</v>
      </c>
      <c r="N2569">
        <f t="shared" si="567"/>
        <v>-46</v>
      </c>
      <c r="O2569">
        <f t="shared" si="568"/>
        <v>-36</v>
      </c>
      <c r="P2569" t="s">
        <v>23680</v>
      </c>
      <c r="Q2569">
        <f t="shared" si="569"/>
        <v>0</v>
      </c>
      <c r="R2569">
        <f t="shared" si="570"/>
        <v>225</v>
      </c>
      <c r="S2569">
        <f t="shared" si="571"/>
        <v>441</v>
      </c>
      <c r="T2569">
        <f t="shared" si="572"/>
        <v>0</v>
      </c>
      <c r="U2569">
        <f t="shared" si="573"/>
        <v>1</v>
      </c>
      <c r="V2569">
        <f t="shared" si="574"/>
        <v>2116</v>
      </c>
      <c r="W2569">
        <f t="shared" si="575"/>
        <v>1296</v>
      </c>
    </row>
    <row r="2570" spans="2:23" x14ac:dyDescent="0.25">
      <c r="B2570">
        <v>715</v>
      </c>
      <c r="C2570">
        <v>789</v>
      </c>
      <c r="E2570">
        <v>737</v>
      </c>
      <c r="F2570">
        <v>710</v>
      </c>
      <c r="G2570">
        <v>793</v>
      </c>
      <c r="H2570" t="s">
        <v>23680</v>
      </c>
      <c r="I2570">
        <f t="shared" si="562"/>
        <v>0</v>
      </c>
      <c r="J2570">
        <f t="shared" si="563"/>
        <v>-5</v>
      </c>
      <c r="K2570">
        <f t="shared" si="564"/>
        <v>69</v>
      </c>
      <c r="L2570">
        <f t="shared" si="565"/>
        <v>0</v>
      </c>
      <c r="M2570">
        <f t="shared" si="566"/>
        <v>-7</v>
      </c>
      <c r="N2570">
        <f t="shared" si="567"/>
        <v>-62</v>
      </c>
      <c r="O2570">
        <f t="shared" si="568"/>
        <v>-29</v>
      </c>
      <c r="P2570" t="s">
        <v>23680</v>
      </c>
      <c r="Q2570">
        <f t="shared" si="569"/>
        <v>0</v>
      </c>
      <c r="R2570">
        <f t="shared" si="570"/>
        <v>25</v>
      </c>
      <c r="S2570">
        <f t="shared" si="571"/>
        <v>4761</v>
      </c>
      <c r="T2570">
        <f t="shared" si="572"/>
        <v>0</v>
      </c>
      <c r="U2570">
        <f t="shared" si="573"/>
        <v>49</v>
      </c>
      <c r="V2570">
        <f t="shared" si="574"/>
        <v>3844</v>
      </c>
      <c r="W2570">
        <f t="shared" si="575"/>
        <v>841</v>
      </c>
    </row>
    <row r="2571" spans="2:23" x14ac:dyDescent="0.25">
      <c r="B2571">
        <v>710</v>
      </c>
      <c r="C2571">
        <v>858</v>
      </c>
      <c r="E2571">
        <v>730</v>
      </c>
      <c r="F2571">
        <v>648</v>
      </c>
      <c r="G2571">
        <v>764</v>
      </c>
      <c r="H2571" t="s">
        <v>23680</v>
      </c>
      <c r="I2571">
        <f t="shared" si="562"/>
        <v>0</v>
      </c>
      <c r="J2571">
        <f t="shared" si="563"/>
        <v>-9</v>
      </c>
      <c r="K2571">
        <f t="shared" si="564"/>
        <v>-21</v>
      </c>
      <c r="L2571">
        <f t="shared" si="565"/>
        <v>0</v>
      </c>
      <c r="M2571">
        <f t="shared" si="566"/>
        <v>23</v>
      </c>
      <c r="N2571">
        <f t="shared" si="567"/>
        <v>52</v>
      </c>
      <c r="O2571">
        <f t="shared" si="568"/>
        <v>-26</v>
      </c>
      <c r="P2571" t="s">
        <v>23680</v>
      </c>
      <c r="Q2571">
        <f t="shared" si="569"/>
        <v>0</v>
      </c>
      <c r="R2571">
        <f t="shared" si="570"/>
        <v>81</v>
      </c>
      <c r="S2571">
        <f t="shared" si="571"/>
        <v>441</v>
      </c>
      <c r="T2571">
        <f t="shared" si="572"/>
        <v>0</v>
      </c>
      <c r="U2571">
        <f t="shared" si="573"/>
        <v>529</v>
      </c>
      <c r="V2571">
        <f t="shared" si="574"/>
        <v>2704</v>
      </c>
      <c r="W2571">
        <f t="shared" si="575"/>
        <v>676</v>
      </c>
    </row>
    <row r="2572" spans="2:23" x14ac:dyDescent="0.25">
      <c r="B2572">
        <v>701</v>
      </c>
      <c r="C2572">
        <v>837</v>
      </c>
      <c r="E2572">
        <v>753</v>
      </c>
      <c r="F2572">
        <v>700</v>
      </c>
      <c r="G2572">
        <v>738</v>
      </c>
      <c r="H2572" t="s">
        <v>23680</v>
      </c>
      <c r="I2572">
        <f t="shared" si="562"/>
        <v>0</v>
      </c>
      <c r="J2572">
        <f t="shared" si="563"/>
        <v>-19</v>
      </c>
      <c r="K2572">
        <f t="shared" si="564"/>
        <v>-86</v>
      </c>
      <c r="L2572">
        <f t="shared" si="565"/>
        <v>0</v>
      </c>
      <c r="M2572">
        <f t="shared" si="566"/>
        <v>-14</v>
      </c>
      <c r="N2572">
        <f t="shared" si="567"/>
        <v>-37</v>
      </c>
      <c r="O2572">
        <f t="shared" si="568"/>
        <v>-17</v>
      </c>
      <c r="P2572" t="s">
        <v>23680</v>
      </c>
      <c r="Q2572">
        <f t="shared" si="569"/>
        <v>0</v>
      </c>
      <c r="R2572">
        <f t="shared" si="570"/>
        <v>361</v>
      </c>
      <c r="S2572">
        <f t="shared" si="571"/>
        <v>7396</v>
      </c>
      <c r="T2572">
        <f t="shared" si="572"/>
        <v>0</v>
      </c>
      <c r="U2572">
        <f t="shared" si="573"/>
        <v>196</v>
      </c>
      <c r="V2572">
        <f t="shared" si="574"/>
        <v>1369</v>
      </c>
      <c r="W2572">
        <f t="shared" si="575"/>
        <v>289</v>
      </c>
    </row>
    <row r="2573" spans="2:23" x14ac:dyDescent="0.25">
      <c r="B2573">
        <v>682</v>
      </c>
      <c r="C2573">
        <v>751</v>
      </c>
      <c r="E2573">
        <v>739</v>
      </c>
      <c r="F2573">
        <v>663</v>
      </c>
      <c r="G2573">
        <v>721</v>
      </c>
      <c r="H2573" t="s">
        <v>23680</v>
      </c>
      <c r="I2573">
        <f t="shared" si="562"/>
        <v>0</v>
      </c>
      <c r="J2573">
        <f t="shared" si="563"/>
        <v>-17</v>
      </c>
      <c r="K2573">
        <f t="shared" si="564"/>
        <v>11</v>
      </c>
      <c r="L2573">
        <f t="shared" si="565"/>
        <v>0</v>
      </c>
      <c r="M2573">
        <f t="shared" si="566"/>
        <v>-36</v>
      </c>
      <c r="N2573">
        <f t="shared" si="567"/>
        <v>-46</v>
      </c>
      <c r="O2573">
        <f t="shared" si="568"/>
        <v>-20</v>
      </c>
      <c r="P2573" t="s">
        <v>23680</v>
      </c>
      <c r="Q2573">
        <f t="shared" si="569"/>
        <v>0</v>
      </c>
      <c r="R2573">
        <f t="shared" si="570"/>
        <v>289</v>
      </c>
      <c r="S2573">
        <f t="shared" si="571"/>
        <v>121</v>
      </c>
      <c r="T2573">
        <f t="shared" si="572"/>
        <v>0</v>
      </c>
      <c r="U2573">
        <f t="shared" si="573"/>
        <v>1296</v>
      </c>
      <c r="V2573">
        <f t="shared" si="574"/>
        <v>2116</v>
      </c>
      <c r="W2573">
        <f t="shared" si="575"/>
        <v>400</v>
      </c>
    </row>
    <row r="2574" spans="2:23" x14ac:dyDescent="0.25">
      <c r="B2574">
        <v>665</v>
      </c>
      <c r="C2574">
        <v>762</v>
      </c>
      <c r="E2574">
        <v>703</v>
      </c>
      <c r="F2574">
        <v>617</v>
      </c>
      <c r="G2574">
        <v>701</v>
      </c>
      <c r="H2574" t="s">
        <v>23680</v>
      </c>
      <c r="I2574">
        <f t="shared" si="562"/>
        <v>0</v>
      </c>
      <c r="J2574">
        <f t="shared" si="563"/>
        <v>12</v>
      </c>
      <c r="K2574">
        <f t="shared" si="564"/>
        <v>-19</v>
      </c>
      <c r="L2574">
        <f t="shared" si="565"/>
        <v>0</v>
      </c>
      <c r="M2574">
        <f t="shared" si="566"/>
        <v>18</v>
      </c>
      <c r="N2574">
        <f t="shared" si="567"/>
        <v>25</v>
      </c>
      <c r="O2574">
        <f t="shared" si="568"/>
        <v>-9</v>
      </c>
      <c r="P2574" t="s">
        <v>23680</v>
      </c>
      <c r="Q2574">
        <f t="shared" si="569"/>
        <v>0</v>
      </c>
      <c r="R2574">
        <f t="shared" si="570"/>
        <v>144</v>
      </c>
      <c r="S2574">
        <f t="shared" si="571"/>
        <v>361</v>
      </c>
      <c r="T2574">
        <f t="shared" si="572"/>
        <v>0</v>
      </c>
      <c r="U2574">
        <f t="shared" si="573"/>
        <v>324</v>
      </c>
      <c r="V2574">
        <f t="shared" si="574"/>
        <v>625</v>
      </c>
      <c r="W2574">
        <f t="shared" si="575"/>
        <v>81</v>
      </c>
    </row>
    <row r="2575" spans="2:23" x14ac:dyDescent="0.25">
      <c r="B2575">
        <v>677</v>
      </c>
      <c r="C2575">
        <v>743</v>
      </c>
      <c r="E2575">
        <v>721</v>
      </c>
      <c r="F2575">
        <v>642</v>
      </c>
      <c r="G2575">
        <v>692</v>
      </c>
      <c r="H2575" t="s">
        <v>23680</v>
      </c>
      <c r="I2575">
        <f t="shared" si="562"/>
        <v>0</v>
      </c>
      <c r="J2575">
        <f t="shared" si="563"/>
        <v>7</v>
      </c>
      <c r="K2575">
        <f t="shared" si="564"/>
        <v>-50</v>
      </c>
      <c r="L2575">
        <f t="shared" si="565"/>
        <v>0</v>
      </c>
      <c r="M2575">
        <f t="shared" si="566"/>
        <v>-1</v>
      </c>
      <c r="N2575">
        <f t="shared" si="567"/>
        <v>29</v>
      </c>
      <c r="O2575">
        <f t="shared" si="568"/>
        <v>-5</v>
      </c>
      <c r="P2575" t="s">
        <v>23680</v>
      </c>
      <c r="Q2575">
        <f t="shared" si="569"/>
        <v>0</v>
      </c>
      <c r="R2575">
        <f t="shared" si="570"/>
        <v>49</v>
      </c>
      <c r="S2575">
        <f t="shared" si="571"/>
        <v>2500</v>
      </c>
      <c r="T2575">
        <f t="shared" si="572"/>
        <v>0</v>
      </c>
      <c r="U2575">
        <f t="shared" si="573"/>
        <v>1</v>
      </c>
      <c r="V2575">
        <f t="shared" si="574"/>
        <v>841</v>
      </c>
      <c r="W2575">
        <f t="shared" si="575"/>
        <v>25</v>
      </c>
    </row>
    <row r="2576" spans="2:23" x14ac:dyDescent="0.25">
      <c r="B2576">
        <v>684</v>
      </c>
      <c r="C2576">
        <v>693</v>
      </c>
      <c r="E2576">
        <v>720</v>
      </c>
      <c r="F2576">
        <v>671</v>
      </c>
      <c r="G2576">
        <v>687</v>
      </c>
      <c r="H2576" t="s">
        <v>23680</v>
      </c>
      <c r="I2576">
        <f t="shared" si="562"/>
        <v>0</v>
      </c>
      <c r="J2576">
        <f t="shared" si="563"/>
        <v>4</v>
      </c>
      <c r="K2576">
        <f t="shared" si="564"/>
        <v>-19</v>
      </c>
      <c r="L2576">
        <f t="shared" si="565"/>
        <v>0</v>
      </c>
      <c r="M2576">
        <f t="shared" si="566"/>
        <v>-9</v>
      </c>
      <c r="N2576">
        <f t="shared" si="567"/>
        <v>33</v>
      </c>
      <c r="O2576">
        <f t="shared" si="568"/>
        <v>2</v>
      </c>
      <c r="P2576" t="s">
        <v>23680</v>
      </c>
      <c r="Q2576">
        <f t="shared" si="569"/>
        <v>0</v>
      </c>
      <c r="R2576">
        <f t="shared" si="570"/>
        <v>16</v>
      </c>
      <c r="S2576">
        <f t="shared" si="571"/>
        <v>361</v>
      </c>
      <c r="T2576">
        <f t="shared" si="572"/>
        <v>0</v>
      </c>
      <c r="U2576">
        <f t="shared" si="573"/>
        <v>81</v>
      </c>
      <c r="V2576">
        <f t="shared" si="574"/>
        <v>1089</v>
      </c>
      <c r="W2576">
        <f t="shared" si="575"/>
        <v>4</v>
      </c>
    </row>
    <row r="2577" spans="2:23" x14ac:dyDescent="0.25">
      <c r="B2577">
        <v>688</v>
      </c>
      <c r="C2577">
        <v>674</v>
      </c>
      <c r="E2577">
        <v>711</v>
      </c>
      <c r="F2577">
        <v>704</v>
      </c>
      <c r="G2577">
        <v>689</v>
      </c>
      <c r="H2577" t="s">
        <v>23680</v>
      </c>
      <c r="I2577">
        <f t="shared" si="562"/>
        <v>0</v>
      </c>
      <c r="J2577">
        <f t="shared" si="563"/>
        <v>-30</v>
      </c>
      <c r="K2577">
        <f t="shared" si="564"/>
        <v>86</v>
      </c>
      <c r="L2577">
        <f t="shared" si="565"/>
        <v>0</v>
      </c>
      <c r="M2577">
        <f t="shared" si="566"/>
        <v>3</v>
      </c>
      <c r="N2577">
        <f t="shared" si="567"/>
        <v>25</v>
      </c>
      <c r="O2577">
        <f t="shared" si="568"/>
        <v>16</v>
      </c>
      <c r="P2577" t="s">
        <v>23680</v>
      </c>
      <c r="Q2577">
        <f t="shared" si="569"/>
        <v>0</v>
      </c>
      <c r="R2577">
        <f t="shared" si="570"/>
        <v>900</v>
      </c>
      <c r="S2577">
        <f t="shared" si="571"/>
        <v>7396</v>
      </c>
      <c r="T2577">
        <f t="shared" si="572"/>
        <v>0</v>
      </c>
      <c r="U2577">
        <f t="shared" si="573"/>
        <v>9</v>
      </c>
      <c r="V2577">
        <f t="shared" si="574"/>
        <v>625</v>
      </c>
      <c r="W2577">
        <f t="shared" si="575"/>
        <v>256</v>
      </c>
    </row>
    <row r="2578" spans="2:23" x14ac:dyDescent="0.25">
      <c r="B2578">
        <v>658</v>
      </c>
      <c r="C2578">
        <v>760</v>
      </c>
      <c r="E2578">
        <v>714</v>
      </c>
      <c r="F2578">
        <v>729</v>
      </c>
      <c r="G2578">
        <v>705</v>
      </c>
      <c r="H2578" t="s">
        <v>23680</v>
      </c>
      <c r="I2578">
        <f t="shared" si="562"/>
        <v>0</v>
      </c>
      <c r="J2578">
        <f t="shared" si="563"/>
        <v>34</v>
      </c>
      <c r="K2578">
        <f t="shared" si="564"/>
        <v>7</v>
      </c>
      <c r="L2578">
        <f t="shared" si="565"/>
        <v>0</v>
      </c>
      <c r="M2578">
        <f t="shared" si="566"/>
        <v>23</v>
      </c>
      <c r="N2578">
        <f t="shared" si="567"/>
        <v>19</v>
      </c>
      <c r="O2578">
        <f t="shared" si="568"/>
        <v>26</v>
      </c>
      <c r="P2578" t="s">
        <v>23680</v>
      </c>
      <c r="Q2578">
        <f t="shared" si="569"/>
        <v>0</v>
      </c>
      <c r="R2578">
        <f t="shared" si="570"/>
        <v>1156</v>
      </c>
      <c r="S2578">
        <f t="shared" si="571"/>
        <v>49</v>
      </c>
      <c r="T2578">
        <f t="shared" si="572"/>
        <v>0</v>
      </c>
      <c r="U2578">
        <f t="shared" si="573"/>
        <v>529</v>
      </c>
      <c r="V2578">
        <f t="shared" si="574"/>
        <v>361</v>
      </c>
      <c r="W2578">
        <f t="shared" si="575"/>
        <v>676</v>
      </c>
    </row>
    <row r="2579" spans="2:23" x14ac:dyDescent="0.25">
      <c r="B2579">
        <v>692</v>
      </c>
      <c r="C2579">
        <v>767</v>
      </c>
      <c r="E2579">
        <v>737</v>
      </c>
      <c r="F2579">
        <v>748</v>
      </c>
      <c r="G2579">
        <v>731</v>
      </c>
      <c r="H2579" t="s">
        <v>23680</v>
      </c>
      <c r="I2579">
        <f t="shared" si="562"/>
        <v>0</v>
      </c>
      <c r="J2579">
        <f t="shared" si="563"/>
        <v>4</v>
      </c>
      <c r="K2579">
        <f t="shared" si="564"/>
        <v>-17</v>
      </c>
      <c r="L2579">
        <f t="shared" si="565"/>
        <v>0</v>
      </c>
      <c r="M2579">
        <f t="shared" si="566"/>
        <v>27</v>
      </c>
      <c r="N2579">
        <f t="shared" si="567"/>
        <v>-73</v>
      </c>
      <c r="O2579">
        <f t="shared" si="568"/>
        <v>55</v>
      </c>
      <c r="P2579" t="s">
        <v>23680</v>
      </c>
      <c r="Q2579">
        <f t="shared" si="569"/>
        <v>0</v>
      </c>
      <c r="R2579">
        <f t="shared" si="570"/>
        <v>16</v>
      </c>
      <c r="S2579">
        <f t="shared" si="571"/>
        <v>289</v>
      </c>
      <c r="T2579">
        <f t="shared" si="572"/>
        <v>0</v>
      </c>
      <c r="U2579">
        <f t="shared" si="573"/>
        <v>729</v>
      </c>
      <c r="V2579">
        <f t="shared" si="574"/>
        <v>5329</v>
      </c>
      <c r="W2579">
        <f t="shared" si="575"/>
        <v>3025</v>
      </c>
    </row>
    <row r="2580" spans="2:23" x14ac:dyDescent="0.25">
      <c r="B2580">
        <v>696</v>
      </c>
      <c r="C2580">
        <v>750</v>
      </c>
      <c r="E2580">
        <v>764</v>
      </c>
      <c r="F2580">
        <v>675</v>
      </c>
      <c r="G2580">
        <v>786</v>
      </c>
      <c r="H2580" t="s">
        <v>23680</v>
      </c>
      <c r="I2580">
        <f t="shared" si="562"/>
        <v>0</v>
      </c>
      <c r="J2580">
        <f t="shared" si="563"/>
        <v>-4</v>
      </c>
      <c r="K2580">
        <f t="shared" si="564"/>
        <v>69</v>
      </c>
      <c r="L2580">
        <f t="shared" si="565"/>
        <v>0</v>
      </c>
      <c r="M2580">
        <f t="shared" si="566"/>
        <v>14</v>
      </c>
      <c r="N2580">
        <f t="shared" si="567"/>
        <v>-26</v>
      </c>
      <c r="O2580">
        <f t="shared" si="568"/>
        <v>13</v>
      </c>
      <c r="P2580" t="s">
        <v>23680</v>
      </c>
      <c r="Q2580">
        <f t="shared" si="569"/>
        <v>0</v>
      </c>
      <c r="R2580">
        <f t="shared" si="570"/>
        <v>16</v>
      </c>
      <c r="S2580">
        <f t="shared" si="571"/>
        <v>4761</v>
      </c>
      <c r="T2580">
        <f t="shared" si="572"/>
        <v>0</v>
      </c>
      <c r="U2580">
        <f t="shared" si="573"/>
        <v>196</v>
      </c>
      <c r="V2580">
        <f t="shared" si="574"/>
        <v>676</v>
      </c>
      <c r="W2580">
        <f t="shared" si="575"/>
        <v>169</v>
      </c>
    </row>
    <row r="2581" spans="2:23" x14ac:dyDescent="0.25">
      <c r="B2581">
        <v>692</v>
      </c>
      <c r="C2581">
        <v>819</v>
      </c>
      <c r="E2581">
        <v>778</v>
      </c>
      <c r="F2581">
        <v>649</v>
      </c>
      <c r="G2581">
        <v>799</v>
      </c>
      <c r="H2581" t="s">
        <v>23680</v>
      </c>
      <c r="I2581">
        <f t="shared" si="562"/>
        <v>0</v>
      </c>
      <c r="J2581">
        <f t="shared" si="563"/>
        <v>-32</v>
      </c>
      <c r="K2581">
        <f t="shared" si="564"/>
        <v>-52</v>
      </c>
      <c r="L2581">
        <f t="shared" si="565"/>
        <v>0</v>
      </c>
      <c r="M2581">
        <f t="shared" si="566"/>
        <v>10</v>
      </c>
      <c r="N2581">
        <f t="shared" si="567"/>
        <v>39</v>
      </c>
      <c r="O2581">
        <f t="shared" si="568"/>
        <v>14</v>
      </c>
      <c r="P2581" t="s">
        <v>23680</v>
      </c>
      <c r="Q2581">
        <f t="shared" si="569"/>
        <v>0</v>
      </c>
      <c r="R2581">
        <f t="shared" si="570"/>
        <v>1024</v>
      </c>
      <c r="S2581">
        <f t="shared" si="571"/>
        <v>2704</v>
      </c>
      <c r="T2581">
        <f t="shared" si="572"/>
        <v>0</v>
      </c>
      <c r="U2581">
        <f t="shared" si="573"/>
        <v>100</v>
      </c>
      <c r="V2581">
        <f t="shared" si="574"/>
        <v>1521</v>
      </c>
      <c r="W2581">
        <f t="shared" si="575"/>
        <v>196</v>
      </c>
    </row>
    <row r="2582" spans="2:23" x14ac:dyDescent="0.25">
      <c r="B2582">
        <v>660</v>
      </c>
      <c r="C2582">
        <v>767</v>
      </c>
      <c r="E2582">
        <v>788</v>
      </c>
      <c r="F2582">
        <v>688</v>
      </c>
      <c r="G2582">
        <v>813</v>
      </c>
      <c r="H2582" t="s">
        <v>23680</v>
      </c>
      <c r="I2582">
        <f t="shared" si="562"/>
        <v>0</v>
      </c>
      <c r="J2582">
        <f t="shared" si="563"/>
        <v>33</v>
      </c>
      <c r="K2582">
        <f t="shared" si="564"/>
        <v>23</v>
      </c>
      <c r="L2582">
        <f t="shared" si="565"/>
        <v>0</v>
      </c>
      <c r="M2582">
        <f t="shared" si="566"/>
        <v>-17</v>
      </c>
      <c r="N2582">
        <f t="shared" si="567"/>
        <v>21</v>
      </c>
      <c r="O2582">
        <f t="shared" si="568"/>
        <v>-9</v>
      </c>
      <c r="P2582" t="s">
        <v>23680</v>
      </c>
      <c r="Q2582">
        <f t="shared" si="569"/>
        <v>0</v>
      </c>
      <c r="R2582">
        <f t="shared" si="570"/>
        <v>1089</v>
      </c>
      <c r="S2582">
        <f t="shared" si="571"/>
        <v>529</v>
      </c>
      <c r="T2582">
        <f t="shared" si="572"/>
        <v>0</v>
      </c>
      <c r="U2582">
        <f t="shared" si="573"/>
        <v>289</v>
      </c>
      <c r="V2582">
        <f t="shared" si="574"/>
        <v>441</v>
      </c>
      <c r="W2582">
        <f t="shared" si="575"/>
        <v>81</v>
      </c>
    </row>
    <row r="2583" spans="2:23" x14ac:dyDescent="0.25">
      <c r="B2583">
        <v>693</v>
      </c>
      <c r="C2583">
        <v>790</v>
      </c>
      <c r="E2583">
        <v>771</v>
      </c>
      <c r="F2583">
        <v>709</v>
      </c>
      <c r="G2583">
        <v>804</v>
      </c>
      <c r="H2583" t="s">
        <v>23680</v>
      </c>
      <c r="I2583">
        <f t="shared" si="562"/>
        <v>0</v>
      </c>
      <c r="J2583">
        <f t="shared" si="563"/>
        <v>13</v>
      </c>
      <c r="K2583">
        <f t="shared" si="564"/>
        <v>58</v>
      </c>
      <c r="L2583">
        <f t="shared" si="565"/>
        <v>0</v>
      </c>
      <c r="M2583">
        <f t="shared" si="566"/>
        <v>-24</v>
      </c>
      <c r="N2583">
        <f t="shared" si="567"/>
        <v>32</v>
      </c>
      <c r="O2583">
        <f t="shared" si="568"/>
        <v>-15</v>
      </c>
      <c r="P2583" t="s">
        <v>23680</v>
      </c>
      <c r="Q2583">
        <f t="shared" si="569"/>
        <v>0</v>
      </c>
      <c r="R2583">
        <f t="shared" si="570"/>
        <v>169</v>
      </c>
      <c r="S2583">
        <f t="shared" si="571"/>
        <v>3364</v>
      </c>
      <c r="T2583">
        <f t="shared" si="572"/>
        <v>0</v>
      </c>
      <c r="U2583">
        <f t="shared" si="573"/>
        <v>576</v>
      </c>
      <c r="V2583">
        <f t="shared" si="574"/>
        <v>1024</v>
      </c>
      <c r="W2583">
        <f t="shared" si="575"/>
        <v>225</v>
      </c>
    </row>
    <row r="2584" spans="2:23" x14ac:dyDescent="0.25">
      <c r="B2584">
        <v>706</v>
      </c>
      <c r="C2584">
        <v>848</v>
      </c>
      <c r="E2584">
        <v>747</v>
      </c>
      <c r="F2584">
        <v>741</v>
      </c>
      <c r="G2584">
        <v>789</v>
      </c>
      <c r="H2584" t="s">
        <v>23680</v>
      </c>
      <c r="I2584">
        <f t="shared" si="562"/>
        <v>0</v>
      </c>
      <c r="J2584">
        <f t="shared" si="563"/>
        <v>15</v>
      </c>
      <c r="K2584">
        <f t="shared" si="564"/>
        <v>-36</v>
      </c>
      <c r="L2584">
        <f t="shared" si="565"/>
        <v>0</v>
      </c>
      <c r="M2584">
        <f t="shared" si="566"/>
        <v>-5</v>
      </c>
      <c r="N2584">
        <f t="shared" si="567"/>
        <v>-38</v>
      </c>
      <c r="O2584">
        <f t="shared" si="568"/>
        <v>-36</v>
      </c>
      <c r="P2584" t="s">
        <v>23680</v>
      </c>
      <c r="Q2584">
        <f t="shared" si="569"/>
        <v>0</v>
      </c>
      <c r="R2584">
        <f t="shared" si="570"/>
        <v>225</v>
      </c>
      <c r="S2584">
        <f t="shared" si="571"/>
        <v>1296</v>
      </c>
      <c r="T2584">
        <f t="shared" si="572"/>
        <v>0</v>
      </c>
      <c r="U2584">
        <f t="shared" si="573"/>
        <v>25</v>
      </c>
      <c r="V2584">
        <f t="shared" si="574"/>
        <v>1444</v>
      </c>
      <c r="W2584">
        <f t="shared" si="575"/>
        <v>1296</v>
      </c>
    </row>
    <row r="2585" spans="2:23" x14ac:dyDescent="0.25">
      <c r="B2585">
        <v>721</v>
      </c>
      <c r="C2585">
        <v>812</v>
      </c>
      <c r="E2585">
        <v>742</v>
      </c>
      <c r="F2585">
        <v>703</v>
      </c>
      <c r="G2585">
        <v>753</v>
      </c>
      <c r="H2585" t="s">
        <v>23680</v>
      </c>
      <c r="I2585">
        <f t="shared" si="562"/>
        <v>0</v>
      </c>
      <c r="J2585">
        <f t="shared" si="563"/>
        <v>-26</v>
      </c>
      <c r="K2585">
        <f t="shared" si="564"/>
        <v>-14</v>
      </c>
      <c r="L2585">
        <f t="shared" si="565"/>
        <v>0</v>
      </c>
      <c r="M2585">
        <f t="shared" si="566"/>
        <v>0</v>
      </c>
      <c r="N2585">
        <f t="shared" si="567"/>
        <v>-64</v>
      </c>
      <c r="O2585">
        <f t="shared" si="568"/>
        <v>-37</v>
      </c>
      <c r="P2585" t="s">
        <v>23680</v>
      </c>
      <c r="Q2585">
        <f t="shared" si="569"/>
        <v>0</v>
      </c>
      <c r="R2585">
        <f t="shared" si="570"/>
        <v>676</v>
      </c>
      <c r="S2585">
        <f t="shared" si="571"/>
        <v>196</v>
      </c>
      <c r="T2585">
        <f t="shared" si="572"/>
        <v>0</v>
      </c>
      <c r="U2585">
        <f t="shared" si="573"/>
        <v>0</v>
      </c>
      <c r="V2585">
        <f t="shared" si="574"/>
        <v>4096</v>
      </c>
      <c r="W2585">
        <f t="shared" si="575"/>
        <v>1369</v>
      </c>
    </row>
    <row r="2586" spans="2:23" x14ac:dyDescent="0.25">
      <c r="B2586">
        <v>695</v>
      </c>
      <c r="C2586">
        <v>798</v>
      </c>
      <c r="E2586">
        <v>742</v>
      </c>
      <c r="F2586">
        <v>639</v>
      </c>
      <c r="G2586">
        <v>716</v>
      </c>
      <c r="H2586" t="s">
        <v>23680</v>
      </c>
      <c r="I2586">
        <f t="shared" si="562"/>
        <v>0</v>
      </c>
      <c r="J2586">
        <f t="shared" si="563"/>
        <v>-7</v>
      </c>
      <c r="K2586">
        <f t="shared" si="564"/>
        <v>-42</v>
      </c>
      <c r="L2586">
        <f t="shared" si="565"/>
        <v>0</v>
      </c>
      <c r="M2586">
        <f t="shared" si="566"/>
        <v>1</v>
      </c>
      <c r="N2586">
        <f t="shared" si="567"/>
        <v>37</v>
      </c>
      <c r="O2586">
        <f t="shared" si="568"/>
        <v>-14</v>
      </c>
      <c r="P2586" t="s">
        <v>23680</v>
      </c>
      <c r="Q2586">
        <f t="shared" si="569"/>
        <v>0</v>
      </c>
      <c r="R2586">
        <f t="shared" si="570"/>
        <v>49</v>
      </c>
      <c r="S2586">
        <f t="shared" si="571"/>
        <v>1764</v>
      </c>
      <c r="T2586">
        <f t="shared" si="572"/>
        <v>0</v>
      </c>
      <c r="U2586">
        <f t="shared" si="573"/>
        <v>1</v>
      </c>
      <c r="V2586">
        <f t="shared" si="574"/>
        <v>1369</v>
      </c>
      <c r="W2586">
        <f t="shared" si="575"/>
        <v>196</v>
      </c>
    </row>
    <row r="2587" spans="2:23" x14ac:dyDescent="0.25">
      <c r="B2587">
        <v>688</v>
      </c>
      <c r="C2587">
        <v>756</v>
      </c>
      <c r="E2587">
        <v>743</v>
      </c>
      <c r="F2587">
        <v>676</v>
      </c>
      <c r="G2587">
        <v>702</v>
      </c>
      <c r="H2587" t="s">
        <v>23680</v>
      </c>
      <c r="I2587">
        <f t="shared" si="562"/>
        <v>0</v>
      </c>
      <c r="J2587">
        <f t="shared" si="563"/>
        <v>-12</v>
      </c>
      <c r="K2587">
        <f t="shared" si="564"/>
        <v>-34</v>
      </c>
      <c r="L2587">
        <f t="shared" si="565"/>
        <v>0</v>
      </c>
      <c r="M2587">
        <f t="shared" si="566"/>
        <v>-22</v>
      </c>
      <c r="N2587">
        <f t="shared" si="567"/>
        <v>27</v>
      </c>
      <c r="O2587">
        <f t="shared" si="568"/>
        <v>-15</v>
      </c>
      <c r="P2587" t="s">
        <v>23680</v>
      </c>
      <c r="Q2587">
        <f t="shared" si="569"/>
        <v>0</v>
      </c>
      <c r="R2587">
        <f t="shared" si="570"/>
        <v>144</v>
      </c>
      <c r="S2587">
        <f t="shared" si="571"/>
        <v>1156</v>
      </c>
      <c r="T2587">
        <f t="shared" si="572"/>
        <v>0</v>
      </c>
      <c r="U2587">
        <f t="shared" si="573"/>
        <v>484</v>
      </c>
      <c r="V2587">
        <f t="shared" si="574"/>
        <v>729</v>
      </c>
      <c r="W2587">
        <f t="shared" si="575"/>
        <v>225</v>
      </c>
    </row>
    <row r="2588" spans="2:23" x14ac:dyDescent="0.25">
      <c r="B2588">
        <v>676</v>
      </c>
      <c r="C2588">
        <v>722</v>
      </c>
      <c r="E2588">
        <v>721</v>
      </c>
      <c r="F2588">
        <v>703</v>
      </c>
      <c r="G2588">
        <v>687</v>
      </c>
      <c r="H2588" t="s">
        <v>23680</v>
      </c>
      <c r="I2588">
        <f t="shared" si="562"/>
        <v>0</v>
      </c>
      <c r="J2588">
        <f t="shared" si="563"/>
        <v>5</v>
      </c>
      <c r="K2588">
        <f t="shared" si="564"/>
        <v>40</v>
      </c>
      <c r="L2588">
        <f t="shared" si="565"/>
        <v>0</v>
      </c>
      <c r="M2588">
        <f t="shared" si="566"/>
        <v>13</v>
      </c>
      <c r="N2588">
        <f t="shared" si="567"/>
        <v>28</v>
      </c>
      <c r="O2588">
        <f t="shared" si="568"/>
        <v>-1</v>
      </c>
      <c r="P2588" t="s">
        <v>23680</v>
      </c>
      <c r="Q2588">
        <f t="shared" si="569"/>
        <v>0</v>
      </c>
      <c r="R2588">
        <f t="shared" si="570"/>
        <v>25</v>
      </c>
      <c r="S2588">
        <f t="shared" si="571"/>
        <v>1600</v>
      </c>
      <c r="T2588">
        <f t="shared" si="572"/>
        <v>0</v>
      </c>
      <c r="U2588">
        <f t="shared" si="573"/>
        <v>169</v>
      </c>
      <c r="V2588">
        <f t="shared" si="574"/>
        <v>784</v>
      </c>
      <c r="W2588">
        <f t="shared" si="575"/>
        <v>1</v>
      </c>
    </row>
    <row r="2589" spans="2:23" x14ac:dyDescent="0.25">
      <c r="B2589">
        <v>681</v>
      </c>
      <c r="C2589">
        <v>762</v>
      </c>
      <c r="E2589">
        <v>734</v>
      </c>
      <c r="F2589">
        <v>731</v>
      </c>
      <c r="G2589">
        <v>686</v>
      </c>
      <c r="H2589" t="s">
        <v>23680</v>
      </c>
      <c r="I2589">
        <f t="shared" si="562"/>
        <v>0</v>
      </c>
      <c r="J2589">
        <f t="shared" si="563"/>
        <v>-8</v>
      </c>
      <c r="K2589">
        <f t="shared" si="564"/>
        <v>83</v>
      </c>
      <c r="L2589">
        <f t="shared" si="565"/>
        <v>0</v>
      </c>
      <c r="M2589">
        <f t="shared" si="566"/>
        <v>32</v>
      </c>
      <c r="N2589">
        <f t="shared" si="567"/>
        <v>-13</v>
      </c>
      <c r="O2589">
        <f t="shared" si="568"/>
        <v>4</v>
      </c>
      <c r="P2589" t="s">
        <v>23680</v>
      </c>
      <c r="Q2589">
        <f t="shared" si="569"/>
        <v>0</v>
      </c>
      <c r="R2589">
        <f t="shared" si="570"/>
        <v>64</v>
      </c>
      <c r="S2589">
        <f t="shared" si="571"/>
        <v>6889</v>
      </c>
      <c r="T2589">
        <f t="shared" si="572"/>
        <v>0</v>
      </c>
      <c r="U2589">
        <f t="shared" si="573"/>
        <v>1024</v>
      </c>
      <c r="V2589">
        <f t="shared" si="574"/>
        <v>169</v>
      </c>
      <c r="W2589">
        <f t="shared" si="575"/>
        <v>16</v>
      </c>
    </row>
    <row r="2590" spans="2:23" x14ac:dyDescent="0.25">
      <c r="B2590">
        <v>673</v>
      </c>
      <c r="C2590">
        <v>845</v>
      </c>
      <c r="E2590">
        <v>766</v>
      </c>
      <c r="F2590">
        <v>718</v>
      </c>
      <c r="G2590">
        <v>690</v>
      </c>
      <c r="H2590" t="s">
        <v>23680</v>
      </c>
      <c r="I2590">
        <f t="shared" si="562"/>
        <v>0</v>
      </c>
      <c r="J2590">
        <f t="shared" si="563"/>
        <v>-27</v>
      </c>
      <c r="K2590">
        <f t="shared" si="564"/>
        <v>-84</v>
      </c>
      <c r="L2590">
        <f t="shared" si="565"/>
        <v>0</v>
      </c>
      <c r="M2590">
        <f t="shared" si="566"/>
        <v>18</v>
      </c>
      <c r="N2590">
        <f t="shared" si="567"/>
        <v>-84</v>
      </c>
      <c r="O2590">
        <f t="shared" si="568"/>
        <v>10</v>
      </c>
      <c r="P2590" t="s">
        <v>23680</v>
      </c>
      <c r="Q2590">
        <f t="shared" si="569"/>
        <v>0</v>
      </c>
      <c r="R2590">
        <f t="shared" si="570"/>
        <v>729</v>
      </c>
      <c r="S2590">
        <f t="shared" si="571"/>
        <v>7056</v>
      </c>
      <c r="T2590">
        <f t="shared" si="572"/>
        <v>0</v>
      </c>
      <c r="U2590">
        <f t="shared" si="573"/>
        <v>324</v>
      </c>
      <c r="V2590">
        <f t="shared" si="574"/>
        <v>7056</v>
      </c>
      <c r="W2590">
        <f t="shared" si="575"/>
        <v>100</v>
      </c>
    </row>
    <row r="2591" spans="2:23" x14ac:dyDescent="0.25">
      <c r="B2591">
        <v>646</v>
      </c>
      <c r="C2591">
        <v>761</v>
      </c>
      <c r="E2591">
        <v>784</v>
      </c>
      <c r="F2591">
        <v>634</v>
      </c>
      <c r="G2591">
        <v>700</v>
      </c>
      <c r="H2591" t="s">
        <v>23680</v>
      </c>
      <c r="I2591">
        <f t="shared" si="562"/>
        <v>0</v>
      </c>
      <c r="J2591">
        <f t="shared" si="563"/>
        <v>27</v>
      </c>
      <c r="K2591">
        <f t="shared" si="564"/>
        <v>83</v>
      </c>
      <c r="L2591">
        <f t="shared" si="565"/>
        <v>0</v>
      </c>
      <c r="M2591">
        <f t="shared" si="566"/>
        <v>2</v>
      </c>
      <c r="N2591">
        <f t="shared" si="567"/>
        <v>31</v>
      </c>
      <c r="O2591">
        <f t="shared" si="568"/>
        <v>15</v>
      </c>
      <c r="P2591" t="s">
        <v>23680</v>
      </c>
      <c r="Q2591">
        <f t="shared" si="569"/>
        <v>0</v>
      </c>
      <c r="R2591">
        <f t="shared" si="570"/>
        <v>729</v>
      </c>
      <c r="S2591">
        <f t="shared" si="571"/>
        <v>6889</v>
      </c>
      <c r="T2591">
        <f t="shared" si="572"/>
        <v>0</v>
      </c>
      <c r="U2591">
        <f t="shared" si="573"/>
        <v>4</v>
      </c>
      <c r="V2591">
        <f t="shared" si="574"/>
        <v>961</v>
      </c>
      <c r="W2591">
        <f t="shared" si="575"/>
        <v>225</v>
      </c>
    </row>
    <row r="2592" spans="2:23" x14ac:dyDescent="0.25">
      <c r="B2592">
        <v>673</v>
      </c>
      <c r="C2592">
        <v>844</v>
      </c>
      <c r="E2592">
        <v>786</v>
      </c>
      <c r="F2592">
        <v>665</v>
      </c>
      <c r="G2592">
        <v>715</v>
      </c>
      <c r="H2592" t="s">
        <v>23680</v>
      </c>
      <c r="I2592">
        <f t="shared" si="562"/>
        <v>0</v>
      </c>
      <c r="J2592">
        <f t="shared" si="563"/>
        <v>24</v>
      </c>
      <c r="K2592">
        <f t="shared" si="564"/>
        <v>80</v>
      </c>
      <c r="L2592">
        <f t="shared" si="565"/>
        <v>0</v>
      </c>
      <c r="M2592">
        <f t="shared" si="566"/>
        <v>1</v>
      </c>
      <c r="N2592">
        <f t="shared" si="567"/>
        <v>15</v>
      </c>
      <c r="O2592">
        <f t="shared" si="568"/>
        <v>12</v>
      </c>
      <c r="P2592" t="s">
        <v>23680</v>
      </c>
      <c r="Q2592">
        <f t="shared" si="569"/>
        <v>0</v>
      </c>
      <c r="R2592">
        <f t="shared" si="570"/>
        <v>576</v>
      </c>
      <c r="S2592">
        <f t="shared" si="571"/>
        <v>6400</v>
      </c>
      <c r="T2592">
        <f t="shared" si="572"/>
        <v>0</v>
      </c>
      <c r="U2592">
        <f t="shared" si="573"/>
        <v>1</v>
      </c>
      <c r="V2592">
        <f t="shared" si="574"/>
        <v>225</v>
      </c>
      <c r="W2592">
        <f t="shared" si="575"/>
        <v>144</v>
      </c>
    </row>
    <row r="2593" spans="2:23" x14ac:dyDescent="0.25">
      <c r="B2593">
        <v>697</v>
      </c>
      <c r="C2593">
        <v>924</v>
      </c>
      <c r="E2593">
        <v>787</v>
      </c>
      <c r="F2593">
        <v>680</v>
      </c>
      <c r="G2593">
        <v>727</v>
      </c>
      <c r="H2593" t="s">
        <v>23680</v>
      </c>
      <c r="I2593">
        <f t="shared" si="562"/>
        <v>0</v>
      </c>
      <c r="J2593">
        <f t="shared" si="563"/>
        <v>26</v>
      </c>
      <c r="K2593">
        <f t="shared" si="564"/>
        <v>-103</v>
      </c>
      <c r="L2593">
        <f t="shared" si="565"/>
        <v>0</v>
      </c>
      <c r="M2593">
        <f t="shared" si="566"/>
        <v>-16</v>
      </c>
      <c r="N2593">
        <f t="shared" si="567"/>
        <v>-50</v>
      </c>
      <c r="O2593">
        <f t="shared" si="568"/>
        <v>-23</v>
      </c>
      <c r="P2593" t="s">
        <v>23680</v>
      </c>
      <c r="Q2593">
        <f t="shared" si="569"/>
        <v>0</v>
      </c>
      <c r="R2593">
        <f t="shared" si="570"/>
        <v>676</v>
      </c>
      <c r="S2593">
        <f t="shared" si="571"/>
        <v>10609</v>
      </c>
      <c r="T2593">
        <f t="shared" si="572"/>
        <v>0</v>
      </c>
      <c r="U2593">
        <f t="shared" si="573"/>
        <v>256</v>
      </c>
      <c r="V2593">
        <f t="shared" si="574"/>
        <v>2500</v>
      </c>
      <c r="W2593">
        <f t="shared" si="575"/>
        <v>529</v>
      </c>
    </row>
    <row r="2594" spans="2:23" x14ac:dyDescent="0.25">
      <c r="B2594">
        <v>723</v>
      </c>
      <c r="C2594">
        <v>821</v>
      </c>
      <c r="E2594">
        <v>771</v>
      </c>
      <c r="F2594">
        <v>630</v>
      </c>
      <c r="G2594">
        <v>704</v>
      </c>
      <c r="H2594" t="s">
        <v>23680</v>
      </c>
      <c r="I2594">
        <f t="shared" si="562"/>
        <v>0</v>
      </c>
      <c r="J2594">
        <f t="shared" si="563"/>
        <v>-13</v>
      </c>
      <c r="K2594">
        <f t="shared" si="564"/>
        <v>63</v>
      </c>
      <c r="L2594">
        <f t="shared" si="565"/>
        <v>0</v>
      </c>
      <c r="M2594">
        <f t="shared" si="566"/>
        <v>35</v>
      </c>
      <c r="N2594">
        <f t="shared" si="567"/>
        <v>-2</v>
      </c>
      <c r="O2594">
        <f t="shared" si="568"/>
        <v>0</v>
      </c>
      <c r="P2594" t="s">
        <v>23680</v>
      </c>
      <c r="Q2594">
        <f t="shared" si="569"/>
        <v>0</v>
      </c>
      <c r="R2594">
        <f t="shared" si="570"/>
        <v>169</v>
      </c>
      <c r="S2594">
        <f t="shared" si="571"/>
        <v>3969</v>
      </c>
      <c r="T2594">
        <f t="shared" si="572"/>
        <v>0</v>
      </c>
      <c r="U2594">
        <f t="shared" si="573"/>
        <v>1225</v>
      </c>
      <c r="V2594">
        <f t="shared" si="574"/>
        <v>4</v>
      </c>
      <c r="W2594">
        <f t="shared" si="575"/>
        <v>0</v>
      </c>
    </row>
    <row r="2595" spans="2:23" x14ac:dyDescent="0.25">
      <c r="B2595">
        <v>710</v>
      </c>
      <c r="C2595">
        <v>884</v>
      </c>
      <c r="E2595">
        <v>806</v>
      </c>
      <c r="F2595">
        <v>628</v>
      </c>
      <c r="G2595">
        <v>704</v>
      </c>
      <c r="H2595" t="s">
        <v>23680</v>
      </c>
      <c r="I2595">
        <f t="shared" si="562"/>
        <v>0</v>
      </c>
      <c r="J2595">
        <f t="shared" si="563"/>
        <v>0</v>
      </c>
      <c r="K2595">
        <f t="shared" si="564"/>
        <v>67</v>
      </c>
      <c r="L2595">
        <f t="shared" si="565"/>
        <v>0</v>
      </c>
      <c r="M2595">
        <f t="shared" si="566"/>
        <v>13</v>
      </c>
      <c r="N2595">
        <f t="shared" si="567"/>
        <v>36</v>
      </c>
      <c r="O2595">
        <f t="shared" si="568"/>
        <v>1</v>
      </c>
      <c r="P2595" t="s">
        <v>23680</v>
      </c>
      <c r="Q2595">
        <f t="shared" si="569"/>
        <v>0</v>
      </c>
      <c r="R2595">
        <f t="shared" si="570"/>
        <v>0</v>
      </c>
      <c r="S2595">
        <f t="shared" si="571"/>
        <v>4489</v>
      </c>
      <c r="T2595">
        <f t="shared" si="572"/>
        <v>0</v>
      </c>
      <c r="U2595">
        <f t="shared" si="573"/>
        <v>169</v>
      </c>
      <c r="V2595">
        <f t="shared" si="574"/>
        <v>1296</v>
      </c>
      <c r="W2595">
        <f t="shared" si="575"/>
        <v>1</v>
      </c>
    </row>
    <row r="2596" spans="2:23" x14ac:dyDescent="0.25">
      <c r="B2596">
        <v>710</v>
      </c>
      <c r="C2596">
        <v>951</v>
      </c>
      <c r="E2596">
        <v>819</v>
      </c>
      <c r="F2596">
        <v>664</v>
      </c>
      <c r="G2596">
        <v>705</v>
      </c>
      <c r="H2596" t="s">
        <v>23680</v>
      </c>
      <c r="I2596">
        <f t="shared" si="562"/>
        <v>0</v>
      </c>
      <c r="J2596">
        <f t="shared" si="563"/>
        <v>37</v>
      </c>
      <c r="K2596">
        <f t="shared" si="564"/>
        <v>-131</v>
      </c>
      <c r="L2596">
        <f t="shared" si="565"/>
        <v>0</v>
      </c>
      <c r="M2596">
        <f t="shared" si="566"/>
        <v>-11</v>
      </c>
      <c r="N2596">
        <f t="shared" si="567"/>
        <v>13</v>
      </c>
      <c r="O2596">
        <f t="shared" si="568"/>
        <v>1</v>
      </c>
      <c r="P2596" t="s">
        <v>23680</v>
      </c>
      <c r="Q2596">
        <f t="shared" si="569"/>
        <v>0</v>
      </c>
      <c r="R2596">
        <f t="shared" si="570"/>
        <v>1369</v>
      </c>
      <c r="S2596">
        <f t="shared" si="571"/>
        <v>17161</v>
      </c>
      <c r="T2596">
        <f t="shared" si="572"/>
        <v>0</v>
      </c>
      <c r="U2596">
        <f t="shared" si="573"/>
        <v>121</v>
      </c>
      <c r="V2596">
        <f t="shared" si="574"/>
        <v>169</v>
      </c>
      <c r="W2596">
        <f t="shared" si="575"/>
        <v>1</v>
      </c>
    </row>
    <row r="2597" spans="2:23" x14ac:dyDescent="0.25">
      <c r="B2597">
        <v>747</v>
      </c>
      <c r="C2597">
        <v>820</v>
      </c>
      <c r="E2597">
        <v>808</v>
      </c>
      <c r="F2597">
        <v>677</v>
      </c>
      <c r="G2597">
        <v>706</v>
      </c>
      <c r="H2597" t="s">
        <v>23680</v>
      </c>
      <c r="I2597">
        <f t="shared" si="562"/>
        <v>0</v>
      </c>
      <c r="J2597">
        <f t="shared" si="563"/>
        <v>5</v>
      </c>
      <c r="K2597">
        <f t="shared" si="564"/>
        <v>55</v>
      </c>
      <c r="L2597">
        <f t="shared" si="565"/>
        <v>0</v>
      </c>
      <c r="M2597">
        <f t="shared" si="566"/>
        <v>-28</v>
      </c>
      <c r="N2597">
        <f t="shared" si="567"/>
        <v>-36</v>
      </c>
      <c r="O2597">
        <f t="shared" si="568"/>
        <v>3</v>
      </c>
      <c r="P2597" t="s">
        <v>23680</v>
      </c>
      <c r="Q2597">
        <f t="shared" si="569"/>
        <v>0</v>
      </c>
      <c r="R2597">
        <f t="shared" si="570"/>
        <v>25</v>
      </c>
      <c r="S2597">
        <f t="shared" si="571"/>
        <v>3025</v>
      </c>
      <c r="T2597">
        <f t="shared" si="572"/>
        <v>0</v>
      </c>
      <c r="U2597">
        <f t="shared" si="573"/>
        <v>784</v>
      </c>
      <c r="V2597">
        <f t="shared" si="574"/>
        <v>1296</v>
      </c>
      <c r="W2597">
        <f t="shared" si="575"/>
        <v>9</v>
      </c>
    </row>
    <row r="2598" spans="2:23" x14ac:dyDescent="0.25">
      <c r="B2598">
        <v>752</v>
      </c>
      <c r="C2598">
        <v>875</v>
      </c>
      <c r="E2598">
        <v>780</v>
      </c>
      <c r="F2598">
        <v>641</v>
      </c>
      <c r="G2598">
        <v>709</v>
      </c>
      <c r="H2598" t="s">
        <v>23680</v>
      </c>
      <c r="I2598">
        <f t="shared" si="562"/>
        <v>0</v>
      </c>
      <c r="J2598">
        <f t="shared" si="563"/>
        <v>-27</v>
      </c>
      <c r="K2598">
        <f t="shared" si="564"/>
        <v>-13</v>
      </c>
      <c r="L2598">
        <f t="shared" si="565"/>
        <v>0</v>
      </c>
      <c r="M2598">
        <f t="shared" si="566"/>
        <v>-4</v>
      </c>
      <c r="N2598">
        <f t="shared" si="567"/>
        <v>-17</v>
      </c>
      <c r="O2598">
        <f t="shared" si="568"/>
        <v>-20</v>
      </c>
      <c r="P2598" t="s">
        <v>23680</v>
      </c>
      <c r="Q2598">
        <f t="shared" si="569"/>
        <v>0</v>
      </c>
      <c r="R2598">
        <f t="shared" si="570"/>
        <v>729</v>
      </c>
      <c r="S2598">
        <f t="shared" si="571"/>
        <v>169</v>
      </c>
      <c r="T2598">
        <f t="shared" si="572"/>
        <v>0</v>
      </c>
      <c r="U2598">
        <f t="shared" si="573"/>
        <v>16</v>
      </c>
      <c r="V2598">
        <f t="shared" si="574"/>
        <v>289</v>
      </c>
      <c r="W2598">
        <f t="shared" si="575"/>
        <v>400</v>
      </c>
    </row>
    <row r="2599" spans="2:23" x14ac:dyDescent="0.25">
      <c r="B2599">
        <v>725</v>
      </c>
      <c r="C2599">
        <v>862</v>
      </c>
      <c r="E2599">
        <v>776</v>
      </c>
      <c r="F2599">
        <v>624</v>
      </c>
      <c r="G2599">
        <v>689</v>
      </c>
      <c r="H2599" t="s">
        <v>23680</v>
      </c>
      <c r="I2599">
        <f t="shared" si="562"/>
        <v>0</v>
      </c>
      <c r="J2599">
        <f t="shared" si="563"/>
        <v>26</v>
      </c>
      <c r="K2599">
        <f t="shared" si="564"/>
        <v>-24</v>
      </c>
      <c r="L2599">
        <f t="shared" si="565"/>
        <v>0</v>
      </c>
      <c r="M2599">
        <f t="shared" si="566"/>
        <v>0</v>
      </c>
      <c r="N2599">
        <f t="shared" si="567"/>
        <v>26</v>
      </c>
      <c r="O2599">
        <f t="shared" si="568"/>
        <v>2</v>
      </c>
      <c r="P2599" t="s">
        <v>23680</v>
      </c>
      <c r="Q2599">
        <f t="shared" si="569"/>
        <v>0</v>
      </c>
      <c r="R2599">
        <f t="shared" si="570"/>
        <v>676</v>
      </c>
      <c r="S2599">
        <f t="shared" si="571"/>
        <v>576</v>
      </c>
      <c r="T2599">
        <f t="shared" si="572"/>
        <v>0</v>
      </c>
      <c r="U2599">
        <f t="shared" si="573"/>
        <v>0</v>
      </c>
      <c r="V2599">
        <f t="shared" si="574"/>
        <v>676</v>
      </c>
      <c r="W2599">
        <f t="shared" si="575"/>
        <v>4</v>
      </c>
    </row>
    <row r="2600" spans="2:23" x14ac:dyDescent="0.25">
      <c r="B2600">
        <v>751</v>
      </c>
      <c r="C2600">
        <v>838</v>
      </c>
      <c r="E2600">
        <v>776</v>
      </c>
      <c r="F2600">
        <v>650</v>
      </c>
      <c r="G2600">
        <v>691</v>
      </c>
      <c r="H2600" t="s">
        <v>23680</v>
      </c>
      <c r="I2600">
        <f t="shared" si="562"/>
        <v>0</v>
      </c>
      <c r="J2600">
        <f t="shared" si="563"/>
        <v>-8</v>
      </c>
      <c r="K2600">
        <f t="shared" si="564"/>
        <v>177</v>
      </c>
      <c r="L2600">
        <f t="shared" si="565"/>
        <v>0</v>
      </c>
      <c r="M2600">
        <f t="shared" si="566"/>
        <v>-5</v>
      </c>
      <c r="N2600">
        <f t="shared" si="567"/>
        <v>48</v>
      </c>
      <c r="O2600">
        <f t="shared" si="568"/>
        <v>7</v>
      </c>
      <c r="P2600" t="s">
        <v>23680</v>
      </c>
      <c r="Q2600">
        <f t="shared" si="569"/>
        <v>0</v>
      </c>
      <c r="R2600">
        <f t="shared" si="570"/>
        <v>64</v>
      </c>
      <c r="S2600">
        <f t="shared" si="571"/>
        <v>31329</v>
      </c>
      <c r="T2600">
        <f t="shared" si="572"/>
        <v>0</v>
      </c>
      <c r="U2600">
        <f t="shared" si="573"/>
        <v>25</v>
      </c>
      <c r="V2600">
        <f t="shared" si="574"/>
        <v>2304</v>
      </c>
      <c r="W2600">
        <f t="shared" si="575"/>
        <v>49</v>
      </c>
    </row>
    <row r="2601" spans="2:23" x14ac:dyDescent="0.25">
      <c r="B2601">
        <v>743</v>
      </c>
      <c r="C2601">
        <v>1015</v>
      </c>
      <c r="E2601">
        <v>771</v>
      </c>
      <c r="F2601">
        <v>698</v>
      </c>
      <c r="G2601">
        <v>698</v>
      </c>
      <c r="H2601" t="s">
        <v>23680</v>
      </c>
      <c r="I2601">
        <f t="shared" si="562"/>
        <v>0</v>
      </c>
      <c r="J2601">
        <f t="shared" si="563"/>
        <v>-10</v>
      </c>
      <c r="K2601">
        <f t="shared" si="564"/>
        <v>-196</v>
      </c>
      <c r="L2601">
        <f t="shared" si="565"/>
        <v>0</v>
      </c>
      <c r="M2601">
        <f t="shared" si="566"/>
        <v>-9</v>
      </c>
      <c r="N2601">
        <f t="shared" si="567"/>
        <v>-16</v>
      </c>
      <c r="O2601">
        <f t="shared" si="568"/>
        <v>8</v>
      </c>
      <c r="P2601" t="s">
        <v>23680</v>
      </c>
      <c r="Q2601">
        <f t="shared" si="569"/>
        <v>0</v>
      </c>
      <c r="R2601">
        <f t="shared" si="570"/>
        <v>100</v>
      </c>
      <c r="S2601">
        <f t="shared" si="571"/>
        <v>38416</v>
      </c>
      <c r="T2601">
        <f t="shared" si="572"/>
        <v>0</v>
      </c>
      <c r="U2601">
        <f t="shared" si="573"/>
        <v>81</v>
      </c>
      <c r="V2601">
        <f t="shared" si="574"/>
        <v>256</v>
      </c>
      <c r="W2601">
        <f t="shared" si="575"/>
        <v>64</v>
      </c>
    </row>
    <row r="2602" spans="2:23" x14ac:dyDescent="0.25">
      <c r="B2602">
        <v>733</v>
      </c>
      <c r="C2602">
        <v>819</v>
      </c>
      <c r="E2602">
        <v>762</v>
      </c>
      <c r="F2602">
        <v>682</v>
      </c>
      <c r="G2602">
        <v>706</v>
      </c>
      <c r="H2602" t="s">
        <v>23680</v>
      </c>
      <c r="I2602">
        <f t="shared" si="562"/>
        <v>0</v>
      </c>
      <c r="J2602">
        <f t="shared" si="563"/>
        <v>-11</v>
      </c>
      <c r="K2602">
        <f t="shared" si="564"/>
        <v>-30</v>
      </c>
      <c r="L2602">
        <f t="shared" si="565"/>
        <v>0</v>
      </c>
      <c r="M2602">
        <f t="shared" si="566"/>
        <v>18</v>
      </c>
      <c r="N2602">
        <f t="shared" si="567"/>
        <v>-63</v>
      </c>
      <c r="O2602">
        <f t="shared" si="568"/>
        <v>5</v>
      </c>
      <c r="P2602" t="s">
        <v>23680</v>
      </c>
      <c r="Q2602">
        <f t="shared" si="569"/>
        <v>0</v>
      </c>
      <c r="R2602">
        <f t="shared" si="570"/>
        <v>121</v>
      </c>
      <c r="S2602">
        <f t="shared" si="571"/>
        <v>900</v>
      </c>
      <c r="T2602">
        <f t="shared" si="572"/>
        <v>0</v>
      </c>
      <c r="U2602">
        <f t="shared" si="573"/>
        <v>324</v>
      </c>
      <c r="V2602">
        <f t="shared" si="574"/>
        <v>3969</v>
      </c>
      <c r="W2602">
        <f t="shared" si="575"/>
        <v>25</v>
      </c>
    </row>
    <row r="2603" spans="2:23" x14ac:dyDescent="0.25">
      <c r="B2603">
        <v>722</v>
      </c>
      <c r="C2603">
        <v>789</v>
      </c>
      <c r="E2603">
        <v>780</v>
      </c>
      <c r="F2603">
        <v>619</v>
      </c>
      <c r="G2603">
        <v>711</v>
      </c>
      <c r="H2603" t="s">
        <v>23680</v>
      </c>
      <c r="I2603">
        <f t="shared" si="562"/>
        <v>0</v>
      </c>
      <c r="J2603">
        <f t="shared" si="563"/>
        <v>12</v>
      </c>
      <c r="K2603">
        <f t="shared" si="564"/>
        <v>186</v>
      </c>
      <c r="L2603">
        <f t="shared" si="565"/>
        <v>0</v>
      </c>
      <c r="M2603">
        <f t="shared" si="566"/>
        <v>3</v>
      </c>
      <c r="N2603">
        <f t="shared" si="567"/>
        <v>22</v>
      </c>
      <c r="O2603">
        <f t="shared" si="568"/>
        <v>16</v>
      </c>
      <c r="P2603" t="s">
        <v>23680</v>
      </c>
      <c r="Q2603">
        <f t="shared" si="569"/>
        <v>0</v>
      </c>
      <c r="R2603">
        <f t="shared" si="570"/>
        <v>144</v>
      </c>
      <c r="S2603">
        <f t="shared" si="571"/>
        <v>34596</v>
      </c>
      <c r="T2603">
        <f t="shared" si="572"/>
        <v>0</v>
      </c>
      <c r="U2603">
        <f t="shared" si="573"/>
        <v>9</v>
      </c>
      <c r="V2603">
        <f t="shared" si="574"/>
        <v>484</v>
      </c>
      <c r="W2603">
        <f t="shared" si="575"/>
        <v>256</v>
      </c>
    </row>
    <row r="2604" spans="2:23" x14ac:dyDescent="0.25">
      <c r="B2604">
        <v>734</v>
      </c>
      <c r="C2604">
        <v>975</v>
      </c>
      <c r="E2604">
        <v>783</v>
      </c>
      <c r="F2604">
        <v>641</v>
      </c>
      <c r="G2604">
        <v>727</v>
      </c>
      <c r="H2604" t="s">
        <v>23680</v>
      </c>
      <c r="I2604">
        <f t="shared" si="562"/>
        <v>0</v>
      </c>
      <c r="J2604">
        <f t="shared" si="563"/>
        <v>2</v>
      </c>
      <c r="K2604">
        <f t="shared" si="564"/>
        <v>77</v>
      </c>
      <c r="L2604">
        <f t="shared" si="565"/>
        <v>0</v>
      </c>
      <c r="M2604">
        <f t="shared" si="566"/>
        <v>9</v>
      </c>
      <c r="N2604">
        <f t="shared" si="567"/>
        <v>18</v>
      </c>
      <c r="O2604">
        <f t="shared" si="568"/>
        <v>-9</v>
      </c>
      <c r="P2604" t="s">
        <v>23680</v>
      </c>
      <c r="Q2604">
        <f t="shared" si="569"/>
        <v>0</v>
      </c>
      <c r="R2604">
        <f t="shared" si="570"/>
        <v>4</v>
      </c>
      <c r="S2604">
        <f t="shared" si="571"/>
        <v>5929</v>
      </c>
      <c r="T2604">
        <f t="shared" si="572"/>
        <v>0</v>
      </c>
      <c r="U2604">
        <f t="shared" si="573"/>
        <v>81</v>
      </c>
      <c r="V2604">
        <f t="shared" si="574"/>
        <v>324</v>
      </c>
      <c r="W2604">
        <f t="shared" si="575"/>
        <v>81</v>
      </c>
    </row>
    <row r="2605" spans="2:23" x14ac:dyDescent="0.25">
      <c r="B2605">
        <v>736</v>
      </c>
      <c r="C2605">
        <v>1052</v>
      </c>
      <c r="E2605">
        <v>792</v>
      </c>
      <c r="F2605">
        <v>659</v>
      </c>
      <c r="G2605">
        <v>718</v>
      </c>
      <c r="H2605" t="s">
        <v>23680</v>
      </c>
      <c r="I2605">
        <f t="shared" si="562"/>
        <v>0</v>
      </c>
      <c r="J2605">
        <f t="shared" si="563"/>
        <v>11</v>
      </c>
      <c r="K2605">
        <f t="shared" si="564"/>
        <v>11</v>
      </c>
      <c r="L2605">
        <f t="shared" si="565"/>
        <v>0</v>
      </c>
      <c r="M2605">
        <f t="shared" si="566"/>
        <v>6</v>
      </c>
      <c r="N2605">
        <f t="shared" si="567"/>
        <v>41</v>
      </c>
      <c r="O2605">
        <f t="shared" si="568"/>
        <v>8</v>
      </c>
      <c r="P2605" t="s">
        <v>23680</v>
      </c>
      <c r="Q2605">
        <f t="shared" si="569"/>
        <v>0</v>
      </c>
      <c r="R2605">
        <f t="shared" si="570"/>
        <v>121</v>
      </c>
      <c r="S2605">
        <f t="shared" si="571"/>
        <v>121</v>
      </c>
      <c r="T2605">
        <f t="shared" si="572"/>
        <v>0</v>
      </c>
      <c r="U2605">
        <f t="shared" si="573"/>
        <v>36</v>
      </c>
      <c r="V2605">
        <f t="shared" si="574"/>
        <v>1681</v>
      </c>
      <c r="W2605">
        <f t="shared" si="575"/>
        <v>64</v>
      </c>
    </row>
    <row r="2606" spans="2:23" x14ac:dyDescent="0.25">
      <c r="B2606">
        <v>747</v>
      </c>
      <c r="C2606">
        <v>1063</v>
      </c>
      <c r="E2606">
        <v>798</v>
      </c>
      <c r="F2606">
        <v>700</v>
      </c>
      <c r="G2606">
        <v>726</v>
      </c>
      <c r="H2606" t="s">
        <v>23680</v>
      </c>
      <c r="I2606">
        <f t="shared" si="562"/>
        <v>0</v>
      </c>
      <c r="J2606">
        <f t="shared" si="563"/>
        <v>-31</v>
      </c>
      <c r="K2606">
        <f t="shared" si="564"/>
        <v>-115</v>
      </c>
      <c r="L2606">
        <f t="shared" si="565"/>
        <v>0</v>
      </c>
      <c r="M2606">
        <f t="shared" si="566"/>
        <v>16</v>
      </c>
      <c r="N2606">
        <f t="shared" si="567"/>
        <v>-53</v>
      </c>
      <c r="O2606">
        <f t="shared" si="568"/>
        <v>5</v>
      </c>
      <c r="P2606" t="s">
        <v>23680</v>
      </c>
      <c r="Q2606">
        <f t="shared" si="569"/>
        <v>0</v>
      </c>
      <c r="R2606">
        <f t="shared" si="570"/>
        <v>961</v>
      </c>
      <c r="S2606">
        <f t="shared" si="571"/>
        <v>13225</v>
      </c>
      <c r="T2606">
        <f t="shared" si="572"/>
        <v>0</v>
      </c>
      <c r="U2606">
        <f t="shared" si="573"/>
        <v>256</v>
      </c>
      <c r="V2606">
        <f t="shared" si="574"/>
        <v>2809</v>
      </c>
      <c r="W2606">
        <f t="shared" si="575"/>
        <v>25</v>
      </c>
    </row>
    <row r="2607" spans="2:23" x14ac:dyDescent="0.25">
      <c r="B2607">
        <v>716</v>
      </c>
      <c r="C2607">
        <v>948</v>
      </c>
      <c r="E2607">
        <v>814</v>
      </c>
      <c r="F2607">
        <v>647</v>
      </c>
      <c r="G2607">
        <v>731</v>
      </c>
      <c r="H2607" t="s">
        <v>23680</v>
      </c>
      <c r="I2607">
        <f t="shared" si="562"/>
        <v>0</v>
      </c>
      <c r="J2607">
        <f t="shared" si="563"/>
        <v>17</v>
      </c>
      <c r="K2607">
        <f t="shared" si="564"/>
        <v>-117</v>
      </c>
      <c r="L2607">
        <f t="shared" si="565"/>
        <v>0</v>
      </c>
      <c r="M2607">
        <f t="shared" si="566"/>
        <v>14</v>
      </c>
      <c r="N2607">
        <f t="shared" si="567"/>
        <v>16</v>
      </c>
      <c r="O2607">
        <f t="shared" si="568"/>
        <v>14</v>
      </c>
      <c r="P2607" t="s">
        <v>23680</v>
      </c>
      <c r="Q2607">
        <f t="shared" si="569"/>
        <v>0</v>
      </c>
      <c r="R2607">
        <f t="shared" si="570"/>
        <v>289</v>
      </c>
      <c r="S2607">
        <f t="shared" si="571"/>
        <v>13689</v>
      </c>
      <c r="T2607">
        <f t="shared" si="572"/>
        <v>0</v>
      </c>
      <c r="U2607">
        <f t="shared" si="573"/>
        <v>196</v>
      </c>
      <c r="V2607">
        <f t="shared" si="574"/>
        <v>256</v>
      </c>
      <c r="W2607">
        <f t="shared" si="575"/>
        <v>196</v>
      </c>
    </row>
    <row r="2608" spans="2:23" x14ac:dyDescent="0.25">
      <c r="B2608">
        <v>733</v>
      </c>
      <c r="C2608">
        <v>831</v>
      </c>
      <c r="E2608">
        <v>828</v>
      </c>
      <c r="F2608">
        <v>663</v>
      </c>
      <c r="G2608">
        <v>745</v>
      </c>
      <c r="H2608" t="s">
        <v>23680</v>
      </c>
      <c r="I2608">
        <f t="shared" si="562"/>
        <v>0</v>
      </c>
      <c r="J2608">
        <f t="shared" si="563"/>
        <v>7</v>
      </c>
      <c r="K2608">
        <f t="shared" si="564"/>
        <v>86</v>
      </c>
      <c r="L2608">
        <f t="shared" si="565"/>
        <v>0</v>
      </c>
      <c r="M2608">
        <f t="shared" si="566"/>
        <v>-34</v>
      </c>
      <c r="N2608">
        <f t="shared" si="567"/>
        <v>40</v>
      </c>
      <c r="O2608">
        <f t="shared" si="568"/>
        <v>5</v>
      </c>
      <c r="P2608" t="s">
        <v>23680</v>
      </c>
      <c r="Q2608">
        <f t="shared" si="569"/>
        <v>0</v>
      </c>
      <c r="R2608">
        <f t="shared" si="570"/>
        <v>49</v>
      </c>
      <c r="S2608">
        <f t="shared" si="571"/>
        <v>7396</v>
      </c>
      <c r="T2608">
        <f t="shared" si="572"/>
        <v>0</v>
      </c>
      <c r="U2608">
        <f t="shared" si="573"/>
        <v>1156</v>
      </c>
      <c r="V2608">
        <f t="shared" si="574"/>
        <v>1600</v>
      </c>
      <c r="W2608">
        <f t="shared" si="575"/>
        <v>25</v>
      </c>
    </row>
    <row r="2609" spans="2:23" x14ac:dyDescent="0.25">
      <c r="B2609">
        <v>740</v>
      </c>
      <c r="C2609">
        <v>917</v>
      </c>
      <c r="E2609">
        <v>794</v>
      </c>
      <c r="F2609">
        <v>703</v>
      </c>
      <c r="G2609">
        <v>750</v>
      </c>
      <c r="H2609" t="s">
        <v>23680</v>
      </c>
      <c r="I2609">
        <f t="shared" si="562"/>
        <v>0</v>
      </c>
      <c r="J2609">
        <f t="shared" si="563"/>
        <v>3</v>
      </c>
      <c r="K2609">
        <f t="shared" si="564"/>
        <v>-97</v>
      </c>
      <c r="L2609">
        <f t="shared" si="565"/>
        <v>0</v>
      </c>
      <c r="M2609">
        <f t="shared" si="566"/>
        <v>-23</v>
      </c>
      <c r="N2609">
        <f t="shared" si="567"/>
        <v>21</v>
      </c>
      <c r="O2609">
        <f t="shared" si="568"/>
        <v>9</v>
      </c>
      <c r="P2609" t="s">
        <v>23680</v>
      </c>
      <c r="Q2609">
        <f t="shared" si="569"/>
        <v>0</v>
      </c>
      <c r="R2609">
        <f t="shared" si="570"/>
        <v>9</v>
      </c>
      <c r="S2609">
        <f t="shared" si="571"/>
        <v>9409</v>
      </c>
      <c r="T2609">
        <f t="shared" si="572"/>
        <v>0</v>
      </c>
      <c r="U2609">
        <f t="shared" si="573"/>
        <v>529</v>
      </c>
      <c r="V2609">
        <f t="shared" si="574"/>
        <v>441</v>
      </c>
      <c r="W2609">
        <f t="shared" si="575"/>
        <v>81</v>
      </c>
    </row>
    <row r="2610" spans="2:23" x14ac:dyDescent="0.25">
      <c r="B2610">
        <v>743</v>
      </c>
      <c r="C2610">
        <v>820</v>
      </c>
      <c r="E2610">
        <v>771</v>
      </c>
      <c r="F2610">
        <v>724</v>
      </c>
      <c r="G2610">
        <v>759</v>
      </c>
      <c r="H2610" t="s">
        <v>23680</v>
      </c>
      <c r="I2610">
        <f t="shared" si="562"/>
        <v>0</v>
      </c>
      <c r="J2610">
        <f t="shared" si="563"/>
        <v>-16</v>
      </c>
      <c r="K2610">
        <f t="shared" si="564"/>
        <v>-41</v>
      </c>
      <c r="L2610">
        <f t="shared" si="565"/>
        <v>0</v>
      </c>
      <c r="M2610">
        <f t="shared" si="566"/>
        <v>-39</v>
      </c>
      <c r="N2610">
        <f t="shared" si="567"/>
        <v>-41</v>
      </c>
      <c r="O2610">
        <f t="shared" si="568"/>
        <v>25</v>
      </c>
      <c r="P2610" t="s">
        <v>23680</v>
      </c>
      <c r="Q2610">
        <f t="shared" si="569"/>
        <v>0</v>
      </c>
      <c r="R2610">
        <f t="shared" si="570"/>
        <v>256</v>
      </c>
      <c r="S2610">
        <f t="shared" si="571"/>
        <v>1681</v>
      </c>
      <c r="T2610">
        <f t="shared" si="572"/>
        <v>0</v>
      </c>
      <c r="U2610">
        <f t="shared" si="573"/>
        <v>1521</v>
      </c>
      <c r="V2610">
        <f t="shared" si="574"/>
        <v>1681</v>
      </c>
      <c r="W2610">
        <f t="shared" si="575"/>
        <v>625</v>
      </c>
    </row>
    <row r="2611" spans="2:23" x14ac:dyDescent="0.25">
      <c r="B2611">
        <v>727</v>
      </c>
      <c r="C2611">
        <v>779</v>
      </c>
      <c r="E2611">
        <v>732</v>
      </c>
      <c r="F2611">
        <v>683</v>
      </c>
      <c r="G2611">
        <v>784</v>
      </c>
      <c r="H2611" t="s">
        <v>23680</v>
      </c>
      <c r="I2611">
        <f t="shared" si="562"/>
        <v>0</v>
      </c>
      <c r="J2611">
        <f t="shared" si="563"/>
        <v>23</v>
      </c>
      <c r="K2611">
        <f t="shared" si="564"/>
        <v>95</v>
      </c>
      <c r="L2611">
        <f t="shared" si="565"/>
        <v>0</v>
      </c>
      <c r="M2611">
        <f t="shared" si="566"/>
        <v>-17</v>
      </c>
      <c r="N2611">
        <f t="shared" si="567"/>
        <v>-20</v>
      </c>
      <c r="O2611">
        <f t="shared" si="568"/>
        <v>-3</v>
      </c>
      <c r="P2611" t="s">
        <v>23680</v>
      </c>
      <c r="Q2611">
        <f t="shared" si="569"/>
        <v>0</v>
      </c>
      <c r="R2611">
        <f t="shared" si="570"/>
        <v>529</v>
      </c>
      <c r="S2611">
        <f t="shared" si="571"/>
        <v>9025</v>
      </c>
      <c r="T2611">
        <f t="shared" si="572"/>
        <v>0</v>
      </c>
      <c r="U2611">
        <f t="shared" si="573"/>
        <v>289</v>
      </c>
      <c r="V2611">
        <f t="shared" si="574"/>
        <v>400</v>
      </c>
      <c r="W2611">
        <f t="shared" si="575"/>
        <v>9</v>
      </c>
    </row>
    <row r="2612" spans="2:23" x14ac:dyDescent="0.25">
      <c r="B2612">
        <v>750</v>
      </c>
      <c r="C2612">
        <v>874</v>
      </c>
      <c r="E2612">
        <v>715</v>
      </c>
      <c r="F2612">
        <v>663</v>
      </c>
      <c r="G2612">
        <v>781</v>
      </c>
      <c r="H2612" t="s">
        <v>23680</v>
      </c>
      <c r="I2612">
        <f t="shared" si="562"/>
        <v>0</v>
      </c>
      <c r="J2612">
        <f t="shared" si="563"/>
        <v>2</v>
      </c>
      <c r="K2612">
        <f t="shared" si="564"/>
        <v>-25</v>
      </c>
      <c r="L2612">
        <f t="shared" si="565"/>
        <v>0</v>
      </c>
      <c r="M2612">
        <f t="shared" si="566"/>
        <v>5</v>
      </c>
      <c r="N2612">
        <f t="shared" si="567"/>
        <v>53</v>
      </c>
      <c r="O2612">
        <f t="shared" si="568"/>
        <v>10</v>
      </c>
      <c r="P2612" t="s">
        <v>23680</v>
      </c>
      <c r="Q2612">
        <f t="shared" si="569"/>
        <v>0</v>
      </c>
      <c r="R2612">
        <f t="shared" si="570"/>
        <v>4</v>
      </c>
      <c r="S2612">
        <f t="shared" si="571"/>
        <v>625</v>
      </c>
      <c r="T2612">
        <f t="shared" si="572"/>
        <v>0</v>
      </c>
      <c r="U2612">
        <f t="shared" si="573"/>
        <v>25</v>
      </c>
      <c r="V2612">
        <f t="shared" si="574"/>
        <v>2809</v>
      </c>
      <c r="W2612">
        <f t="shared" si="575"/>
        <v>100</v>
      </c>
    </row>
    <row r="2613" spans="2:23" x14ac:dyDescent="0.25">
      <c r="B2613">
        <v>752</v>
      </c>
      <c r="C2613">
        <v>849</v>
      </c>
      <c r="E2613">
        <v>720</v>
      </c>
      <c r="F2613">
        <v>716</v>
      </c>
      <c r="G2613">
        <v>791</v>
      </c>
      <c r="H2613" t="s">
        <v>23680</v>
      </c>
      <c r="I2613">
        <f t="shared" si="562"/>
        <v>0</v>
      </c>
      <c r="J2613">
        <f t="shared" si="563"/>
        <v>-24</v>
      </c>
      <c r="K2613">
        <f t="shared" si="564"/>
        <v>89</v>
      </c>
      <c r="L2613">
        <f t="shared" si="565"/>
        <v>0</v>
      </c>
      <c r="M2613">
        <f t="shared" si="566"/>
        <v>12</v>
      </c>
      <c r="N2613">
        <f t="shared" si="567"/>
        <v>5</v>
      </c>
      <c r="O2613">
        <f t="shared" si="568"/>
        <v>-13</v>
      </c>
      <c r="P2613" t="s">
        <v>23680</v>
      </c>
      <c r="Q2613">
        <f t="shared" si="569"/>
        <v>0</v>
      </c>
      <c r="R2613">
        <f t="shared" si="570"/>
        <v>576</v>
      </c>
      <c r="S2613">
        <f t="shared" si="571"/>
        <v>7921</v>
      </c>
      <c r="T2613">
        <f t="shared" si="572"/>
        <v>0</v>
      </c>
      <c r="U2613">
        <f t="shared" si="573"/>
        <v>144</v>
      </c>
      <c r="V2613">
        <f t="shared" si="574"/>
        <v>25</v>
      </c>
      <c r="W2613">
        <f t="shared" si="575"/>
        <v>169</v>
      </c>
    </row>
    <row r="2614" spans="2:23" x14ac:dyDescent="0.25">
      <c r="B2614">
        <v>728</v>
      </c>
      <c r="C2614">
        <v>938</v>
      </c>
      <c r="E2614">
        <v>732</v>
      </c>
      <c r="F2614">
        <v>721</v>
      </c>
      <c r="G2614">
        <v>778</v>
      </c>
      <c r="H2614" t="s">
        <v>23680</v>
      </c>
      <c r="I2614">
        <f t="shared" si="562"/>
        <v>0</v>
      </c>
      <c r="J2614">
        <f t="shared" si="563"/>
        <v>-40</v>
      </c>
      <c r="K2614">
        <f t="shared" si="564"/>
        <v>-57</v>
      </c>
      <c r="L2614">
        <f t="shared" si="565"/>
        <v>0</v>
      </c>
      <c r="M2614">
        <f t="shared" si="566"/>
        <v>2</v>
      </c>
      <c r="N2614">
        <f t="shared" si="567"/>
        <v>-73</v>
      </c>
      <c r="O2614">
        <f t="shared" si="568"/>
        <v>-9</v>
      </c>
      <c r="P2614" t="s">
        <v>23680</v>
      </c>
      <c r="Q2614">
        <f t="shared" si="569"/>
        <v>0</v>
      </c>
      <c r="R2614">
        <f t="shared" si="570"/>
        <v>1600</v>
      </c>
      <c r="S2614">
        <f t="shared" si="571"/>
        <v>3249</v>
      </c>
      <c r="T2614">
        <f t="shared" si="572"/>
        <v>0</v>
      </c>
      <c r="U2614">
        <f t="shared" si="573"/>
        <v>4</v>
      </c>
      <c r="V2614">
        <f t="shared" si="574"/>
        <v>5329</v>
      </c>
      <c r="W2614">
        <f t="shared" si="575"/>
        <v>81</v>
      </c>
    </row>
    <row r="2615" spans="2:23" x14ac:dyDescent="0.25">
      <c r="B2615">
        <v>688</v>
      </c>
      <c r="C2615">
        <v>881</v>
      </c>
      <c r="E2615">
        <v>734</v>
      </c>
      <c r="F2615">
        <v>648</v>
      </c>
      <c r="G2615">
        <v>769</v>
      </c>
      <c r="H2615" t="s">
        <v>23680</v>
      </c>
      <c r="I2615">
        <f t="shared" si="562"/>
        <v>0</v>
      </c>
      <c r="J2615">
        <f t="shared" si="563"/>
        <v>13</v>
      </c>
      <c r="K2615">
        <f t="shared" si="564"/>
        <v>-52</v>
      </c>
      <c r="L2615">
        <f t="shared" si="565"/>
        <v>0</v>
      </c>
      <c r="M2615">
        <f t="shared" si="566"/>
        <v>-20</v>
      </c>
      <c r="N2615">
        <f t="shared" si="567"/>
        <v>14</v>
      </c>
      <c r="O2615">
        <f t="shared" si="568"/>
        <v>-46</v>
      </c>
      <c r="P2615" t="s">
        <v>23680</v>
      </c>
      <c r="Q2615">
        <f t="shared" si="569"/>
        <v>0</v>
      </c>
      <c r="R2615">
        <f t="shared" si="570"/>
        <v>169</v>
      </c>
      <c r="S2615">
        <f t="shared" si="571"/>
        <v>2704</v>
      </c>
      <c r="T2615">
        <f t="shared" si="572"/>
        <v>0</v>
      </c>
      <c r="U2615">
        <f t="shared" si="573"/>
        <v>400</v>
      </c>
      <c r="V2615">
        <f t="shared" si="574"/>
        <v>196</v>
      </c>
      <c r="W2615">
        <f t="shared" si="575"/>
        <v>2116</v>
      </c>
    </row>
    <row r="2616" spans="2:23" x14ac:dyDescent="0.25">
      <c r="B2616">
        <v>701</v>
      </c>
      <c r="C2616">
        <v>829</v>
      </c>
      <c r="E2616">
        <v>714</v>
      </c>
      <c r="F2616">
        <v>662</v>
      </c>
      <c r="G2616">
        <v>723</v>
      </c>
      <c r="H2616" t="s">
        <v>23680</v>
      </c>
      <c r="I2616">
        <f t="shared" si="562"/>
        <v>0</v>
      </c>
      <c r="J2616">
        <f t="shared" si="563"/>
        <v>10</v>
      </c>
      <c r="K2616">
        <f t="shared" si="564"/>
        <v>72</v>
      </c>
      <c r="L2616">
        <f t="shared" si="565"/>
        <v>0</v>
      </c>
      <c r="M2616">
        <f t="shared" si="566"/>
        <v>-1</v>
      </c>
      <c r="N2616">
        <f t="shared" si="567"/>
        <v>11</v>
      </c>
      <c r="O2616">
        <f t="shared" si="568"/>
        <v>-26</v>
      </c>
      <c r="P2616" t="s">
        <v>23680</v>
      </c>
      <c r="Q2616">
        <f t="shared" si="569"/>
        <v>0</v>
      </c>
      <c r="R2616">
        <f t="shared" si="570"/>
        <v>100</v>
      </c>
      <c r="S2616">
        <f t="shared" si="571"/>
        <v>5184</v>
      </c>
      <c r="T2616">
        <f t="shared" si="572"/>
        <v>0</v>
      </c>
      <c r="U2616">
        <f t="shared" si="573"/>
        <v>1</v>
      </c>
      <c r="V2616">
        <f t="shared" si="574"/>
        <v>121</v>
      </c>
      <c r="W2616">
        <f t="shared" si="575"/>
        <v>676</v>
      </c>
    </row>
    <row r="2617" spans="2:23" x14ac:dyDescent="0.25">
      <c r="B2617">
        <v>711</v>
      </c>
      <c r="C2617">
        <v>901</v>
      </c>
      <c r="E2617">
        <v>713</v>
      </c>
      <c r="F2617">
        <v>673</v>
      </c>
      <c r="G2617">
        <v>697</v>
      </c>
      <c r="H2617" t="s">
        <v>23680</v>
      </c>
      <c r="I2617">
        <f t="shared" si="562"/>
        <v>0</v>
      </c>
      <c r="J2617">
        <f t="shared" si="563"/>
        <v>-21</v>
      </c>
      <c r="K2617">
        <f t="shared" si="564"/>
        <v>-106</v>
      </c>
      <c r="L2617">
        <f t="shared" si="565"/>
        <v>0</v>
      </c>
      <c r="M2617">
        <f t="shared" si="566"/>
        <v>19</v>
      </c>
      <c r="N2617">
        <f t="shared" si="567"/>
        <v>44</v>
      </c>
      <c r="O2617">
        <f t="shared" si="568"/>
        <v>-13</v>
      </c>
      <c r="P2617" t="s">
        <v>23680</v>
      </c>
      <c r="Q2617">
        <f t="shared" si="569"/>
        <v>0</v>
      </c>
      <c r="R2617">
        <f t="shared" si="570"/>
        <v>441</v>
      </c>
      <c r="S2617">
        <f t="shared" si="571"/>
        <v>11236</v>
      </c>
      <c r="T2617">
        <f t="shared" si="572"/>
        <v>0</v>
      </c>
      <c r="U2617">
        <f t="shared" si="573"/>
        <v>361</v>
      </c>
      <c r="V2617">
        <f t="shared" si="574"/>
        <v>1936</v>
      </c>
      <c r="W2617">
        <f t="shared" si="575"/>
        <v>169</v>
      </c>
    </row>
    <row r="2618" spans="2:23" x14ac:dyDescent="0.25">
      <c r="B2618">
        <v>690</v>
      </c>
      <c r="C2618">
        <v>795</v>
      </c>
      <c r="E2618">
        <v>732</v>
      </c>
      <c r="F2618">
        <v>717</v>
      </c>
      <c r="G2618">
        <v>684</v>
      </c>
      <c r="H2618" t="s">
        <v>23680</v>
      </c>
      <c r="I2618">
        <f t="shared" si="562"/>
        <v>0</v>
      </c>
      <c r="J2618">
        <f t="shared" si="563"/>
        <v>-8</v>
      </c>
      <c r="K2618">
        <f t="shared" si="564"/>
        <v>25</v>
      </c>
      <c r="L2618">
        <f t="shared" si="565"/>
        <v>0</v>
      </c>
      <c r="M2618">
        <f t="shared" si="566"/>
        <v>-9</v>
      </c>
      <c r="N2618">
        <f t="shared" si="567"/>
        <v>-54</v>
      </c>
      <c r="O2618">
        <f t="shared" si="568"/>
        <v>-14</v>
      </c>
      <c r="P2618" t="s">
        <v>23680</v>
      </c>
      <c r="Q2618">
        <f t="shared" si="569"/>
        <v>0</v>
      </c>
      <c r="R2618">
        <f t="shared" si="570"/>
        <v>64</v>
      </c>
      <c r="S2618">
        <f t="shared" si="571"/>
        <v>625</v>
      </c>
      <c r="T2618">
        <f t="shared" si="572"/>
        <v>0</v>
      </c>
      <c r="U2618">
        <f t="shared" si="573"/>
        <v>81</v>
      </c>
      <c r="V2618">
        <f t="shared" si="574"/>
        <v>2916</v>
      </c>
      <c r="W2618">
        <f t="shared" si="575"/>
        <v>196</v>
      </c>
    </row>
    <row r="2619" spans="2:23" x14ac:dyDescent="0.25">
      <c r="B2619">
        <v>682</v>
      </c>
      <c r="C2619">
        <v>820</v>
      </c>
      <c r="E2619">
        <v>723</v>
      </c>
      <c r="F2619">
        <v>663</v>
      </c>
      <c r="G2619">
        <v>670</v>
      </c>
      <c r="H2619" t="s">
        <v>23680</v>
      </c>
      <c r="I2619">
        <f t="shared" si="562"/>
        <v>0</v>
      </c>
      <c r="J2619">
        <f t="shared" si="563"/>
        <v>45</v>
      </c>
      <c r="K2619">
        <f t="shared" si="564"/>
        <v>-7</v>
      </c>
      <c r="L2619">
        <f t="shared" si="565"/>
        <v>0</v>
      </c>
      <c r="M2619">
        <f t="shared" si="566"/>
        <v>11</v>
      </c>
      <c r="N2619">
        <f t="shared" si="567"/>
        <v>42</v>
      </c>
      <c r="O2619">
        <f t="shared" si="568"/>
        <v>-18</v>
      </c>
      <c r="P2619" t="s">
        <v>23680</v>
      </c>
      <c r="Q2619">
        <f t="shared" si="569"/>
        <v>0</v>
      </c>
      <c r="R2619">
        <f t="shared" si="570"/>
        <v>2025</v>
      </c>
      <c r="S2619">
        <f t="shared" si="571"/>
        <v>49</v>
      </c>
      <c r="T2619">
        <f t="shared" si="572"/>
        <v>0</v>
      </c>
      <c r="U2619">
        <f t="shared" si="573"/>
        <v>121</v>
      </c>
      <c r="V2619">
        <f t="shared" si="574"/>
        <v>1764</v>
      </c>
      <c r="W2619">
        <f t="shared" si="575"/>
        <v>324</v>
      </c>
    </row>
    <row r="2620" spans="2:23" x14ac:dyDescent="0.25">
      <c r="B2620">
        <v>727</v>
      </c>
      <c r="C2620">
        <v>813</v>
      </c>
      <c r="E2620">
        <v>734</v>
      </c>
      <c r="F2620">
        <v>705</v>
      </c>
      <c r="G2620">
        <v>652</v>
      </c>
      <c r="H2620" t="s">
        <v>23680</v>
      </c>
      <c r="I2620">
        <f t="shared" si="562"/>
        <v>0</v>
      </c>
      <c r="J2620">
        <f t="shared" si="563"/>
        <v>5</v>
      </c>
      <c r="K2620">
        <f t="shared" si="564"/>
        <v>-18</v>
      </c>
      <c r="L2620">
        <f t="shared" si="565"/>
        <v>0</v>
      </c>
      <c r="M2620">
        <f t="shared" si="566"/>
        <v>20</v>
      </c>
      <c r="N2620">
        <f t="shared" si="567"/>
        <v>19</v>
      </c>
      <c r="O2620">
        <f t="shared" si="568"/>
        <v>6</v>
      </c>
      <c r="P2620" t="s">
        <v>23680</v>
      </c>
      <c r="Q2620">
        <f t="shared" si="569"/>
        <v>0</v>
      </c>
      <c r="R2620">
        <f t="shared" si="570"/>
        <v>25</v>
      </c>
      <c r="S2620">
        <f t="shared" si="571"/>
        <v>324</v>
      </c>
      <c r="T2620">
        <f t="shared" si="572"/>
        <v>0</v>
      </c>
      <c r="U2620">
        <f t="shared" si="573"/>
        <v>400</v>
      </c>
      <c r="V2620">
        <f t="shared" si="574"/>
        <v>361</v>
      </c>
      <c r="W2620">
        <f t="shared" si="575"/>
        <v>36</v>
      </c>
    </row>
    <row r="2621" spans="2:23" x14ac:dyDescent="0.25">
      <c r="B2621">
        <v>732</v>
      </c>
      <c r="C2621">
        <v>795</v>
      </c>
      <c r="E2621">
        <v>754</v>
      </c>
      <c r="F2621">
        <v>724</v>
      </c>
      <c r="G2621">
        <v>658</v>
      </c>
      <c r="H2621" t="s">
        <v>23680</v>
      </c>
      <c r="I2621">
        <f t="shared" si="562"/>
        <v>0</v>
      </c>
      <c r="J2621">
        <f t="shared" si="563"/>
        <v>-23</v>
      </c>
      <c r="K2621">
        <f t="shared" si="564"/>
        <v>231</v>
      </c>
      <c r="L2621">
        <f t="shared" si="565"/>
        <v>0</v>
      </c>
      <c r="M2621">
        <f t="shared" si="566"/>
        <v>29</v>
      </c>
      <c r="N2621">
        <f t="shared" si="567"/>
        <v>-71</v>
      </c>
      <c r="O2621">
        <f t="shared" si="568"/>
        <v>27</v>
      </c>
      <c r="P2621" t="s">
        <v>23680</v>
      </c>
      <c r="Q2621">
        <f t="shared" si="569"/>
        <v>0</v>
      </c>
      <c r="R2621">
        <f t="shared" si="570"/>
        <v>529</v>
      </c>
      <c r="S2621">
        <f t="shared" si="571"/>
        <v>53361</v>
      </c>
      <c r="T2621">
        <f t="shared" si="572"/>
        <v>0</v>
      </c>
      <c r="U2621">
        <f t="shared" si="573"/>
        <v>841</v>
      </c>
      <c r="V2621">
        <f t="shared" si="574"/>
        <v>5041</v>
      </c>
      <c r="W2621">
        <f t="shared" si="575"/>
        <v>729</v>
      </c>
    </row>
    <row r="2622" spans="2:23" x14ac:dyDescent="0.25">
      <c r="B2622">
        <v>709</v>
      </c>
      <c r="C2622">
        <v>1026</v>
      </c>
      <c r="E2622">
        <v>783</v>
      </c>
      <c r="F2622">
        <v>653</v>
      </c>
      <c r="G2622">
        <v>685</v>
      </c>
      <c r="H2622" t="s">
        <v>23680</v>
      </c>
      <c r="I2622">
        <f t="shared" si="562"/>
        <v>0</v>
      </c>
      <c r="J2622">
        <f t="shared" si="563"/>
        <v>-18</v>
      </c>
      <c r="K2622">
        <f t="shared" si="564"/>
        <v>-203</v>
      </c>
      <c r="L2622">
        <f t="shared" si="565"/>
        <v>0</v>
      </c>
      <c r="M2622">
        <f t="shared" si="566"/>
        <v>3</v>
      </c>
      <c r="N2622">
        <f t="shared" si="567"/>
        <v>13</v>
      </c>
      <c r="O2622">
        <f t="shared" si="568"/>
        <v>46</v>
      </c>
      <c r="P2622" t="s">
        <v>23680</v>
      </c>
      <c r="Q2622">
        <f t="shared" si="569"/>
        <v>0</v>
      </c>
      <c r="R2622">
        <f t="shared" si="570"/>
        <v>324</v>
      </c>
      <c r="S2622">
        <f t="shared" si="571"/>
        <v>41209</v>
      </c>
      <c r="T2622">
        <f t="shared" si="572"/>
        <v>0</v>
      </c>
      <c r="U2622">
        <f t="shared" si="573"/>
        <v>9</v>
      </c>
      <c r="V2622">
        <f t="shared" si="574"/>
        <v>169</v>
      </c>
      <c r="W2622">
        <f t="shared" si="575"/>
        <v>2116</v>
      </c>
    </row>
    <row r="2623" spans="2:23" x14ac:dyDescent="0.25">
      <c r="B2623">
        <v>691</v>
      </c>
      <c r="C2623">
        <v>823</v>
      </c>
      <c r="E2623">
        <v>786</v>
      </c>
      <c r="F2623">
        <v>666</v>
      </c>
      <c r="G2623">
        <v>731</v>
      </c>
      <c r="H2623" t="s">
        <v>23680</v>
      </c>
      <c r="I2623">
        <f t="shared" si="562"/>
        <v>0</v>
      </c>
      <c r="J2623">
        <f t="shared" si="563"/>
        <v>16</v>
      </c>
      <c r="K2623">
        <f t="shared" si="564"/>
        <v>32</v>
      </c>
      <c r="L2623">
        <f t="shared" si="565"/>
        <v>0</v>
      </c>
      <c r="M2623">
        <f t="shared" si="566"/>
        <v>-15</v>
      </c>
      <c r="N2623">
        <f t="shared" si="567"/>
        <v>14</v>
      </c>
      <c r="O2623">
        <f t="shared" si="568"/>
        <v>31</v>
      </c>
      <c r="P2623" t="s">
        <v>23680</v>
      </c>
      <c r="Q2623">
        <f t="shared" si="569"/>
        <v>0</v>
      </c>
      <c r="R2623">
        <f t="shared" si="570"/>
        <v>256</v>
      </c>
      <c r="S2623">
        <f t="shared" si="571"/>
        <v>1024</v>
      </c>
      <c r="T2623">
        <f t="shared" si="572"/>
        <v>0</v>
      </c>
      <c r="U2623">
        <f t="shared" si="573"/>
        <v>225</v>
      </c>
      <c r="V2623">
        <f t="shared" si="574"/>
        <v>196</v>
      </c>
      <c r="W2623">
        <f t="shared" si="575"/>
        <v>961</v>
      </c>
    </row>
    <row r="2624" spans="2:23" x14ac:dyDescent="0.25">
      <c r="B2624">
        <v>707</v>
      </c>
      <c r="C2624">
        <v>855</v>
      </c>
      <c r="E2624">
        <v>771</v>
      </c>
      <c r="F2624">
        <v>680</v>
      </c>
      <c r="G2624">
        <v>762</v>
      </c>
      <c r="H2624" t="s">
        <v>23680</v>
      </c>
      <c r="I2624">
        <f t="shared" si="562"/>
        <v>0</v>
      </c>
      <c r="J2624">
        <f t="shared" si="563"/>
        <v>-12</v>
      </c>
      <c r="K2624">
        <f t="shared" si="564"/>
        <v>-26</v>
      </c>
      <c r="L2624">
        <f t="shared" si="565"/>
        <v>0</v>
      </c>
      <c r="M2624">
        <f t="shared" si="566"/>
        <v>-41</v>
      </c>
      <c r="N2624">
        <f t="shared" si="567"/>
        <v>-10</v>
      </c>
      <c r="O2624">
        <f t="shared" si="568"/>
        <v>9</v>
      </c>
      <c r="P2624" t="s">
        <v>23680</v>
      </c>
      <c r="Q2624">
        <f t="shared" si="569"/>
        <v>0</v>
      </c>
      <c r="R2624">
        <f t="shared" si="570"/>
        <v>144</v>
      </c>
      <c r="S2624">
        <f t="shared" si="571"/>
        <v>676</v>
      </c>
      <c r="T2624">
        <f t="shared" si="572"/>
        <v>0</v>
      </c>
      <c r="U2624">
        <f t="shared" si="573"/>
        <v>1681</v>
      </c>
      <c r="V2624">
        <f t="shared" si="574"/>
        <v>100</v>
      </c>
      <c r="W2624">
        <f t="shared" si="575"/>
        <v>81</v>
      </c>
    </row>
    <row r="2625" spans="2:23" x14ac:dyDescent="0.25">
      <c r="B2625">
        <v>695</v>
      </c>
      <c r="C2625">
        <v>829</v>
      </c>
      <c r="E2625">
        <v>730</v>
      </c>
      <c r="F2625">
        <v>670</v>
      </c>
      <c r="G2625">
        <v>771</v>
      </c>
      <c r="H2625" t="s">
        <v>23680</v>
      </c>
      <c r="I2625">
        <f t="shared" si="562"/>
        <v>0</v>
      </c>
      <c r="J2625">
        <f t="shared" si="563"/>
        <v>-38</v>
      </c>
      <c r="K2625">
        <f t="shared" si="564"/>
        <v>-10</v>
      </c>
      <c r="L2625">
        <f t="shared" si="565"/>
        <v>0</v>
      </c>
      <c r="M2625">
        <f t="shared" si="566"/>
        <v>11</v>
      </c>
      <c r="N2625">
        <f t="shared" si="567"/>
        <v>-32</v>
      </c>
      <c r="O2625">
        <f t="shared" si="568"/>
        <v>3</v>
      </c>
      <c r="P2625" t="s">
        <v>23680</v>
      </c>
      <c r="Q2625">
        <f t="shared" si="569"/>
        <v>0</v>
      </c>
      <c r="R2625">
        <f t="shared" si="570"/>
        <v>1444</v>
      </c>
      <c r="S2625">
        <f t="shared" si="571"/>
        <v>100</v>
      </c>
      <c r="T2625">
        <f t="shared" si="572"/>
        <v>0</v>
      </c>
      <c r="U2625">
        <f t="shared" si="573"/>
        <v>121</v>
      </c>
      <c r="V2625">
        <f t="shared" si="574"/>
        <v>1024</v>
      </c>
      <c r="W2625">
        <f t="shared" si="575"/>
        <v>9</v>
      </c>
    </row>
    <row r="2626" spans="2:23" x14ac:dyDescent="0.25">
      <c r="B2626">
        <v>657</v>
      </c>
      <c r="C2626">
        <v>819</v>
      </c>
      <c r="E2626">
        <v>741</v>
      </c>
      <c r="F2626">
        <v>638</v>
      </c>
      <c r="G2626">
        <v>774</v>
      </c>
      <c r="H2626" t="s">
        <v>23680</v>
      </c>
      <c r="I2626">
        <f t="shared" si="562"/>
        <v>0</v>
      </c>
      <c r="J2626">
        <f t="shared" si="563"/>
        <v>10</v>
      </c>
      <c r="K2626">
        <f t="shared" si="564"/>
        <v>125</v>
      </c>
      <c r="L2626">
        <f t="shared" si="565"/>
        <v>0</v>
      </c>
      <c r="M2626">
        <f t="shared" si="566"/>
        <v>11</v>
      </c>
      <c r="N2626">
        <f t="shared" si="567"/>
        <v>48</v>
      </c>
      <c r="O2626">
        <f t="shared" si="568"/>
        <v>-5</v>
      </c>
      <c r="P2626" t="s">
        <v>23680</v>
      </c>
      <c r="Q2626">
        <f t="shared" si="569"/>
        <v>0</v>
      </c>
      <c r="R2626">
        <f t="shared" si="570"/>
        <v>100</v>
      </c>
      <c r="S2626">
        <f t="shared" si="571"/>
        <v>15625</v>
      </c>
      <c r="T2626">
        <f t="shared" si="572"/>
        <v>0</v>
      </c>
      <c r="U2626">
        <f t="shared" si="573"/>
        <v>121</v>
      </c>
      <c r="V2626">
        <f t="shared" si="574"/>
        <v>2304</v>
      </c>
      <c r="W2626">
        <f t="shared" si="575"/>
        <v>25</v>
      </c>
    </row>
    <row r="2627" spans="2:23" x14ac:dyDescent="0.25">
      <c r="B2627">
        <v>667</v>
      </c>
      <c r="C2627">
        <v>944</v>
      </c>
      <c r="E2627">
        <v>752</v>
      </c>
      <c r="F2627">
        <v>686</v>
      </c>
      <c r="G2627">
        <v>769</v>
      </c>
      <c r="H2627" t="s">
        <v>23680</v>
      </c>
      <c r="I2627">
        <f t="shared" ref="I2627:I2690" si="576">A2628-A2627</f>
        <v>0</v>
      </c>
      <c r="J2627">
        <f t="shared" ref="J2627:J2690" si="577">B2628-B2627</f>
        <v>-12</v>
      </c>
      <c r="K2627">
        <f t="shared" ref="K2627:K2690" si="578">C2628-C2627</f>
        <v>-138</v>
      </c>
      <c r="L2627">
        <f t="shared" ref="L2627:L2690" si="579">D2628-D2627</f>
        <v>0</v>
      </c>
      <c r="M2627">
        <f t="shared" ref="M2627:M2690" si="580">E2628-E2627</f>
        <v>18</v>
      </c>
      <c r="N2627">
        <f t="shared" ref="N2627:N2690" si="581">F2628-F2627</f>
        <v>12</v>
      </c>
      <c r="O2627">
        <f t="shared" ref="O2627:O2690" si="582">G2628-G2627</f>
        <v>-14</v>
      </c>
      <c r="P2627" t="s">
        <v>23680</v>
      </c>
      <c r="Q2627">
        <f t="shared" ref="Q2627:Q2690" si="583">I2627^2</f>
        <v>0</v>
      </c>
      <c r="R2627">
        <f t="shared" ref="R2627:R2690" si="584">J2627^2</f>
        <v>144</v>
      </c>
      <c r="S2627">
        <f t="shared" ref="S2627:S2690" si="585">K2627^2</f>
        <v>19044</v>
      </c>
      <c r="T2627">
        <f t="shared" ref="T2627:T2690" si="586">L2627^2</f>
        <v>0</v>
      </c>
      <c r="U2627">
        <f t="shared" ref="U2627:U2690" si="587">M2627^2</f>
        <v>324</v>
      </c>
      <c r="V2627">
        <f t="shared" ref="V2627:V2690" si="588">N2627^2</f>
        <v>144</v>
      </c>
      <c r="W2627">
        <f t="shared" ref="W2627:W2690" si="589">O2627^2</f>
        <v>196</v>
      </c>
    </row>
    <row r="2628" spans="2:23" x14ac:dyDescent="0.25">
      <c r="B2628">
        <v>655</v>
      </c>
      <c r="C2628">
        <v>806</v>
      </c>
      <c r="E2628">
        <v>770</v>
      </c>
      <c r="F2628">
        <v>698</v>
      </c>
      <c r="G2628">
        <v>755</v>
      </c>
      <c r="H2628" t="s">
        <v>23680</v>
      </c>
      <c r="I2628">
        <f t="shared" si="576"/>
        <v>0</v>
      </c>
      <c r="J2628">
        <f t="shared" si="577"/>
        <v>-7</v>
      </c>
      <c r="K2628">
        <f t="shared" si="578"/>
        <v>-49</v>
      </c>
      <c r="L2628">
        <f t="shared" si="579"/>
        <v>0</v>
      </c>
      <c r="M2628">
        <f t="shared" si="580"/>
        <v>-15</v>
      </c>
      <c r="N2628">
        <f t="shared" si="581"/>
        <v>-50</v>
      </c>
      <c r="O2628">
        <f t="shared" si="582"/>
        <v>-28</v>
      </c>
      <c r="P2628" t="s">
        <v>23680</v>
      </c>
      <c r="Q2628">
        <f t="shared" si="583"/>
        <v>0</v>
      </c>
      <c r="R2628">
        <f t="shared" si="584"/>
        <v>49</v>
      </c>
      <c r="S2628">
        <f t="shared" si="585"/>
        <v>2401</v>
      </c>
      <c r="T2628">
        <f t="shared" si="586"/>
        <v>0</v>
      </c>
      <c r="U2628">
        <f t="shared" si="587"/>
        <v>225</v>
      </c>
      <c r="V2628">
        <f t="shared" si="588"/>
        <v>2500</v>
      </c>
      <c r="W2628">
        <f t="shared" si="589"/>
        <v>784</v>
      </c>
    </row>
    <row r="2629" spans="2:23" x14ac:dyDescent="0.25">
      <c r="B2629">
        <v>648</v>
      </c>
      <c r="C2629">
        <v>757</v>
      </c>
      <c r="E2629">
        <v>755</v>
      </c>
      <c r="F2629">
        <v>648</v>
      </c>
      <c r="G2629">
        <v>727</v>
      </c>
      <c r="H2629" t="s">
        <v>23680</v>
      </c>
      <c r="I2629">
        <f t="shared" si="576"/>
        <v>0</v>
      </c>
      <c r="J2629">
        <f t="shared" si="577"/>
        <v>-26</v>
      </c>
      <c r="K2629">
        <f t="shared" si="578"/>
        <v>-20</v>
      </c>
      <c r="L2629">
        <f t="shared" si="579"/>
        <v>0</v>
      </c>
      <c r="M2629">
        <f t="shared" si="580"/>
        <v>37</v>
      </c>
      <c r="N2629">
        <f t="shared" si="581"/>
        <v>53</v>
      </c>
      <c r="O2629">
        <f t="shared" si="582"/>
        <v>-8</v>
      </c>
      <c r="P2629" t="s">
        <v>23680</v>
      </c>
      <c r="Q2629">
        <f t="shared" si="583"/>
        <v>0</v>
      </c>
      <c r="R2629">
        <f t="shared" si="584"/>
        <v>676</v>
      </c>
      <c r="S2629">
        <f t="shared" si="585"/>
        <v>400</v>
      </c>
      <c r="T2629">
        <f t="shared" si="586"/>
        <v>0</v>
      </c>
      <c r="U2629">
        <f t="shared" si="587"/>
        <v>1369</v>
      </c>
      <c r="V2629">
        <f t="shared" si="588"/>
        <v>2809</v>
      </c>
      <c r="W2629">
        <f t="shared" si="589"/>
        <v>64</v>
      </c>
    </row>
    <row r="2630" spans="2:23" x14ac:dyDescent="0.25">
      <c r="B2630">
        <v>622</v>
      </c>
      <c r="C2630">
        <v>737</v>
      </c>
      <c r="E2630">
        <v>792</v>
      </c>
      <c r="F2630">
        <v>701</v>
      </c>
      <c r="G2630">
        <v>719</v>
      </c>
      <c r="H2630" t="s">
        <v>23680</v>
      </c>
      <c r="I2630">
        <f t="shared" si="576"/>
        <v>0</v>
      </c>
      <c r="J2630">
        <f t="shared" si="577"/>
        <v>12</v>
      </c>
      <c r="K2630">
        <f t="shared" si="578"/>
        <v>53</v>
      </c>
      <c r="L2630">
        <f t="shared" si="579"/>
        <v>0</v>
      </c>
      <c r="M2630">
        <f t="shared" si="580"/>
        <v>18</v>
      </c>
      <c r="N2630">
        <f t="shared" si="581"/>
        <v>40</v>
      </c>
      <c r="O2630">
        <f t="shared" si="582"/>
        <v>-27</v>
      </c>
      <c r="P2630" t="s">
        <v>23680</v>
      </c>
      <c r="Q2630">
        <f t="shared" si="583"/>
        <v>0</v>
      </c>
      <c r="R2630">
        <f t="shared" si="584"/>
        <v>144</v>
      </c>
      <c r="S2630">
        <f t="shared" si="585"/>
        <v>2809</v>
      </c>
      <c r="T2630">
        <f t="shared" si="586"/>
        <v>0</v>
      </c>
      <c r="U2630">
        <f t="shared" si="587"/>
        <v>324</v>
      </c>
      <c r="V2630">
        <f t="shared" si="588"/>
        <v>1600</v>
      </c>
      <c r="W2630">
        <f t="shared" si="589"/>
        <v>729</v>
      </c>
    </row>
    <row r="2631" spans="2:23" x14ac:dyDescent="0.25">
      <c r="B2631">
        <v>634</v>
      </c>
      <c r="C2631">
        <v>790</v>
      </c>
      <c r="E2631">
        <v>810</v>
      </c>
      <c r="F2631">
        <v>741</v>
      </c>
      <c r="G2631">
        <v>692</v>
      </c>
      <c r="H2631" t="s">
        <v>23680</v>
      </c>
      <c r="I2631">
        <f t="shared" si="576"/>
        <v>0</v>
      </c>
      <c r="J2631">
        <f t="shared" si="577"/>
        <v>12</v>
      </c>
      <c r="K2631">
        <f t="shared" si="578"/>
        <v>130</v>
      </c>
      <c r="L2631">
        <f t="shared" si="579"/>
        <v>0</v>
      </c>
      <c r="M2631">
        <f t="shared" si="580"/>
        <v>5</v>
      </c>
      <c r="N2631">
        <f t="shared" si="581"/>
        <v>5</v>
      </c>
      <c r="O2631">
        <f t="shared" si="582"/>
        <v>-15</v>
      </c>
      <c r="P2631" t="s">
        <v>23680</v>
      </c>
      <c r="Q2631">
        <f t="shared" si="583"/>
        <v>0</v>
      </c>
      <c r="R2631">
        <f t="shared" si="584"/>
        <v>144</v>
      </c>
      <c r="S2631">
        <f t="shared" si="585"/>
        <v>16900</v>
      </c>
      <c r="T2631">
        <f t="shared" si="586"/>
        <v>0</v>
      </c>
      <c r="U2631">
        <f t="shared" si="587"/>
        <v>25</v>
      </c>
      <c r="V2631">
        <f t="shared" si="588"/>
        <v>25</v>
      </c>
      <c r="W2631">
        <f t="shared" si="589"/>
        <v>225</v>
      </c>
    </row>
    <row r="2632" spans="2:23" x14ac:dyDescent="0.25">
      <c r="B2632">
        <v>646</v>
      </c>
      <c r="C2632">
        <v>920</v>
      </c>
      <c r="E2632">
        <v>815</v>
      </c>
      <c r="F2632">
        <v>746</v>
      </c>
      <c r="G2632">
        <v>677</v>
      </c>
      <c r="H2632" t="s">
        <v>23680</v>
      </c>
      <c r="I2632">
        <f t="shared" si="576"/>
        <v>0</v>
      </c>
      <c r="J2632">
        <f t="shared" si="577"/>
        <v>12</v>
      </c>
      <c r="K2632">
        <f t="shared" si="578"/>
        <v>-132</v>
      </c>
      <c r="L2632">
        <f t="shared" si="579"/>
        <v>0</v>
      </c>
      <c r="M2632">
        <f t="shared" si="580"/>
        <v>-38</v>
      </c>
      <c r="N2632">
        <f t="shared" si="581"/>
        <v>-76</v>
      </c>
      <c r="O2632">
        <f t="shared" si="582"/>
        <v>-19</v>
      </c>
      <c r="P2632" t="s">
        <v>23680</v>
      </c>
      <c r="Q2632">
        <f t="shared" si="583"/>
        <v>0</v>
      </c>
      <c r="R2632">
        <f t="shared" si="584"/>
        <v>144</v>
      </c>
      <c r="S2632">
        <f t="shared" si="585"/>
        <v>17424</v>
      </c>
      <c r="T2632">
        <f t="shared" si="586"/>
        <v>0</v>
      </c>
      <c r="U2632">
        <f t="shared" si="587"/>
        <v>1444</v>
      </c>
      <c r="V2632">
        <f t="shared" si="588"/>
        <v>5776</v>
      </c>
      <c r="W2632">
        <f t="shared" si="589"/>
        <v>361</v>
      </c>
    </row>
    <row r="2633" spans="2:23" x14ac:dyDescent="0.25">
      <c r="B2633">
        <v>658</v>
      </c>
      <c r="C2633">
        <v>788</v>
      </c>
      <c r="E2633">
        <v>777</v>
      </c>
      <c r="F2633">
        <v>670</v>
      </c>
      <c r="G2633">
        <v>658</v>
      </c>
      <c r="H2633" t="s">
        <v>23680</v>
      </c>
      <c r="I2633">
        <f t="shared" si="576"/>
        <v>0</v>
      </c>
      <c r="J2633">
        <f t="shared" si="577"/>
        <v>-6</v>
      </c>
      <c r="K2633">
        <f t="shared" si="578"/>
        <v>-75</v>
      </c>
      <c r="L2633">
        <f t="shared" si="579"/>
        <v>0</v>
      </c>
      <c r="M2633">
        <f t="shared" si="580"/>
        <v>41</v>
      </c>
      <c r="N2633">
        <f t="shared" si="581"/>
        <v>57</v>
      </c>
      <c r="O2633">
        <f t="shared" si="582"/>
        <v>-23</v>
      </c>
      <c r="P2633" t="s">
        <v>23680</v>
      </c>
      <c r="Q2633">
        <f t="shared" si="583"/>
        <v>0</v>
      </c>
      <c r="R2633">
        <f t="shared" si="584"/>
        <v>36</v>
      </c>
      <c r="S2633">
        <f t="shared" si="585"/>
        <v>5625</v>
      </c>
      <c r="T2633">
        <f t="shared" si="586"/>
        <v>0</v>
      </c>
      <c r="U2633">
        <f t="shared" si="587"/>
        <v>1681</v>
      </c>
      <c r="V2633">
        <f t="shared" si="588"/>
        <v>3249</v>
      </c>
      <c r="W2633">
        <f t="shared" si="589"/>
        <v>529</v>
      </c>
    </row>
    <row r="2634" spans="2:23" x14ac:dyDescent="0.25">
      <c r="B2634">
        <v>652</v>
      </c>
      <c r="C2634">
        <v>713</v>
      </c>
      <c r="E2634">
        <v>818</v>
      </c>
      <c r="F2634">
        <v>727</v>
      </c>
      <c r="G2634">
        <v>635</v>
      </c>
      <c r="H2634" t="s">
        <v>23680</v>
      </c>
      <c r="I2634">
        <f t="shared" si="576"/>
        <v>0</v>
      </c>
      <c r="J2634">
        <f t="shared" si="577"/>
        <v>14</v>
      </c>
      <c r="K2634">
        <f t="shared" si="578"/>
        <v>-31</v>
      </c>
      <c r="L2634">
        <f t="shared" si="579"/>
        <v>0</v>
      </c>
      <c r="M2634">
        <f t="shared" si="580"/>
        <v>21</v>
      </c>
      <c r="N2634">
        <f t="shared" si="581"/>
        <v>7</v>
      </c>
      <c r="O2634">
        <f t="shared" si="582"/>
        <v>-4</v>
      </c>
      <c r="P2634" t="s">
        <v>23680</v>
      </c>
      <c r="Q2634">
        <f t="shared" si="583"/>
        <v>0</v>
      </c>
      <c r="R2634">
        <f t="shared" si="584"/>
        <v>196</v>
      </c>
      <c r="S2634">
        <f t="shared" si="585"/>
        <v>961</v>
      </c>
      <c r="T2634">
        <f t="shared" si="586"/>
        <v>0</v>
      </c>
      <c r="U2634">
        <f t="shared" si="587"/>
        <v>441</v>
      </c>
      <c r="V2634">
        <f t="shared" si="588"/>
        <v>49</v>
      </c>
      <c r="W2634">
        <f t="shared" si="589"/>
        <v>16</v>
      </c>
    </row>
    <row r="2635" spans="2:23" x14ac:dyDescent="0.25">
      <c r="B2635">
        <v>666</v>
      </c>
      <c r="C2635">
        <v>682</v>
      </c>
      <c r="E2635">
        <v>839</v>
      </c>
      <c r="F2635">
        <v>734</v>
      </c>
      <c r="G2635">
        <v>631</v>
      </c>
      <c r="H2635" t="s">
        <v>23680</v>
      </c>
      <c r="I2635">
        <f t="shared" si="576"/>
        <v>0</v>
      </c>
      <c r="J2635">
        <f t="shared" si="577"/>
        <v>3</v>
      </c>
      <c r="K2635">
        <f t="shared" si="578"/>
        <v>-9</v>
      </c>
      <c r="L2635">
        <f t="shared" si="579"/>
        <v>0</v>
      </c>
      <c r="M2635">
        <f t="shared" si="580"/>
        <v>-7</v>
      </c>
      <c r="N2635">
        <f t="shared" si="581"/>
        <v>-49</v>
      </c>
      <c r="O2635">
        <f t="shared" si="582"/>
        <v>-11</v>
      </c>
      <c r="P2635" t="s">
        <v>23680</v>
      </c>
      <c r="Q2635">
        <f t="shared" si="583"/>
        <v>0</v>
      </c>
      <c r="R2635">
        <f t="shared" si="584"/>
        <v>9</v>
      </c>
      <c r="S2635">
        <f t="shared" si="585"/>
        <v>81</v>
      </c>
      <c r="T2635">
        <f t="shared" si="586"/>
        <v>0</v>
      </c>
      <c r="U2635">
        <f t="shared" si="587"/>
        <v>49</v>
      </c>
      <c r="V2635">
        <f t="shared" si="588"/>
        <v>2401</v>
      </c>
      <c r="W2635">
        <f t="shared" si="589"/>
        <v>121</v>
      </c>
    </row>
    <row r="2636" spans="2:23" x14ac:dyDescent="0.25">
      <c r="B2636">
        <v>669</v>
      </c>
      <c r="C2636">
        <v>673</v>
      </c>
      <c r="E2636">
        <v>832</v>
      </c>
      <c r="F2636">
        <v>685</v>
      </c>
      <c r="G2636">
        <v>620</v>
      </c>
      <c r="H2636" t="s">
        <v>23680</v>
      </c>
      <c r="I2636">
        <f t="shared" si="576"/>
        <v>0</v>
      </c>
      <c r="J2636">
        <f t="shared" si="577"/>
        <v>1</v>
      </c>
      <c r="K2636">
        <f t="shared" si="578"/>
        <v>-2</v>
      </c>
      <c r="L2636">
        <f t="shared" si="579"/>
        <v>0</v>
      </c>
      <c r="M2636">
        <f t="shared" si="580"/>
        <v>-23</v>
      </c>
      <c r="N2636">
        <f t="shared" si="581"/>
        <v>5</v>
      </c>
      <c r="O2636">
        <f t="shared" si="582"/>
        <v>20</v>
      </c>
      <c r="P2636" t="s">
        <v>23680</v>
      </c>
      <c r="Q2636">
        <f t="shared" si="583"/>
        <v>0</v>
      </c>
      <c r="R2636">
        <f t="shared" si="584"/>
        <v>1</v>
      </c>
      <c r="S2636">
        <f t="shared" si="585"/>
        <v>4</v>
      </c>
      <c r="T2636">
        <f t="shared" si="586"/>
        <v>0</v>
      </c>
      <c r="U2636">
        <f t="shared" si="587"/>
        <v>529</v>
      </c>
      <c r="V2636">
        <f t="shared" si="588"/>
        <v>25</v>
      </c>
      <c r="W2636">
        <f t="shared" si="589"/>
        <v>400</v>
      </c>
    </row>
    <row r="2637" spans="2:23" x14ac:dyDescent="0.25">
      <c r="B2637">
        <v>670</v>
      </c>
      <c r="C2637">
        <v>671</v>
      </c>
      <c r="E2637">
        <v>809</v>
      </c>
      <c r="F2637">
        <v>690</v>
      </c>
      <c r="G2637">
        <v>640</v>
      </c>
      <c r="H2637" t="s">
        <v>23680</v>
      </c>
      <c r="I2637">
        <f t="shared" si="576"/>
        <v>0</v>
      </c>
      <c r="J2637">
        <f t="shared" si="577"/>
        <v>-22</v>
      </c>
      <c r="K2637">
        <f t="shared" si="578"/>
        <v>20</v>
      </c>
      <c r="L2637">
        <f t="shared" si="579"/>
        <v>0</v>
      </c>
      <c r="M2637">
        <f t="shared" si="580"/>
        <v>-60</v>
      </c>
      <c r="N2637">
        <f t="shared" si="581"/>
        <v>17</v>
      </c>
      <c r="O2637">
        <f t="shared" si="582"/>
        <v>50</v>
      </c>
      <c r="P2637" t="s">
        <v>23680</v>
      </c>
      <c r="Q2637">
        <f t="shared" si="583"/>
        <v>0</v>
      </c>
      <c r="R2637">
        <f t="shared" si="584"/>
        <v>484</v>
      </c>
      <c r="S2637">
        <f t="shared" si="585"/>
        <v>400</v>
      </c>
      <c r="T2637">
        <f t="shared" si="586"/>
        <v>0</v>
      </c>
      <c r="U2637">
        <f t="shared" si="587"/>
        <v>3600</v>
      </c>
      <c r="V2637">
        <f t="shared" si="588"/>
        <v>289</v>
      </c>
      <c r="W2637">
        <f t="shared" si="589"/>
        <v>2500</v>
      </c>
    </row>
    <row r="2638" spans="2:23" x14ac:dyDescent="0.25">
      <c r="B2638">
        <v>648</v>
      </c>
      <c r="C2638">
        <v>691</v>
      </c>
      <c r="E2638">
        <v>749</v>
      </c>
      <c r="F2638">
        <v>707</v>
      </c>
      <c r="G2638">
        <v>690</v>
      </c>
      <c r="H2638" t="s">
        <v>23680</v>
      </c>
      <c r="I2638">
        <f t="shared" si="576"/>
        <v>0</v>
      </c>
      <c r="J2638">
        <f t="shared" si="577"/>
        <v>1</v>
      </c>
      <c r="K2638">
        <f t="shared" si="578"/>
        <v>114</v>
      </c>
      <c r="L2638">
        <f t="shared" si="579"/>
        <v>0</v>
      </c>
      <c r="M2638">
        <f t="shared" si="580"/>
        <v>5</v>
      </c>
      <c r="N2638">
        <f t="shared" si="581"/>
        <v>-54</v>
      </c>
      <c r="O2638">
        <f t="shared" si="582"/>
        <v>59</v>
      </c>
      <c r="P2638" t="s">
        <v>23680</v>
      </c>
      <c r="Q2638">
        <f t="shared" si="583"/>
        <v>0</v>
      </c>
      <c r="R2638">
        <f t="shared" si="584"/>
        <v>1</v>
      </c>
      <c r="S2638">
        <f t="shared" si="585"/>
        <v>12996</v>
      </c>
      <c r="T2638">
        <f t="shared" si="586"/>
        <v>0</v>
      </c>
      <c r="U2638">
        <f t="shared" si="587"/>
        <v>25</v>
      </c>
      <c r="V2638">
        <f t="shared" si="588"/>
        <v>2916</v>
      </c>
      <c r="W2638">
        <f t="shared" si="589"/>
        <v>3481</v>
      </c>
    </row>
    <row r="2639" spans="2:23" x14ac:dyDescent="0.25">
      <c r="B2639">
        <v>649</v>
      </c>
      <c r="C2639">
        <v>805</v>
      </c>
      <c r="E2639">
        <v>754</v>
      </c>
      <c r="F2639">
        <v>653</v>
      </c>
      <c r="G2639">
        <v>749</v>
      </c>
      <c r="H2639" t="s">
        <v>23680</v>
      </c>
      <c r="I2639">
        <f t="shared" si="576"/>
        <v>0</v>
      </c>
      <c r="J2639">
        <f t="shared" si="577"/>
        <v>18</v>
      </c>
      <c r="K2639">
        <f t="shared" si="578"/>
        <v>9</v>
      </c>
      <c r="L2639">
        <f t="shared" si="579"/>
        <v>0</v>
      </c>
      <c r="M2639">
        <f t="shared" si="580"/>
        <v>14</v>
      </c>
      <c r="N2639">
        <f t="shared" si="581"/>
        <v>-8</v>
      </c>
      <c r="O2639">
        <f t="shared" si="582"/>
        <v>23</v>
      </c>
      <c r="P2639" t="s">
        <v>23680</v>
      </c>
      <c r="Q2639">
        <f t="shared" si="583"/>
        <v>0</v>
      </c>
      <c r="R2639">
        <f t="shared" si="584"/>
        <v>324</v>
      </c>
      <c r="S2639">
        <f t="shared" si="585"/>
        <v>81</v>
      </c>
      <c r="T2639">
        <f t="shared" si="586"/>
        <v>0</v>
      </c>
      <c r="U2639">
        <f t="shared" si="587"/>
        <v>196</v>
      </c>
      <c r="V2639">
        <f t="shared" si="588"/>
        <v>64</v>
      </c>
      <c r="W2639">
        <f t="shared" si="589"/>
        <v>529</v>
      </c>
    </row>
    <row r="2640" spans="2:23" x14ac:dyDescent="0.25">
      <c r="B2640">
        <v>667</v>
      </c>
      <c r="C2640">
        <v>814</v>
      </c>
      <c r="E2640">
        <v>768</v>
      </c>
      <c r="F2640">
        <v>645</v>
      </c>
      <c r="G2640">
        <v>772</v>
      </c>
      <c r="H2640" t="s">
        <v>23680</v>
      </c>
      <c r="I2640">
        <f t="shared" si="576"/>
        <v>0</v>
      </c>
      <c r="J2640">
        <f t="shared" si="577"/>
        <v>5</v>
      </c>
      <c r="K2640">
        <f t="shared" si="578"/>
        <v>18</v>
      </c>
      <c r="L2640">
        <f t="shared" si="579"/>
        <v>0</v>
      </c>
      <c r="M2640">
        <f t="shared" si="580"/>
        <v>16</v>
      </c>
      <c r="N2640">
        <f t="shared" si="581"/>
        <v>32</v>
      </c>
      <c r="O2640">
        <f t="shared" si="582"/>
        <v>17</v>
      </c>
      <c r="P2640" t="s">
        <v>23680</v>
      </c>
      <c r="Q2640">
        <f t="shared" si="583"/>
        <v>0</v>
      </c>
      <c r="R2640">
        <f t="shared" si="584"/>
        <v>25</v>
      </c>
      <c r="S2640">
        <f t="shared" si="585"/>
        <v>324</v>
      </c>
      <c r="T2640">
        <f t="shared" si="586"/>
        <v>0</v>
      </c>
      <c r="U2640">
        <f t="shared" si="587"/>
        <v>256</v>
      </c>
      <c r="V2640">
        <f t="shared" si="588"/>
        <v>1024</v>
      </c>
      <c r="W2640">
        <f t="shared" si="589"/>
        <v>289</v>
      </c>
    </row>
    <row r="2641" spans="2:23" x14ac:dyDescent="0.25">
      <c r="B2641">
        <v>672</v>
      </c>
      <c r="C2641">
        <v>832</v>
      </c>
      <c r="E2641">
        <v>784</v>
      </c>
      <c r="F2641">
        <v>677</v>
      </c>
      <c r="G2641">
        <v>789</v>
      </c>
      <c r="H2641" t="s">
        <v>23680</v>
      </c>
      <c r="I2641">
        <f t="shared" si="576"/>
        <v>0</v>
      </c>
      <c r="J2641">
        <f t="shared" si="577"/>
        <v>-8</v>
      </c>
      <c r="K2641">
        <f t="shared" si="578"/>
        <v>8</v>
      </c>
      <c r="L2641">
        <f t="shared" si="579"/>
        <v>0</v>
      </c>
      <c r="M2641">
        <f t="shared" si="580"/>
        <v>33</v>
      </c>
      <c r="N2641">
        <f t="shared" si="581"/>
        <v>12</v>
      </c>
      <c r="O2641">
        <f t="shared" si="582"/>
        <v>-27</v>
      </c>
      <c r="P2641" t="s">
        <v>23680</v>
      </c>
      <c r="Q2641">
        <f t="shared" si="583"/>
        <v>0</v>
      </c>
      <c r="R2641">
        <f t="shared" si="584"/>
        <v>64</v>
      </c>
      <c r="S2641">
        <f t="shared" si="585"/>
        <v>64</v>
      </c>
      <c r="T2641">
        <f t="shared" si="586"/>
        <v>0</v>
      </c>
      <c r="U2641">
        <f t="shared" si="587"/>
        <v>1089</v>
      </c>
      <c r="V2641">
        <f t="shared" si="588"/>
        <v>144</v>
      </c>
      <c r="W2641">
        <f t="shared" si="589"/>
        <v>729</v>
      </c>
    </row>
    <row r="2642" spans="2:23" x14ac:dyDescent="0.25">
      <c r="B2642">
        <v>664</v>
      </c>
      <c r="C2642">
        <v>840</v>
      </c>
      <c r="E2642">
        <v>817</v>
      </c>
      <c r="F2642">
        <v>689</v>
      </c>
      <c r="G2642">
        <v>762</v>
      </c>
      <c r="H2642" t="s">
        <v>23680</v>
      </c>
      <c r="I2642">
        <f t="shared" si="576"/>
        <v>0</v>
      </c>
      <c r="J2642">
        <f t="shared" si="577"/>
        <v>-26</v>
      </c>
      <c r="K2642">
        <f t="shared" si="578"/>
        <v>0</v>
      </c>
      <c r="L2642">
        <f t="shared" si="579"/>
        <v>0</v>
      </c>
      <c r="M2642">
        <f t="shared" si="580"/>
        <v>-46</v>
      </c>
      <c r="N2642">
        <f t="shared" si="581"/>
        <v>40</v>
      </c>
      <c r="O2642">
        <f t="shared" si="582"/>
        <v>5</v>
      </c>
      <c r="P2642" t="s">
        <v>23680</v>
      </c>
      <c r="Q2642">
        <f t="shared" si="583"/>
        <v>0</v>
      </c>
      <c r="R2642">
        <f t="shared" si="584"/>
        <v>676</v>
      </c>
      <c r="S2642">
        <f t="shared" si="585"/>
        <v>0</v>
      </c>
      <c r="T2642">
        <f t="shared" si="586"/>
        <v>0</v>
      </c>
      <c r="U2642">
        <f t="shared" si="587"/>
        <v>2116</v>
      </c>
      <c r="V2642">
        <f t="shared" si="588"/>
        <v>1600</v>
      </c>
      <c r="W2642">
        <f t="shared" si="589"/>
        <v>25</v>
      </c>
    </row>
    <row r="2643" spans="2:23" x14ac:dyDescent="0.25">
      <c r="B2643">
        <v>638</v>
      </c>
      <c r="C2643">
        <v>840</v>
      </c>
      <c r="E2643">
        <v>771</v>
      </c>
      <c r="F2643">
        <v>729</v>
      </c>
      <c r="G2643">
        <v>767</v>
      </c>
      <c r="H2643" t="s">
        <v>23680</v>
      </c>
      <c r="I2643">
        <f t="shared" si="576"/>
        <v>0</v>
      </c>
      <c r="J2643">
        <f t="shared" si="577"/>
        <v>10</v>
      </c>
      <c r="K2643">
        <f t="shared" si="578"/>
        <v>-27</v>
      </c>
      <c r="L2643">
        <f t="shared" si="579"/>
        <v>0</v>
      </c>
      <c r="M2643">
        <f t="shared" si="580"/>
        <v>-5</v>
      </c>
      <c r="N2643">
        <f t="shared" si="581"/>
        <v>-44</v>
      </c>
      <c r="O2643">
        <f t="shared" si="582"/>
        <v>-27</v>
      </c>
      <c r="P2643" t="s">
        <v>23680</v>
      </c>
      <c r="Q2643">
        <f t="shared" si="583"/>
        <v>0</v>
      </c>
      <c r="R2643">
        <f t="shared" si="584"/>
        <v>100</v>
      </c>
      <c r="S2643">
        <f t="shared" si="585"/>
        <v>729</v>
      </c>
      <c r="T2643">
        <f t="shared" si="586"/>
        <v>0</v>
      </c>
      <c r="U2643">
        <f t="shared" si="587"/>
        <v>25</v>
      </c>
      <c r="V2643">
        <f t="shared" si="588"/>
        <v>1936</v>
      </c>
      <c r="W2643">
        <f t="shared" si="589"/>
        <v>729</v>
      </c>
    </row>
    <row r="2644" spans="2:23" x14ac:dyDescent="0.25">
      <c r="B2644">
        <v>648</v>
      </c>
      <c r="C2644">
        <v>813</v>
      </c>
      <c r="E2644">
        <v>766</v>
      </c>
      <c r="F2644">
        <v>685</v>
      </c>
      <c r="G2644">
        <v>740</v>
      </c>
      <c r="H2644" t="s">
        <v>23680</v>
      </c>
      <c r="I2644">
        <f t="shared" si="576"/>
        <v>0</v>
      </c>
      <c r="J2644">
        <f t="shared" si="577"/>
        <v>-6</v>
      </c>
      <c r="K2644">
        <f t="shared" si="578"/>
        <v>0</v>
      </c>
      <c r="L2644">
        <f t="shared" si="579"/>
        <v>0</v>
      </c>
      <c r="M2644">
        <f t="shared" si="580"/>
        <v>18</v>
      </c>
      <c r="N2644">
        <f t="shared" si="581"/>
        <v>-28</v>
      </c>
      <c r="O2644">
        <f t="shared" si="582"/>
        <v>-22</v>
      </c>
      <c r="P2644" t="s">
        <v>23680</v>
      </c>
      <c r="Q2644">
        <f t="shared" si="583"/>
        <v>0</v>
      </c>
      <c r="R2644">
        <f t="shared" si="584"/>
        <v>36</v>
      </c>
      <c r="S2644">
        <f t="shared" si="585"/>
        <v>0</v>
      </c>
      <c r="T2644">
        <f t="shared" si="586"/>
        <v>0</v>
      </c>
      <c r="U2644">
        <f t="shared" si="587"/>
        <v>324</v>
      </c>
      <c r="V2644">
        <f t="shared" si="588"/>
        <v>784</v>
      </c>
      <c r="W2644">
        <f t="shared" si="589"/>
        <v>484</v>
      </c>
    </row>
    <row r="2645" spans="2:23" x14ac:dyDescent="0.25">
      <c r="B2645">
        <v>642</v>
      </c>
      <c r="C2645">
        <v>813</v>
      </c>
      <c r="E2645">
        <v>784</v>
      </c>
      <c r="F2645">
        <v>657</v>
      </c>
      <c r="G2645">
        <v>718</v>
      </c>
      <c r="H2645" t="s">
        <v>23680</v>
      </c>
      <c r="I2645">
        <f t="shared" si="576"/>
        <v>0</v>
      </c>
      <c r="J2645">
        <f t="shared" si="577"/>
        <v>11</v>
      </c>
      <c r="K2645">
        <f t="shared" si="578"/>
        <v>-37</v>
      </c>
      <c r="L2645">
        <f t="shared" si="579"/>
        <v>0</v>
      </c>
      <c r="M2645">
        <f t="shared" si="580"/>
        <v>48</v>
      </c>
      <c r="N2645">
        <f t="shared" si="581"/>
        <v>53</v>
      </c>
      <c r="O2645">
        <f t="shared" si="582"/>
        <v>-23</v>
      </c>
      <c r="P2645" t="s">
        <v>23680</v>
      </c>
      <c r="Q2645">
        <f t="shared" si="583"/>
        <v>0</v>
      </c>
      <c r="R2645">
        <f t="shared" si="584"/>
        <v>121</v>
      </c>
      <c r="S2645">
        <f t="shared" si="585"/>
        <v>1369</v>
      </c>
      <c r="T2645">
        <f t="shared" si="586"/>
        <v>0</v>
      </c>
      <c r="U2645">
        <f t="shared" si="587"/>
        <v>2304</v>
      </c>
      <c r="V2645">
        <f t="shared" si="588"/>
        <v>2809</v>
      </c>
      <c r="W2645">
        <f t="shared" si="589"/>
        <v>529</v>
      </c>
    </row>
    <row r="2646" spans="2:23" x14ac:dyDescent="0.25">
      <c r="B2646">
        <v>653</v>
      </c>
      <c r="C2646">
        <v>776</v>
      </c>
      <c r="E2646">
        <v>832</v>
      </c>
      <c r="F2646">
        <v>710</v>
      </c>
      <c r="G2646">
        <v>695</v>
      </c>
      <c r="H2646" t="s">
        <v>23680</v>
      </c>
      <c r="I2646">
        <f t="shared" si="576"/>
        <v>0</v>
      </c>
      <c r="J2646">
        <f t="shared" si="577"/>
        <v>-3</v>
      </c>
      <c r="K2646">
        <f t="shared" si="578"/>
        <v>-4</v>
      </c>
      <c r="L2646">
        <f t="shared" si="579"/>
        <v>0</v>
      </c>
      <c r="M2646">
        <f t="shared" si="580"/>
        <v>22</v>
      </c>
      <c r="N2646">
        <f t="shared" si="581"/>
        <v>15</v>
      </c>
      <c r="O2646">
        <f t="shared" si="582"/>
        <v>-9</v>
      </c>
      <c r="P2646" t="s">
        <v>23680</v>
      </c>
      <c r="Q2646">
        <f t="shared" si="583"/>
        <v>0</v>
      </c>
      <c r="R2646">
        <f t="shared" si="584"/>
        <v>9</v>
      </c>
      <c r="S2646">
        <f t="shared" si="585"/>
        <v>16</v>
      </c>
      <c r="T2646">
        <f t="shared" si="586"/>
        <v>0</v>
      </c>
      <c r="U2646">
        <f t="shared" si="587"/>
        <v>484</v>
      </c>
      <c r="V2646">
        <f t="shared" si="588"/>
        <v>225</v>
      </c>
      <c r="W2646">
        <f t="shared" si="589"/>
        <v>81</v>
      </c>
    </row>
    <row r="2647" spans="2:23" x14ac:dyDescent="0.25">
      <c r="B2647">
        <v>650</v>
      </c>
      <c r="C2647">
        <v>772</v>
      </c>
      <c r="E2647">
        <v>854</v>
      </c>
      <c r="F2647">
        <v>725</v>
      </c>
      <c r="G2647">
        <v>686</v>
      </c>
      <c r="H2647" t="s">
        <v>23680</v>
      </c>
      <c r="I2647">
        <f t="shared" si="576"/>
        <v>0</v>
      </c>
      <c r="J2647">
        <f t="shared" si="577"/>
        <v>-13</v>
      </c>
      <c r="K2647">
        <f t="shared" si="578"/>
        <v>29</v>
      </c>
      <c r="L2647">
        <f t="shared" si="579"/>
        <v>0</v>
      </c>
      <c r="M2647">
        <f t="shared" si="580"/>
        <v>-5</v>
      </c>
      <c r="N2647">
        <f t="shared" si="581"/>
        <v>-63</v>
      </c>
      <c r="O2647">
        <f t="shared" si="582"/>
        <v>-24</v>
      </c>
      <c r="P2647" t="s">
        <v>23680</v>
      </c>
      <c r="Q2647">
        <f t="shared" si="583"/>
        <v>0</v>
      </c>
      <c r="R2647">
        <f t="shared" si="584"/>
        <v>169</v>
      </c>
      <c r="S2647">
        <f t="shared" si="585"/>
        <v>841</v>
      </c>
      <c r="T2647">
        <f t="shared" si="586"/>
        <v>0</v>
      </c>
      <c r="U2647">
        <f t="shared" si="587"/>
        <v>25</v>
      </c>
      <c r="V2647">
        <f t="shared" si="588"/>
        <v>3969</v>
      </c>
      <c r="W2647">
        <f t="shared" si="589"/>
        <v>576</v>
      </c>
    </row>
    <row r="2648" spans="2:23" x14ac:dyDescent="0.25">
      <c r="B2648">
        <v>637</v>
      </c>
      <c r="C2648">
        <v>801</v>
      </c>
      <c r="E2648">
        <v>849</v>
      </c>
      <c r="F2648">
        <v>662</v>
      </c>
      <c r="G2648">
        <v>662</v>
      </c>
      <c r="H2648" t="s">
        <v>23680</v>
      </c>
      <c r="I2648">
        <f t="shared" si="576"/>
        <v>0</v>
      </c>
      <c r="J2648">
        <f t="shared" si="577"/>
        <v>30</v>
      </c>
      <c r="K2648">
        <f t="shared" si="578"/>
        <v>133</v>
      </c>
      <c r="L2648">
        <f t="shared" si="579"/>
        <v>0</v>
      </c>
      <c r="M2648">
        <f t="shared" si="580"/>
        <v>-73</v>
      </c>
      <c r="N2648">
        <f t="shared" si="581"/>
        <v>9</v>
      </c>
      <c r="O2648">
        <f t="shared" si="582"/>
        <v>-20</v>
      </c>
      <c r="P2648" t="s">
        <v>23680</v>
      </c>
      <c r="Q2648">
        <f t="shared" si="583"/>
        <v>0</v>
      </c>
      <c r="R2648">
        <f t="shared" si="584"/>
        <v>900</v>
      </c>
      <c r="S2648">
        <f t="shared" si="585"/>
        <v>17689</v>
      </c>
      <c r="T2648">
        <f t="shared" si="586"/>
        <v>0</v>
      </c>
      <c r="U2648">
        <f t="shared" si="587"/>
        <v>5329</v>
      </c>
      <c r="V2648">
        <f t="shared" si="588"/>
        <v>81</v>
      </c>
      <c r="W2648">
        <f t="shared" si="589"/>
        <v>400</v>
      </c>
    </row>
    <row r="2649" spans="2:23" x14ac:dyDescent="0.25">
      <c r="B2649">
        <v>667</v>
      </c>
      <c r="C2649">
        <v>934</v>
      </c>
      <c r="E2649">
        <v>776</v>
      </c>
      <c r="F2649">
        <v>671</v>
      </c>
      <c r="G2649">
        <v>642</v>
      </c>
      <c r="H2649" t="s">
        <v>23680</v>
      </c>
      <c r="I2649">
        <f t="shared" si="576"/>
        <v>0</v>
      </c>
      <c r="J2649">
        <f t="shared" si="577"/>
        <v>26</v>
      </c>
      <c r="K2649">
        <f t="shared" si="578"/>
        <v>-121</v>
      </c>
      <c r="L2649">
        <f t="shared" si="579"/>
        <v>0</v>
      </c>
      <c r="M2649">
        <f t="shared" si="580"/>
        <v>18</v>
      </c>
      <c r="N2649">
        <f t="shared" si="581"/>
        <v>31</v>
      </c>
      <c r="O2649">
        <f t="shared" si="582"/>
        <v>7</v>
      </c>
      <c r="P2649" t="s">
        <v>23680</v>
      </c>
      <c r="Q2649">
        <f t="shared" si="583"/>
        <v>0</v>
      </c>
      <c r="R2649">
        <f t="shared" si="584"/>
        <v>676</v>
      </c>
      <c r="S2649">
        <f t="shared" si="585"/>
        <v>14641</v>
      </c>
      <c r="T2649">
        <f t="shared" si="586"/>
        <v>0</v>
      </c>
      <c r="U2649">
        <f t="shared" si="587"/>
        <v>324</v>
      </c>
      <c r="V2649">
        <f t="shared" si="588"/>
        <v>961</v>
      </c>
      <c r="W2649">
        <f t="shared" si="589"/>
        <v>49</v>
      </c>
    </row>
    <row r="2650" spans="2:23" x14ac:dyDescent="0.25">
      <c r="B2650">
        <v>693</v>
      </c>
      <c r="C2650">
        <v>813</v>
      </c>
      <c r="E2650">
        <v>794</v>
      </c>
      <c r="F2650">
        <v>702</v>
      </c>
      <c r="G2650">
        <v>649</v>
      </c>
      <c r="H2650" t="s">
        <v>23680</v>
      </c>
      <c r="I2650">
        <f t="shared" si="576"/>
        <v>0</v>
      </c>
      <c r="J2650">
        <f t="shared" si="577"/>
        <v>18</v>
      </c>
      <c r="K2650">
        <f t="shared" si="578"/>
        <v>-50</v>
      </c>
      <c r="L2650">
        <f t="shared" si="579"/>
        <v>0</v>
      </c>
      <c r="M2650">
        <f t="shared" si="580"/>
        <v>-13</v>
      </c>
      <c r="N2650">
        <f t="shared" si="581"/>
        <v>-2</v>
      </c>
      <c r="O2650">
        <f t="shared" si="582"/>
        <v>6</v>
      </c>
      <c r="P2650" t="s">
        <v>23680</v>
      </c>
      <c r="Q2650">
        <f t="shared" si="583"/>
        <v>0</v>
      </c>
      <c r="R2650">
        <f t="shared" si="584"/>
        <v>324</v>
      </c>
      <c r="S2650">
        <f t="shared" si="585"/>
        <v>2500</v>
      </c>
      <c r="T2650">
        <f t="shared" si="586"/>
        <v>0</v>
      </c>
      <c r="U2650">
        <f t="shared" si="587"/>
        <v>169</v>
      </c>
      <c r="V2650">
        <f t="shared" si="588"/>
        <v>4</v>
      </c>
      <c r="W2650">
        <f t="shared" si="589"/>
        <v>36</v>
      </c>
    </row>
    <row r="2651" spans="2:23" x14ac:dyDescent="0.25">
      <c r="B2651">
        <v>711</v>
      </c>
      <c r="C2651">
        <v>763</v>
      </c>
      <c r="E2651">
        <v>781</v>
      </c>
      <c r="F2651">
        <v>700</v>
      </c>
      <c r="G2651">
        <v>655</v>
      </c>
      <c r="H2651" t="s">
        <v>23680</v>
      </c>
      <c r="I2651">
        <f t="shared" si="576"/>
        <v>0</v>
      </c>
      <c r="J2651">
        <f t="shared" si="577"/>
        <v>-23</v>
      </c>
      <c r="K2651">
        <f t="shared" si="578"/>
        <v>223</v>
      </c>
      <c r="L2651">
        <f t="shared" si="579"/>
        <v>0</v>
      </c>
      <c r="M2651">
        <f t="shared" si="580"/>
        <v>22</v>
      </c>
      <c r="N2651">
        <f t="shared" si="581"/>
        <v>-31</v>
      </c>
      <c r="O2651">
        <f t="shared" si="582"/>
        <v>32</v>
      </c>
      <c r="P2651" t="s">
        <v>23680</v>
      </c>
      <c r="Q2651">
        <f t="shared" si="583"/>
        <v>0</v>
      </c>
      <c r="R2651">
        <f t="shared" si="584"/>
        <v>529</v>
      </c>
      <c r="S2651">
        <f t="shared" si="585"/>
        <v>49729</v>
      </c>
      <c r="T2651">
        <f t="shared" si="586"/>
        <v>0</v>
      </c>
      <c r="U2651">
        <f t="shared" si="587"/>
        <v>484</v>
      </c>
      <c r="V2651">
        <f t="shared" si="588"/>
        <v>961</v>
      </c>
      <c r="W2651">
        <f t="shared" si="589"/>
        <v>1024</v>
      </c>
    </row>
    <row r="2652" spans="2:23" x14ac:dyDescent="0.25">
      <c r="B2652">
        <v>688</v>
      </c>
      <c r="C2652">
        <v>986</v>
      </c>
      <c r="E2652">
        <v>803</v>
      </c>
      <c r="F2652">
        <v>669</v>
      </c>
      <c r="G2652">
        <v>687</v>
      </c>
      <c r="H2652" t="s">
        <v>23680</v>
      </c>
      <c r="I2652">
        <f t="shared" si="576"/>
        <v>0</v>
      </c>
      <c r="J2652">
        <f t="shared" si="577"/>
        <v>30</v>
      </c>
      <c r="K2652">
        <f t="shared" si="578"/>
        <v>-14</v>
      </c>
      <c r="L2652">
        <f t="shared" si="579"/>
        <v>0</v>
      </c>
      <c r="M2652">
        <f t="shared" si="580"/>
        <v>9</v>
      </c>
      <c r="N2652">
        <f t="shared" si="581"/>
        <v>46</v>
      </c>
      <c r="O2652">
        <f t="shared" si="582"/>
        <v>36</v>
      </c>
      <c r="P2652" t="s">
        <v>23680</v>
      </c>
      <c r="Q2652">
        <f t="shared" si="583"/>
        <v>0</v>
      </c>
      <c r="R2652">
        <f t="shared" si="584"/>
        <v>900</v>
      </c>
      <c r="S2652">
        <f t="shared" si="585"/>
        <v>196</v>
      </c>
      <c r="T2652">
        <f t="shared" si="586"/>
        <v>0</v>
      </c>
      <c r="U2652">
        <f t="shared" si="587"/>
        <v>81</v>
      </c>
      <c r="V2652">
        <f t="shared" si="588"/>
        <v>2116</v>
      </c>
      <c r="W2652">
        <f t="shared" si="589"/>
        <v>1296</v>
      </c>
    </row>
    <row r="2653" spans="2:23" x14ac:dyDescent="0.25">
      <c r="B2653">
        <v>718</v>
      </c>
      <c r="C2653">
        <v>972</v>
      </c>
      <c r="E2653">
        <v>812</v>
      </c>
      <c r="F2653">
        <v>715</v>
      </c>
      <c r="G2653">
        <v>723</v>
      </c>
      <c r="H2653" t="s">
        <v>23680</v>
      </c>
      <c r="I2653">
        <f t="shared" si="576"/>
        <v>0</v>
      </c>
      <c r="J2653">
        <f t="shared" si="577"/>
        <v>4</v>
      </c>
      <c r="K2653">
        <f t="shared" si="578"/>
        <v>-170</v>
      </c>
      <c r="L2653">
        <f t="shared" si="579"/>
        <v>0</v>
      </c>
      <c r="M2653">
        <f t="shared" si="580"/>
        <v>-45</v>
      </c>
      <c r="N2653">
        <f t="shared" si="581"/>
        <v>-27</v>
      </c>
      <c r="O2653">
        <f t="shared" si="582"/>
        <v>0</v>
      </c>
      <c r="P2653" t="s">
        <v>23680</v>
      </c>
      <c r="Q2653">
        <f t="shared" si="583"/>
        <v>0</v>
      </c>
      <c r="R2653">
        <f t="shared" si="584"/>
        <v>16</v>
      </c>
      <c r="S2653">
        <f t="shared" si="585"/>
        <v>28900</v>
      </c>
      <c r="T2653">
        <f t="shared" si="586"/>
        <v>0</v>
      </c>
      <c r="U2653">
        <f t="shared" si="587"/>
        <v>2025</v>
      </c>
      <c r="V2653">
        <f t="shared" si="588"/>
        <v>729</v>
      </c>
      <c r="W2653">
        <f t="shared" si="589"/>
        <v>0</v>
      </c>
    </row>
    <row r="2654" spans="2:23" x14ac:dyDescent="0.25">
      <c r="B2654">
        <v>722</v>
      </c>
      <c r="C2654">
        <v>802</v>
      </c>
      <c r="E2654">
        <v>767</v>
      </c>
      <c r="F2654">
        <v>688</v>
      </c>
      <c r="G2654">
        <v>723</v>
      </c>
      <c r="H2654" t="s">
        <v>23680</v>
      </c>
      <c r="I2654">
        <f t="shared" si="576"/>
        <v>0</v>
      </c>
      <c r="J2654">
        <f t="shared" si="577"/>
        <v>-14</v>
      </c>
      <c r="K2654">
        <f t="shared" si="578"/>
        <v>-31</v>
      </c>
      <c r="L2654">
        <f t="shared" si="579"/>
        <v>0</v>
      </c>
      <c r="M2654">
        <f t="shared" si="580"/>
        <v>13</v>
      </c>
      <c r="N2654">
        <f t="shared" si="581"/>
        <v>15</v>
      </c>
      <c r="O2654">
        <f t="shared" si="582"/>
        <v>-12</v>
      </c>
      <c r="P2654" t="s">
        <v>23680</v>
      </c>
      <c r="Q2654">
        <f t="shared" si="583"/>
        <v>0</v>
      </c>
      <c r="R2654">
        <f t="shared" si="584"/>
        <v>196</v>
      </c>
      <c r="S2654">
        <f t="shared" si="585"/>
        <v>961</v>
      </c>
      <c r="T2654">
        <f t="shared" si="586"/>
        <v>0</v>
      </c>
      <c r="U2654">
        <f t="shared" si="587"/>
        <v>169</v>
      </c>
      <c r="V2654">
        <f t="shared" si="588"/>
        <v>225</v>
      </c>
      <c r="W2654">
        <f t="shared" si="589"/>
        <v>144</v>
      </c>
    </row>
    <row r="2655" spans="2:23" x14ac:dyDescent="0.25">
      <c r="B2655">
        <v>708</v>
      </c>
      <c r="C2655">
        <v>771</v>
      </c>
      <c r="E2655">
        <v>780</v>
      </c>
      <c r="F2655">
        <v>703</v>
      </c>
      <c r="G2655">
        <v>711</v>
      </c>
      <c r="H2655" t="s">
        <v>23680</v>
      </c>
      <c r="I2655">
        <f t="shared" si="576"/>
        <v>0</v>
      </c>
      <c r="J2655">
        <f t="shared" si="577"/>
        <v>-39</v>
      </c>
      <c r="K2655">
        <f t="shared" si="578"/>
        <v>-28</v>
      </c>
      <c r="L2655">
        <f t="shared" si="579"/>
        <v>0</v>
      </c>
      <c r="M2655">
        <f t="shared" si="580"/>
        <v>19</v>
      </c>
      <c r="N2655">
        <f t="shared" si="581"/>
        <v>25</v>
      </c>
      <c r="O2655">
        <f t="shared" si="582"/>
        <v>22</v>
      </c>
      <c r="P2655" t="s">
        <v>23680</v>
      </c>
      <c r="Q2655">
        <f t="shared" si="583"/>
        <v>0</v>
      </c>
      <c r="R2655">
        <f t="shared" si="584"/>
        <v>1521</v>
      </c>
      <c r="S2655">
        <f t="shared" si="585"/>
        <v>784</v>
      </c>
      <c r="T2655">
        <f t="shared" si="586"/>
        <v>0</v>
      </c>
      <c r="U2655">
        <f t="shared" si="587"/>
        <v>361</v>
      </c>
      <c r="V2655">
        <f t="shared" si="588"/>
        <v>625</v>
      </c>
      <c r="W2655">
        <f t="shared" si="589"/>
        <v>484</v>
      </c>
    </row>
    <row r="2656" spans="2:23" x14ac:dyDescent="0.25">
      <c r="B2656">
        <v>669</v>
      </c>
      <c r="C2656">
        <v>743</v>
      </c>
      <c r="E2656">
        <v>799</v>
      </c>
      <c r="F2656">
        <v>728</v>
      </c>
      <c r="G2656">
        <v>733</v>
      </c>
      <c r="H2656" t="s">
        <v>23680</v>
      </c>
      <c r="I2656">
        <f t="shared" si="576"/>
        <v>0</v>
      </c>
      <c r="J2656">
        <f t="shared" si="577"/>
        <v>6</v>
      </c>
      <c r="K2656">
        <f t="shared" si="578"/>
        <v>-4</v>
      </c>
      <c r="L2656">
        <f t="shared" si="579"/>
        <v>0</v>
      </c>
      <c r="M2656">
        <f t="shared" si="580"/>
        <v>35</v>
      </c>
      <c r="N2656">
        <f t="shared" si="581"/>
        <v>-71</v>
      </c>
      <c r="O2656">
        <f t="shared" si="582"/>
        <v>14</v>
      </c>
      <c r="P2656" t="s">
        <v>23680</v>
      </c>
      <c r="Q2656">
        <f t="shared" si="583"/>
        <v>0</v>
      </c>
      <c r="R2656">
        <f t="shared" si="584"/>
        <v>36</v>
      </c>
      <c r="S2656">
        <f t="shared" si="585"/>
        <v>16</v>
      </c>
      <c r="T2656">
        <f t="shared" si="586"/>
        <v>0</v>
      </c>
      <c r="U2656">
        <f t="shared" si="587"/>
        <v>1225</v>
      </c>
      <c r="V2656">
        <f t="shared" si="588"/>
        <v>5041</v>
      </c>
      <c r="W2656">
        <f t="shared" si="589"/>
        <v>196</v>
      </c>
    </row>
    <row r="2657" spans="2:23" x14ac:dyDescent="0.25">
      <c r="B2657">
        <v>675</v>
      </c>
      <c r="C2657">
        <v>739</v>
      </c>
      <c r="E2657">
        <v>834</v>
      </c>
      <c r="F2657">
        <v>657</v>
      </c>
      <c r="G2657">
        <v>747</v>
      </c>
      <c r="H2657" t="s">
        <v>23680</v>
      </c>
      <c r="I2657">
        <f t="shared" si="576"/>
        <v>0</v>
      </c>
      <c r="J2657">
        <f t="shared" si="577"/>
        <v>-8</v>
      </c>
      <c r="K2657">
        <f t="shared" si="578"/>
        <v>64</v>
      </c>
      <c r="L2657">
        <f t="shared" si="579"/>
        <v>0</v>
      </c>
      <c r="M2657">
        <f t="shared" si="580"/>
        <v>-30</v>
      </c>
      <c r="N2657">
        <f t="shared" si="581"/>
        <v>3</v>
      </c>
      <c r="O2657">
        <f t="shared" si="582"/>
        <v>13</v>
      </c>
      <c r="P2657" t="s">
        <v>23680</v>
      </c>
      <c r="Q2657">
        <f t="shared" si="583"/>
        <v>0</v>
      </c>
      <c r="R2657">
        <f t="shared" si="584"/>
        <v>64</v>
      </c>
      <c r="S2657">
        <f t="shared" si="585"/>
        <v>4096</v>
      </c>
      <c r="T2657">
        <f t="shared" si="586"/>
        <v>0</v>
      </c>
      <c r="U2657">
        <f t="shared" si="587"/>
        <v>900</v>
      </c>
      <c r="V2657">
        <f t="shared" si="588"/>
        <v>9</v>
      </c>
      <c r="W2657">
        <f t="shared" si="589"/>
        <v>169</v>
      </c>
    </row>
    <row r="2658" spans="2:23" x14ac:dyDescent="0.25">
      <c r="B2658">
        <v>667</v>
      </c>
      <c r="C2658">
        <v>803</v>
      </c>
      <c r="E2658">
        <v>804</v>
      </c>
      <c r="F2658">
        <v>660</v>
      </c>
      <c r="G2658">
        <v>760</v>
      </c>
      <c r="H2658" t="s">
        <v>23680</v>
      </c>
      <c r="I2658">
        <f t="shared" si="576"/>
        <v>0</v>
      </c>
      <c r="J2658">
        <f t="shared" si="577"/>
        <v>8</v>
      </c>
      <c r="K2658">
        <f t="shared" si="578"/>
        <v>213</v>
      </c>
      <c r="L2658">
        <f t="shared" si="579"/>
        <v>0</v>
      </c>
      <c r="M2658">
        <f t="shared" si="580"/>
        <v>30</v>
      </c>
      <c r="N2658">
        <f t="shared" si="581"/>
        <v>37</v>
      </c>
      <c r="O2658">
        <f t="shared" si="582"/>
        <v>-4</v>
      </c>
      <c r="P2658" t="s">
        <v>23680</v>
      </c>
      <c r="Q2658">
        <f t="shared" si="583"/>
        <v>0</v>
      </c>
      <c r="R2658">
        <f t="shared" si="584"/>
        <v>64</v>
      </c>
      <c r="S2658">
        <f t="shared" si="585"/>
        <v>45369</v>
      </c>
      <c r="T2658">
        <f t="shared" si="586"/>
        <v>0</v>
      </c>
      <c r="U2658">
        <f t="shared" si="587"/>
        <v>900</v>
      </c>
      <c r="V2658">
        <f t="shared" si="588"/>
        <v>1369</v>
      </c>
      <c r="W2658">
        <f t="shared" si="589"/>
        <v>16</v>
      </c>
    </row>
    <row r="2659" spans="2:23" x14ac:dyDescent="0.25">
      <c r="B2659">
        <v>675</v>
      </c>
      <c r="C2659">
        <v>1016</v>
      </c>
      <c r="E2659">
        <v>834</v>
      </c>
      <c r="F2659">
        <v>697</v>
      </c>
      <c r="G2659">
        <v>756</v>
      </c>
      <c r="H2659" t="s">
        <v>23680</v>
      </c>
      <c r="I2659">
        <f t="shared" si="576"/>
        <v>0</v>
      </c>
      <c r="J2659">
        <f t="shared" si="577"/>
        <v>-13</v>
      </c>
      <c r="K2659">
        <f t="shared" si="578"/>
        <v>-144</v>
      </c>
      <c r="L2659">
        <f t="shared" si="579"/>
        <v>0</v>
      </c>
      <c r="M2659">
        <f t="shared" si="580"/>
        <v>-7</v>
      </c>
      <c r="N2659">
        <f t="shared" si="581"/>
        <v>41</v>
      </c>
      <c r="O2659">
        <f t="shared" si="582"/>
        <v>3</v>
      </c>
      <c r="P2659" t="s">
        <v>23680</v>
      </c>
      <c r="Q2659">
        <f t="shared" si="583"/>
        <v>0</v>
      </c>
      <c r="R2659">
        <f t="shared" si="584"/>
        <v>169</v>
      </c>
      <c r="S2659">
        <f t="shared" si="585"/>
        <v>20736</v>
      </c>
      <c r="T2659">
        <f t="shared" si="586"/>
        <v>0</v>
      </c>
      <c r="U2659">
        <f t="shared" si="587"/>
        <v>49</v>
      </c>
      <c r="V2659">
        <f t="shared" si="588"/>
        <v>1681</v>
      </c>
      <c r="W2659">
        <f t="shared" si="589"/>
        <v>9</v>
      </c>
    </row>
    <row r="2660" spans="2:23" x14ac:dyDescent="0.25">
      <c r="B2660">
        <v>662</v>
      </c>
      <c r="C2660">
        <v>872</v>
      </c>
      <c r="E2660">
        <v>827</v>
      </c>
      <c r="F2660">
        <v>738</v>
      </c>
      <c r="G2660">
        <v>759</v>
      </c>
      <c r="H2660" t="s">
        <v>23680</v>
      </c>
      <c r="I2660">
        <f t="shared" si="576"/>
        <v>0</v>
      </c>
      <c r="J2660">
        <f t="shared" si="577"/>
        <v>14</v>
      </c>
      <c r="K2660">
        <f t="shared" si="578"/>
        <v>9</v>
      </c>
      <c r="L2660">
        <f t="shared" si="579"/>
        <v>0</v>
      </c>
      <c r="M2660">
        <f t="shared" si="580"/>
        <v>-8</v>
      </c>
      <c r="N2660">
        <f t="shared" si="581"/>
        <v>31</v>
      </c>
      <c r="O2660">
        <f t="shared" si="582"/>
        <v>4</v>
      </c>
      <c r="P2660" t="s">
        <v>23680</v>
      </c>
      <c r="Q2660">
        <f t="shared" si="583"/>
        <v>0</v>
      </c>
      <c r="R2660">
        <f t="shared" si="584"/>
        <v>196</v>
      </c>
      <c r="S2660">
        <f t="shared" si="585"/>
        <v>81</v>
      </c>
      <c r="T2660">
        <f t="shared" si="586"/>
        <v>0</v>
      </c>
      <c r="U2660">
        <f t="shared" si="587"/>
        <v>64</v>
      </c>
      <c r="V2660">
        <f t="shared" si="588"/>
        <v>961</v>
      </c>
      <c r="W2660">
        <f t="shared" si="589"/>
        <v>16</v>
      </c>
    </row>
    <row r="2661" spans="2:23" x14ac:dyDescent="0.25">
      <c r="B2661">
        <v>676</v>
      </c>
      <c r="C2661">
        <v>881</v>
      </c>
      <c r="E2661">
        <v>819</v>
      </c>
      <c r="F2661">
        <v>769</v>
      </c>
      <c r="G2661">
        <v>763</v>
      </c>
      <c r="H2661" t="s">
        <v>23680</v>
      </c>
      <c r="I2661">
        <f t="shared" si="576"/>
        <v>0</v>
      </c>
      <c r="J2661">
        <f t="shared" si="577"/>
        <v>0</v>
      </c>
      <c r="K2661">
        <f t="shared" si="578"/>
        <v>-74</v>
      </c>
      <c r="L2661">
        <f t="shared" si="579"/>
        <v>0</v>
      </c>
      <c r="M2661">
        <f t="shared" si="580"/>
        <v>-42</v>
      </c>
      <c r="N2661">
        <f t="shared" si="581"/>
        <v>21</v>
      </c>
      <c r="O2661">
        <f t="shared" si="582"/>
        <v>-7</v>
      </c>
      <c r="P2661" t="s">
        <v>23680</v>
      </c>
      <c r="Q2661">
        <f t="shared" si="583"/>
        <v>0</v>
      </c>
      <c r="R2661">
        <f t="shared" si="584"/>
        <v>0</v>
      </c>
      <c r="S2661">
        <f t="shared" si="585"/>
        <v>5476</v>
      </c>
      <c r="T2661">
        <f t="shared" si="586"/>
        <v>0</v>
      </c>
      <c r="U2661">
        <f t="shared" si="587"/>
        <v>1764</v>
      </c>
      <c r="V2661">
        <f t="shared" si="588"/>
        <v>441</v>
      </c>
      <c r="W2661">
        <f t="shared" si="589"/>
        <v>49</v>
      </c>
    </row>
    <row r="2662" spans="2:23" x14ac:dyDescent="0.25">
      <c r="B2662">
        <v>676</v>
      </c>
      <c r="C2662">
        <v>807</v>
      </c>
      <c r="E2662">
        <v>777</v>
      </c>
      <c r="F2662">
        <v>790</v>
      </c>
      <c r="G2662">
        <v>756</v>
      </c>
      <c r="H2662" t="s">
        <v>23680</v>
      </c>
      <c r="I2662">
        <f t="shared" si="576"/>
        <v>0</v>
      </c>
      <c r="J2662">
        <f t="shared" si="577"/>
        <v>-17</v>
      </c>
      <c r="K2662">
        <f t="shared" si="578"/>
        <v>4</v>
      </c>
      <c r="L2662">
        <f t="shared" si="579"/>
        <v>0</v>
      </c>
      <c r="M2662">
        <f t="shared" si="580"/>
        <v>19</v>
      </c>
      <c r="N2662">
        <f t="shared" si="581"/>
        <v>8</v>
      </c>
      <c r="O2662">
        <f t="shared" si="582"/>
        <v>-45</v>
      </c>
      <c r="P2662" t="s">
        <v>23680</v>
      </c>
      <c r="Q2662">
        <f t="shared" si="583"/>
        <v>0</v>
      </c>
      <c r="R2662">
        <f t="shared" si="584"/>
        <v>289</v>
      </c>
      <c r="S2662">
        <f t="shared" si="585"/>
        <v>16</v>
      </c>
      <c r="T2662">
        <f t="shared" si="586"/>
        <v>0</v>
      </c>
      <c r="U2662">
        <f t="shared" si="587"/>
        <v>361</v>
      </c>
      <c r="V2662">
        <f t="shared" si="588"/>
        <v>64</v>
      </c>
      <c r="W2662">
        <f t="shared" si="589"/>
        <v>2025</v>
      </c>
    </row>
    <row r="2663" spans="2:23" x14ac:dyDescent="0.25">
      <c r="B2663">
        <v>659</v>
      </c>
      <c r="C2663">
        <v>811</v>
      </c>
      <c r="E2663">
        <v>796</v>
      </c>
      <c r="F2663">
        <v>798</v>
      </c>
      <c r="G2663">
        <v>711</v>
      </c>
      <c r="H2663" t="s">
        <v>23680</v>
      </c>
      <c r="I2663">
        <f t="shared" si="576"/>
        <v>0</v>
      </c>
      <c r="J2663">
        <f t="shared" si="577"/>
        <v>-16</v>
      </c>
      <c r="K2663">
        <f t="shared" si="578"/>
        <v>54</v>
      </c>
      <c r="L2663">
        <f t="shared" si="579"/>
        <v>0</v>
      </c>
      <c r="M2663">
        <f t="shared" si="580"/>
        <v>-7</v>
      </c>
      <c r="N2663">
        <f t="shared" si="581"/>
        <v>-64</v>
      </c>
      <c r="O2663">
        <f t="shared" si="582"/>
        <v>-36</v>
      </c>
      <c r="P2663" t="s">
        <v>23680</v>
      </c>
      <c r="Q2663">
        <f t="shared" si="583"/>
        <v>0</v>
      </c>
      <c r="R2663">
        <f t="shared" si="584"/>
        <v>256</v>
      </c>
      <c r="S2663">
        <f t="shared" si="585"/>
        <v>2916</v>
      </c>
      <c r="T2663">
        <f t="shared" si="586"/>
        <v>0</v>
      </c>
      <c r="U2663">
        <f t="shared" si="587"/>
        <v>49</v>
      </c>
      <c r="V2663">
        <f t="shared" si="588"/>
        <v>4096</v>
      </c>
      <c r="W2663">
        <f t="shared" si="589"/>
        <v>1296</v>
      </c>
    </row>
    <row r="2664" spans="2:23" x14ac:dyDescent="0.25">
      <c r="B2664">
        <v>643</v>
      </c>
      <c r="C2664">
        <v>865</v>
      </c>
      <c r="E2664">
        <v>789</v>
      </c>
      <c r="F2664">
        <v>734</v>
      </c>
      <c r="G2664">
        <v>675</v>
      </c>
      <c r="H2664" t="s">
        <v>23680</v>
      </c>
      <c r="I2664">
        <f t="shared" si="576"/>
        <v>0</v>
      </c>
      <c r="J2664">
        <f t="shared" si="577"/>
        <v>6</v>
      </c>
      <c r="K2664">
        <f t="shared" si="578"/>
        <v>-16</v>
      </c>
      <c r="L2664">
        <f t="shared" si="579"/>
        <v>0</v>
      </c>
      <c r="M2664">
        <f t="shared" si="580"/>
        <v>-18</v>
      </c>
      <c r="N2664">
        <f t="shared" si="581"/>
        <v>-66</v>
      </c>
      <c r="O2664">
        <f t="shared" si="582"/>
        <v>-34</v>
      </c>
      <c r="P2664" t="s">
        <v>23680</v>
      </c>
      <c r="Q2664">
        <f t="shared" si="583"/>
        <v>0</v>
      </c>
      <c r="R2664">
        <f t="shared" si="584"/>
        <v>36</v>
      </c>
      <c r="S2664">
        <f t="shared" si="585"/>
        <v>256</v>
      </c>
      <c r="T2664">
        <f t="shared" si="586"/>
        <v>0</v>
      </c>
      <c r="U2664">
        <f t="shared" si="587"/>
        <v>324</v>
      </c>
      <c r="V2664">
        <f t="shared" si="588"/>
        <v>4356</v>
      </c>
      <c r="W2664">
        <f t="shared" si="589"/>
        <v>1156</v>
      </c>
    </row>
    <row r="2665" spans="2:23" x14ac:dyDescent="0.25">
      <c r="B2665">
        <v>649</v>
      </c>
      <c r="C2665">
        <v>849</v>
      </c>
      <c r="E2665">
        <v>771</v>
      </c>
      <c r="F2665">
        <v>668</v>
      </c>
      <c r="G2665">
        <v>641</v>
      </c>
      <c r="H2665" t="s">
        <v>23680</v>
      </c>
      <c r="I2665">
        <f t="shared" si="576"/>
        <v>0</v>
      </c>
      <c r="J2665">
        <f t="shared" si="577"/>
        <v>2</v>
      </c>
      <c r="K2665">
        <f t="shared" si="578"/>
        <v>25</v>
      </c>
      <c r="L2665">
        <f t="shared" si="579"/>
        <v>0</v>
      </c>
      <c r="M2665">
        <f t="shared" si="580"/>
        <v>-21</v>
      </c>
      <c r="N2665">
        <f t="shared" si="581"/>
        <v>23</v>
      </c>
      <c r="O2665">
        <f t="shared" si="582"/>
        <v>7</v>
      </c>
      <c r="P2665" t="s">
        <v>23680</v>
      </c>
      <c r="Q2665">
        <f t="shared" si="583"/>
        <v>0</v>
      </c>
      <c r="R2665">
        <f t="shared" si="584"/>
        <v>4</v>
      </c>
      <c r="S2665">
        <f t="shared" si="585"/>
        <v>625</v>
      </c>
      <c r="T2665">
        <f t="shared" si="586"/>
        <v>0</v>
      </c>
      <c r="U2665">
        <f t="shared" si="587"/>
        <v>441</v>
      </c>
      <c r="V2665">
        <f t="shared" si="588"/>
        <v>529</v>
      </c>
      <c r="W2665">
        <f t="shared" si="589"/>
        <v>49</v>
      </c>
    </row>
    <row r="2666" spans="2:23" x14ac:dyDescent="0.25">
      <c r="B2666">
        <v>651</v>
      </c>
      <c r="C2666">
        <v>874</v>
      </c>
      <c r="E2666">
        <v>750</v>
      </c>
      <c r="F2666">
        <v>691</v>
      </c>
      <c r="G2666">
        <v>648</v>
      </c>
      <c r="H2666" t="s">
        <v>23680</v>
      </c>
      <c r="I2666">
        <f t="shared" si="576"/>
        <v>0</v>
      </c>
      <c r="J2666">
        <f t="shared" si="577"/>
        <v>8</v>
      </c>
      <c r="K2666">
        <f t="shared" si="578"/>
        <v>-12</v>
      </c>
      <c r="L2666">
        <f t="shared" si="579"/>
        <v>0</v>
      </c>
      <c r="M2666">
        <f t="shared" si="580"/>
        <v>43</v>
      </c>
      <c r="N2666">
        <f t="shared" si="581"/>
        <v>11</v>
      </c>
      <c r="O2666">
        <f t="shared" si="582"/>
        <v>-24</v>
      </c>
      <c r="P2666" t="s">
        <v>23680</v>
      </c>
      <c r="Q2666">
        <f t="shared" si="583"/>
        <v>0</v>
      </c>
      <c r="R2666">
        <f t="shared" si="584"/>
        <v>64</v>
      </c>
      <c r="S2666">
        <f t="shared" si="585"/>
        <v>144</v>
      </c>
      <c r="T2666">
        <f t="shared" si="586"/>
        <v>0</v>
      </c>
      <c r="U2666">
        <f t="shared" si="587"/>
        <v>1849</v>
      </c>
      <c r="V2666">
        <f t="shared" si="588"/>
        <v>121</v>
      </c>
      <c r="W2666">
        <f t="shared" si="589"/>
        <v>576</v>
      </c>
    </row>
    <row r="2667" spans="2:23" x14ac:dyDescent="0.25">
      <c r="B2667">
        <v>659</v>
      </c>
      <c r="C2667">
        <v>862</v>
      </c>
      <c r="E2667">
        <v>793</v>
      </c>
      <c r="F2667">
        <v>702</v>
      </c>
      <c r="G2667">
        <v>624</v>
      </c>
      <c r="H2667" t="s">
        <v>23680</v>
      </c>
      <c r="I2667">
        <f t="shared" si="576"/>
        <v>0</v>
      </c>
      <c r="J2667">
        <f t="shared" si="577"/>
        <v>-3</v>
      </c>
      <c r="K2667">
        <f t="shared" si="578"/>
        <v>-43</v>
      </c>
      <c r="L2667">
        <f t="shared" si="579"/>
        <v>0</v>
      </c>
      <c r="M2667">
        <f t="shared" si="580"/>
        <v>50</v>
      </c>
      <c r="N2667">
        <f t="shared" si="581"/>
        <v>13</v>
      </c>
      <c r="O2667">
        <f t="shared" si="582"/>
        <v>-4</v>
      </c>
      <c r="P2667" t="s">
        <v>23680</v>
      </c>
      <c r="Q2667">
        <f t="shared" si="583"/>
        <v>0</v>
      </c>
      <c r="R2667">
        <f t="shared" si="584"/>
        <v>9</v>
      </c>
      <c r="S2667">
        <f t="shared" si="585"/>
        <v>1849</v>
      </c>
      <c r="T2667">
        <f t="shared" si="586"/>
        <v>0</v>
      </c>
      <c r="U2667">
        <f t="shared" si="587"/>
        <v>2500</v>
      </c>
      <c r="V2667">
        <f t="shared" si="588"/>
        <v>169</v>
      </c>
      <c r="W2667">
        <f t="shared" si="589"/>
        <v>16</v>
      </c>
    </row>
    <row r="2668" spans="2:23" x14ac:dyDescent="0.25">
      <c r="B2668">
        <v>656</v>
      </c>
      <c r="C2668">
        <v>819</v>
      </c>
      <c r="E2668">
        <v>843</v>
      </c>
      <c r="F2668">
        <v>715</v>
      </c>
      <c r="G2668">
        <v>620</v>
      </c>
      <c r="H2668" t="s">
        <v>23680</v>
      </c>
      <c r="I2668">
        <f t="shared" si="576"/>
        <v>0</v>
      </c>
      <c r="J2668">
        <f t="shared" si="577"/>
        <v>1</v>
      </c>
      <c r="K2668">
        <f t="shared" si="578"/>
        <v>8</v>
      </c>
      <c r="L2668">
        <f t="shared" si="579"/>
        <v>0</v>
      </c>
      <c r="M2668">
        <f t="shared" si="580"/>
        <v>-22</v>
      </c>
      <c r="N2668">
        <f t="shared" si="581"/>
        <v>3</v>
      </c>
      <c r="O2668">
        <f t="shared" si="582"/>
        <v>12</v>
      </c>
      <c r="P2668" t="s">
        <v>23680</v>
      </c>
      <c r="Q2668">
        <f t="shared" si="583"/>
        <v>0</v>
      </c>
      <c r="R2668">
        <f t="shared" si="584"/>
        <v>1</v>
      </c>
      <c r="S2668">
        <f t="shared" si="585"/>
        <v>64</v>
      </c>
      <c r="T2668">
        <f t="shared" si="586"/>
        <v>0</v>
      </c>
      <c r="U2668">
        <f t="shared" si="587"/>
        <v>484</v>
      </c>
      <c r="V2668">
        <f t="shared" si="588"/>
        <v>9</v>
      </c>
      <c r="W2668">
        <f t="shared" si="589"/>
        <v>144</v>
      </c>
    </row>
    <row r="2669" spans="2:23" x14ac:dyDescent="0.25">
      <c r="B2669">
        <v>657</v>
      </c>
      <c r="C2669">
        <v>827</v>
      </c>
      <c r="E2669">
        <v>821</v>
      </c>
      <c r="F2669">
        <v>718</v>
      </c>
      <c r="G2669">
        <v>632</v>
      </c>
      <c r="H2669" t="s">
        <v>23680</v>
      </c>
      <c r="I2669">
        <f t="shared" si="576"/>
        <v>0</v>
      </c>
      <c r="J2669">
        <f t="shared" si="577"/>
        <v>5</v>
      </c>
      <c r="K2669">
        <f t="shared" si="578"/>
        <v>21</v>
      </c>
      <c r="L2669">
        <f t="shared" si="579"/>
        <v>0</v>
      </c>
      <c r="M2669">
        <f t="shared" si="580"/>
        <v>-46</v>
      </c>
      <c r="N2669">
        <f t="shared" si="581"/>
        <v>-39</v>
      </c>
      <c r="O2669">
        <f t="shared" si="582"/>
        <v>13</v>
      </c>
      <c r="P2669" t="s">
        <v>23680</v>
      </c>
      <c r="Q2669">
        <f t="shared" si="583"/>
        <v>0</v>
      </c>
      <c r="R2669">
        <f t="shared" si="584"/>
        <v>25</v>
      </c>
      <c r="S2669">
        <f t="shared" si="585"/>
        <v>441</v>
      </c>
      <c r="T2669">
        <f t="shared" si="586"/>
        <v>0</v>
      </c>
      <c r="U2669">
        <f t="shared" si="587"/>
        <v>2116</v>
      </c>
      <c r="V2669">
        <f t="shared" si="588"/>
        <v>1521</v>
      </c>
      <c r="W2669">
        <f t="shared" si="589"/>
        <v>169</v>
      </c>
    </row>
    <row r="2670" spans="2:23" x14ac:dyDescent="0.25">
      <c r="B2670">
        <v>662</v>
      </c>
      <c r="C2670">
        <v>848</v>
      </c>
      <c r="E2670">
        <v>775</v>
      </c>
      <c r="F2670">
        <v>679</v>
      </c>
      <c r="G2670">
        <v>645</v>
      </c>
      <c r="H2670" t="s">
        <v>23680</v>
      </c>
      <c r="I2670">
        <f t="shared" si="576"/>
        <v>0</v>
      </c>
      <c r="J2670">
        <f t="shared" si="577"/>
        <v>-4</v>
      </c>
      <c r="K2670">
        <f t="shared" si="578"/>
        <v>-27</v>
      </c>
      <c r="L2670">
        <f t="shared" si="579"/>
        <v>0</v>
      </c>
      <c r="M2670">
        <f t="shared" si="580"/>
        <v>23</v>
      </c>
      <c r="N2670">
        <f t="shared" si="581"/>
        <v>-61</v>
      </c>
      <c r="O2670">
        <f t="shared" si="582"/>
        <v>7</v>
      </c>
      <c r="P2670" t="s">
        <v>23680</v>
      </c>
      <c r="Q2670">
        <f t="shared" si="583"/>
        <v>0</v>
      </c>
      <c r="R2670">
        <f t="shared" si="584"/>
        <v>16</v>
      </c>
      <c r="S2670">
        <f t="shared" si="585"/>
        <v>729</v>
      </c>
      <c r="T2670">
        <f t="shared" si="586"/>
        <v>0</v>
      </c>
      <c r="U2670">
        <f t="shared" si="587"/>
        <v>529</v>
      </c>
      <c r="V2670">
        <f t="shared" si="588"/>
        <v>3721</v>
      </c>
      <c r="W2670">
        <f t="shared" si="589"/>
        <v>49</v>
      </c>
    </row>
    <row r="2671" spans="2:23" x14ac:dyDescent="0.25">
      <c r="B2671">
        <v>658</v>
      </c>
      <c r="C2671">
        <v>821</v>
      </c>
      <c r="E2671">
        <v>798</v>
      </c>
      <c r="F2671">
        <v>618</v>
      </c>
      <c r="G2671">
        <v>652</v>
      </c>
      <c r="H2671" t="s">
        <v>23680</v>
      </c>
      <c r="I2671">
        <f t="shared" si="576"/>
        <v>0</v>
      </c>
      <c r="J2671">
        <f t="shared" si="577"/>
        <v>-14</v>
      </c>
      <c r="K2671">
        <f t="shared" si="578"/>
        <v>67</v>
      </c>
      <c r="L2671">
        <f t="shared" si="579"/>
        <v>0</v>
      </c>
      <c r="M2671">
        <f t="shared" si="580"/>
        <v>-11</v>
      </c>
      <c r="N2671">
        <f t="shared" si="581"/>
        <v>-5</v>
      </c>
      <c r="O2671">
        <f t="shared" si="582"/>
        <v>6</v>
      </c>
      <c r="P2671" t="s">
        <v>23680</v>
      </c>
      <c r="Q2671">
        <f t="shared" si="583"/>
        <v>0</v>
      </c>
      <c r="R2671">
        <f t="shared" si="584"/>
        <v>196</v>
      </c>
      <c r="S2671">
        <f t="shared" si="585"/>
        <v>4489</v>
      </c>
      <c r="T2671">
        <f t="shared" si="586"/>
        <v>0</v>
      </c>
      <c r="U2671">
        <f t="shared" si="587"/>
        <v>121</v>
      </c>
      <c r="V2671">
        <f t="shared" si="588"/>
        <v>25</v>
      </c>
      <c r="W2671">
        <f t="shared" si="589"/>
        <v>36</v>
      </c>
    </row>
    <row r="2672" spans="2:23" x14ac:dyDescent="0.25">
      <c r="B2672">
        <v>644</v>
      </c>
      <c r="C2672">
        <v>888</v>
      </c>
      <c r="E2672">
        <v>787</v>
      </c>
      <c r="F2672">
        <v>613</v>
      </c>
      <c r="G2672">
        <v>658</v>
      </c>
      <c r="H2672" t="s">
        <v>23680</v>
      </c>
      <c r="I2672">
        <f t="shared" si="576"/>
        <v>0</v>
      </c>
      <c r="J2672">
        <f t="shared" si="577"/>
        <v>-23</v>
      </c>
      <c r="K2672">
        <f t="shared" si="578"/>
        <v>84</v>
      </c>
      <c r="L2672">
        <f t="shared" si="579"/>
        <v>0</v>
      </c>
      <c r="M2672">
        <f t="shared" si="580"/>
        <v>-15</v>
      </c>
      <c r="N2672">
        <f t="shared" si="581"/>
        <v>49</v>
      </c>
      <c r="O2672">
        <f t="shared" si="582"/>
        <v>-3</v>
      </c>
      <c r="P2672" t="s">
        <v>23680</v>
      </c>
      <c r="Q2672">
        <f t="shared" si="583"/>
        <v>0</v>
      </c>
      <c r="R2672">
        <f t="shared" si="584"/>
        <v>529</v>
      </c>
      <c r="S2672">
        <f t="shared" si="585"/>
        <v>7056</v>
      </c>
      <c r="T2672">
        <f t="shared" si="586"/>
        <v>0</v>
      </c>
      <c r="U2672">
        <f t="shared" si="587"/>
        <v>225</v>
      </c>
      <c r="V2672">
        <f t="shared" si="588"/>
        <v>2401</v>
      </c>
      <c r="W2672">
        <f t="shared" si="589"/>
        <v>9</v>
      </c>
    </row>
    <row r="2673" spans="2:23" x14ac:dyDescent="0.25">
      <c r="B2673">
        <v>621</v>
      </c>
      <c r="C2673">
        <v>972</v>
      </c>
      <c r="E2673">
        <v>772</v>
      </c>
      <c r="F2673">
        <v>662</v>
      </c>
      <c r="G2673">
        <v>655</v>
      </c>
      <c r="H2673" t="s">
        <v>23680</v>
      </c>
      <c r="I2673">
        <f t="shared" si="576"/>
        <v>0</v>
      </c>
      <c r="J2673">
        <f t="shared" si="577"/>
        <v>3</v>
      </c>
      <c r="K2673">
        <f t="shared" si="578"/>
        <v>-107</v>
      </c>
      <c r="L2673">
        <f t="shared" si="579"/>
        <v>0</v>
      </c>
      <c r="M2673">
        <f t="shared" si="580"/>
        <v>-32</v>
      </c>
      <c r="N2673">
        <f t="shared" si="581"/>
        <v>71</v>
      </c>
      <c r="O2673">
        <f t="shared" si="582"/>
        <v>15</v>
      </c>
      <c r="P2673" t="s">
        <v>23680</v>
      </c>
      <c r="Q2673">
        <f t="shared" si="583"/>
        <v>0</v>
      </c>
      <c r="R2673">
        <f t="shared" si="584"/>
        <v>9</v>
      </c>
      <c r="S2673">
        <f t="shared" si="585"/>
        <v>11449</v>
      </c>
      <c r="T2673">
        <f t="shared" si="586"/>
        <v>0</v>
      </c>
      <c r="U2673">
        <f t="shared" si="587"/>
        <v>1024</v>
      </c>
      <c r="V2673">
        <f t="shared" si="588"/>
        <v>5041</v>
      </c>
      <c r="W2673">
        <f t="shared" si="589"/>
        <v>225</v>
      </c>
    </row>
    <row r="2674" spans="2:23" x14ac:dyDescent="0.25">
      <c r="B2674">
        <v>624</v>
      </c>
      <c r="C2674">
        <v>865</v>
      </c>
      <c r="E2674">
        <v>740</v>
      </c>
      <c r="F2674">
        <v>733</v>
      </c>
      <c r="G2674">
        <v>670</v>
      </c>
      <c r="H2674" t="s">
        <v>23680</v>
      </c>
      <c r="I2674">
        <f t="shared" si="576"/>
        <v>0</v>
      </c>
      <c r="J2674">
        <f t="shared" si="577"/>
        <v>6</v>
      </c>
      <c r="K2674">
        <f t="shared" si="578"/>
        <v>-52</v>
      </c>
      <c r="L2674">
        <f t="shared" si="579"/>
        <v>0</v>
      </c>
      <c r="M2674">
        <f t="shared" si="580"/>
        <v>-38</v>
      </c>
      <c r="N2674">
        <f t="shared" si="581"/>
        <v>-7</v>
      </c>
      <c r="O2674">
        <f t="shared" si="582"/>
        <v>15</v>
      </c>
      <c r="P2674" t="s">
        <v>23680</v>
      </c>
      <c r="Q2674">
        <f t="shared" si="583"/>
        <v>0</v>
      </c>
      <c r="R2674">
        <f t="shared" si="584"/>
        <v>36</v>
      </c>
      <c r="S2674">
        <f t="shared" si="585"/>
        <v>2704</v>
      </c>
      <c r="T2674">
        <f t="shared" si="586"/>
        <v>0</v>
      </c>
      <c r="U2674">
        <f t="shared" si="587"/>
        <v>1444</v>
      </c>
      <c r="V2674">
        <f t="shared" si="588"/>
        <v>49</v>
      </c>
      <c r="W2674">
        <f t="shared" si="589"/>
        <v>225</v>
      </c>
    </row>
    <row r="2675" spans="2:23" x14ac:dyDescent="0.25">
      <c r="B2675">
        <v>630</v>
      </c>
      <c r="C2675">
        <v>813</v>
      </c>
      <c r="E2675">
        <v>702</v>
      </c>
      <c r="F2675">
        <v>726</v>
      </c>
      <c r="G2675">
        <v>685</v>
      </c>
      <c r="H2675" t="s">
        <v>23680</v>
      </c>
      <c r="I2675">
        <f t="shared" si="576"/>
        <v>0</v>
      </c>
      <c r="J2675">
        <f t="shared" si="577"/>
        <v>16</v>
      </c>
      <c r="K2675">
        <f t="shared" si="578"/>
        <v>-33</v>
      </c>
      <c r="L2675">
        <f t="shared" si="579"/>
        <v>0</v>
      </c>
      <c r="M2675">
        <f t="shared" si="580"/>
        <v>-22</v>
      </c>
      <c r="N2675">
        <f t="shared" si="581"/>
        <v>-56</v>
      </c>
      <c r="O2675">
        <f t="shared" si="582"/>
        <v>15</v>
      </c>
      <c r="P2675" t="s">
        <v>23680</v>
      </c>
      <c r="Q2675">
        <f t="shared" si="583"/>
        <v>0</v>
      </c>
      <c r="R2675">
        <f t="shared" si="584"/>
        <v>256</v>
      </c>
      <c r="S2675">
        <f t="shared" si="585"/>
        <v>1089</v>
      </c>
      <c r="T2675">
        <f t="shared" si="586"/>
        <v>0</v>
      </c>
      <c r="U2675">
        <f t="shared" si="587"/>
        <v>484</v>
      </c>
      <c r="V2675">
        <f t="shared" si="588"/>
        <v>3136</v>
      </c>
      <c r="W2675">
        <f t="shared" si="589"/>
        <v>225</v>
      </c>
    </row>
    <row r="2676" spans="2:23" x14ac:dyDescent="0.25">
      <c r="B2676">
        <v>646</v>
      </c>
      <c r="C2676">
        <v>780</v>
      </c>
      <c r="E2676">
        <v>680</v>
      </c>
      <c r="F2676">
        <v>670</v>
      </c>
      <c r="G2676">
        <v>700</v>
      </c>
      <c r="H2676" t="s">
        <v>23680</v>
      </c>
      <c r="I2676">
        <f t="shared" si="576"/>
        <v>0</v>
      </c>
      <c r="J2676">
        <f t="shared" si="577"/>
        <v>8</v>
      </c>
      <c r="K2676">
        <f t="shared" si="578"/>
        <v>-22</v>
      </c>
      <c r="L2676">
        <f t="shared" si="579"/>
        <v>0</v>
      </c>
      <c r="M2676">
        <f t="shared" si="580"/>
        <v>-2</v>
      </c>
      <c r="N2676">
        <f t="shared" si="581"/>
        <v>83</v>
      </c>
      <c r="O2676">
        <f t="shared" si="582"/>
        <v>21</v>
      </c>
      <c r="P2676" t="s">
        <v>23680</v>
      </c>
      <c r="Q2676">
        <f t="shared" si="583"/>
        <v>0</v>
      </c>
      <c r="R2676">
        <f t="shared" si="584"/>
        <v>64</v>
      </c>
      <c r="S2676">
        <f t="shared" si="585"/>
        <v>484</v>
      </c>
      <c r="T2676">
        <f t="shared" si="586"/>
        <v>0</v>
      </c>
      <c r="U2676">
        <f t="shared" si="587"/>
        <v>4</v>
      </c>
      <c r="V2676">
        <f t="shared" si="588"/>
        <v>6889</v>
      </c>
      <c r="W2676">
        <f t="shared" si="589"/>
        <v>441</v>
      </c>
    </row>
    <row r="2677" spans="2:23" x14ac:dyDescent="0.25">
      <c r="B2677">
        <v>654</v>
      </c>
      <c r="C2677">
        <v>758</v>
      </c>
      <c r="E2677">
        <v>678</v>
      </c>
      <c r="F2677">
        <v>753</v>
      </c>
      <c r="G2677">
        <v>721</v>
      </c>
      <c r="H2677" t="s">
        <v>23680</v>
      </c>
      <c r="I2677">
        <f t="shared" si="576"/>
        <v>0</v>
      </c>
      <c r="J2677">
        <f t="shared" si="577"/>
        <v>-5</v>
      </c>
      <c r="K2677">
        <f t="shared" si="578"/>
        <v>76</v>
      </c>
      <c r="L2677">
        <f t="shared" si="579"/>
        <v>0</v>
      </c>
      <c r="M2677">
        <f t="shared" si="580"/>
        <v>22</v>
      </c>
      <c r="N2677">
        <f t="shared" si="581"/>
        <v>22</v>
      </c>
      <c r="O2677">
        <f t="shared" si="582"/>
        <v>-2</v>
      </c>
      <c r="P2677" t="s">
        <v>23680</v>
      </c>
      <c r="Q2677">
        <f t="shared" si="583"/>
        <v>0</v>
      </c>
      <c r="R2677">
        <f t="shared" si="584"/>
        <v>25</v>
      </c>
      <c r="S2677">
        <f t="shared" si="585"/>
        <v>5776</v>
      </c>
      <c r="T2677">
        <f t="shared" si="586"/>
        <v>0</v>
      </c>
      <c r="U2677">
        <f t="shared" si="587"/>
        <v>484</v>
      </c>
      <c r="V2677">
        <f t="shared" si="588"/>
        <v>484</v>
      </c>
      <c r="W2677">
        <f t="shared" si="589"/>
        <v>4</v>
      </c>
    </row>
    <row r="2678" spans="2:23" x14ac:dyDescent="0.25">
      <c r="B2678">
        <v>649</v>
      </c>
      <c r="C2678">
        <v>834</v>
      </c>
      <c r="E2678">
        <v>700</v>
      </c>
      <c r="F2678">
        <v>775</v>
      </c>
      <c r="G2678">
        <v>719</v>
      </c>
      <c r="H2678" t="s">
        <v>23680</v>
      </c>
      <c r="I2678">
        <f t="shared" si="576"/>
        <v>0</v>
      </c>
      <c r="J2678">
        <f t="shared" si="577"/>
        <v>2</v>
      </c>
      <c r="K2678">
        <f t="shared" si="578"/>
        <v>182</v>
      </c>
      <c r="L2678">
        <f t="shared" si="579"/>
        <v>0</v>
      </c>
      <c r="M2678">
        <f t="shared" si="580"/>
        <v>73</v>
      </c>
      <c r="N2678">
        <f t="shared" si="581"/>
        <v>-9</v>
      </c>
      <c r="O2678">
        <f t="shared" si="582"/>
        <v>-3</v>
      </c>
      <c r="P2678" t="s">
        <v>23680</v>
      </c>
      <c r="Q2678">
        <f t="shared" si="583"/>
        <v>0</v>
      </c>
      <c r="R2678">
        <f t="shared" si="584"/>
        <v>4</v>
      </c>
      <c r="S2678">
        <f t="shared" si="585"/>
        <v>33124</v>
      </c>
      <c r="T2678">
        <f t="shared" si="586"/>
        <v>0</v>
      </c>
      <c r="U2678">
        <f t="shared" si="587"/>
        <v>5329</v>
      </c>
      <c r="V2678">
        <f t="shared" si="588"/>
        <v>81</v>
      </c>
      <c r="W2678">
        <f t="shared" si="589"/>
        <v>9</v>
      </c>
    </row>
    <row r="2679" spans="2:23" x14ac:dyDescent="0.25">
      <c r="B2679">
        <v>651</v>
      </c>
      <c r="C2679">
        <v>1016</v>
      </c>
      <c r="E2679">
        <v>773</v>
      </c>
      <c r="F2679">
        <v>766</v>
      </c>
      <c r="G2679">
        <v>716</v>
      </c>
      <c r="H2679" t="s">
        <v>23680</v>
      </c>
      <c r="I2679">
        <f t="shared" si="576"/>
        <v>0</v>
      </c>
      <c r="J2679">
        <f t="shared" si="577"/>
        <v>21</v>
      </c>
      <c r="K2679">
        <f t="shared" si="578"/>
        <v>-177</v>
      </c>
      <c r="L2679">
        <f t="shared" si="579"/>
        <v>0</v>
      </c>
      <c r="M2679">
        <f t="shared" si="580"/>
        <v>63</v>
      </c>
      <c r="N2679">
        <f t="shared" si="581"/>
        <v>-2</v>
      </c>
      <c r="O2679">
        <f t="shared" si="582"/>
        <v>-2</v>
      </c>
      <c r="P2679" t="s">
        <v>23680</v>
      </c>
      <c r="Q2679">
        <f t="shared" si="583"/>
        <v>0</v>
      </c>
      <c r="R2679">
        <f t="shared" si="584"/>
        <v>441</v>
      </c>
      <c r="S2679">
        <f t="shared" si="585"/>
        <v>31329</v>
      </c>
      <c r="T2679">
        <f t="shared" si="586"/>
        <v>0</v>
      </c>
      <c r="U2679">
        <f t="shared" si="587"/>
        <v>3969</v>
      </c>
      <c r="V2679">
        <f t="shared" si="588"/>
        <v>4</v>
      </c>
      <c r="W2679">
        <f t="shared" si="589"/>
        <v>4</v>
      </c>
    </row>
    <row r="2680" spans="2:23" x14ac:dyDescent="0.25">
      <c r="B2680">
        <v>672</v>
      </c>
      <c r="C2680">
        <v>839</v>
      </c>
      <c r="E2680">
        <v>836</v>
      </c>
      <c r="F2680">
        <v>764</v>
      </c>
      <c r="G2680">
        <v>714</v>
      </c>
      <c r="H2680" t="s">
        <v>23680</v>
      </c>
      <c r="I2680">
        <f t="shared" si="576"/>
        <v>0</v>
      </c>
      <c r="J2680">
        <f t="shared" si="577"/>
        <v>7</v>
      </c>
      <c r="K2680">
        <f t="shared" si="578"/>
        <v>18</v>
      </c>
      <c r="L2680">
        <f t="shared" si="579"/>
        <v>0</v>
      </c>
      <c r="M2680">
        <f t="shared" si="580"/>
        <v>57</v>
      </c>
      <c r="N2680">
        <f t="shared" si="581"/>
        <v>-21</v>
      </c>
      <c r="O2680">
        <f t="shared" si="582"/>
        <v>4</v>
      </c>
      <c r="P2680" t="s">
        <v>23680</v>
      </c>
      <c r="Q2680">
        <f t="shared" si="583"/>
        <v>0</v>
      </c>
      <c r="R2680">
        <f t="shared" si="584"/>
        <v>49</v>
      </c>
      <c r="S2680">
        <f t="shared" si="585"/>
        <v>324</v>
      </c>
      <c r="T2680">
        <f t="shared" si="586"/>
        <v>0</v>
      </c>
      <c r="U2680">
        <f t="shared" si="587"/>
        <v>3249</v>
      </c>
      <c r="V2680">
        <f t="shared" si="588"/>
        <v>441</v>
      </c>
      <c r="W2680">
        <f t="shared" si="589"/>
        <v>16</v>
      </c>
    </row>
    <row r="2681" spans="2:23" x14ac:dyDescent="0.25">
      <c r="B2681">
        <v>679</v>
      </c>
      <c r="C2681">
        <v>857</v>
      </c>
      <c r="E2681">
        <v>893</v>
      </c>
      <c r="F2681">
        <v>743</v>
      </c>
      <c r="G2681">
        <v>718</v>
      </c>
      <c r="H2681" t="s">
        <v>23680</v>
      </c>
      <c r="I2681">
        <f t="shared" si="576"/>
        <v>0</v>
      </c>
      <c r="J2681">
        <f t="shared" si="577"/>
        <v>3</v>
      </c>
      <c r="K2681">
        <f t="shared" si="578"/>
        <v>0</v>
      </c>
      <c r="L2681">
        <f t="shared" si="579"/>
        <v>0</v>
      </c>
      <c r="M2681">
        <f t="shared" si="580"/>
        <v>0</v>
      </c>
      <c r="N2681">
        <f t="shared" si="581"/>
        <v>-80</v>
      </c>
      <c r="O2681">
        <f t="shared" si="582"/>
        <v>1</v>
      </c>
      <c r="P2681" t="s">
        <v>23680</v>
      </c>
      <c r="Q2681">
        <f t="shared" si="583"/>
        <v>0</v>
      </c>
      <c r="R2681">
        <f t="shared" si="584"/>
        <v>9</v>
      </c>
      <c r="S2681">
        <f t="shared" si="585"/>
        <v>0</v>
      </c>
      <c r="T2681">
        <f t="shared" si="586"/>
        <v>0</v>
      </c>
      <c r="U2681">
        <f t="shared" si="587"/>
        <v>0</v>
      </c>
      <c r="V2681">
        <f t="shared" si="588"/>
        <v>6400</v>
      </c>
      <c r="W2681">
        <f t="shared" si="589"/>
        <v>1</v>
      </c>
    </row>
    <row r="2682" spans="2:23" x14ac:dyDescent="0.25">
      <c r="B2682">
        <v>682</v>
      </c>
      <c r="C2682">
        <v>857</v>
      </c>
      <c r="E2682">
        <v>893</v>
      </c>
      <c r="F2682">
        <v>663</v>
      </c>
      <c r="G2682">
        <v>719</v>
      </c>
      <c r="H2682" t="s">
        <v>23680</v>
      </c>
      <c r="I2682">
        <f t="shared" si="576"/>
        <v>0</v>
      </c>
      <c r="J2682">
        <f t="shared" si="577"/>
        <v>-13</v>
      </c>
      <c r="K2682">
        <f t="shared" si="578"/>
        <v>-9</v>
      </c>
      <c r="L2682">
        <f t="shared" si="579"/>
        <v>0</v>
      </c>
      <c r="M2682">
        <f t="shared" si="580"/>
        <v>-4</v>
      </c>
      <c r="N2682">
        <f t="shared" si="581"/>
        <v>8</v>
      </c>
      <c r="O2682">
        <f t="shared" si="582"/>
        <v>4</v>
      </c>
      <c r="P2682" t="s">
        <v>23680</v>
      </c>
      <c r="Q2682">
        <f t="shared" si="583"/>
        <v>0</v>
      </c>
      <c r="R2682">
        <f t="shared" si="584"/>
        <v>169</v>
      </c>
      <c r="S2682">
        <f t="shared" si="585"/>
        <v>81</v>
      </c>
      <c r="T2682">
        <f t="shared" si="586"/>
        <v>0</v>
      </c>
      <c r="U2682">
        <f t="shared" si="587"/>
        <v>16</v>
      </c>
      <c r="V2682">
        <f t="shared" si="588"/>
        <v>64</v>
      </c>
      <c r="W2682">
        <f t="shared" si="589"/>
        <v>16</v>
      </c>
    </row>
    <row r="2683" spans="2:23" x14ac:dyDescent="0.25">
      <c r="B2683">
        <v>669</v>
      </c>
      <c r="C2683">
        <v>848</v>
      </c>
      <c r="E2683">
        <v>889</v>
      </c>
      <c r="F2683">
        <v>671</v>
      </c>
      <c r="G2683">
        <v>723</v>
      </c>
      <c r="H2683" t="s">
        <v>23680</v>
      </c>
      <c r="I2683">
        <f t="shared" si="576"/>
        <v>0</v>
      </c>
      <c r="J2683">
        <f t="shared" si="577"/>
        <v>13</v>
      </c>
      <c r="K2683">
        <f t="shared" si="578"/>
        <v>48</v>
      </c>
      <c r="L2683">
        <f t="shared" si="579"/>
        <v>0</v>
      </c>
      <c r="M2683">
        <f t="shared" si="580"/>
        <v>-43</v>
      </c>
      <c r="N2683">
        <f t="shared" si="581"/>
        <v>2</v>
      </c>
      <c r="O2683">
        <f t="shared" si="582"/>
        <v>8</v>
      </c>
      <c r="P2683" t="s">
        <v>23680</v>
      </c>
      <c r="Q2683">
        <f t="shared" si="583"/>
        <v>0</v>
      </c>
      <c r="R2683">
        <f t="shared" si="584"/>
        <v>169</v>
      </c>
      <c r="S2683">
        <f t="shared" si="585"/>
        <v>2304</v>
      </c>
      <c r="T2683">
        <f t="shared" si="586"/>
        <v>0</v>
      </c>
      <c r="U2683">
        <f t="shared" si="587"/>
        <v>1849</v>
      </c>
      <c r="V2683">
        <f t="shared" si="588"/>
        <v>4</v>
      </c>
      <c r="W2683">
        <f t="shared" si="589"/>
        <v>64</v>
      </c>
    </row>
    <row r="2684" spans="2:23" x14ac:dyDescent="0.25">
      <c r="B2684">
        <v>682</v>
      </c>
      <c r="C2684">
        <v>896</v>
      </c>
      <c r="E2684">
        <v>846</v>
      </c>
      <c r="F2684">
        <v>673</v>
      </c>
      <c r="G2684">
        <v>731</v>
      </c>
      <c r="H2684" t="s">
        <v>23680</v>
      </c>
      <c r="I2684">
        <f t="shared" si="576"/>
        <v>0</v>
      </c>
      <c r="J2684">
        <f t="shared" si="577"/>
        <v>-17</v>
      </c>
      <c r="K2684">
        <f t="shared" si="578"/>
        <v>-84</v>
      </c>
      <c r="L2684">
        <f t="shared" si="579"/>
        <v>0</v>
      </c>
      <c r="M2684">
        <f t="shared" si="580"/>
        <v>-43</v>
      </c>
      <c r="N2684">
        <f t="shared" si="581"/>
        <v>10</v>
      </c>
      <c r="O2684">
        <f t="shared" si="582"/>
        <v>12</v>
      </c>
      <c r="P2684" t="s">
        <v>23680</v>
      </c>
      <c r="Q2684">
        <f t="shared" si="583"/>
        <v>0</v>
      </c>
      <c r="R2684">
        <f t="shared" si="584"/>
        <v>289</v>
      </c>
      <c r="S2684">
        <f t="shared" si="585"/>
        <v>7056</v>
      </c>
      <c r="T2684">
        <f t="shared" si="586"/>
        <v>0</v>
      </c>
      <c r="U2684">
        <f t="shared" si="587"/>
        <v>1849</v>
      </c>
      <c r="V2684">
        <f t="shared" si="588"/>
        <v>100</v>
      </c>
      <c r="W2684">
        <f t="shared" si="589"/>
        <v>144</v>
      </c>
    </row>
    <row r="2685" spans="2:23" x14ac:dyDescent="0.25">
      <c r="B2685">
        <v>665</v>
      </c>
      <c r="C2685">
        <v>812</v>
      </c>
      <c r="E2685">
        <v>803</v>
      </c>
      <c r="F2685">
        <v>683</v>
      </c>
      <c r="G2685">
        <v>743</v>
      </c>
      <c r="H2685" t="s">
        <v>23680</v>
      </c>
      <c r="I2685">
        <f t="shared" si="576"/>
        <v>0</v>
      </c>
      <c r="J2685">
        <f t="shared" si="577"/>
        <v>-10</v>
      </c>
      <c r="K2685">
        <f t="shared" si="578"/>
        <v>-7</v>
      </c>
      <c r="L2685">
        <f t="shared" si="579"/>
        <v>0</v>
      </c>
      <c r="M2685">
        <f t="shared" si="580"/>
        <v>-4</v>
      </c>
      <c r="N2685">
        <f t="shared" si="581"/>
        <v>-19</v>
      </c>
      <c r="O2685">
        <f t="shared" si="582"/>
        <v>-24</v>
      </c>
      <c r="P2685" t="s">
        <v>23680</v>
      </c>
      <c r="Q2685">
        <f t="shared" si="583"/>
        <v>0</v>
      </c>
      <c r="R2685">
        <f t="shared" si="584"/>
        <v>100</v>
      </c>
      <c r="S2685">
        <f t="shared" si="585"/>
        <v>49</v>
      </c>
      <c r="T2685">
        <f t="shared" si="586"/>
        <v>0</v>
      </c>
      <c r="U2685">
        <f t="shared" si="587"/>
        <v>16</v>
      </c>
      <c r="V2685">
        <f t="shared" si="588"/>
        <v>361</v>
      </c>
      <c r="W2685">
        <f t="shared" si="589"/>
        <v>576</v>
      </c>
    </row>
    <row r="2686" spans="2:23" x14ac:dyDescent="0.25">
      <c r="B2686">
        <v>655</v>
      </c>
      <c r="C2686">
        <v>805</v>
      </c>
      <c r="E2686">
        <v>799</v>
      </c>
      <c r="F2686">
        <v>664</v>
      </c>
      <c r="G2686">
        <v>719</v>
      </c>
      <c r="H2686" t="s">
        <v>23680</v>
      </c>
      <c r="I2686">
        <f t="shared" si="576"/>
        <v>0</v>
      </c>
      <c r="J2686">
        <f t="shared" si="577"/>
        <v>-14</v>
      </c>
      <c r="K2686">
        <f t="shared" si="578"/>
        <v>36</v>
      </c>
      <c r="L2686">
        <f t="shared" si="579"/>
        <v>0</v>
      </c>
      <c r="M2686">
        <f t="shared" si="580"/>
        <v>-3</v>
      </c>
      <c r="N2686">
        <f t="shared" si="581"/>
        <v>24</v>
      </c>
      <c r="O2686">
        <f t="shared" si="582"/>
        <v>-8</v>
      </c>
      <c r="P2686" t="s">
        <v>23680</v>
      </c>
      <c r="Q2686">
        <f t="shared" si="583"/>
        <v>0</v>
      </c>
      <c r="R2686">
        <f t="shared" si="584"/>
        <v>196</v>
      </c>
      <c r="S2686">
        <f t="shared" si="585"/>
        <v>1296</v>
      </c>
      <c r="T2686">
        <f t="shared" si="586"/>
        <v>0</v>
      </c>
      <c r="U2686">
        <f t="shared" si="587"/>
        <v>9</v>
      </c>
      <c r="V2686">
        <f t="shared" si="588"/>
        <v>576</v>
      </c>
      <c r="W2686">
        <f t="shared" si="589"/>
        <v>64</v>
      </c>
    </row>
    <row r="2687" spans="2:23" x14ac:dyDescent="0.25">
      <c r="B2687">
        <v>641</v>
      </c>
      <c r="C2687">
        <v>841</v>
      </c>
      <c r="E2687">
        <v>796</v>
      </c>
      <c r="F2687">
        <v>688</v>
      </c>
      <c r="G2687">
        <v>711</v>
      </c>
      <c r="H2687" t="s">
        <v>23680</v>
      </c>
      <c r="I2687">
        <f t="shared" si="576"/>
        <v>0</v>
      </c>
      <c r="J2687">
        <f t="shared" si="577"/>
        <v>12</v>
      </c>
      <c r="K2687">
        <f t="shared" si="578"/>
        <v>-81</v>
      </c>
      <c r="L2687">
        <f t="shared" si="579"/>
        <v>0</v>
      </c>
      <c r="M2687">
        <f t="shared" si="580"/>
        <v>-19</v>
      </c>
      <c r="N2687">
        <f t="shared" si="581"/>
        <v>36</v>
      </c>
      <c r="O2687">
        <f t="shared" si="582"/>
        <v>-5</v>
      </c>
      <c r="P2687" t="s">
        <v>23680</v>
      </c>
      <c r="Q2687">
        <f t="shared" si="583"/>
        <v>0</v>
      </c>
      <c r="R2687">
        <f t="shared" si="584"/>
        <v>144</v>
      </c>
      <c r="S2687">
        <f t="shared" si="585"/>
        <v>6561</v>
      </c>
      <c r="T2687">
        <f t="shared" si="586"/>
        <v>0</v>
      </c>
      <c r="U2687">
        <f t="shared" si="587"/>
        <v>361</v>
      </c>
      <c r="V2687">
        <f t="shared" si="588"/>
        <v>1296</v>
      </c>
      <c r="W2687">
        <f t="shared" si="589"/>
        <v>25</v>
      </c>
    </row>
    <row r="2688" spans="2:23" x14ac:dyDescent="0.25">
      <c r="B2688">
        <v>653</v>
      </c>
      <c r="C2688">
        <v>760</v>
      </c>
      <c r="E2688">
        <v>777</v>
      </c>
      <c r="F2688">
        <v>724</v>
      </c>
      <c r="G2688">
        <v>706</v>
      </c>
      <c r="H2688" t="s">
        <v>23680</v>
      </c>
      <c r="I2688">
        <f t="shared" si="576"/>
        <v>0</v>
      </c>
      <c r="J2688">
        <f t="shared" si="577"/>
        <v>3</v>
      </c>
      <c r="K2688">
        <f t="shared" si="578"/>
        <v>-37</v>
      </c>
      <c r="L2688">
        <f t="shared" si="579"/>
        <v>0</v>
      </c>
      <c r="M2688">
        <f t="shared" si="580"/>
        <v>-21</v>
      </c>
      <c r="N2688">
        <f t="shared" si="581"/>
        <v>22</v>
      </c>
      <c r="O2688">
        <f t="shared" si="582"/>
        <v>-16</v>
      </c>
      <c r="P2688" t="s">
        <v>23680</v>
      </c>
      <c r="Q2688">
        <f t="shared" si="583"/>
        <v>0</v>
      </c>
      <c r="R2688">
        <f t="shared" si="584"/>
        <v>9</v>
      </c>
      <c r="S2688">
        <f t="shared" si="585"/>
        <v>1369</v>
      </c>
      <c r="T2688">
        <f t="shared" si="586"/>
        <v>0</v>
      </c>
      <c r="U2688">
        <f t="shared" si="587"/>
        <v>441</v>
      </c>
      <c r="V2688">
        <f t="shared" si="588"/>
        <v>484</v>
      </c>
      <c r="W2688">
        <f t="shared" si="589"/>
        <v>256</v>
      </c>
    </row>
    <row r="2689" spans="2:23" x14ac:dyDescent="0.25">
      <c r="B2689">
        <v>656</v>
      </c>
      <c r="C2689">
        <v>723</v>
      </c>
      <c r="E2689">
        <v>756</v>
      </c>
      <c r="F2689">
        <v>746</v>
      </c>
      <c r="G2689">
        <v>690</v>
      </c>
      <c r="H2689" t="s">
        <v>23680</v>
      </c>
      <c r="I2689">
        <f t="shared" si="576"/>
        <v>0</v>
      </c>
      <c r="J2689">
        <f t="shared" si="577"/>
        <v>28</v>
      </c>
      <c r="K2689">
        <f t="shared" si="578"/>
        <v>26</v>
      </c>
      <c r="L2689">
        <f t="shared" si="579"/>
        <v>0</v>
      </c>
      <c r="M2689">
        <f t="shared" si="580"/>
        <v>31</v>
      </c>
      <c r="N2689">
        <f t="shared" si="581"/>
        <v>-87</v>
      </c>
      <c r="O2689">
        <f t="shared" si="582"/>
        <v>13</v>
      </c>
      <c r="P2689" t="s">
        <v>23680</v>
      </c>
      <c r="Q2689">
        <f t="shared" si="583"/>
        <v>0</v>
      </c>
      <c r="R2689">
        <f t="shared" si="584"/>
        <v>784</v>
      </c>
      <c r="S2689">
        <f t="shared" si="585"/>
        <v>676</v>
      </c>
      <c r="T2689">
        <f t="shared" si="586"/>
        <v>0</v>
      </c>
      <c r="U2689">
        <f t="shared" si="587"/>
        <v>961</v>
      </c>
      <c r="V2689">
        <f t="shared" si="588"/>
        <v>7569</v>
      </c>
      <c r="W2689">
        <f t="shared" si="589"/>
        <v>169</v>
      </c>
    </row>
    <row r="2690" spans="2:23" x14ac:dyDescent="0.25">
      <c r="B2690">
        <v>684</v>
      </c>
      <c r="C2690">
        <v>749</v>
      </c>
      <c r="E2690">
        <v>787</v>
      </c>
      <c r="F2690">
        <v>659</v>
      </c>
      <c r="G2690">
        <v>703</v>
      </c>
      <c r="H2690" t="s">
        <v>23680</v>
      </c>
      <c r="I2690">
        <f t="shared" si="576"/>
        <v>0</v>
      </c>
      <c r="J2690">
        <f t="shared" si="577"/>
        <v>-8</v>
      </c>
      <c r="K2690">
        <f t="shared" si="578"/>
        <v>39</v>
      </c>
      <c r="L2690">
        <f t="shared" si="579"/>
        <v>0</v>
      </c>
      <c r="M2690">
        <f t="shared" si="580"/>
        <v>65</v>
      </c>
      <c r="N2690">
        <f t="shared" si="581"/>
        <v>-3</v>
      </c>
      <c r="O2690">
        <f t="shared" si="582"/>
        <v>9</v>
      </c>
      <c r="P2690" t="s">
        <v>23680</v>
      </c>
      <c r="Q2690">
        <f t="shared" si="583"/>
        <v>0</v>
      </c>
      <c r="R2690">
        <f t="shared" si="584"/>
        <v>64</v>
      </c>
      <c r="S2690">
        <f t="shared" si="585"/>
        <v>1521</v>
      </c>
      <c r="T2690">
        <f t="shared" si="586"/>
        <v>0</v>
      </c>
      <c r="U2690">
        <f t="shared" si="587"/>
        <v>4225</v>
      </c>
      <c r="V2690">
        <f t="shared" si="588"/>
        <v>9</v>
      </c>
      <c r="W2690">
        <f t="shared" si="589"/>
        <v>81</v>
      </c>
    </row>
    <row r="2691" spans="2:23" x14ac:dyDescent="0.25">
      <c r="B2691">
        <v>676</v>
      </c>
      <c r="C2691">
        <v>788</v>
      </c>
      <c r="E2691">
        <v>852</v>
      </c>
      <c r="F2691">
        <v>656</v>
      </c>
      <c r="G2691">
        <v>712</v>
      </c>
      <c r="H2691" t="s">
        <v>23680</v>
      </c>
      <c r="I2691">
        <f t="shared" ref="I2691:I2754" si="590">A2692-A2691</f>
        <v>0</v>
      </c>
      <c r="J2691">
        <f t="shared" ref="J2691:J2754" si="591">B2692-B2691</f>
        <v>3</v>
      </c>
      <c r="K2691">
        <f t="shared" ref="K2691:K2754" si="592">C2692-C2691</f>
        <v>-6</v>
      </c>
      <c r="L2691">
        <f t="shared" ref="L2691:L2754" si="593">D2692-D2691</f>
        <v>0</v>
      </c>
      <c r="M2691">
        <f t="shared" ref="M2691:M2754" si="594">E2692-E2691</f>
        <v>30</v>
      </c>
      <c r="N2691">
        <f t="shared" ref="N2691:N2754" si="595">F2692-F2691</f>
        <v>21</v>
      </c>
      <c r="O2691">
        <f t="shared" ref="O2691:O2754" si="596">G2692-G2691</f>
        <v>8</v>
      </c>
      <c r="P2691" t="s">
        <v>23680</v>
      </c>
      <c r="Q2691">
        <f t="shared" ref="Q2691:Q2754" si="597">I2691^2</f>
        <v>0</v>
      </c>
      <c r="R2691">
        <f t="shared" ref="R2691:R2754" si="598">J2691^2</f>
        <v>9</v>
      </c>
      <c r="S2691">
        <f t="shared" ref="S2691:S2754" si="599">K2691^2</f>
        <v>36</v>
      </c>
      <c r="T2691">
        <f t="shared" ref="T2691:T2754" si="600">L2691^2</f>
        <v>0</v>
      </c>
      <c r="U2691">
        <f t="shared" ref="U2691:U2754" si="601">M2691^2</f>
        <v>900</v>
      </c>
      <c r="V2691">
        <f t="shared" ref="V2691:V2754" si="602">N2691^2</f>
        <v>441</v>
      </c>
      <c r="W2691">
        <f t="shared" ref="W2691:W2754" si="603">O2691^2</f>
        <v>64</v>
      </c>
    </row>
    <row r="2692" spans="2:23" x14ac:dyDescent="0.25">
      <c r="B2692">
        <v>679</v>
      </c>
      <c r="C2692">
        <v>782</v>
      </c>
      <c r="E2692">
        <v>882</v>
      </c>
      <c r="F2692">
        <v>677</v>
      </c>
      <c r="G2692">
        <v>720</v>
      </c>
      <c r="H2692" t="s">
        <v>23680</v>
      </c>
      <c r="I2692">
        <f t="shared" si="590"/>
        <v>0</v>
      </c>
      <c r="J2692">
        <f t="shared" si="591"/>
        <v>17</v>
      </c>
      <c r="K2692">
        <f t="shared" si="592"/>
        <v>5</v>
      </c>
      <c r="L2692">
        <f t="shared" si="593"/>
        <v>0</v>
      </c>
      <c r="M2692">
        <f t="shared" si="594"/>
        <v>11</v>
      </c>
      <c r="N2692">
        <f t="shared" si="595"/>
        <v>12</v>
      </c>
      <c r="O2692">
        <f t="shared" si="596"/>
        <v>2</v>
      </c>
      <c r="P2692" t="s">
        <v>23680</v>
      </c>
      <c r="Q2692">
        <f t="shared" si="597"/>
        <v>0</v>
      </c>
      <c r="R2692">
        <f t="shared" si="598"/>
        <v>289</v>
      </c>
      <c r="S2692">
        <f t="shared" si="599"/>
        <v>25</v>
      </c>
      <c r="T2692">
        <f t="shared" si="600"/>
        <v>0</v>
      </c>
      <c r="U2692">
        <f t="shared" si="601"/>
        <v>121</v>
      </c>
      <c r="V2692">
        <f t="shared" si="602"/>
        <v>144</v>
      </c>
      <c r="W2692">
        <f t="shared" si="603"/>
        <v>4</v>
      </c>
    </row>
    <row r="2693" spans="2:23" x14ac:dyDescent="0.25">
      <c r="B2693">
        <v>696</v>
      </c>
      <c r="C2693">
        <v>787</v>
      </c>
      <c r="E2693">
        <v>893</v>
      </c>
      <c r="F2693">
        <v>689</v>
      </c>
      <c r="G2693">
        <v>722</v>
      </c>
      <c r="H2693" t="s">
        <v>23680</v>
      </c>
      <c r="I2693">
        <f t="shared" si="590"/>
        <v>0</v>
      </c>
      <c r="J2693">
        <f t="shared" si="591"/>
        <v>19</v>
      </c>
      <c r="K2693">
        <f t="shared" si="592"/>
        <v>-58</v>
      </c>
      <c r="L2693">
        <f t="shared" si="593"/>
        <v>0</v>
      </c>
      <c r="M2693">
        <f t="shared" si="594"/>
        <v>-25</v>
      </c>
      <c r="N2693">
        <f t="shared" si="595"/>
        <v>38</v>
      </c>
      <c r="O2693">
        <f t="shared" si="596"/>
        <v>-11</v>
      </c>
      <c r="P2693" t="s">
        <v>23680</v>
      </c>
      <c r="Q2693">
        <f t="shared" si="597"/>
        <v>0</v>
      </c>
      <c r="R2693">
        <f t="shared" si="598"/>
        <v>361</v>
      </c>
      <c r="S2693">
        <f t="shared" si="599"/>
        <v>3364</v>
      </c>
      <c r="T2693">
        <f t="shared" si="600"/>
        <v>0</v>
      </c>
      <c r="U2693">
        <f t="shared" si="601"/>
        <v>625</v>
      </c>
      <c r="V2693">
        <f t="shared" si="602"/>
        <v>1444</v>
      </c>
      <c r="W2693">
        <f t="shared" si="603"/>
        <v>121</v>
      </c>
    </row>
    <row r="2694" spans="2:23" x14ac:dyDescent="0.25">
      <c r="B2694">
        <v>715</v>
      </c>
      <c r="C2694">
        <v>729</v>
      </c>
      <c r="E2694">
        <v>868</v>
      </c>
      <c r="F2694">
        <v>727</v>
      </c>
      <c r="G2694">
        <v>711</v>
      </c>
      <c r="H2694" t="s">
        <v>23680</v>
      </c>
      <c r="I2694">
        <f t="shared" si="590"/>
        <v>0</v>
      </c>
      <c r="J2694">
        <f t="shared" si="591"/>
        <v>-21</v>
      </c>
      <c r="K2694">
        <f t="shared" si="592"/>
        <v>-23</v>
      </c>
      <c r="L2694">
        <f t="shared" si="593"/>
        <v>0</v>
      </c>
      <c r="M2694">
        <f t="shared" si="594"/>
        <v>-21</v>
      </c>
      <c r="N2694">
        <f t="shared" si="595"/>
        <v>11</v>
      </c>
      <c r="O2694">
        <f t="shared" si="596"/>
        <v>11</v>
      </c>
      <c r="P2694" t="s">
        <v>23680</v>
      </c>
      <c r="Q2694">
        <f t="shared" si="597"/>
        <v>0</v>
      </c>
      <c r="R2694">
        <f t="shared" si="598"/>
        <v>441</v>
      </c>
      <c r="S2694">
        <f t="shared" si="599"/>
        <v>529</v>
      </c>
      <c r="T2694">
        <f t="shared" si="600"/>
        <v>0</v>
      </c>
      <c r="U2694">
        <f t="shared" si="601"/>
        <v>441</v>
      </c>
      <c r="V2694">
        <f t="shared" si="602"/>
        <v>121</v>
      </c>
      <c r="W2694">
        <f t="shared" si="603"/>
        <v>121</v>
      </c>
    </row>
    <row r="2695" spans="2:23" x14ac:dyDescent="0.25">
      <c r="B2695">
        <v>694</v>
      </c>
      <c r="C2695">
        <v>706</v>
      </c>
      <c r="E2695">
        <v>847</v>
      </c>
      <c r="F2695">
        <v>738</v>
      </c>
      <c r="G2695">
        <v>722</v>
      </c>
      <c r="H2695" t="s">
        <v>23680</v>
      </c>
      <c r="I2695">
        <f t="shared" si="590"/>
        <v>0</v>
      </c>
      <c r="J2695">
        <f t="shared" si="591"/>
        <v>-17</v>
      </c>
      <c r="K2695">
        <f t="shared" si="592"/>
        <v>-32</v>
      </c>
      <c r="L2695">
        <f t="shared" si="593"/>
        <v>0</v>
      </c>
      <c r="M2695">
        <f t="shared" si="594"/>
        <v>13</v>
      </c>
      <c r="N2695">
        <f t="shared" si="595"/>
        <v>-65</v>
      </c>
      <c r="O2695">
        <f t="shared" si="596"/>
        <v>-3</v>
      </c>
      <c r="P2695" t="s">
        <v>23680</v>
      </c>
      <c r="Q2695">
        <f t="shared" si="597"/>
        <v>0</v>
      </c>
      <c r="R2695">
        <f t="shared" si="598"/>
        <v>289</v>
      </c>
      <c r="S2695">
        <f t="shared" si="599"/>
        <v>1024</v>
      </c>
      <c r="T2695">
        <f t="shared" si="600"/>
        <v>0</v>
      </c>
      <c r="U2695">
        <f t="shared" si="601"/>
        <v>169</v>
      </c>
      <c r="V2695">
        <f t="shared" si="602"/>
        <v>4225</v>
      </c>
      <c r="W2695">
        <f t="shared" si="603"/>
        <v>9</v>
      </c>
    </row>
    <row r="2696" spans="2:23" x14ac:dyDescent="0.25">
      <c r="B2696">
        <v>677</v>
      </c>
      <c r="C2696">
        <v>674</v>
      </c>
      <c r="E2696">
        <v>860</v>
      </c>
      <c r="F2696">
        <v>673</v>
      </c>
      <c r="G2696">
        <v>719</v>
      </c>
      <c r="H2696" t="s">
        <v>23680</v>
      </c>
      <c r="I2696">
        <f t="shared" si="590"/>
        <v>0</v>
      </c>
      <c r="J2696">
        <f t="shared" si="591"/>
        <v>-10</v>
      </c>
      <c r="K2696">
        <f t="shared" si="592"/>
        <v>-16</v>
      </c>
      <c r="L2696">
        <f t="shared" si="593"/>
        <v>0</v>
      </c>
      <c r="M2696">
        <f t="shared" si="594"/>
        <v>-6</v>
      </c>
      <c r="N2696">
        <f t="shared" si="595"/>
        <v>-19</v>
      </c>
      <c r="O2696">
        <f t="shared" si="596"/>
        <v>3</v>
      </c>
      <c r="P2696" t="s">
        <v>23680</v>
      </c>
      <c r="Q2696">
        <f t="shared" si="597"/>
        <v>0</v>
      </c>
      <c r="R2696">
        <f t="shared" si="598"/>
        <v>100</v>
      </c>
      <c r="S2696">
        <f t="shared" si="599"/>
        <v>256</v>
      </c>
      <c r="T2696">
        <f t="shared" si="600"/>
        <v>0</v>
      </c>
      <c r="U2696">
        <f t="shared" si="601"/>
        <v>36</v>
      </c>
      <c r="V2696">
        <f t="shared" si="602"/>
        <v>361</v>
      </c>
      <c r="W2696">
        <f t="shared" si="603"/>
        <v>9</v>
      </c>
    </row>
    <row r="2697" spans="2:23" x14ac:dyDescent="0.25">
      <c r="B2697">
        <v>667</v>
      </c>
      <c r="C2697">
        <v>658</v>
      </c>
      <c r="E2697">
        <v>854</v>
      </c>
      <c r="F2697">
        <v>654</v>
      </c>
      <c r="G2697">
        <v>722</v>
      </c>
      <c r="H2697" t="s">
        <v>23680</v>
      </c>
      <c r="I2697">
        <f t="shared" si="590"/>
        <v>0</v>
      </c>
      <c r="J2697">
        <f t="shared" si="591"/>
        <v>-6</v>
      </c>
      <c r="K2697">
        <f t="shared" si="592"/>
        <v>172</v>
      </c>
      <c r="L2697">
        <f t="shared" si="593"/>
        <v>0</v>
      </c>
      <c r="M2697">
        <f t="shared" si="594"/>
        <v>-15</v>
      </c>
      <c r="N2697">
        <f t="shared" si="595"/>
        <v>21</v>
      </c>
      <c r="O2697">
        <f t="shared" si="596"/>
        <v>-7</v>
      </c>
      <c r="P2697" t="s">
        <v>23680</v>
      </c>
      <c r="Q2697">
        <f t="shared" si="597"/>
        <v>0</v>
      </c>
      <c r="R2697">
        <f t="shared" si="598"/>
        <v>36</v>
      </c>
      <c r="S2697">
        <f t="shared" si="599"/>
        <v>29584</v>
      </c>
      <c r="T2697">
        <f t="shared" si="600"/>
        <v>0</v>
      </c>
      <c r="U2697">
        <f t="shared" si="601"/>
        <v>225</v>
      </c>
      <c r="V2697">
        <f t="shared" si="602"/>
        <v>441</v>
      </c>
      <c r="W2697">
        <f t="shared" si="603"/>
        <v>49</v>
      </c>
    </row>
    <row r="2698" spans="2:23" x14ac:dyDescent="0.25">
      <c r="B2698">
        <v>661</v>
      </c>
      <c r="C2698">
        <v>830</v>
      </c>
      <c r="E2698">
        <v>839</v>
      </c>
      <c r="F2698">
        <v>675</v>
      </c>
      <c r="G2698">
        <v>715</v>
      </c>
      <c r="H2698" t="s">
        <v>23680</v>
      </c>
      <c r="I2698">
        <f t="shared" si="590"/>
        <v>0</v>
      </c>
      <c r="J2698">
        <f t="shared" si="591"/>
        <v>-15</v>
      </c>
      <c r="K2698">
        <f t="shared" si="592"/>
        <v>24</v>
      </c>
      <c r="L2698">
        <f t="shared" si="593"/>
        <v>0</v>
      </c>
      <c r="M2698">
        <f t="shared" si="594"/>
        <v>-37</v>
      </c>
      <c r="N2698">
        <f t="shared" si="595"/>
        <v>3</v>
      </c>
      <c r="O2698">
        <f t="shared" si="596"/>
        <v>-2</v>
      </c>
      <c r="P2698" t="s">
        <v>23680</v>
      </c>
      <c r="Q2698">
        <f t="shared" si="597"/>
        <v>0</v>
      </c>
      <c r="R2698">
        <f t="shared" si="598"/>
        <v>225</v>
      </c>
      <c r="S2698">
        <f t="shared" si="599"/>
        <v>576</v>
      </c>
      <c r="T2698">
        <f t="shared" si="600"/>
        <v>0</v>
      </c>
      <c r="U2698">
        <f t="shared" si="601"/>
        <v>1369</v>
      </c>
      <c r="V2698">
        <f t="shared" si="602"/>
        <v>9</v>
      </c>
      <c r="W2698">
        <f t="shared" si="603"/>
        <v>4</v>
      </c>
    </row>
    <row r="2699" spans="2:23" x14ac:dyDescent="0.25">
      <c r="B2699">
        <v>646</v>
      </c>
      <c r="C2699">
        <v>854</v>
      </c>
      <c r="E2699">
        <v>802</v>
      </c>
      <c r="F2699">
        <v>678</v>
      </c>
      <c r="G2699">
        <v>713</v>
      </c>
      <c r="H2699" t="s">
        <v>23680</v>
      </c>
      <c r="I2699">
        <f t="shared" si="590"/>
        <v>0</v>
      </c>
      <c r="J2699">
        <f t="shared" si="591"/>
        <v>-4</v>
      </c>
      <c r="K2699">
        <f t="shared" si="592"/>
        <v>67</v>
      </c>
      <c r="L2699">
        <f t="shared" si="593"/>
        <v>0</v>
      </c>
      <c r="M2699">
        <f t="shared" si="594"/>
        <v>-37</v>
      </c>
      <c r="N2699">
        <f t="shared" si="595"/>
        <v>20</v>
      </c>
      <c r="O2699">
        <f t="shared" si="596"/>
        <v>11</v>
      </c>
      <c r="P2699" t="s">
        <v>23680</v>
      </c>
      <c r="Q2699">
        <f t="shared" si="597"/>
        <v>0</v>
      </c>
      <c r="R2699">
        <f t="shared" si="598"/>
        <v>16</v>
      </c>
      <c r="S2699">
        <f t="shared" si="599"/>
        <v>4489</v>
      </c>
      <c r="T2699">
        <f t="shared" si="600"/>
        <v>0</v>
      </c>
      <c r="U2699">
        <f t="shared" si="601"/>
        <v>1369</v>
      </c>
      <c r="V2699">
        <f t="shared" si="602"/>
        <v>400</v>
      </c>
      <c r="W2699">
        <f t="shared" si="603"/>
        <v>121</v>
      </c>
    </row>
    <row r="2700" spans="2:23" x14ac:dyDescent="0.25">
      <c r="B2700">
        <v>642</v>
      </c>
      <c r="C2700">
        <v>921</v>
      </c>
      <c r="E2700">
        <v>765</v>
      </c>
      <c r="F2700">
        <v>698</v>
      </c>
      <c r="G2700">
        <v>724</v>
      </c>
      <c r="H2700" t="s">
        <v>23680</v>
      </c>
      <c r="I2700">
        <f t="shared" si="590"/>
        <v>0</v>
      </c>
      <c r="J2700">
        <f t="shared" si="591"/>
        <v>7</v>
      </c>
      <c r="K2700">
        <f t="shared" si="592"/>
        <v>65</v>
      </c>
      <c r="L2700">
        <f t="shared" si="593"/>
        <v>0</v>
      </c>
      <c r="M2700">
        <f t="shared" si="594"/>
        <v>-31</v>
      </c>
      <c r="N2700">
        <f t="shared" si="595"/>
        <v>19</v>
      </c>
      <c r="O2700">
        <f t="shared" si="596"/>
        <v>-9</v>
      </c>
      <c r="P2700" t="s">
        <v>23680</v>
      </c>
      <c r="Q2700">
        <f t="shared" si="597"/>
        <v>0</v>
      </c>
      <c r="R2700">
        <f t="shared" si="598"/>
        <v>49</v>
      </c>
      <c r="S2700">
        <f t="shared" si="599"/>
        <v>4225</v>
      </c>
      <c r="T2700">
        <f t="shared" si="600"/>
        <v>0</v>
      </c>
      <c r="U2700">
        <f t="shared" si="601"/>
        <v>961</v>
      </c>
      <c r="V2700">
        <f t="shared" si="602"/>
        <v>361</v>
      </c>
      <c r="W2700">
        <f t="shared" si="603"/>
        <v>81</v>
      </c>
    </row>
    <row r="2701" spans="2:23" x14ac:dyDescent="0.25">
      <c r="B2701">
        <v>649</v>
      </c>
      <c r="C2701">
        <v>986</v>
      </c>
      <c r="E2701">
        <v>734</v>
      </c>
      <c r="F2701">
        <v>717</v>
      </c>
      <c r="G2701">
        <v>715</v>
      </c>
      <c r="H2701" t="s">
        <v>23680</v>
      </c>
      <c r="I2701">
        <f t="shared" si="590"/>
        <v>0</v>
      </c>
      <c r="J2701">
        <f t="shared" si="591"/>
        <v>3</v>
      </c>
      <c r="K2701">
        <f t="shared" si="592"/>
        <v>-97</v>
      </c>
      <c r="L2701">
        <f t="shared" si="593"/>
        <v>0</v>
      </c>
      <c r="M2701">
        <f t="shared" si="594"/>
        <v>-31</v>
      </c>
      <c r="N2701">
        <f t="shared" si="595"/>
        <v>-33</v>
      </c>
      <c r="O2701">
        <f t="shared" si="596"/>
        <v>-18</v>
      </c>
      <c r="P2701" t="s">
        <v>23680</v>
      </c>
      <c r="Q2701">
        <f t="shared" si="597"/>
        <v>0</v>
      </c>
      <c r="R2701">
        <f t="shared" si="598"/>
        <v>9</v>
      </c>
      <c r="S2701">
        <f t="shared" si="599"/>
        <v>9409</v>
      </c>
      <c r="T2701">
        <f t="shared" si="600"/>
        <v>0</v>
      </c>
      <c r="U2701">
        <f t="shared" si="601"/>
        <v>961</v>
      </c>
      <c r="V2701">
        <f t="shared" si="602"/>
        <v>1089</v>
      </c>
      <c r="W2701">
        <f t="shared" si="603"/>
        <v>324</v>
      </c>
    </row>
    <row r="2702" spans="2:23" x14ac:dyDescent="0.25">
      <c r="B2702">
        <v>652</v>
      </c>
      <c r="C2702">
        <v>889</v>
      </c>
      <c r="E2702">
        <v>703</v>
      </c>
      <c r="F2702">
        <v>684</v>
      </c>
      <c r="G2702">
        <v>697</v>
      </c>
      <c r="H2702" t="s">
        <v>23680</v>
      </c>
      <c r="I2702">
        <f t="shared" si="590"/>
        <v>0</v>
      </c>
      <c r="J2702">
        <f t="shared" si="591"/>
        <v>-7</v>
      </c>
      <c r="K2702">
        <f t="shared" si="592"/>
        <v>-43</v>
      </c>
      <c r="L2702">
        <f t="shared" si="593"/>
        <v>0</v>
      </c>
      <c r="M2702">
        <f t="shared" si="594"/>
        <v>-3</v>
      </c>
      <c r="N2702">
        <f t="shared" si="595"/>
        <v>-50</v>
      </c>
      <c r="O2702">
        <f t="shared" si="596"/>
        <v>-3</v>
      </c>
      <c r="P2702" t="s">
        <v>23680</v>
      </c>
      <c r="Q2702">
        <f t="shared" si="597"/>
        <v>0</v>
      </c>
      <c r="R2702">
        <f t="shared" si="598"/>
        <v>49</v>
      </c>
      <c r="S2702">
        <f t="shared" si="599"/>
        <v>1849</v>
      </c>
      <c r="T2702">
        <f t="shared" si="600"/>
        <v>0</v>
      </c>
      <c r="U2702">
        <f t="shared" si="601"/>
        <v>9</v>
      </c>
      <c r="V2702">
        <f t="shared" si="602"/>
        <v>2500</v>
      </c>
      <c r="W2702">
        <f t="shared" si="603"/>
        <v>9</v>
      </c>
    </row>
    <row r="2703" spans="2:23" x14ac:dyDescent="0.25">
      <c r="B2703">
        <v>645</v>
      </c>
      <c r="C2703">
        <v>846</v>
      </c>
      <c r="E2703">
        <v>700</v>
      </c>
      <c r="F2703">
        <v>634</v>
      </c>
      <c r="G2703">
        <v>694</v>
      </c>
      <c r="H2703" t="s">
        <v>23680</v>
      </c>
      <c r="I2703">
        <f t="shared" si="590"/>
        <v>0</v>
      </c>
      <c r="J2703">
        <f t="shared" si="591"/>
        <v>-3</v>
      </c>
      <c r="K2703">
        <f t="shared" si="592"/>
        <v>-47</v>
      </c>
      <c r="L2703">
        <f t="shared" si="593"/>
        <v>0</v>
      </c>
      <c r="M2703">
        <f t="shared" si="594"/>
        <v>49</v>
      </c>
      <c r="N2703">
        <f t="shared" si="595"/>
        <v>26</v>
      </c>
      <c r="O2703">
        <f t="shared" si="596"/>
        <v>-5</v>
      </c>
      <c r="P2703" t="s">
        <v>23680</v>
      </c>
      <c r="Q2703">
        <f t="shared" si="597"/>
        <v>0</v>
      </c>
      <c r="R2703">
        <f t="shared" si="598"/>
        <v>9</v>
      </c>
      <c r="S2703">
        <f t="shared" si="599"/>
        <v>2209</v>
      </c>
      <c r="T2703">
        <f t="shared" si="600"/>
        <v>0</v>
      </c>
      <c r="U2703">
        <f t="shared" si="601"/>
        <v>2401</v>
      </c>
      <c r="V2703">
        <f t="shared" si="602"/>
        <v>676</v>
      </c>
      <c r="W2703">
        <f t="shared" si="603"/>
        <v>25</v>
      </c>
    </row>
    <row r="2704" spans="2:23" x14ac:dyDescent="0.25">
      <c r="B2704">
        <v>642</v>
      </c>
      <c r="C2704">
        <v>799</v>
      </c>
      <c r="E2704">
        <v>749</v>
      </c>
      <c r="F2704">
        <v>660</v>
      </c>
      <c r="G2704">
        <v>689</v>
      </c>
      <c r="H2704" t="s">
        <v>23680</v>
      </c>
      <c r="I2704">
        <f t="shared" si="590"/>
        <v>0</v>
      </c>
      <c r="J2704">
        <f t="shared" si="591"/>
        <v>22</v>
      </c>
      <c r="K2704">
        <f t="shared" si="592"/>
        <v>-37</v>
      </c>
      <c r="L2704">
        <f t="shared" si="593"/>
        <v>0</v>
      </c>
      <c r="M2704">
        <f t="shared" si="594"/>
        <v>87</v>
      </c>
      <c r="N2704">
        <f t="shared" si="595"/>
        <v>15</v>
      </c>
      <c r="O2704">
        <f t="shared" si="596"/>
        <v>32</v>
      </c>
      <c r="P2704" t="s">
        <v>23680</v>
      </c>
      <c r="Q2704">
        <f t="shared" si="597"/>
        <v>0</v>
      </c>
      <c r="R2704">
        <f t="shared" si="598"/>
        <v>484</v>
      </c>
      <c r="S2704">
        <f t="shared" si="599"/>
        <v>1369</v>
      </c>
      <c r="T2704">
        <f t="shared" si="600"/>
        <v>0</v>
      </c>
      <c r="U2704">
        <f t="shared" si="601"/>
        <v>7569</v>
      </c>
      <c r="V2704">
        <f t="shared" si="602"/>
        <v>225</v>
      </c>
      <c r="W2704">
        <f t="shared" si="603"/>
        <v>1024</v>
      </c>
    </row>
    <row r="2705" spans="2:23" x14ac:dyDescent="0.25">
      <c r="B2705">
        <v>664</v>
      </c>
      <c r="C2705">
        <v>762</v>
      </c>
      <c r="E2705">
        <v>836</v>
      </c>
      <c r="F2705">
        <v>675</v>
      </c>
      <c r="G2705">
        <v>721</v>
      </c>
      <c r="H2705" t="s">
        <v>23680</v>
      </c>
      <c r="I2705">
        <f t="shared" si="590"/>
        <v>0</v>
      </c>
      <c r="J2705">
        <f t="shared" si="591"/>
        <v>17</v>
      </c>
      <c r="K2705">
        <f t="shared" si="592"/>
        <v>-2</v>
      </c>
      <c r="L2705">
        <f t="shared" si="593"/>
        <v>0</v>
      </c>
      <c r="M2705">
        <f t="shared" si="594"/>
        <v>75</v>
      </c>
      <c r="N2705">
        <f t="shared" si="595"/>
        <v>36</v>
      </c>
      <c r="O2705">
        <f t="shared" si="596"/>
        <v>77</v>
      </c>
      <c r="P2705" t="s">
        <v>23680</v>
      </c>
      <c r="Q2705">
        <f t="shared" si="597"/>
        <v>0</v>
      </c>
      <c r="R2705">
        <f t="shared" si="598"/>
        <v>289</v>
      </c>
      <c r="S2705">
        <f t="shared" si="599"/>
        <v>4</v>
      </c>
      <c r="T2705">
        <f t="shared" si="600"/>
        <v>0</v>
      </c>
      <c r="U2705">
        <f t="shared" si="601"/>
        <v>5625</v>
      </c>
      <c r="V2705">
        <f t="shared" si="602"/>
        <v>1296</v>
      </c>
      <c r="W2705">
        <f t="shared" si="603"/>
        <v>5929</v>
      </c>
    </row>
    <row r="2706" spans="2:23" x14ac:dyDescent="0.25">
      <c r="B2706">
        <v>681</v>
      </c>
      <c r="C2706">
        <v>760</v>
      </c>
      <c r="E2706">
        <v>911</v>
      </c>
      <c r="F2706">
        <v>711</v>
      </c>
      <c r="G2706">
        <v>798</v>
      </c>
      <c r="H2706" t="s">
        <v>23680</v>
      </c>
      <c r="I2706">
        <f t="shared" si="590"/>
        <v>0</v>
      </c>
      <c r="J2706">
        <f t="shared" si="591"/>
        <v>-15</v>
      </c>
      <c r="K2706">
        <f t="shared" si="592"/>
        <v>39</v>
      </c>
      <c r="L2706">
        <f t="shared" si="593"/>
        <v>0</v>
      </c>
      <c r="M2706">
        <f t="shared" si="594"/>
        <v>-1</v>
      </c>
      <c r="N2706">
        <f t="shared" si="595"/>
        <v>-4</v>
      </c>
      <c r="O2706">
        <f t="shared" si="596"/>
        <v>66</v>
      </c>
      <c r="P2706" t="s">
        <v>23680</v>
      </c>
      <c r="Q2706">
        <f t="shared" si="597"/>
        <v>0</v>
      </c>
      <c r="R2706">
        <f t="shared" si="598"/>
        <v>225</v>
      </c>
      <c r="S2706">
        <f t="shared" si="599"/>
        <v>1521</v>
      </c>
      <c r="T2706">
        <f t="shared" si="600"/>
        <v>0</v>
      </c>
      <c r="U2706">
        <f t="shared" si="601"/>
        <v>1</v>
      </c>
      <c r="V2706">
        <f t="shared" si="602"/>
        <v>16</v>
      </c>
      <c r="W2706">
        <f t="shared" si="603"/>
        <v>4356</v>
      </c>
    </row>
    <row r="2707" spans="2:23" x14ac:dyDescent="0.25">
      <c r="B2707">
        <v>666</v>
      </c>
      <c r="C2707">
        <v>799</v>
      </c>
      <c r="E2707">
        <v>910</v>
      </c>
      <c r="F2707">
        <v>707</v>
      </c>
      <c r="G2707">
        <v>864</v>
      </c>
      <c r="H2707" t="s">
        <v>23680</v>
      </c>
      <c r="I2707">
        <f t="shared" si="590"/>
        <v>0</v>
      </c>
      <c r="J2707">
        <f t="shared" si="591"/>
        <v>-17</v>
      </c>
      <c r="K2707">
        <f t="shared" si="592"/>
        <v>28</v>
      </c>
      <c r="L2707">
        <f t="shared" si="593"/>
        <v>0</v>
      </c>
      <c r="M2707">
        <f t="shared" si="594"/>
        <v>-18</v>
      </c>
      <c r="N2707">
        <f t="shared" si="595"/>
        <v>-65</v>
      </c>
      <c r="O2707">
        <f t="shared" si="596"/>
        <v>62</v>
      </c>
      <c r="P2707" t="s">
        <v>23680</v>
      </c>
      <c r="Q2707">
        <f t="shared" si="597"/>
        <v>0</v>
      </c>
      <c r="R2707">
        <f t="shared" si="598"/>
        <v>289</v>
      </c>
      <c r="S2707">
        <f t="shared" si="599"/>
        <v>784</v>
      </c>
      <c r="T2707">
        <f t="shared" si="600"/>
        <v>0</v>
      </c>
      <c r="U2707">
        <f t="shared" si="601"/>
        <v>324</v>
      </c>
      <c r="V2707">
        <f t="shared" si="602"/>
        <v>4225</v>
      </c>
      <c r="W2707">
        <f t="shared" si="603"/>
        <v>3844</v>
      </c>
    </row>
    <row r="2708" spans="2:23" x14ac:dyDescent="0.25">
      <c r="B2708">
        <v>649</v>
      </c>
      <c r="C2708">
        <v>827</v>
      </c>
      <c r="E2708">
        <v>892</v>
      </c>
      <c r="F2708">
        <v>642</v>
      </c>
      <c r="G2708">
        <v>926</v>
      </c>
      <c r="H2708" t="s">
        <v>23680</v>
      </c>
      <c r="I2708">
        <f t="shared" si="590"/>
        <v>0</v>
      </c>
      <c r="J2708">
        <f t="shared" si="591"/>
        <v>30</v>
      </c>
      <c r="K2708">
        <f t="shared" si="592"/>
        <v>53</v>
      </c>
      <c r="L2708">
        <f t="shared" si="593"/>
        <v>0</v>
      </c>
      <c r="M2708">
        <f t="shared" si="594"/>
        <v>-88</v>
      </c>
      <c r="N2708">
        <f t="shared" si="595"/>
        <v>-9</v>
      </c>
      <c r="O2708">
        <f t="shared" si="596"/>
        <v>-29</v>
      </c>
      <c r="P2708" t="s">
        <v>23680</v>
      </c>
      <c r="Q2708">
        <f t="shared" si="597"/>
        <v>0</v>
      </c>
      <c r="R2708">
        <f t="shared" si="598"/>
        <v>900</v>
      </c>
      <c r="S2708">
        <f t="shared" si="599"/>
        <v>2809</v>
      </c>
      <c r="T2708">
        <f t="shared" si="600"/>
        <v>0</v>
      </c>
      <c r="U2708">
        <f t="shared" si="601"/>
        <v>7744</v>
      </c>
      <c r="V2708">
        <f t="shared" si="602"/>
        <v>81</v>
      </c>
      <c r="W2708">
        <f t="shared" si="603"/>
        <v>841</v>
      </c>
    </row>
    <row r="2709" spans="2:23" x14ac:dyDescent="0.25">
      <c r="B2709">
        <v>679</v>
      </c>
      <c r="C2709">
        <v>880</v>
      </c>
      <c r="E2709">
        <v>804</v>
      </c>
      <c r="F2709">
        <v>633</v>
      </c>
      <c r="G2709">
        <v>897</v>
      </c>
      <c r="H2709" t="s">
        <v>23680</v>
      </c>
      <c r="I2709">
        <f t="shared" si="590"/>
        <v>0</v>
      </c>
      <c r="J2709">
        <f t="shared" si="591"/>
        <v>5</v>
      </c>
      <c r="K2709">
        <f t="shared" si="592"/>
        <v>20</v>
      </c>
      <c r="L2709">
        <f t="shared" si="593"/>
        <v>0</v>
      </c>
      <c r="M2709">
        <f t="shared" si="594"/>
        <v>-8</v>
      </c>
      <c r="N2709">
        <f t="shared" si="595"/>
        <v>36</v>
      </c>
      <c r="O2709">
        <f t="shared" si="596"/>
        <v>-19</v>
      </c>
      <c r="P2709" t="s">
        <v>23680</v>
      </c>
      <c r="Q2709">
        <f t="shared" si="597"/>
        <v>0</v>
      </c>
      <c r="R2709">
        <f t="shared" si="598"/>
        <v>25</v>
      </c>
      <c r="S2709">
        <f t="shared" si="599"/>
        <v>400</v>
      </c>
      <c r="T2709">
        <f t="shared" si="600"/>
        <v>0</v>
      </c>
      <c r="U2709">
        <f t="shared" si="601"/>
        <v>64</v>
      </c>
      <c r="V2709">
        <f t="shared" si="602"/>
        <v>1296</v>
      </c>
      <c r="W2709">
        <f t="shared" si="603"/>
        <v>361</v>
      </c>
    </row>
    <row r="2710" spans="2:23" x14ac:dyDescent="0.25">
      <c r="B2710">
        <v>684</v>
      </c>
      <c r="C2710">
        <v>900</v>
      </c>
      <c r="E2710">
        <v>796</v>
      </c>
      <c r="F2710">
        <v>669</v>
      </c>
      <c r="G2710">
        <v>878</v>
      </c>
      <c r="H2710" t="s">
        <v>23680</v>
      </c>
      <c r="I2710">
        <f t="shared" si="590"/>
        <v>0</v>
      </c>
      <c r="J2710">
        <f t="shared" si="591"/>
        <v>-4</v>
      </c>
      <c r="K2710">
        <f t="shared" si="592"/>
        <v>-3</v>
      </c>
      <c r="L2710">
        <f t="shared" si="593"/>
        <v>0</v>
      </c>
      <c r="M2710">
        <f t="shared" si="594"/>
        <v>7</v>
      </c>
      <c r="N2710">
        <f t="shared" si="595"/>
        <v>77</v>
      </c>
      <c r="O2710">
        <f t="shared" si="596"/>
        <v>-35</v>
      </c>
      <c r="P2710" t="s">
        <v>23680</v>
      </c>
      <c r="Q2710">
        <f t="shared" si="597"/>
        <v>0</v>
      </c>
      <c r="R2710">
        <f t="shared" si="598"/>
        <v>16</v>
      </c>
      <c r="S2710">
        <f t="shared" si="599"/>
        <v>9</v>
      </c>
      <c r="T2710">
        <f t="shared" si="600"/>
        <v>0</v>
      </c>
      <c r="U2710">
        <f t="shared" si="601"/>
        <v>49</v>
      </c>
      <c r="V2710">
        <f t="shared" si="602"/>
        <v>5929</v>
      </c>
      <c r="W2710">
        <f t="shared" si="603"/>
        <v>1225</v>
      </c>
    </row>
    <row r="2711" spans="2:23" x14ac:dyDescent="0.25">
      <c r="B2711">
        <v>680</v>
      </c>
      <c r="C2711">
        <v>897</v>
      </c>
      <c r="E2711">
        <v>803</v>
      </c>
      <c r="F2711">
        <v>746</v>
      </c>
      <c r="G2711">
        <v>843</v>
      </c>
      <c r="H2711" t="s">
        <v>23680</v>
      </c>
      <c r="I2711">
        <f t="shared" si="590"/>
        <v>0</v>
      </c>
      <c r="J2711">
        <f t="shared" si="591"/>
        <v>-27</v>
      </c>
      <c r="K2711">
        <f t="shared" si="592"/>
        <v>-55</v>
      </c>
      <c r="L2711">
        <f t="shared" si="593"/>
        <v>0</v>
      </c>
      <c r="M2711">
        <f t="shared" si="594"/>
        <v>-32</v>
      </c>
      <c r="N2711">
        <f t="shared" si="595"/>
        <v>34</v>
      </c>
      <c r="O2711">
        <f t="shared" si="596"/>
        <v>-56</v>
      </c>
      <c r="P2711" t="s">
        <v>23680</v>
      </c>
      <c r="Q2711">
        <f t="shared" si="597"/>
        <v>0</v>
      </c>
      <c r="R2711">
        <f t="shared" si="598"/>
        <v>729</v>
      </c>
      <c r="S2711">
        <f t="shared" si="599"/>
        <v>3025</v>
      </c>
      <c r="T2711">
        <f t="shared" si="600"/>
        <v>0</v>
      </c>
      <c r="U2711">
        <f t="shared" si="601"/>
        <v>1024</v>
      </c>
      <c r="V2711">
        <f t="shared" si="602"/>
        <v>1156</v>
      </c>
      <c r="W2711">
        <f t="shared" si="603"/>
        <v>3136</v>
      </c>
    </row>
    <row r="2712" spans="2:23" x14ac:dyDescent="0.25">
      <c r="B2712">
        <v>653</v>
      </c>
      <c r="C2712">
        <v>842</v>
      </c>
      <c r="E2712">
        <v>771</v>
      </c>
      <c r="F2712">
        <v>780</v>
      </c>
      <c r="G2712">
        <v>787</v>
      </c>
      <c r="H2712" t="s">
        <v>23680</v>
      </c>
      <c r="I2712">
        <f t="shared" si="590"/>
        <v>0</v>
      </c>
      <c r="J2712">
        <f t="shared" si="591"/>
        <v>10</v>
      </c>
      <c r="K2712">
        <f t="shared" si="592"/>
        <v>-1</v>
      </c>
      <c r="L2712">
        <f t="shared" si="593"/>
        <v>0</v>
      </c>
      <c r="M2712">
        <f t="shared" si="594"/>
        <v>-2</v>
      </c>
      <c r="N2712">
        <f t="shared" si="595"/>
        <v>-64</v>
      </c>
      <c r="O2712">
        <f t="shared" si="596"/>
        <v>-45</v>
      </c>
      <c r="P2712" t="s">
        <v>23680</v>
      </c>
      <c r="Q2712">
        <f t="shared" si="597"/>
        <v>0</v>
      </c>
      <c r="R2712">
        <f t="shared" si="598"/>
        <v>100</v>
      </c>
      <c r="S2712">
        <f t="shared" si="599"/>
        <v>1</v>
      </c>
      <c r="T2712">
        <f t="shared" si="600"/>
        <v>0</v>
      </c>
      <c r="U2712">
        <f t="shared" si="601"/>
        <v>4</v>
      </c>
      <c r="V2712">
        <f t="shared" si="602"/>
        <v>4096</v>
      </c>
      <c r="W2712">
        <f t="shared" si="603"/>
        <v>2025</v>
      </c>
    </row>
    <row r="2713" spans="2:23" x14ac:dyDescent="0.25">
      <c r="B2713">
        <v>663</v>
      </c>
      <c r="C2713">
        <v>841</v>
      </c>
      <c r="E2713">
        <v>769</v>
      </c>
      <c r="F2713">
        <v>716</v>
      </c>
      <c r="G2713">
        <v>742</v>
      </c>
      <c r="H2713" t="s">
        <v>23680</v>
      </c>
      <c r="I2713">
        <f t="shared" si="590"/>
        <v>0</v>
      </c>
      <c r="J2713">
        <f t="shared" si="591"/>
        <v>-7</v>
      </c>
      <c r="K2713">
        <f t="shared" si="592"/>
        <v>-47</v>
      </c>
      <c r="L2713">
        <f t="shared" si="593"/>
        <v>0</v>
      </c>
      <c r="M2713">
        <f t="shared" si="594"/>
        <v>11</v>
      </c>
      <c r="N2713">
        <f t="shared" si="595"/>
        <v>-19</v>
      </c>
      <c r="O2713">
        <f t="shared" si="596"/>
        <v>-31</v>
      </c>
      <c r="P2713" t="s">
        <v>23680</v>
      </c>
      <c r="Q2713">
        <f t="shared" si="597"/>
        <v>0</v>
      </c>
      <c r="R2713">
        <f t="shared" si="598"/>
        <v>49</v>
      </c>
      <c r="S2713">
        <f t="shared" si="599"/>
        <v>2209</v>
      </c>
      <c r="T2713">
        <f t="shared" si="600"/>
        <v>0</v>
      </c>
      <c r="U2713">
        <f t="shared" si="601"/>
        <v>121</v>
      </c>
      <c r="V2713">
        <f t="shared" si="602"/>
        <v>361</v>
      </c>
      <c r="W2713">
        <f t="shared" si="603"/>
        <v>961</v>
      </c>
    </row>
    <row r="2714" spans="2:23" x14ac:dyDescent="0.25">
      <c r="B2714">
        <v>656</v>
      </c>
      <c r="C2714">
        <v>794</v>
      </c>
      <c r="E2714">
        <v>780</v>
      </c>
      <c r="F2714">
        <v>697</v>
      </c>
      <c r="G2714">
        <v>711</v>
      </c>
      <c r="H2714" t="s">
        <v>23680</v>
      </c>
      <c r="I2714">
        <f t="shared" si="590"/>
        <v>0</v>
      </c>
      <c r="J2714">
        <f t="shared" si="591"/>
        <v>-5</v>
      </c>
      <c r="K2714">
        <f t="shared" si="592"/>
        <v>-23</v>
      </c>
      <c r="L2714">
        <f t="shared" si="593"/>
        <v>0</v>
      </c>
      <c r="M2714">
        <f t="shared" si="594"/>
        <v>0</v>
      </c>
      <c r="N2714">
        <f t="shared" si="595"/>
        <v>34</v>
      </c>
      <c r="O2714">
        <f t="shared" si="596"/>
        <v>-23</v>
      </c>
      <c r="P2714" t="s">
        <v>23680</v>
      </c>
      <c r="Q2714">
        <f t="shared" si="597"/>
        <v>0</v>
      </c>
      <c r="R2714">
        <f t="shared" si="598"/>
        <v>25</v>
      </c>
      <c r="S2714">
        <f t="shared" si="599"/>
        <v>529</v>
      </c>
      <c r="T2714">
        <f t="shared" si="600"/>
        <v>0</v>
      </c>
      <c r="U2714">
        <f t="shared" si="601"/>
        <v>0</v>
      </c>
      <c r="V2714">
        <f t="shared" si="602"/>
        <v>1156</v>
      </c>
      <c r="W2714">
        <f t="shared" si="603"/>
        <v>529</v>
      </c>
    </row>
    <row r="2715" spans="2:23" x14ac:dyDescent="0.25">
      <c r="B2715">
        <v>651</v>
      </c>
      <c r="C2715">
        <v>771</v>
      </c>
      <c r="E2715">
        <v>780</v>
      </c>
      <c r="F2715">
        <v>731</v>
      </c>
      <c r="G2715">
        <v>688</v>
      </c>
      <c r="H2715" t="s">
        <v>23680</v>
      </c>
      <c r="I2715">
        <f t="shared" si="590"/>
        <v>0</v>
      </c>
      <c r="J2715">
        <f t="shared" si="591"/>
        <v>-16</v>
      </c>
      <c r="K2715">
        <f t="shared" si="592"/>
        <v>48</v>
      </c>
      <c r="L2715">
        <f t="shared" si="593"/>
        <v>0</v>
      </c>
      <c r="M2715">
        <f t="shared" si="594"/>
        <v>-21</v>
      </c>
      <c r="N2715">
        <f t="shared" si="595"/>
        <v>1</v>
      </c>
      <c r="O2715">
        <f t="shared" si="596"/>
        <v>-16</v>
      </c>
      <c r="P2715" t="s">
        <v>23680</v>
      </c>
      <c r="Q2715">
        <f t="shared" si="597"/>
        <v>0</v>
      </c>
      <c r="R2715">
        <f t="shared" si="598"/>
        <v>256</v>
      </c>
      <c r="S2715">
        <f t="shared" si="599"/>
        <v>2304</v>
      </c>
      <c r="T2715">
        <f t="shared" si="600"/>
        <v>0</v>
      </c>
      <c r="U2715">
        <f t="shared" si="601"/>
        <v>441</v>
      </c>
      <c r="V2715">
        <f t="shared" si="602"/>
        <v>1</v>
      </c>
      <c r="W2715">
        <f t="shared" si="603"/>
        <v>256</v>
      </c>
    </row>
    <row r="2716" spans="2:23" x14ac:dyDescent="0.25">
      <c r="B2716">
        <v>635</v>
      </c>
      <c r="C2716">
        <v>819</v>
      </c>
      <c r="E2716">
        <v>759</v>
      </c>
      <c r="F2716">
        <v>732</v>
      </c>
      <c r="G2716">
        <v>672</v>
      </c>
      <c r="H2716" t="s">
        <v>23680</v>
      </c>
      <c r="I2716">
        <f t="shared" si="590"/>
        <v>0</v>
      </c>
      <c r="J2716">
        <f t="shared" si="591"/>
        <v>4</v>
      </c>
      <c r="K2716">
        <f t="shared" si="592"/>
        <v>-24</v>
      </c>
      <c r="L2716">
        <f t="shared" si="593"/>
        <v>0</v>
      </c>
      <c r="M2716">
        <f t="shared" si="594"/>
        <v>9</v>
      </c>
      <c r="N2716">
        <f t="shared" si="595"/>
        <v>6</v>
      </c>
      <c r="O2716">
        <f t="shared" si="596"/>
        <v>7</v>
      </c>
      <c r="P2716" t="s">
        <v>23680</v>
      </c>
      <c r="Q2716">
        <f t="shared" si="597"/>
        <v>0</v>
      </c>
      <c r="R2716">
        <f t="shared" si="598"/>
        <v>16</v>
      </c>
      <c r="S2716">
        <f t="shared" si="599"/>
        <v>576</v>
      </c>
      <c r="T2716">
        <f t="shared" si="600"/>
        <v>0</v>
      </c>
      <c r="U2716">
        <f t="shared" si="601"/>
        <v>81</v>
      </c>
      <c r="V2716">
        <f t="shared" si="602"/>
        <v>36</v>
      </c>
      <c r="W2716">
        <f t="shared" si="603"/>
        <v>49</v>
      </c>
    </row>
    <row r="2717" spans="2:23" x14ac:dyDescent="0.25">
      <c r="B2717">
        <v>639</v>
      </c>
      <c r="C2717">
        <v>795</v>
      </c>
      <c r="E2717">
        <v>768</v>
      </c>
      <c r="F2717">
        <v>738</v>
      </c>
      <c r="G2717">
        <v>679</v>
      </c>
      <c r="H2717" t="s">
        <v>23680</v>
      </c>
      <c r="I2717">
        <f t="shared" si="590"/>
        <v>0</v>
      </c>
      <c r="J2717">
        <f t="shared" si="591"/>
        <v>6</v>
      </c>
      <c r="K2717">
        <f t="shared" si="592"/>
        <v>14</v>
      </c>
      <c r="L2717">
        <f t="shared" si="593"/>
        <v>0</v>
      </c>
      <c r="M2717">
        <f t="shared" si="594"/>
        <v>3</v>
      </c>
      <c r="N2717">
        <f t="shared" si="595"/>
        <v>-6</v>
      </c>
      <c r="O2717">
        <f t="shared" si="596"/>
        <v>15</v>
      </c>
      <c r="P2717" t="s">
        <v>23680</v>
      </c>
      <c r="Q2717">
        <f t="shared" si="597"/>
        <v>0</v>
      </c>
      <c r="R2717">
        <f t="shared" si="598"/>
        <v>36</v>
      </c>
      <c r="S2717">
        <f t="shared" si="599"/>
        <v>196</v>
      </c>
      <c r="T2717">
        <f t="shared" si="600"/>
        <v>0</v>
      </c>
      <c r="U2717">
        <f t="shared" si="601"/>
        <v>9</v>
      </c>
      <c r="V2717">
        <f t="shared" si="602"/>
        <v>36</v>
      </c>
      <c r="W2717">
        <f t="shared" si="603"/>
        <v>225</v>
      </c>
    </row>
    <row r="2718" spans="2:23" x14ac:dyDescent="0.25">
      <c r="B2718">
        <v>645</v>
      </c>
      <c r="C2718">
        <v>809</v>
      </c>
      <c r="E2718">
        <v>771</v>
      </c>
      <c r="F2718">
        <v>732</v>
      </c>
      <c r="G2718">
        <v>694</v>
      </c>
      <c r="H2718" t="s">
        <v>23680</v>
      </c>
      <c r="I2718">
        <f t="shared" si="590"/>
        <v>0</v>
      </c>
      <c r="J2718">
        <f t="shared" si="591"/>
        <v>-8</v>
      </c>
      <c r="K2718">
        <f t="shared" si="592"/>
        <v>104</v>
      </c>
      <c r="L2718">
        <f t="shared" si="593"/>
        <v>0</v>
      </c>
      <c r="M2718">
        <f t="shared" si="594"/>
        <v>28</v>
      </c>
      <c r="N2718">
        <f t="shared" si="595"/>
        <v>-84</v>
      </c>
      <c r="O2718">
        <f t="shared" si="596"/>
        <v>30</v>
      </c>
      <c r="P2718" t="s">
        <v>23680</v>
      </c>
      <c r="Q2718">
        <f t="shared" si="597"/>
        <v>0</v>
      </c>
      <c r="R2718">
        <f t="shared" si="598"/>
        <v>64</v>
      </c>
      <c r="S2718">
        <f t="shared" si="599"/>
        <v>10816</v>
      </c>
      <c r="T2718">
        <f t="shared" si="600"/>
        <v>0</v>
      </c>
      <c r="U2718">
        <f t="shared" si="601"/>
        <v>784</v>
      </c>
      <c r="V2718">
        <f t="shared" si="602"/>
        <v>7056</v>
      </c>
      <c r="W2718">
        <f t="shared" si="603"/>
        <v>900</v>
      </c>
    </row>
    <row r="2719" spans="2:23" x14ac:dyDescent="0.25">
      <c r="B2719">
        <v>637</v>
      </c>
      <c r="C2719">
        <v>913</v>
      </c>
      <c r="E2719">
        <v>799</v>
      </c>
      <c r="F2719">
        <v>648</v>
      </c>
      <c r="G2719">
        <v>724</v>
      </c>
      <c r="H2719" t="s">
        <v>23680</v>
      </c>
      <c r="I2719">
        <f t="shared" si="590"/>
        <v>0</v>
      </c>
      <c r="J2719">
        <f t="shared" si="591"/>
        <v>-18</v>
      </c>
      <c r="K2719">
        <f t="shared" si="592"/>
        <v>-39</v>
      </c>
      <c r="L2719">
        <f t="shared" si="593"/>
        <v>0</v>
      </c>
      <c r="M2719">
        <f t="shared" si="594"/>
        <v>-11</v>
      </c>
      <c r="N2719">
        <f t="shared" si="595"/>
        <v>26</v>
      </c>
      <c r="O2719">
        <f t="shared" si="596"/>
        <v>23</v>
      </c>
      <c r="P2719" t="s">
        <v>23680</v>
      </c>
      <c r="Q2719">
        <f t="shared" si="597"/>
        <v>0</v>
      </c>
      <c r="R2719">
        <f t="shared" si="598"/>
        <v>324</v>
      </c>
      <c r="S2719">
        <f t="shared" si="599"/>
        <v>1521</v>
      </c>
      <c r="T2719">
        <f t="shared" si="600"/>
        <v>0</v>
      </c>
      <c r="U2719">
        <f t="shared" si="601"/>
        <v>121</v>
      </c>
      <c r="V2719">
        <f t="shared" si="602"/>
        <v>676</v>
      </c>
      <c r="W2719">
        <f t="shared" si="603"/>
        <v>529</v>
      </c>
    </row>
    <row r="2720" spans="2:23" x14ac:dyDescent="0.25">
      <c r="B2720">
        <v>619</v>
      </c>
      <c r="C2720">
        <v>874</v>
      </c>
      <c r="E2720">
        <v>788</v>
      </c>
      <c r="F2720">
        <v>674</v>
      </c>
      <c r="G2720">
        <v>747</v>
      </c>
      <c r="H2720" t="s">
        <v>23680</v>
      </c>
      <c r="I2720">
        <f t="shared" si="590"/>
        <v>0</v>
      </c>
      <c r="J2720">
        <f t="shared" si="591"/>
        <v>24</v>
      </c>
      <c r="K2720">
        <f t="shared" si="592"/>
        <v>-92</v>
      </c>
      <c r="L2720">
        <f t="shared" si="593"/>
        <v>0</v>
      </c>
      <c r="M2720">
        <f t="shared" si="594"/>
        <v>-15</v>
      </c>
      <c r="N2720">
        <f t="shared" si="595"/>
        <v>-5</v>
      </c>
      <c r="O2720">
        <f t="shared" si="596"/>
        <v>24</v>
      </c>
      <c r="P2720" t="s">
        <v>23680</v>
      </c>
      <c r="Q2720">
        <f t="shared" si="597"/>
        <v>0</v>
      </c>
      <c r="R2720">
        <f t="shared" si="598"/>
        <v>576</v>
      </c>
      <c r="S2720">
        <f t="shared" si="599"/>
        <v>8464</v>
      </c>
      <c r="T2720">
        <f t="shared" si="600"/>
        <v>0</v>
      </c>
      <c r="U2720">
        <f t="shared" si="601"/>
        <v>225</v>
      </c>
      <c r="V2720">
        <f t="shared" si="602"/>
        <v>25</v>
      </c>
      <c r="W2720">
        <f t="shared" si="603"/>
        <v>576</v>
      </c>
    </row>
    <row r="2721" spans="2:23" x14ac:dyDescent="0.25">
      <c r="B2721">
        <v>643</v>
      </c>
      <c r="C2721">
        <v>782</v>
      </c>
      <c r="E2721">
        <v>773</v>
      </c>
      <c r="F2721">
        <v>669</v>
      </c>
      <c r="G2721">
        <v>771</v>
      </c>
      <c r="H2721" t="s">
        <v>23680</v>
      </c>
      <c r="I2721">
        <f t="shared" si="590"/>
        <v>0</v>
      </c>
      <c r="J2721">
        <f t="shared" si="591"/>
        <v>5</v>
      </c>
      <c r="K2721">
        <f t="shared" si="592"/>
        <v>5</v>
      </c>
      <c r="L2721">
        <f t="shared" si="593"/>
        <v>0</v>
      </c>
      <c r="M2721">
        <f t="shared" si="594"/>
        <v>13</v>
      </c>
      <c r="N2721">
        <f t="shared" si="595"/>
        <v>-18</v>
      </c>
      <c r="O2721">
        <f t="shared" si="596"/>
        <v>20</v>
      </c>
      <c r="P2721" t="s">
        <v>23680</v>
      </c>
      <c r="Q2721">
        <f t="shared" si="597"/>
        <v>0</v>
      </c>
      <c r="R2721">
        <f t="shared" si="598"/>
        <v>25</v>
      </c>
      <c r="S2721">
        <f t="shared" si="599"/>
        <v>25</v>
      </c>
      <c r="T2721">
        <f t="shared" si="600"/>
        <v>0</v>
      </c>
      <c r="U2721">
        <f t="shared" si="601"/>
        <v>169</v>
      </c>
      <c r="V2721">
        <f t="shared" si="602"/>
        <v>324</v>
      </c>
      <c r="W2721">
        <f t="shared" si="603"/>
        <v>400</v>
      </c>
    </row>
    <row r="2722" spans="2:23" x14ac:dyDescent="0.25">
      <c r="B2722">
        <v>648</v>
      </c>
      <c r="C2722">
        <v>787</v>
      </c>
      <c r="E2722">
        <v>786</v>
      </c>
      <c r="F2722">
        <v>651</v>
      </c>
      <c r="G2722">
        <v>791</v>
      </c>
      <c r="H2722" t="s">
        <v>23680</v>
      </c>
      <c r="I2722">
        <f t="shared" si="590"/>
        <v>0</v>
      </c>
      <c r="J2722">
        <f t="shared" si="591"/>
        <v>22</v>
      </c>
      <c r="K2722">
        <f t="shared" si="592"/>
        <v>-19</v>
      </c>
      <c r="L2722">
        <f t="shared" si="593"/>
        <v>0</v>
      </c>
      <c r="M2722">
        <f t="shared" si="594"/>
        <v>-18</v>
      </c>
      <c r="N2722">
        <f t="shared" si="595"/>
        <v>-34</v>
      </c>
      <c r="O2722">
        <f t="shared" si="596"/>
        <v>-9</v>
      </c>
      <c r="P2722" t="s">
        <v>23680</v>
      </c>
      <c r="Q2722">
        <f t="shared" si="597"/>
        <v>0</v>
      </c>
      <c r="R2722">
        <f t="shared" si="598"/>
        <v>484</v>
      </c>
      <c r="S2722">
        <f t="shared" si="599"/>
        <v>361</v>
      </c>
      <c r="T2722">
        <f t="shared" si="600"/>
        <v>0</v>
      </c>
      <c r="U2722">
        <f t="shared" si="601"/>
        <v>324</v>
      </c>
      <c r="V2722">
        <f t="shared" si="602"/>
        <v>1156</v>
      </c>
      <c r="W2722">
        <f t="shared" si="603"/>
        <v>81</v>
      </c>
    </row>
    <row r="2723" spans="2:23" x14ac:dyDescent="0.25">
      <c r="B2723">
        <v>670</v>
      </c>
      <c r="C2723">
        <v>768</v>
      </c>
      <c r="E2723">
        <v>768</v>
      </c>
      <c r="F2723">
        <v>617</v>
      </c>
      <c r="G2723">
        <v>782</v>
      </c>
      <c r="H2723" t="s">
        <v>23680</v>
      </c>
      <c r="I2723">
        <f t="shared" si="590"/>
        <v>0</v>
      </c>
      <c r="J2723">
        <f t="shared" si="591"/>
        <v>-11</v>
      </c>
      <c r="K2723">
        <f t="shared" si="592"/>
        <v>-40</v>
      </c>
      <c r="L2723">
        <f t="shared" si="593"/>
        <v>0</v>
      </c>
      <c r="M2723">
        <f t="shared" si="594"/>
        <v>-38</v>
      </c>
      <c r="N2723">
        <f t="shared" si="595"/>
        <v>-15</v>
      </c>
      <c r="O2723">
        <f t="shared" si="596"/>
        <v>16</v>
      </c>
      <c r="P2723" t="s">
        <v>23680</v>
      </c>
      <c r="Q2723">
        <f t="shared" si="597"/>
        <v>0</v>
      </c>
      <c r="R2723">
        <f t="shared" si="598"/>
        <v>121</v>
      </c>
      <c r="S2723">
        <f t="shared" si="599"/>
        <v>1600</v>
      </c>
      <c r="T2723">
        <f t="shared" si="600"/>
        <v>0</v>
      </c>
      <c r="U2723">
        <f t="shared" si="601"/>
        <v>1444</v>
      </c>
      <c r="V2723">
        <f t="shared" si="602"/>
        <v>225</v>
      </c>
      <c r="W2723">
        <f t="shared" si="603"/>
        <v>256</v>
      </c>
    </row>
    <row r="2724" spans="2:23" x14ac:dyDescent="0.25">
      <c r="B2724">
        <v>659</v>
      </c>
      <c r="C2724">
        <v>728</v>
      </c>
      <c r="E2724">
        <v>730</v>
      </c>
      <c r="F2724">
        <v>602</v>
      </c>
      <c r="G2724">
        <v>798</v>
      </c>
      <c r="H2724" t="s">
        <v>23680</v>
      </c>
      <c r="I2724">
        <f t="shared" si="590"/>
        <v>0</v>
      </c>
      <c r="J2724">
        <f t="shared" si="591"/>
        <v>7</v>
      </c>
      <c r="K2724">
        <f t="shared" si="592"/>
        <v>34</v>
      </c>
      <c r="L2724">
        <f t="shared" si="593"/>
        <v>0</v>
      </c>
      <c r="M2724">
        <f t="shared" si="594"/>
        <v>-20</v>
      </c>
      <c r="N2724">
        <f t="shared" si="595"/>
        <v>14</v>
      </c>
      <c r="O2724">
        <f t="shared" si="596"/>
        <v>2</v>
      </c>
      <c r="P2724" t="s">
        <v>23680</v>
      </c>
      <c r="Q2724">
        <f t="shared" si="597"/>
        <v>0</v>
      </c>
      <c r="R2724">
        <f t="shared" si="598"/>
        <v>49</v>
      </c>
      <c r="S2724">
        <f t="shared" si="599"/>
        <v>1156</v>
      </c>
      <c r="T2724">
        <f t="shared" si="600"/>
        <v>0</v>
      </c>
      <c r="U2724">
        <f t="shared" si="601"/>
        <v>400</v>
      </c>
      <c r="V2724">
        <f t="shared" si="602"/>
        <v>196</v>
      </c>
      <c r="W2724">
        <f t="shared" si="603"/>
        <v>4</v>
      </c>
    </row>
    <row r="2725" spans="2:23" x14ac:dyDescent="0.25">
      <c r="B2725">
        <v>666</v>
      </c>
      <c r="C2725">
        <v>762</v>
      </c>
      <c r="E2725">
        <v>710</v>
      </c>
      <c r="F2725">
        <v>616</v>
      </c>
      <c r="G2725">
        <v>800</v>
      </c>
      <c r="H2725" t="s">
        <v>23680</v>
      </c>
      <c r="I2725">
        <f t="shared" si="590"/>
        <v>0</v>
      </c>
      <c r="J2725">
        <f t="shared" si="591"/>
        <v>-28</v>
      </c>
      <c r="K2725">
        <f t="shared" si="592"/>
        <v>139</v>
      </c>
      <c r="L2725">
        <f t="shared" si="593"/>
        <v>0</v>
      </c>
      <c r="M2725">
        <f t="shared" si="594"/>
        <v>-11</v>
      </c>
      <c r="N2725">
        <f t="shared" si="595"/>
        <v>1</v>
      </c>
      <c r="O2725">
        <f t="shared" si="596"/>
        <v>18</v>
      </c>
      <c r="P2725" t="s">
        <v>23680</v>
      </c>
      <c r="Q2725">
        <f t="shared" si="597"/>
        <v>0</v>
      </c>
      <c r="R2725">
        <f t="shared" si="598"/>
        <v>784</v>
      </c>
      <c r="S2725">
        <f t="shared" si="599"/>
        <v>19321</v>
      </c>
      <c r="T2725">
        <f t="shared" si="600"/>
        <v>0</v>
      </c>
      <c r="U2725">
        <f t="shared" si="601"/>
        <v>121</v>
      </c>
      <c r="V2725">
        <f t="shared" si="602"/>
        <v>1</v>
      </c>
      <c r="W2725">
        <f t="shared" si="603"/>
        <v>324</v>
      </c>
    </row>
    <row r="2726" spans="2:23" x14ac:dyDescent="0.25">
      <c r="B2726">
        <v>638</v>
      </c>
      <c r="C2726">
        <v>901</v>
      </c>
      <c r="E2726">
        <v>699</v>
      </c>
      <c r="F2726">
        <v>617</v>
      </c>
      <c r="G2726">
        <v>818</v>
      </c>
      <c r="H2726" t="s">
        <v>23680</v>
      </c>
      <c r="I2726">
        <f t="shared" si="590"/>
        <v>0</v>
      </c>
      <c r="J2726">
        <f t="shared" si="591"/>
        <v>-16</v>
      </c>
      <c r="K2726">
        <f t="shared" si="592"/>
        <v>-99</v>
      </c>
      <c r="L2726">
        <f t="shared" si="593"/>
        <v>0</v>
      </c>
      <c r="M2726">
        <f t="shared" si="594"/>
        <v>15</v>
      </c>
      <c r="N2726">
        <f t="shared" si="595"/>
        <v>-16</v>
      </c>
      <c r="O2726">
        <f t="shared" si="596"/>
        <v>-8</v>
      </c>
      <c r="P2726" t="s">
        <v>23680</v>
      </c>
      <c r="Q2726">
        <f t="shared" si="597"/>
        <v>0</v>
      </c>
      <c r="R2726">
        <f t="shared" si="598"/>
        <v>256</v>
      </c>
      <c r="S2726">
        <f t="shared" si="599"/>
        <v>9801</v>
      </c>
      <c r="T2726">
        <f t="shared" si="600"/>
        <v>0</v>
      </c>
      <c r="U2726">
        <f t="shared" si="601"/>
        <v>225</v>
      </c>
      <c r="V2726">
        <f t="shared" si="602"/>
        <v>256</v>
      </c>
      <c r="W2726">
        <f t="shared" si="603"/>
        <v>64</v>
      </c>
    </row>
    <row r="2727" spans="2:23" x14ac:dyDescent="0.25">
      <c r="B2727">
        <v>622</v>
      </c>
      <c r="C2727">
        <v>802</v>
      </c>
      <c r="E2727">
        <v>714</v>
      </c>
      <c r="F2727">
        <v>601</v>
      </c>
      <c r="G2727">
        <v>810</v>
      </c>
      <c r="H2727" t="s">
        <v>23680</v>
      </c>
      <c r="I2727">
        <f t="shared" si="590"/>
        <v>0</v>
      </c>
      <c r="J2727">
        <f t="shared" si="591"/>
        <v>-7</v>
      </c>
      <c r="K2727">
        <f t="shared" si="592"/>
        <v>42</v>
      </c>
      <c r="L2727">
        <f t="shared" si="593"/>
        <v>0</v>
      </c>
      <c r="M2727">
        <f t="shared" si="594"/>
        <v>37</v>
      </c>
      <c r="N2727">
        <f t="shared" si="595"/>
        <v>-33</v>
      </c>
      <c r="O2727">
        <f t="shared" si="596"/>
        <v>-22</v>
      </c>
      <c r="P2727" t="s">
        <v>23680</v>
      </c>
      <c r="Q2727">
        <f t="shared" si="597"/>
        <v>0</v>
      </c>
      <c r="R2727">
        <f t="shared" si="598"/>
        <v>49</v>
      </c>
      <c r="S2727">
        <f t="shared" si="599"/>
        <v>1764</v>
      </c>
      <c r="T2727">
        <f t="shared" si="600"/>
        <v>0</v>
      </c>
      <c r="U2727">
        <f t="shared" si="601"/>
        <v>1369</v>
      </c>
      <c r="V2727">
        <f t="shared" si="602"/>
        <v>1089</v>
      </c>
      <c r="W2727">
        <f t="shared" si="603"/>
        <v>484</v>
      </c>
    </row>
    <row r="2728" spans="2:23" x14ac:dyDescent="0.25">
      <c r="B2728">
        <v>615</v>
      </c>
      <c r="C2728">
        <v>844</v>
      </c>
      <c r="E2728">
        <v>751</v>
      </c>
      <c r="F2728">
        <v>568</v>
      </c>
      <c r="G2728">
        <v>788</v>
      </c>
      <c r="H2728" t="s">
        <v>23680</v>
      </c>
      <c r="I2728">
        <f t="shared" si="590"/>
        <v>0</v>
      </c>
      <c r="J2728">
        <f t="shared" si="591"/>
        <v>16</v>
      </c>
      <c r="K2728">
        <f t="shared" si="592"/>
        <v>35</v>
      </c>
      <c r="L2728">
        <f t="shared" si="593"/>
        <v>0</v>
      </c>
      <c r="M2728">
        <f t="shared" si="594"/>
        <v>47</v>
      </c>
      <c r="N2728">
        <f t="shared" si="595"/>
        <v>17</v>
      </c>
      <c r="O2728">
        <f t="shared" si="596"/>
        <v>-25</v>
      </c>
      <c r="P2728" t="s">
        <v>23680</v>
      </c>
      <c r="Q2728">
        <f t="shared" si="597"/>
        <v>0</v>
      </c>
      <c r="R2728">
        <f t="shared" si="598"/>
        <v>256</v>
      </c>
      <c r="S2728">
        <f t="shared" si="599"/>
        <v>1225</v>
      </c>
      <c r="T2728">
        <f t="shared" si="600"/>
        <v>0</v>
      </c>
      <c r="U2728">
        <f t="shared" si="601"/>
        <v>2209</v>
      </c>
      <c r="V2728">
        <f t="shared" si="602"/>
        <v>289</v>
      </c>
      <c r="W2728">
        <f t="shared" si="603"/>
        <v>625</v>
      </c>
    </row>
    <row r="2729" spans="2:23" x14ac:dyDescent="0.25">
      <c r="B2729">
        <v>631</v>
      </c>
      <c r="C2729">
        <v>879</v>
      </c>
      <c r="E2729">
        <v>798</v>
      </c>
      <c r="F2729">
        <v>585</v>
      </c>
      <c r="G2729">
        <v>763</v>
      </c>
      <c r="H2729" t="s">
        <v>23680</v>
      </c>
      <c r="I2729">
        <f t="shared" si="590"/>
        <v>0</v>
      </c>
      <c r="J2729">
        <f t="shared" si="591"/>
        <v>5</v>
      </c>
      <c r="K2729">
        <f t="shared" si="592"/>
        <v>-43</v>
      </c>
      <c r="L2729">
        <f t="shared" si="593"/>
        <v>0</v>
      </c>
      <c r="M2729">
        <f t="shared" si="594"/>
        <v>41</v>
      </c>
      <c r="N2729">
        <f t="shared" si="595"/>
        <v>49</v>
      </c>
      <c r="O2729">
        <f t="shared" si="596"/>
        <v>-17</v>
      </c>
      <c r="P2729" t="s">
        <v>23680</v>
      </c>
      <c r="Q2729">
        <f t="shared" si="597"/>
        <v>0</v>
      </c>
      <c r="R2729">
        <f t="shared" si="598"/>
        <v>25</v>
      </c>
      <c r="S2729">
        <f t="shared" si="599"/>
        <v>1849</v>
      </c>
      <c r="T2729">
        <f t="shared" si="600"/>
        <v>0</v>
      </c>
      <c r="U2729">
        <f t="shared" si="601"/>
        <v>1681</v>
      </c>
      <c r="V2729">
        <f t="shared" si="602"/>
        <v>2401</v>
      </c>
      <c r="W2729">
        <f t="shared" si="603"/>
        <v>289</v>
      </c>
    </row>
    <row r="2730" spans="2:23" x14ac:dyDescent="0.25">
      <c r="B2730">
        <v>636</v>
      </c>
      <c r="C2730">
        <v>836</v>
      </c>
      <c r="E2730">
        <v>839</v>
      </c>
      <c r="F2730">
        <v>634</v>
      </c>
      <c r="G2730">
        <v>746</v>
      </c>
      <c r="H2730" t="s">
        <v>23680</v>
      </c>
      <c r="I2730">
        <f t="shared" si="590"/>
        <v>0</v>
      </c>
      <c r="J2730">
        <f t="shared" si="591"/>
        <v>-10</v>
      </c>
      <c r="K2730">
        <f t="shared" si="592"/>
        <v>64</v>
      </c>
      <c r="L2730">
        <f t="shared" si="593"/>
        <v>0</v>
      </c>
      <c r="M2730">
        <f t="shared" si="594"/>
        <v>-6</v>
      </c>
      <c r="N2730">
        <f t="shared" si="595"/>
        <v>98</v>
      </c>
      <c r="O2730">
        <f t="shared" si="596"/>
        <v>-10</v>
      </c>
      <c r="P2730" t="s">
        <v>23680</v>
      </c>
      <c r="Q2730">
        <f t="shared" si="597"/>
        <v>0</v>
      </c>
      <c r="R2730">
        <f t="shared" si="598"/>
        <v>100</v>
      </c>
      <c r="S2730">
        <f t="shared" si="599"/>
        <v>4096</v>
      </c>
      <c r="T2730">
        <f t="shared" si="600"/>
        <v>0</v>
      </c>
      <c r="U2730">
        <f t="shared" si="601"/>
        <v>36</v>
      </c>
      <c r="V2730">
        <f t="shared" si="602"/>
        <v>9604</v>
      </c>
      <c r="W2730">
        <f t="shared" si="603"/>
        <v>100</v>
      </c>
    </row>
    <row r="2731" spans="2:23" x14ac:dyDescent="0.25">
      <c r="B2731">
        <v>626</v>
      </c>
      <c r="C2731">
        <v>900</v>
      </c>
      <c r="E2731">
        <v>833</v>
      </c>
      <c r="F2731">
        <v>732</v>
      </c>
      <c r="G2731">
        <v>736</v>
      </c>
      <c r="H2731" t="s">
        <v>23680</v>
      </c>
      <c r="I2731">
        <f t="shared" si="590"/>
        <v>0</v>
      </c>
      <c r="J2731">
        <f t="shared" si="591"/>
        <v>-10</v>
      </c>
      <c r="K2731">
        <f t="shared" si="592"/>
        <v>-63</v>
      </c>
      <c r="L2731">
        <f t="shared" si="593"/>
        <v>0</v>
      </c>
      <c r="M2731">
        <f t="shared" si="594"/>
        <v>-59</v>
      </c>
      <c r="N2731">
        <f t="shared" si="595"/>
        <v>45</v>
      </c>
      <c r="O2731">
        <f t="shared" si="596"/>
        <v>-17</v>
      </c>
      <c r="P2731" t="s">
        <v>23680</v>
      </c>
      <c r="Q2731">
        <f t="shared" si="597"/>
        <v>0</v>
      </c>
      <c r="R2731">
        <f t="shared" si="598"/>
        <v>100</v>
      </c>
      <c r="S2731">
        <f t="shared" si="599"/>
        <v>3969</v>
      </c>
      <c r="T2731">
        <f t="shared" si="600"/>
        <v>0</v>
      </c>
      <c r="U2731">
        <f t="shared" si="601"/>
        <v>3481</v>
      </c>
      <c r="V2731">
        <f t="shared" si="602"/>
        <v>2025</v>
      </c>
      <c r="W2731">
        <f t="shared" si="603"/>
        <v>289</v>
      </c>
    </row>
    <row r="2732" spans="2:23" x14ac:dyDescent="0.25">
      <c r="B2732">
        <v>616</v>
      </c>
      <c r="C2732">
        <v>837</v>
      </c>
      <c r="E2732">
        <v>774</v>
      </c>
      <c r="F2732">
        <v>777</v>
      </c>
      <c r="G2732">
        <v>719</v>
      </c>
      <c r="H2732" t="s">
        <v>23680</v>
      </c>
      <c r="I2732">
        <f t="shared" si="590"/>
        <v>0</v>
      </c>
      <c r="J2732">
        <f t="shared" si="591"/>
        <v>11</v>
      </c>
      <c r="K2732">
        <f t="shared" si="592"/>
        <v>-84</v>
      </c>
      <c r="L2732">
        <f t="shared" si="593"/>
        <v>0</v>
      </c>
      <c r="M2732">
        <f t="shared" si="594"/>
        <v>1</v>
      </c>
      <c r="N2732">
        <f t="shared" si="595"/>
        <v>32</v>
      </c>
      <c r="O2732">
        <f t="shared" si="596"/>
        <v>-6</v>
      </c>
      <c r="P2732" t="s">
        <v>23680</v>
      </c>
      <c r="Q2732">
        <f t="shared" si="597"/>
        <v>0</v>
      </c>
      <c r="R2732">
        <f t="shared" si="598"/>
        <v>121</v>
      </c>
      <c r="S2732">
        <f t="shared" si="599"/>
        <v>7056</v>
      </c>
      <c r="T2732">
        <f t="shared" si="600"/>
        <v>0</v>
      </c>
      <c r="U2732">
        <f t="shared" si="601"/>
        <v>1</v>
      </c>
      <c r="V2732">
        <f t="shared" si="602"/>
        <v>1024</v>
      </c>
      <c r="W2732">
        <f t="shared" si="603"/>
        <v>36</v>
      </c>
    </row>
    <row r="2733" spans="2:23" x14ac:dyDescent="0.25">
      <c r="B2733">
        <v>627</v>
      </c>
      <c r="C2733">
        <v>753</v>
      </c>
      <c r="E2733">
        <v>775</v>
      </c>
      <c r="F2733">
        <v>809</v>
      </c>
      <c r="G2733">
        <v>713</v>
      </c>
      <c r="H2733" t="s">
        <v>23680</v>
      </c>
      <c r="I2733">
        <f t="shared" si="590"/>
        <v>0</v>
      </c>
      <c r="J2733">
        <f t="shared" si="591"/>
        <v>1</v>
      </c>
      <c r="K2733">
        <f t="shared" si="592"/>
        <v>-3</v>
      </c>
      <c r="L2733">
        <f t="shared" si="593"/>
        <v>0</v>
      </c>
      <c r="M2733">
        <f t="shared" si="594"/>
        <v>-4</v>
      </c>
      <c r="N2733">
        <f t="shared" si="595"/>
        <v>-61</v>
      </c>
      <c r="O2733">
        <f t="shared" si="596"/>
        <v>2</v>
      </c>
      <c r="P2733" t="s">
        <v>23680</v>
      </c>
      <c r="Q2733">
        <f t="shared" si="597"/>
        <v>0</v>
      </c>
      <c r="R2733">
        <f t="shared" si="598"/>
        <v>1</v>
      </c>
      <c r="S2733">
        <f t="shared" si="599"/>
        <v>9</v>
      </c>
      <c r="T2733">
        <f t="shared" si="600"/>
        <v>0</v>
      </c>
      <c r="U2733">
        <f t="shared" si="601"/>
        <v>16</v>
      </c>
      <c r="V2733">
        <f t="shared" si="602"/>
        <v>3721</v>
      </c>
      <c r="W2733">
        <f t="shared" si="603"/>
        <v>4</v>
      </c>
    </row>
    <row r="2734" spans="2:23" x14ac:dyDescent="0.25">
      <c r="B2734">
        <v>628</v>
      </c>
      <c r="C2734">
        <v>750</v>
      </c>
      <c r="E2734">
        <v>771</v>
      </c>
      <c r="F2734">
        <v>748</v>
      </c>
      <c r="G2734">
        <v>715</v>
      </c>
      <c r="H2734" t="s">
        <v>23680</v>
      </c>
      <c r="I2734">
        <f t="shared" si="590"/>
        <v>0</v>
      </c>
      <c r="J2734">
        <f t="shared" si="591"/>
        <v>5</v>
      </c>
      <c r="K2734">
        <f t="shared" si="592"/>
        <v>2</v>
      </c>
      <c r="L2734">
        <f t="shared" si="593"/>
        <v>0</v>
      </c>
      <c r="M2734">
        <f t="shared" si="594"/>
        <v>10</v>
      </c>
      <c r="N2734">
        <f t="shared" si="595"/>
        <v>-5</v>
      </c>
      <c r="O2734">
        <f t="shared" si="596"/>
        <v>-2</v>
      </c>
      <c r="P2734" t="s">
        <v>23680</v>
      </c>
      <c r="Q2734">
        <f t="shared" si="597"/>
        <v>0</v>
      </c>
      <c r="R2734">
        <f t="shared" si="598"/>
        <v>25</v>
      </c>
      <c r="S2734">
        <f t="shared" si="599"/>
        <v>4</v>
      </c>
      <c r="T2734">
        <f t="shared" si="600"/>
        <v>0</v>
      </c>
      <c r="U2734">
        <f t="shared" si="601"/>
        <v>100</v>
      </c>
      <c r="V2734">
        <f t="shared" si="602"/>
        <v>25</v>
      </c>
      <c r="W2734">
        <f t="shared" si="603"/>
        <v>4</v>
      </c>
    </row>
    <row r="2735" spans="2:23" x14ac:dyDescent="0.25">
      <c r="B2735">
        <v>633</v>
      </c>
      <c r="C2735">
        <v>752</v>
      </c>
      <c r="E2735">
        <v>781</v>
      </c>
      <c r="F2735">
        <v>743</v>
      </c>
      <c r="G2735">
        <v>713</v>
      </c>
      <c r="H2735" t="s">
        <v>23680</v>
      </c>
      <c r="I2735">
        <f t="shared" si="590"/>
        <v>0</v>
      </c>
      <c r="J2735">
        <f t="shared" si="591"/>
        <v>-5</v>
      </c>
      <c r="K2735">
        <f t="shared" si="592"/>
        <v>-3</v>
      </c>
      <c r="L2735">
        <f t="shared" si="593"/>
        <v>0</v>
      </c>
      <c r="M2735">
        <f t="shared" si="594"/>
        <v>-14</v>
      </c>
      <c r="N2735">
        <f t="shared" si="595"/>
        <v>37</v>
      </c>
      <c r="O2735">
        <f t="shared" si="596"/>
        <v>17</v>
      </c>
      <c r="P2735" t="s">
        <v>23680</v>
      </c>
      <c r="Q2735">
        <f t="shared" si="597"/>
        <v>0</v>
      </c>
      <c r="R2735">
        <f t="shared" si="598"/>
        <v>25</v>
      </c>
      <c r="S2735">
        <f t="shared" si="599"/>
        <v>9</v>
      </c>
      <c r="T2735">
        <f t="shared" si="600"/>
        <v>0</v>
      </c>
      <c r="U2735">
        <f t="shared" si="601"/>
        <v>196</v>
      </c>
      <c r="V2735">
        <f t="shared" si="602"/>
        <v>1369</v>
      </c>
      <c r="W2735">
        <f t="shared" si="603"/>
        <v>289</v>
      </c>
    </row>
    <row r="2736" spans="2:23" x14ac:dyDescent="0.25">
      <c r="B2736">
        <v>628</v>
      </c>
      <c r="C2736">
        <v>749</v>
      </c>
      <c r="E2736">
        <v>767</v>
      </c>
      <c r="F2736">
        <v>780</v>
      </c>
      <c r="G2736">
        <v>730</v>
      </c>
      <c r="H2736" t="s">
        <v>23680</v>
      </c>
      <c r="I2736">
        <f t="shared" si="590"/>
        <v>0</v>
      </c>
      <c r="J2736">
        <f t="shared" si="591"/>
        <v>4</v>
      </c>
      <c r="K2736">
        <f t="shared" si="592"/>
        <v>-18</v>
      </c>
      <c r="L2736">
        <f t="shared" si="593"/>
        <v>0</v>
      </c>
      <c r="M2736">
        <f t="shared" si="594"/>
        <v>4</v>
      </c>
      <c r="N2736">
        <f t="shared" si="595"/>
        <v>-20</v>
      </c>
      <c r="O2736">
        <f t="shared" si="596"/>
        <v>28</v>
      </c>
      <c r="P2736" t="s">
        <v>23680</v>
      </c>
      <c r="Q2736">
        <f t="shared" si="597"/>
        <v>0</v>
      </c>
      <c r="R2736">
        <f t="shared" si="598"/>
        <v>16</v>
      </c>
      <c r="S2736">
        <f t="shared" si="599"/>
        <v>324</v>
      </c>
      <c r="T2736">
        <f t="shared" si="600"/>
        <v>0</v>
      </c>
      <c r="U2736">
        <f t="shared" si="601"/>
        <v>16</v>
      </c>
      <c r="V2736">
        <f t="shared" si="602"/>
        <v>400</v>
      </c>
      <c r="W2736">
        <f t="shared" si="603"/>
        <v>784</v>
      </c>
    </row>
    <row r="2737" spans="2:23" x14ac:dyDescent="0.25">
      <c r="B2737">
        <v>632</v>
      </c>
      <c r="C2737">
        <v>731</v>
      </c>
      <c r="E2737">
        <v>771</v>
      </c>
      <c r="F2737">
        <v>760</v>
      </c>
      <c r="G2737">
        <v>758</v>
      </c>
      <c r="H2737" t="s">
        <v>23680</v>
      </c>
      <c r="I2737">
        <f t="shared" si="590"/>
        <v>0</v>
      </c>
      <c r="J2737">
        <f t="shared" si="591"/>
        <v>18</v>
      </c>
      <c r="K2737">
        <f t="shared" si="592"/>
        <v>72</v>
      </c>
      <c r="L2737">
        <f t="shared" si="593"/>
        <v>0</v>
      </c>
      <c r="M2737">
        <f t="shared" si="594"/>
        <v>12</v>
      </c>
      <c r="N2737">
        <f t="shared" si="595"/>
        <v>-93</v>
      </c>
      <c r="O2737">
        <f t="shared" si="596"/>
        <v>30</v>
      </c>
      <c r="P2737" t="s">
        <v>23680</v>
      </c>
      <c r="Q2737">
        <f t="shared" si="597"/>
        <v>0</v>
      </c>
      <c r="R2737">
        <f t="shared" si="598"/>
        <v>324</v>
      </c>
      <c r="S2737">
        <f t="shared" si="599"/>
        <v>5184</v>
      </c>
      <c r="T2737">
        <f t="shared" si="600"/>
        <v>0</v>
      </c>
      <c r="U2737">
        <f t="shared" si="601"/>
        <v>144</v>
      </c>
      <c r="V2737">
        <f t="shared" si="602"/>
        <v>8649</v>
      </c>
      <c r="W2737">
        <f t="shared" si="603"/>
        <v>900</v>
      </c>
    </row>
    <row r="2738" spans="2:23" x14ac:dyDescent="0.25">
      <c r="B2738">
        <v>650</v>
      </c>
      <c r="C2738">
        <v>803</v>
      </c>
      <c r="E2738">
        <v>783</v>
      </c>
      <c r="F2738">
        <v>667</v>
      </c>
      <c r="G2738">
        <v>788</v>
      </c>
      <c r="H2738" t="s">
        <v>23680</v>
      </c>
      <c r="I2738">
        <f t="shared" si="590"/>
        <v>0</v>
      </c>
      <c r="J2738">
        <f t="shared" si="591"/>
        <v>7</v>
      </c>
      <c r="K2738">
        <f t="shared" si="592"/>
        <v>-78</v>
      </c>
      <c r="L2738">
        <f t="shared" si="593"/>
        <v>0</v>
      </c>
      <c r="M2738">
        <f t="shared" si="594"/>
        <v>-13</v>
      </c>
      <c r="N2738">
        <f t="shared" si="595"/>
        <v>-18</v>
      </c>
      <c r="O2738">
        <f t="shared" si="596"/>
        <v>7</v>
      </c>
      <c r="P2738" t="s">
        <v>23680</v>
      </c>
      <c r="Q2738">
        <f t="shared" si="597"/>
        <v>0</v>
      </c>
      <c r="R2738">
        <f t="shared" si="598"/>
        <v>49</v>
      </c>
      <c r="S2738">
        <f t="shared" si="599"/>
        <v>6084</v>
      </c>
      <c r="T2738">
        <f t="shared" si="600"/>
        <v>0</v>
      </c>
      <c r="U2738">
        <f t="shared" si="601"/>
        <v>169</v>
      </c>
      <c r="V2738">
        <f t="shared" si="602"/>
        <v>324</v>
      </c>
      <c r="W2738">
        <f t="shared" si="603"/>
        <v>49</v>
      </c>
    </row>
    <row r="2739" spans="2:23" x14ac:dyDescent="0.25">
      <c r="B2739">
        <v>657</v>
      </c>
      <c r="C2739">
        <v>725</v>
      </c>
      <c r="E2739">
        <v>770</v>
      </c>
      <c r="F2739">
        <v>649</v>
      </c>
      <c r="G2739">
        <v>795</v>
      </c>
      <c r="H2739" t="s">
        <v>23680</v>
      </c>
      <c r="I2739">
        <f t="shared" si="590"/>
        <v>0</v>
      </c>
      <c r="J2739">
        <f t="shared" si="591"/>
        <v>-6</v>
      </c>
      <c r="K2739">
        <f t="shared" si="592"/>
        <v>-37</v>
      </c>
      <c r="L2739">
        <f t="shared" si="593"/>
        <v>0</v>
      </c>
      <c r="M2739">
        <f t="shared" si="594"/>
        <v>-10</v>
      </c>
      <c r="N2739">
        <f t="shared" si="595"/>
        <v>7</v>
      </c>
      <c r="O2739">
        <f t="shared" si="596"/>
        <v>-15</v>
      </c>
      <c r="P2739" t="s">
        <v>23680</v>
      </c>
      <c r="Q2739">
        <f t="shared" si="597"/>
        <v>0</v>
      </c>
      <c r="R2739">
        <f t="shared" si="598"/>
        <v>36</v>
      </c>
      <c r="S2739">
        <f t="shared" si="599"/>
        <v>1369</v>
      </c>
      <c r="T2739">
        <f t="shared" si="600"/>
        <v>0</v>
      </c>
      <c r="U2739">
        <f t="shared" si="601"/>
        <v>100</v>
      </c>
      <c r="V2739">
        <f t="shared" si="602"/>
        <v>49</v>
      </c>
      <c r="W2739">
        <f t="shared" si="603"/>
        <v>225</v>
      </c>
    </row>
    <row r="2740" spans="2:23" x14ac:dyDescent="0.25">
      <c r="B2740">
        <v>651</v>
      </c>
      <c r="C2740">
        <v>688</v>
      </c>
      <c r="E2740">
        <v>760</v>
      </c>
      <c r="F2740">
        <v>656</v>
      </c>
      <c r="G2740">
        <v>780</v>
      </c>
      <c r="H2740" t="s">
        <v>23680</v>
      </c>
      <c r="I2740">
        <f t="shared" si="590"/>
        <v>0</v>
      </c>
      <c r="J2740">
        <f t="shared" si="591"/>
        <v>-12</v>
      </c>
      <c r="K2740">
        <f t="shared" si="592"/>
        <v>73</v>
      </c>
      <c r="L2740">
        <f t="shared" si="593"/>
        <v>0</v>
      </c>
      <c r="M2740">
        <f t="shared" si="594"/>
        <v>34</v>
      </c>
      <c r="N2740">
        <f t="shared" si="595"/>
        <v>-37</v>
      </c>
      <c r="O2740">
        <f t="shared" si="596"/>
        <v>4</v>
      </c>
      <c r="P2740" t="s">
        <v>23680</v>
      </c>
      <c r="Q2740">
        <f t="shared" si="597"/>
        <v>0</v>
      </c>
      <c r="R2740">
        <f t="shared" si="598"/>
        <v>144</v>
      </c>
      <c r="S2740">
        <f t="shared" si="599"/>
        <v>5329</v>
      </c>
      <c r="T2740">
        <f t="shared" si="600"/>
        <v>0</v>
      </c>
      <c r="U2740">
        <f t="shared" si="601"/>
        <v>1156</v>
      </c>
      <c r="V2740">
        <f t="shared" si="602"/>
        <v>1369</v>
      </c>
      <c r="W2740">
        <f t="shared" si="603"/>
        <v>16</v>
      </c>
    </row>
    <row r="2741" spans="2:23" x14ac:dyDescent="0.25">
      <c r="B2741">
        <v>639</v>
      </c>
      <c r="C2741">
        <v>761</v>
      </c>
      <c r="E2741">
        <v>794</v>
      </c>
      <c r="F2741">
        <v>619</v>
      </c>
      <c r="G2741">
        <v>784</v>
      </c>
      <c r="H2741" t="s">
        <v>23680</v>
      </c>
      <c r="I2741">
        <f t="shared" si="590"/>
        <v>0</v>
      </c>
      <c r="J2741">
        <f t="shared" si="591"/>
        <v>16</v>
      </c>
      <c r="K2741">
        <f t="shared" si="592"/>
        <v>54</v>
      </c>
      <c r="L2741">
        <f t="shared" si="593"/>
        <v>0</v>
      </c>
      <c r="M2741">
        <f t="shared" si="594"/>
        <v>3</v>
      </c>
      <c r="N2741">
        <f t="shared" si="595"/>
        <v>-4</v>
      </c>
      <c r="O2741">
        <f t="shared" si="596"/>
        <v>-5</v>
      </c>
      <c r="P2741" t="s">
        <v>23680</v>
      </c>
      <c r="Q2741">
        <f t="shared" si="597"/>
        <v>0</v>
      </c>
      <c r="R2741">
        <f t="shared" si="598"/>
        <v>256</v>
      </c>
      <c r="S2741">
        <f t="shared" si="599"/>
        <v>2916</v>
      </c>
      <c r="T2741">
        <f t="shared" si="600"/>
        <v>0</v>
      </c>
      <c r="U2741">
        <f t="shared" si="601"/>
        <v>9</v>
      </c>
      <c r="V2741">
        <f t="shared" si="602"/>
        <v>16</v>
      </c>
      <c r="W2741">
        <f t="shared" si="603"/>
        <v>25</v>
      </c>
    </row>
    <row r="2742" spans="2:23" x14ac:dyDescent="0.25">
      <c r="B2742">
        <v>655</v>
      </c>
      <c r="C2742">
        <v>815</v>
      </c>
      <c r="E2742">
        <v>797</v>
      </c>
      <c r="F2742">
        <v>615</v>
      </c>
      <c r="G2742">
        <v>779</v>
      </c>
      <c r="H2742" t="s">
        <v>23680</v>
      </c>
      <c r="I2742">
        <f t="shared" si="590"/>
        <v>0</v>
      </c>
      <c r="J2742">
        <f t="shared" si="591"/>
        <v>14</v>
      </c>
      <c r="K2742">
        <f t="shared" si="592"/>
        <v>-50</v>
      </c>
      <c r="L2742">
        <f t="shared" si="593"/>
        <v>0</v>
      </c>
      <c r="M2742">
        <f t="shared" si="594"/>
        <v>17</v>
      </c>
      <c r="N2742">
        <f t="shared" si="595"/>
        <v>14</v>
      </c>
      <c r="O2742">
        <f t="shared" si="596"/>
        <v>-20</v>
      </c>
      <c r="P2742" t="s">
        <v>23680</v>
      </c>
      <c r="Q2742">
        <f t="shared" si="597"/>
        <v>0</v>
      </c>
      <c r="R2742">
        <f t="shared" si="598"/>
        <v>196</v>
      </c>
      <c r="S2742">
        <f t="shared" si="599"/>
        <v>2500</v>
      </c>
      <c r="T2742">
        <f t="shared" si="600"/>
        <v>0</v>
      </c>
      <c r="U2742">
        <f t="shared" si="601"/>
        <v>289</v>
      </c>
      <c r="V2742">
        <f t="shared" si="602"/>
        <v>196</v>
      </c>
      <c r="W2742">
        <f t="shared" si="603"/>
        <v>400</v>
      </c>
    </row>
    <row r="2743" spans="2:23" x14ac:dyDescent="0.25">
      <c r="B2743">
        <v>669</v>
      </c>
      <c r="C2743">
        <v>765</v>
      </c>
      <c r="E2743">
        <v>814</v>
      </c>
      <c r="F2743">
        <v>629</v>
      </c>
      <c r="G2743">
        <v>759</v>
      </c>
      <c r="H2743" t="s">
        <v>23680</v>
      </c>
      <c r="I2743">
        <f t="shared" si="590"/>
        <v>0</v>
      </c>
      <c r="J2743">
        <f t="shared" si="591"/>
        <v>-13</v>
      </c>
      <c r="K2743">
        <f t="shared" si="592"/>
        <v>29</v>
      </c>
      <c r="L2743">
        <f t="shared" si="593"/>
        <v>0</v>
      </c>
      <c r="M2743">
        <f t="shared" si="594"/>
        <v>-29</v>
      </c>
      <c r="N2743">
        <f t="shared" si="595"/>
        <v>16</v>
      </c>
      <c r="O2743">
        <f t="shared" si="596"/>
        <v>0</v>
      </c>
      <c r="P2743" t="s">
        <v>23680</v>
      </c>
      <c r="Q2743">
        <f t="shared" si="597"/>
        <v>0</v>
      </c>
      <c r="R2743">
        <f t="shared" si="598"/>
        <v>169</v>
      </c>
      <c r="S2743">
        <f t="shared" si="599"/>
        <v>841</v>
      </c>
      <c r="T2743">
        <f t="shared" si="600"/>
        <v>0</v>
      </c>
      <c r="U2743">
        <f t="shared" si="601"/>
        <v>841</v>
      </c>
      <c r="V2743">
        <f t="shared" si="602"/>
        <v>256</v>
      </c>
      <c r="W2743">
        <f t="shared" si="603"/>
        <v>0</v>
      </c>
    </row>
    <row r="2744" spans="2:23" x14ac:dyDescent="0.25">
      <c r="B2744">
        <v>656</v>
      </c>
      <c r="C2744">
        <v>794</v>
      </c>
      <c r="E2744">
        <v>785</v>
      </c>
      <c r="F2744">
        <v>645</v>
      </c>
      <c r="G2744">
        <v>759</v>
      </c>
      <c r="H2744" t="s">
        <v>23680</v>
      </c>
      <c r="I2744">
        <f t="shared" si="590"/>
        <v>0</v>
      </c>
      <c r="J2744">
        <f t="shared" si="591"/>
        <v>-15</v>
      </c>
      <c r="K2744">
        <f t="shared" si="592"/>
        <v>-13</v>
      </c>
      <c r="L2744">
        <f t="shared" si="593"/>
        <v>0</v>
      </c>
      <c r="M2744">
        <f t="shared" si="594"/>
        <v>-47</v>
      </c>
      <c r="N2744">
        <f t="shared" si="595"/>
        <v>-22</v>
      </c>
      <c r="O2744">
        <f t="shared" si="596"/>
        <v>-4</v>
      </c>
      <c r="P2744" t="s">
        <v>23680</v>
      </c>
      <c r="Q2744">
        <f t="shared" si="597"/>
        <v>0</v>
      </c>
      <c r="R2744">
        <f t="shared" si="598"/>
        <v>225</v>
      </c>
      <c r="S2744">
        <f t="shared" si="599"/>
        <v>169</v>
      </c>
      <c r="T2744">
        <f t="shared" si="600"/>
        <v>0</v>
      </c>
      <c r="U2744">
        <f t="shared" si="601"/>
        <v>2209</v>
      </c>
      <c r="V2744">
        <f t="shared" si="602"/>
        <v>484</v>
      </c>
      <c r="W2744">
        <f t="shared" si="603"/>
        <v>16</v>
      </c>
    </row>
    <row r="2745" spans="2:23" x14ac:dyDescent="0.25">
      <c r="B2745">
        <v>641</v>
      </c>
      <c r="C2745">
        <v>781</v>
      </c>
      <c r="E2745">
        <v>738</v>
      </c>
      <c r="F2745">
        <v>623</v>
      </c>
      <c r="G2745">
        <v>755</v>
      </c>
      <c r="H2745" t="s">
        <v>23680</v>
      </c>
      <c r="I2745">
        <f t="shared" si="590"/>
        <v>0</v>
      </c>
      <c r="J2745">
        <f t="shared" si="591"/>
        <v>5</v>
      </c>
      <c r="K2745">
        <f t="shared" si="592"/>
        <v>-42</v>
      </c>
      <c r="L2745">
        <f t="shared" si="593"/>
        <v>0</v>
      </c>
      <c r="M2745">
        <f t="shared" si="594"/>
        <v>12</v>
      </c>
      <c r="N2745">
        <f t="shared" si="595"/>
        <v>63</v>
      </c>
      <c r="O2745">
        <f t="shared" si="596"/>
        <v>1</v>
      </c>
      <c r="P2745" t="s">
        <v>23680</v>
      </c>
      <c r="Q2745">
        <f t="shared" si="597"/>
        <v>0</v>
      </c>
      <c r="R2745">
        <f t="shared" si="598"/>
        <v>25</v>
      </c>
      <c r="S2745">
        <f t="shared" si="599"/>
        <v>1764</v>
      </c>
      <c r="T2745">
        <f t="shared" si="600"/>
        <v>0</v>
      </c>
      <c r="U2745">
        <f t="shared" si="601"/>
        <v>144</v>
      </c>
      <c r="V2745">
        <f t="shared" si="602"/>
        <v>3969</v>
      </c>
      <c r="W2745">
        <f t="shared" si="603"/>
        <v>1</v>
      </c>
    </row>
    <row r="2746" spans="2:23" x14ac:dyDescent="0.25">
      <c r="B2746">
        <v>646</v>
      </c>
      <c r="C2746">
        <v>739</v>
      </c>
      <c r="E2746">
        <v>750</v>
      </c>
      <c r="F2746">
        <v>686</v>
      </c>
      <c r="G2746">
        <v>756</v>
      </c>
      <c r="H2746" t="s">
        <v>23680</v>
      </c>
      <c r="I2746">
        <f t="shared" si="590"/>
        <v>0</v>
      </c>
      <c r="J2746">
        <f t="shared" si="591"/>
        <v>11</v>
      </c>
      <c r="K2746">
        <f t="shared" si="592"/>
        <v>21</v>
      </c>
      <c r="L2746">
        <f t="shared" si="593"/>
        <v>0</v>
      </c>
      <c r="M2746">
        <f t="shared" si="594"/>
        <v>16</v>
      </c>
      <c r="N2746">
        <f t="shared" si="595"/>
        <v>39</v>
      </c>
      <c r="O2746">
        <f t="shared" si="596"/>
        <v>15</v>
      </c>
      <c r="P2746" t="s">
        <v>23680</v>
      </c>
      <c r="Q2746">
        <f t="shared" si="597"/>
        <v>0</v>
      </c>
      <c r="R2746">
        <f t="shared" si="598"/>
        <v>121</v>
      </c>
      <c r="S2746">
        <f t="shared" si="599"/>
        <v>441</v>
      </c>
      <c r="T2746">
        <f t="shared" si="600"/>
        <v>0</v>
      </c>
      <c r="U2746">
        <f t="shared" si="601"/>
        <v>256</v>
      </c>
      <c r="V2746">
        <f t="shared" si="602"/>
        <v>1521</v>
      </c>
      <c r="W2746">
        <f t="shared" si="603"/>
        <v>225</v>
      </c>
    </row>
    <row r="2747" spans="2:23" x14ac:dyDescent="0.25">
      <c r="B2747">
        <v>657</v>
      </c>
      <c r="C2747">
        <v>760</v>
      </c>
      <c r="E2747">
        <v>766</v>
      </c>
      <c r="F2747">
        <v>725</v>
      </c>
      <c r="G2747">
        <v>771</v>
      </c>
      <c r="H2747" t="s">
        <v>23680</v>
      </c>
      <c r="I2747">
        <f t="shared" si="590"/>
        <v>0</v>
      </c>
      <c r="J2747">
        <f t="shared" si="591"/>
        <v>11</v>
      </c>
      <c r="K2747">
        <f t="shared" si="592"/>
        <v>11</v>
      </c>
      <c r="L2747">
        <f t="shared" si="593"/>
        <v>0</v>
      </c>
      <c r="M2747">
        <f t="shared" si="594"/>
        <v>19</v>
      </c>
      <c r="N2747">
        <f t="shared" si="595"/>
        <v>-53</v>
      </c>
      <c r="O2747">
        <f t="shared" si="596"/>
        <v>-18</v>
      </c>
      <c r="P2747" t="s">
        <v>23680</v>
      </c>
      <c r="Q2747">
        <f t="shared" si="597"/>
        <v>0</v>
      </c>
      <c r="R2747">
        <f t="shared" si="598"/>
        <v>121</v>
      </c>
      <c r="S2747">
        <f t="shared" si="599"/>
        <v>121</v>
      </c>
      <c r="T2747">
        <f t="shared" si="600"/>
        <v>0</v>
      </c>
      <c r="U2747">
        <f t="shared" si="601"/>
        <v>361</v>
      </c>
      <c r="V2747">
        <f t="shared" si="602"/>
        <v>2809</v>
      </c>
      <c r="W2747">
        <f t="shared" si="603"/>
        <v>324</v>
      </c>
    </row>
    <row r="2748" spans="2:23" x14ac:dyDescent="0.25">
      <c r="B2748">
        <v>668</v>
      </c>
      <c r="C2748">
        <v>771</v>
      </c>
      <c r="E2748">
        <v>785</v>
      </c>
      <c r="F2748">
        <v>672</v>
      </c>
      <c r="G2748">
        <v>753</v>
      </c>
      <c r="H2748" t="s">
        <v>23680</v>
      </c>
      <c r="I2748">
        <f t="shared" si="590"/>
        <v>0</v>
      </c>
      <c r="J2748">
        <f t="shared" si="591"/>
        <v>-7</v>
      </c>
      <c r="K2748">
        <f t="shared" si="592"/>
        <v>-53</v>
      </c>
      <c r="L2748">
        <f t="shared" si="593"/>
        <v>0</v>
      </c>
      <c r="M2748">
        <f t="shared" si="594"/>
        <v>-22</v>
      </c>
      <c r="N2748">
        <f t="shared" si="595"/>
        <v>55</v>
      </c>
      <c r="O2748">
        <f t="shared" si="596"/>
        <v>4</v>
      </c>
      <c r="P2748" t="s">
        <v>23680</v>
      </c>
      <c r="Q2748">
        <f t="shared" si="597"/>
        <v>0</v>
      </c>
      <c r="R2748">
        <f t="shared" si="598"/>
        <v>49</v>
      </c>
      <c r="S2748">
        <f t="shared" si="599"/>
        <v>2809</v>
      </c>
      <c r="T2748">
        <f t="shared" si="600"/>
        <v>0</v>
      </c>
      <c r="U2748">
        <f t="shared" si="601"/>
        <v>484</v>
      </c>
      <c r="V2748">
        <f t="shared" si="602"/>
        <v>3025</v>
      </c>
      <c r="W2748">
        <f t="shared" si="603"/>
        <v>16</v>
      </c>
    </row>
    <row r="2749" spans="2:23" x14ac:dyDescent="0.25">
      <c r="B2749">
        <v>661</v>
      </c>
      <c r="C2749">
        <v>718</v>
      </c>
      <c r="E2749">
        <v>763</v>
      </c>
      <c r="F2749">
        <v>727</v>
      </c>
      <c r="G2749">
        <v>757</v>
      </c>
      <c r="H2749" t="s">
        <v>23680</v>
      </c>
      <c r="I2749">
        <f t="shared" si="590"/>
        <v>0</v>
      </c>
      <c r="J2749">
        <f t="shared" si="591"/>
        <v>-15</v>
      </c>
      <c r="K2749">
        <f t="shared" si="592"/>
        <v>17</v>
      </c>
      <c r="L2749">
        <f t="shared" si="593"/>
        <v>0</v>
      </c>
      <c r="M2749">
        <f t="shared" si="594"/>
        <v>-29</v>
      </c>
      <c r="N2749">
        <f t="shared" si="595"/>
        <v>33</v>
      </c>
      <c r="O2749">
        <f t="shared" si="596"/>
        <v>6</v>
      </c>
      <c r="P2749" t="s">
        <v>23680</v>
      </c>
      <c r="Q2749">
        <f t="shared" si="597"/>
        <v>0</v>
      </c>
      <c r="R2749">
        <f t="shared" si="598"/>
        <v>225</v>
      </c>
      <c r="S2749">
        <f t="shared" si="599"/>
        <v>289</v>
      </c>
      <c r="T2749">
        <f t="shared" si="600"/>
        <v>0</v>
      </c>
      <c r="U2749">
        <f t="shared" si="601"/>
        <v>841</v>
      </c>
      <c r="V2749">
        <f t="shared" si="602"/>
        <v>1089</v>
      </c>
      <c r="W2749">
        <f t="shared" si="603"/>
        <v>36</v>
      </c>
    </row>
    <row r="2750" spans="2:23" x14ac:dyDescent="0.25">
      <c r="B2750">
        <v>646</v>
      </c>
      <c r="C2750">
        <v>735</v>
      </c>
      <c r="E2750">
        <v>734</v>
      </c>
      <c r="F2750">
        <v>760</v>
      </c>
      <c r="G2750">
        <v>763</v>
      </c>
      <c r="H2750" t="s">
        <v>23680</v>
      </c>
      <c r="I2750">
        <f t="shared" si="590"/>
        <v>0</v>
      </c>
      <c r="J2750">
        <f t="shared" si="591"/>
        <v>31</v>
      </c>
      <c r="K2750">
        <f t="shared" si="592"/>
        <v>23</v>
      </c>
      <c r="L2750">
        <f t="shared" si="593"/>
        <v>0</v>
      </c>
      <c r="M2750">
        <f t="shared" si="594"/>
        <v>-30</v>
      </c>
      <c r="N2750">
        <f t="shared" si="595"/>
        <v>-69</v>
      </c>
      <c r="O2750">
        <f t="shared" si="596"/>
        <v>5</v>
      </c>
      <c r="P2750" t="s">
        <v>23680</v>
      </c>
      <c r="Q2750">
        <f t="shared" si="597"/>
        <v>0</v>
      </c>
      <c r="R2750">
        <f t="shared" si="598"/>
        <v>961</v>
      </c>
      <c r="S2750">
        <f t="shared" si="599"/>
        <v>529</v>
      </c>
      <c r="T2750">
        <f t="shared" si="600"/>
        <v>0</v>
      </c>
      <c r="U2750">
        <f t="shared" si="601"/>
        <v>900</v>
      </c>
      <c r="V2750">
        <f t="shared" si="602"/>
        <v>4761</v>
      </c>
      <c r="W2750">
        <f t="shared" si="603"/>
        <v>25</v>
      </c>
    </row>
    <row r="2751" spans="2:23" x14ac:dyDescent="0.25">
      <c r="B2751">
        <v>677</v>
      </c>
      <c r="C2751">
        <v>758</v>
      </c>
      <c r="E2751">
        <v>704</v>
      </c>
      <c r="F2751">
        <v>691</v>
      </c>
      <c r="G2751">
        <v>768</v>
      </c>
      <c r="H2751" t="s">
        <v>23680</v>
      </c>
      <c r="I2751">
        <f t="shared" si="590"/>
        <v>0</v>
      </c>
      <c r="J2751">
        <f t="shared" si="591"/>
        <v>9</v>
      </c>
      <c r="K2751">
        <f t="shared" si="592"/>
        <v>-29</v>
      </c>
      <c r="L2751">
        <f t="shared" si="593"/>
        <v>0</v>
      </c>
      <c r="M2751">
        <f t="shared" si="594"/>
        <v>1</v>
      </c>
      <c r="N2751">
        <f t="shared" si="595"/>
        <v>24</v>
      </c>
      <c r="O2751">
        <f t="shared" si="596"/>
        <v>24</v>
      </c>
      <c r="P2751" t="s">
        <v>23680</v>
      </c>
      <c r="Q2751">
        <f t="shared" si="597"/>
        <v>0</v>
      </c>
      <c r="R2751">
        <f t="shared" si="598"/>
        <v>81</v>
      </c>
      <c r="S2751">
        <f t="shared" si="599"/>
        <v>841</v>
      </c>
      <c r="T2751">
        <f t="shared" si="600"/>
        <v>0</v>
      </c>
      <c r="U2751">
        <f t="shared" si="601"/>
        <v>1</v>
      </c>
      <c r="V2751">
        <f t="shared" si="602"/>
        <v>576</v>
      </c>
      <c r="W2751">
        <f t="shared" si="603"/>
        <v>576</v>
      </c>
    </row>
    <row r="2752" spans="2:23" x14ac:dyDescent="0.25">
      <c r="B2752">
        <v>686</v>
      </c>
      <c r="C2752">
        <v>729</v>
      </c>
      <c r="E2752">
        <v>705</v>
      </c>
      <c r="F2752">
        <v>715</v>
      </c>
      <c r="G2752">
        <v>792</v>
      </c>
      <c r="H2752" t="s">
        <v>23680</v>
      </c>
      <c r="I2752">
        <f t="shared" si="590"/>
        <v>0</v>
      </c>
      <c r="J2752">
        <f t="shared" si="591"/>
        <v>-10</v>
      </c>
      <c r="K2752">
        <f t="shared" si="592"/>
        <v>34</v>
      </c>
      <c r="L2752">
        <f t="shared" si="593"/>
        <v>0</v>
      </c>
      <c r="M2752">
        <f t="shared" si="594"/>
        <v>50</v>
      </c>
      <c r="N2752">
        <f t="shared" si="595"/>
        <v>-20</v>
      </c>
      <c r="O2752">
        <f t="shared" si="596"/>
        <v>18</v>
      </c>
      <c r="P2752" t="s">
        <v>23680</v>
      </c>
      <c r="Q2752">
        <f t="shared" si="597"/>
        <v>0</v>
      </c>
      <c r="R2752">
        <f t="shared" si="598"/>
        <v>100</v>
      </c>
      <c r="S2752">
        <f t="shared" si="599"/>
        <v>1156</v>
      </c>
      <c r="T2752">
        <f t="shared" si="600"/>
        <v>0</v>
      </c>
      <c r="U2752">
        <f t="shared" si="601"/>
        <v>2500</v>
      </c>
      <c r="V2752">
        <f t="shared" si="602"/>
        <v>400</v>
      </c>
      <c r="W2752">
        <f t="shared" si="603"/>
        <v>324</v>
      </c>
    </row>
    <row r="2753" spans="2:23" x14ac:dyDescent="0.25">
      <c r="B2753">
        <v>676</v>
      </c>
      <c r="C2753">
        <v>763</v>
      </c>
      <c r="E2753">
        <v>755</v>
      </c>
      <c r="F2753">
        <v>695</v>
      </c>
      <c r="G2753">
        <v>810</v>
      </c>
      <c r="H2753" t="s">
        <v>23680</v>
      </c>
      <c r="I2753">
        <f t="shared" si="590"/>
        <v>0</v>
      </c>
      <c r="J2753">
        <f t="shared" si="591"/>
        <v>-26</v>
      </c>
      <c r="K2753">
        <f t="shared" si="592"/>
        <v>32</v>
      </c>
      <c r="L2753">
        <f t="shared" si="593"/>
        <v>0</v>
      </c>
      <c r="M2753">
        <f t="shared" si="594"/>
        <v>41</v>
      </c>
      <c r="N2753">
        <f t="shared" si="595"/>
        <v>-55</v>
      </c>
      <c r="O2753">
        <f t="shared" si="596"/>
        <v>-8</v>
      </c>
      <c r="P2753" t="s">
        <v>23680</v>
      </c>
      <c r="Q2753">
        <f t="shared" si="597"/>
        <v>0</v>
      </c>
      <c r="R2753">
        <f t="shared" si="598"/>
        <v>676</v>
      </c>
      <c r="S2753">
        <f t="shared" si="599"/>
        <v>1024</v>
      </c>
      <c r="T2753">
        <f t="shared" si="600"/>
        <v>0</v>
      </c>
      <c r="U2753">
        <f t="shared" si="601"/>
        <v>1681</v>
      </c>
      <c r="V2753">
        <f t="shared" si="602"/>
        <v>3025</v>
      </c>
      <c r="W2753">
        <f t="shared" si="603"/>
        <v>64</v>
      </c>
    </row>
    <row r="2754" spans="2:23" x14ac:dyDescent="0.25">
      <c r="B2754">
        <v>650</v>
      </c>
      <c r="C2754">
        <v>795</v>
      </c>
      <c r="E2754">
        <v>796</v>
      </c>
      <c r="F2754">
        <v>640</v>
      </c>
      <c r="G2754">
        <v>802</v>
      </c>
      <c r="H2754" t="s">
        <v>23680</v>
      </c>
      <c r="I2754">
        <f t="shared" si="590"/>
        <v>0</v>
      </c>
      <c r="J2754">
        <f t="shared" si="591"/>
        <v>15</v>
      </c>
      <c r="K2754">
        <f t="shared" si="592"/>
        <v>-50</v>
      </c>
      <c r="L2754">
        <f t="shared" si="593"/>
        <v>0</v>
      </c>
      <c r="M2754">
        <f t="shared" si="594"/>
        <v>-12</v>
      </c>
      <c r="N2754">
        <f t="shared" si="595"/>
        <v>25</v>
      </c>
      <c r="O2754">
        <f t="shared" si="596"/>
        <v>3</v>
      </c>
      <c r="P2754" t="s">
        <v>23680</v>
      </c>
      <c r="Q2754">
        <f t="shared" si="597"/>
        <v>0</v>
      </c>
      <c r="R2754">
        <f t="shared" si="598"/>
        <v>225</v>
      </c>
      <c r="S2754">
        <f t="shared" si="599"/>
        <v>2500</v>
      </c>
      <c r="T2754">
        <f t="shared" si="600"/>
        <v>0</v>
      </c>
      <c r="U2754">
        <f t="shared" si="601"/>
        <v>144</v>
      </c>
      <c r="V2754">
        <f t="shared" si="602"/>
        <v>625</v>
      </c>
      <c r="W2754">
        <f t="shared" si="603"/>
        <v>9</v>
      </c>
    </row>
    <row r="2755" spans="2:23" x14ac:dyDescent="0.25">
      <c r="B2755">
        <v>665</v>
      </c>
      <c r="C2755">
        <v>745</v>
      </c>
      <c r="E2755">
        <v>784</v>
      </c>
      <c r="F2755">
        <v>665</v>
      </c>
      <c r="G2755">
        <v>805</v>
      </c>
      <c r="H2755" t="s">
        <v>23680</v>
      </c>
      <c r="I2755">
        <f t="shared" ref="I2755:I2818" si="604">A2756-A2755</f>
        <v>0</v>
      </c>
      <c r="J2755">
        <f t="shared" ref="J2755:J2818" si="605">B2756-B2755</f>
        <v>6</v>
      </c>
      <c r="K2755">
        <f t="shared" ref="K2755:K2818" si="606">C2756-C2755</f>
        <v>82</v>
      </c>
      <c r="L2755">
        <f t="shared" ref="L2755:L2818" si="607">D2756-D2755</f>
        <v>0</v>
      </c>
      <c r="M2755">
        <f t="shared" ref="M2755:M2818" si="608">E2756-E2755</f>
        <v>20</v>
      </c>
      <c r="N2755">
        <f t="shared" ref="N2755:N2818" si="609">F2756-F2755</f>
        <v>1</v>
      </c>
      <c r="O2755">
        <f t="shared" ref="O2755:O2818" si="610">G2756-G2755</f>
        <v>1</v>
      </c>
      <c r="P2755" t="s">
        <v>23680</v>
      </c>
      <c r="Q2755">
        <f t="shared" ref="Q2755:Q2818" si="611">I2755^2</f>
        <v>0</v>
      </c>
      <c r="R2755">
        <f t="shared" ref="R2755:R2818" si="612">J2755^2</f>
        <v>36</v>
      </c>
      <c r="S2755">
        <f t="shared" ref="S2755:S2818" si="613">K2755^2</f>
        <v>6724</v>
      </c>
      <c r="T2755">
        <f t="shared" ref="T2755:T2818" si="614">L2755^2</f>
        <v>0</v>
      </c>
      <c r="U2755">
        <f t="shared" ref="U2755:U2818" si="615">M2755^2</f>
        <v>400</v>
      </c>
      <c r="V2755">
        <f t="shared" ref="V2755:V2818" si="616">N2755^2</f>
        <v>1</v>
      </c>
      <c r="W2755">
        <f t="shared" ref="W2755:W2818" si="617">O2755^2</f>
        <v>1</v>
      </c>
    </row>
    <row r="2756" spans="2:23" x14ac:dyDescent="0.25">
      <c r="B2756">
        <v>671</v>
      </c>
      <c r="C2756">
        <v>827</v>
      </c>
      <c r="E2756">
        <v>804</v>
      </c>
      <c r="F2756">
        <v>666</v>
      </c>
      <c r="G2756">
        <v>806</v>
      </c>
      <c r="H2756" t="s">
        <v>23680</v>
      </c>
      <c r="I2756">
        <f t="shared" si="604"/>
        <v>0</v>
      </c>
      <c r="J2756">
        <f t="shared" si="605"/>
        <v>11</v>
      </c>
      <c r="K2756">
        <f t="shared" si="606"/>
        <v>-17</v>
      </c>
      <c r="L2756">
        <f t="shared" si="607"/>
        <v>0</v>
      </c>
      <c r="M2756">
        <f t="shared" si="608"/>
        <v>10</v>
      </c>
      <c r="N2756">
        <f t="shared" si="609"/>
        <v>-46</v>
      </c>
      <c r="O2756">
        <f t="shared" si="610"/>
        <v>-3</v>
      </c>
      <c r="P2756" t="s">
        <v>23680</v>
      </c>
      <c r="Q2756">
        <f t="shared" si="611"/>
        <v>0</v>
      </c>
      <c r="R2756">
        <f t="shared" si="612"/>
        <v>121</v>
      </c>
      <c r="S2756">
        <f t="shared" si="613"/>
        <v>289</v>
      </c>
      <c r="T2756">
        <f t="shared" si="614"/>
        <v>0</v>
      </c>
      <c r="U2756">
        <f t="shared" si="615"/>
        <v>100</v>
      </c>
      <c r="V2756">
        <f t="shared" si="616"/>
        <v>2116</v>
      </c>
      <c r="W2756">
        <f t="shared" si="617"/>
        <v>9</v>
      </c>
    </row>
    <row r="2757" spans="2:23" x14ac:dyDescent="0.25">
      <c r="B2757">
        <v>682</v>
      </c>
      <c r="C2757">
        <v>810</v>
      </c>
      <c r="E2757">
        <v>814</v>
      </c>
      <c r="F2757">
        <v>620</v>
      </c>
      <c r="G2757">
        <v>803</v>
      </c>
      <c r="H2757" t="s">
        <v>23680</v>
      </c>
      <c r="I2757">
        <f t="shared" si="604"/>
        <v>0</v>
      </c>
      <c r="J2757">
        <f t="shared" si="605"/>
        <v>-25</v>
      </c>
      <c r="K2757">
        <f t="shared" si="606"/>
        <v>-73</v>
      </c>
      <c r="L2757">
        <f t="shared" si="607"/>
        <v>0</v>
      </c>
      <c r="M2757">
        <f t="shared" si="608"/>
        <v>-19</v>
      </c>
      <c r="N2757">
        <f t="shared" si="609"/>
        <v>22</v>
      </c>
      <c r="O2757">
        <f t="shared" si="610"/>
        <v>-37</v>
      </c>
      <c r="P2757" t="s">
        <v>23680</v>
      </c>
      <c r="Q2757">
        <f t="shared" si="611"/>
        <v>0</v>
      </c>
      <c r="R2757">
        <f t="shared" si="612"/>
        <v>625</v>
      </c>
      <c r="S2757">
        <f t="shared" si="613"/>
        <v>5329</v>
      </c>
      <c r="T2757">
        <f t="shared" si="614"/>
        <v>0</v>
      </c>
      <c r="U2757">
        <f t="shared" si="615"/>
        <v>361</v>
      </c>
      <c r="V2757">
        <f t="shared" si="616"/>
        <v>484</v>
      </c>
      <c r="W2757">
        <f t="shared" si="617"/>
        <v>1369</v>
      </c>
    </row>
    <row r="2758" spans="2:23" x14ac:dyDescent="0.25">
      <c r="B2758">
        <v>657</v>
      </c>
      <c r="C2758">
        <v>737</v>
      </c>
      <c r="E2758">
        <v>795</v>
      </c>
      <c r="F2758">
        <v>642</v>
      </c>
      <c r="G2758">
        <v>766</v>
      </c>
      <c r="H2758" t="s">
        <v>23680</v>
      </c>
      <c r="I2758">
        <f t="shared" si="604"/>
        <v>0</v>
      </c>
      <c r="J2758">
        <f t="shared" si="605"/>
        <v>3</v>
      </c>
      <c r="K2758">
        <f t="shared" si="606"/>
        <v>-34</v>
      </c>
      <c r="L2758">
        <f t="shared" si="607"/>
        <v>0</v>
      </c>
      <c r="M2758">
        <f t="shared" si="608"/>
        <v>-66</v>
      </c>
      <c r="N2758">
        <f t="shared" si="609"/>
        <v>4</v>
      </c>
      <c r="O2758">
        <f t="shared" si="610"/>
        <v>-6</v>
      </c>
      <c r="P2758" t="s">
        <v>23680</v>
      </c>
      <c r="Q2758">
        <f t="shared" si="611"/>
        <v>0</v>
      </c>
      <c r="R2758">
        <f t="shared" si="612"/>
        <v>9</v>
      </c>
      <c r="S2758">
        <f t="shared" si="613"/>
        <v>1156</v>
      </c>
      <c r="T2758">
        <f t="shared" si="614"/>
        <v>0</v>
      </c>
      <c r="U2758">
        <f t="shared" si="615"/>
        <v>4356</v>
      </c>
      <c r="V2758">
        <f t="shared" si="616"/>
        <v>16</v>
      </c>
      <c r="W2758">
        <f t="shared" si="617"/>
        <v>36</v>
      </c>
    </row>
    <row r="2759" spans="2:23" x14ac:dyDescent="0.25">
      <c r="B2759">
        <v>660</v>
      </c>
      <c r="C2759">
        <v>703</v>
      </c>
      <c r="E2759">
        <v>729</v>
      </c>
      <c r="F2759">
        <v>646</v>
      </c>
      <c r="G2759">
        <v>760</v>
      </c>
      <c r="H2759" t="s">
        <v>23680</v>
      </c>
      <c r="I2759">
        <f t="shared" si="604"/>
        <v>0</v>
      </c>
      <c r="J2759">
        <f t="shared" si="605"/>
        <v>7</v>
      </c>
      <c r="K2759">
        <f t="shared" si="606"/>
        <v>26</v>
      </c>
      <c r="L2759">
        <f t="shared" si="607"/>
        <v>0</v>
      </c>
      <c r="M2759">
        <f t="shared" si="608"/>
        <v>-36</v>
      </c>
      <c r="N2759">
        <f t="shared" si="609"/>
        <v>-32</v>
      </c>
      <c r="O2759">
        <f t="shared" si="610"/>
        <v>-18</v>
      </c>
      <c r="P2759" t="s">
        <v>23680</v>
      </c>
      <c r="Q2759">
        <f t="shared" si="611"/>
        <v>0</v>
      </c>
      <c r="R2759">
        <f t="shared" si="612"/>
        <v>49</v>
      </c>
      <c r="S2759">
        <f t="shared" si="613"/>
        <v>676</v>
      </c>
      <c r="T2759">
        <f t="shared" si="614"/>
        <v>0</v>
      </c>
      <c r="U2759">
        <f t="shared" si="615"/>
        <v>1296</v>
      </c>
      <c r="V2759">
        <f t="shared" si="616"/>
        <v>1024</v>
      </c>
      <c r="W2759">
        <f t="shared" si="617"/>
        <v>324</v>
      </c>
    </row>
    <row r="2760" spans="2:23" x14ac:dyDescent="0.25">
      <c r="B2760">
        <v>667</v>
      </c>
      <c r="C2760">
        <v>729</v>
      </c>
      <c r="E2760">
        <v>693</v>
      </c>
      <c r="F2760">
        <v>614</v>
      </c>
      <c r="G2760">
        <v>742</v>
      </c>
      <c r="H2760" t="s">
        <v>23680</v>
      </c>
      <c r="I2760">
        <f t="shared" si="604"/>
        <v>0</v>
      </c>
      <c r="J2760">
        <f t="shared" si="605"/>
        <v>15</v>
      </c>
      <c r="K2760">
        <f t="shared" si="606"/>
        <v>32</v>
      </c>
      <c r="L2760">
        <f t="shared" si="607"/>
        <v>0</v>
      </c>
      <c r="M2760">
        <f t="shared" si="608"/>
        <v>-25</v>
      </c>
      <c r="N2760">
        <f t="shared" si="609"/>
        <v>1</v>
      </c>
      <c r="O2760">
        <f t="shared" si="610"/>
        <v>-15</v>
      </c>
      <c r="P2760" t="s">
        <v>23680</v>
      </c>
      <c r="Q2760">
        <f t="shared" si="611"/>
        <v>0</v>
      </c>
      <c r="R2760">
        <f t="shared" si="612"/>
        <v>225</v>
      </c>
      <c r="S2760">
        <f t="shared" si="613"/>
        <v>1024</v>
      </c>
      <c r="T2760">
        <f t="shared" si="614"/>
        <v>0</v>
      </c>
      <c r="U2760">
        <f t="shared" si="615"/>
        <v>625</v>
      </c>
      <c r="V2760">
        <f t="shared" si="616"/>
        <v>1</v>
      </c>
      <c r="W2760">
        <f t="shared" si="617"/>
        <v>225</v>
      </c>
    </row>
    <row r="2761" spans="2:23" x14ac:dyDescent="0.25">
      <c r="B2761">
        <v>682</v>
      </c>
      <c r="C2761">
        <v>761</v>
      </c>
      <c r="E2761">
        <v>668</v>
      </c>
      <c r="F2761">
        <v>615</v>
      </c>
      <c r="G2761">
        <v>727</v>
      </c>
      <c r="H2761" t="s">
        <v>23680</v>
      </c>
      <c r="I2761">
        <f t="shared" si="604"/>
        <v>0</v>
      </c>
      <c r="J2761">
        <f t="shared" si="605"/>
        <v>-10</v>
      </c>
      <c r="K2761">
        <f t="shared" si="606"/>
        <v>-32</v>
      </c>
      <c r="L2761">
        <f t="shared" si="607"/>
        <v>0</v>
      </c>
      <c r="M2761">
        <f t="shared" si="608"/>
        <v>-16</v>
      </c>
      <c r="N2761">
        <f t="shared" si="609"/>
        <v>24</v>
      </c>
      <c r="O2761">
        <f t="shared" si="610"/>
        <v>-4</v>
      </c>
      <c r="P2761" t="s">
        <v>23680</v>
      </c>
      <c r="Q2761">
        <f t="shared" si="611"/>
        <v>0</v>
      </c>
      <c r="R2761">
        <f t="shared" si="612"/>
        <v>100</v>
      </c>
      <c r="S2761">
        <f t="shared" si="613"/>
        <v>1024</v>
      </c>
      <c r="T2761">
        <f t="shared" si="614"/>
        <v>0</v>
      </c>
      <c r="U2761">
        <f t="shared" si="615"/>
        <v>256</v>
      </c>
      <c r="V2761">
        <f t="shared" si="616"/>
        <v>576</v>
      </c>
      <c r="W2761">
        <f t="shared" si="617"/>
        <v>16</v>
      </c>
    </row>
    <row r="2762" spans="2:23" x14ac:dyDescent="0.25">
      <c r="B2762">
        <v>672</v>
      </c>
      <c r="C2762">
        <v>729</v>
      </c>
      <c r="E2762">
        <v>652</v>
      </c>
      <c r="F2762">
        <v>639</v>
      </c>
      <c r="G2762">
        <v>723</v>
      </c>
      <c r="H2762" t="s">
        <v>23680</v>
      </c>
      <c r="I2762">
        <f t="shared" si="604"/>
        <v>0</v>
      </c>
      <c r="J2762">
        <f t="shared" si="605"/>
        <v>-22</v>
      </c>
      <c r="K2762">
        <f t="shared" si="606"/>
        <v>62</v>
      </c>
      <c r="L2762">
        <f t="shared" si="607"/>
        <v>0</v>
      </c>
      <c r="M2762">
        <f t="shared" si="608"/>
        <v>18</v>
      </c>
      <c r="N2762">
        <f t="shared" si="609"/>
        <v>27</v>
      </c>
      <c r="O2762">
        <f t="shared" si="610"/>
        <v>-1</v>
      </c>
      <c r="P2762" t="s">
        <v>23680</v>
      </c>
      <c r="Q2762">
        <f t="shared" si="611"/>
        <v>0</v>
      </c>
      <c r="R2762">
        <f t="shared" si="612"/>
        <v>484</v>
      </c>
      <c r="S2762">
        <f t="shared" si="613"/>
        <v>3844</v>
      </c>
      <c r="T2762">
        <f t="shared" si="614"/>
        <v>0</v>
      </c>
      <c r="U2762">
        <f t="shared" si="615"/>
        <v>324</v>
      </c>
      <c r="V2762">
        <f t="shared" si="616"/>
        <v>729</v>
      </c>
      <c r="W2762">
        <f t="shared" si="617"/>
        <v>1</v>
      </c>
    </row>
    <row r="2763" spans="2:23" x14ac:dyDescent="0.25">
      <c r="B2763">
        <v>650</v>
      </c>
      <c r="C2763">
        <v>791</v>
      </c>
      <c r="E2763">
        <v>670</v>
      </c>
      <c r="F2763">
        <v>666</v>
      </c>
      <c r="G2763">
        <v>722</v>
      </c>
      <c r="H2763" t="s">
        <v>23680</v>
      </c>
      <c r="I2763">
        <f t="shared" si="604"/>
        <v>0</v>
      </c>
      <c r="J2763">
        <f t="shared" si="605"/>
        <v>9</v>
      </c>
      <c r="K2763">
        <f t="shared" si="606"/>
        <v>-20</v>
      </c>
      <c r="L2763">
        <f t="shared" si="607"/>
        <v>0</v>
      </c>
      <c r="M2763">
        <f t="shared" si="608"/>
        <v>24</v>
      </c>
      <c r="N2763">
        <f t="shared" si="609"/>
        <v>41</v>
      </c>
      <c r="O2763">
        <f t="shared" si="610"/>
        <v>1</v>
      </c>
      <c r="P2763" t="s">
        <v>23680</v>
      </c>
      <c r="Q2763">
        <f t="shared" si="611"/>
        <v>0</v>
      </c>
      <c r="R2763">
        <f t="shared" si="612"/>
        <v>81</v>
      </c>
      <c r="S2763">
        <f t="shared" si="613"/>
        <v>400</v>
      </c>
      <c r="T2763">
        <f t="shared" si="614"/>
        <v>0</v>
      </c>
      <c r="U2763">
        <f t="shared" si="615"/>
        <v>576</v>
      </c>
      <c r="V2763">
        <f t="shared" si="616"/>
        <v>1681</v>
      </c>
      <c r="W2763">
        <f t="shared" si="617"/>
        <v>1</v>
      </c>
    </row>
    <row r="2764" spans="2:23" x14ac:dyDescent="0.25">
      <c r="B2764">
        <v>659</v>
      </c>
      <c r="C2764">
        <v>771</v>
      </c>
      <c r="E2764">
        <v>694</v>
      </c>
      <c r="F2764">
        <v>707</v>
      </c>
      <c r="G2764">
        <v>723</v>
      </c>
      <c r="H2764" t="s">
        <v>23680</v>
      </c>
      <c r="I2764">
        <f t="shared" si="604"/>
        <v>0</v>
      </c>
      <c r="J2764">
        <f t="shared" si="605"/>
        <v>6</v>
      </c>
      <c r="K2764">
        <f t="shared" si="606"/>
        <v>-34</v>
      </c>
      <c r="L2764">
        <f t="shared" si="607"/>
        <v>0</v>
      </c>
      <c r="M2764">
        <f t="shared" si="608"/>
        <v>13</v>
      </c>
      <c r="N2764">
        <f t="shared" si="609"/>
        <v>-78</v>
      </c>
      <c r="O2764">
        <f t="shared" si="610"/>
        <v>38</v>
      </c>
      <c r="P2764" t="s">
        <v>23680</v>
      </c>
      <c r="Q2764">
        <f t="shared" si="611"/>
        <v>0</v>
      </c>
      <c r="R2764">
        <f t="shared" si="612"/>
        <v>36</v>
      </c>
      <c r="S2764">
        <f t="shared" si="613"/>
        <v>1156</v>
      </c>
      <c r="T2764">
        <f t="shared" si="614"/>
        <v>0</v>
      </c>
      <c r="U2764">
        <f t="shared" si="615"/>
        <v>169</v>
      </c>
      <c r="V2764">
        <f t="shared" si="616"/>
        <v>6084</v>
      </c>
      <c r="W2764">
        <f t="shared" si="617"/>
        <v>1444</v>
      </c>
    </row>
    <row r="2765" spans="2:23" x14ac:dyDescent="0.25">
      <c r="B2765">
        <v>665</v>
      </c>
      <c r="C2765">
        <v>737</v>
      </c>
      <c r="E2765">
        <v>707</v>
      </c>
      <c r="F2765">
        <v>629</v>
      </c>
      <c r="G2765">
        <v>761</v>
      </c>
      <c r="H2765" t="s">
        <v>23680</v>
      </c>
      <c r="I2765">
        <f t="shared" si="604"/>
        <v>0</v>
      </c>
      <c r="J2765">
        <f t="shared" si="605"/>
        <v>13</v>
      </c>
      <c r="K2765">
        <f t="shared" si="606"/>
        <v>43</v>
      </c>
      <c r="L2765">
        <f t="shared" si="607"/>
        <v>0</v>
      </c>
      <c r="M2765">
        <f t="shared" si="608"/>
        <v>47</v>
      </c>
      <c r="N2765">
        <f t="shared" si="609"/>
        <v>49</v>
      </c>
      <c r="O2765">
        <f t="shared" si="610"/>
        <v>52</v>
      </c>
      <c r="P2765" t="s">
        <v>23680</v>
      </c>
      <c r="Q2765">
        <f t="shared" si="611"/>
        <v>0</v>
      </c>
      <c r="R2765">
        <f t="shared" si="612"/>
        <v>169</v>
      </c>
      <c r="S2765">
        <f t="shared" si="613"/>
        <v>1849</v>
      </c>
      <c r="T2765">
        <f t="shared" si="614"/>
        <v>0</v>
      </c>
      <c r="U2765">
        <f t="shared" si="615"/>
        <v>2209</v>
      </c>
      <c r="V2765">
        <f t="shared" si="616"/>
        <v>2401</v>
      </c>
      <c r="W2765">
        <f t="shared" si="617"/>
        <v>2704</v>
      </c>
    </row>
    <row r="2766" spans="2:23" x14ac:dyDescent="0.25">
      <c r="B2766">
        <v>678</v>
      </c>
      <c r="C2766">
        <v>780</v>
      </c>
      <c r="E2766">
        <v>754</v>
      </c>
      <c r="F2766">
        <v>678</v>
      </c>
      <c r="G2766">
        <v>813</v>
      </c>
      <c r="H2766" t="s">
        <v>23680</v>
      </c>
      <c r="I2766">
        <f t="shared" si="604"/>
        <v>0</v>
      </c>
      <c r="J2766">
        <f t="shared" si="605"/>
        <v>-18</v>
      </c>
      <c r="K2766">
        <f t="shared" si="606"/>
        <v>-22</v>
      </c>
      <c r="L2766">
        <f t="shared" si="607"/>
        <v>0</v>
      </c>
      <c r="M2766">
        <f t="shared" si="608"/>
        <v>73</v>
      </c>
      <c r="N2766">
        <f t="shared" si="609"/>
        <v>28</v>
      </c>
      <c r="O2766">
        <f t="shared" si="610"/>
        <v>50</v>
      </c>
      <c r="P2766" t="s">
        <v>23680</v>
      </c>
      <c r="Q2766">
        <f t="shared" si="611"/>
        <v>0</v>
      </c>
      <c r="R2766">
        <f t="shared" si="612"/>
        <v>324</v>
      </c>
      <c r="S2766">
        <f t="shared" si="613"/>
        <v>484</v>
      </c>
      <c r="T2766">
        <f t="shared" si="614"/>
        <v>0</v>
      </c>
      <c r="U2766">
        <f t="shared" si="615"/>
        <v>5329</v>
      </c>
      <c r="V2766">
        <f t="shared" si="616"/>
        <v>784</v>
      </c>
      <c r="W2766">
        <f t="shared" si="617"/>
        <v>2500</v>
      </c>
    </row>
    <row r="2767" spans="2:23" x14ac:dyDescent="0.25">
      <c r="B2767">
        <v>660</v>
      </c>
      <c r="C2767">
        <v>758</v>
      </c>
      <c r="E2767">
        <v>827</v>
      </c>
      <c r="F2767">
        <v>706</v>
      </c>
      <c r="G2767">
        <v>863</v>
      </c>
      <c r="H2767" t="s">
        <v>23680</v>
      </c>
      <c r="I2767">
        <f t="shared" si="604"/>
        <v>0</v>
      </c>
      <c r="J2767">
        <f t="shared" si="605"/>
        <v>7</v>
      </c>
      <c r="K2767">
        <f t="shared" si="606"/>
        <v>-33</v>
      </c>
      <c r="L2767">
        <f t="shared" si="607"/>
        <v>0</v>
      </c>
      <c r="M2767">
        <f t="shared" si="608"/>
        <v>-5</v>
      </c>
      <c r="N2767">
        <f t="shared" si="609"/>
        <v>40</v>
      </c>
      <c r="O2767">
        <f t="shared" si="610"/>
        <v>16</v>
      </c>
      <c r="P2767" t="s">
        <v>23680</v>
      </c>
      <c r="Q2767">
        <f t="shared" si="611"/>
        <v>0</v>
      </c>
      <c r="R2767">
        <f t="shared" si="612"/>
        <v>49</v>
      </c>
      <c r="S2767">
        <f t="shared" si="613"/>
        <v>1089</v>
      </c>
      <c r="T2767">
        <f t="shared" si="614"/>
        <v>0</v>
      </c>
      <c r="U2767">
        <f t="shared" si="615"/>
        <v>25</v>
      </c>
      <c r="V2767">
        <f t="shared" si="616"/>
        <v>1600</v>
      </c>
      <c r="W2767">
        <f t="shared" si="617"/>
        <v>256</v>
      </c>
    </row>
    <row r="2768" spans="2:23" x14ac:dyDescent="0.25">
      <c r="B2768">
        <v>667</v>
      </c>
      <c r="C2768">
        <v>725</v>
      </c>
      <c r="E2768">
        <v>822</v>
      </c>
      <c r="F2768">
        <v>746</v>
      </c>
      <c r="G2768">
        <v>879</v>
      </c>
      <c r="H2768" t="s">
        <v>23680</v>
      </c>
      <c r="I2768">
        <f t="shared" si="604"/>
        <v>0</v>
      </c>
      <c r="J2768">
        <f t="shared" si="605"/>
        <v>8</v>
      </c>
      <c r="K2768">
        <f t="shared" si="606"/>
        <v>8</v>
      </c>
      <c r="L2768">
        <f t="shared" si="607"/>
        <v>0</v>
      </c>
      <c r="M2768">
        <f t="shared" si="608"/>
        <v>-48</v>
      </c>
      <c r="N2768">
        <f t="shared" si="609"/>
        <v>9</v>
      </c>
      <c r="O2768">
        <f t="shared" si="610"/>
        <v>-2</v>
      </c>
      <c r="P2768" t="s">
        <v>23680</v>
      </c>
      <c r="Q2768">
        <f t="shared" si="611"/>
        <v>0</v>
      </c>
      <c r="R2768">
        <f t="shared" si="612"/>
        <v>64</v>
      </c>
      <c r="S2768">
        <f t="shared" si="613"/>
        <v>64</v>
      </c>
      <c r="T2768">
        <f t="shared" si="614"/>
        <v>0</v>
      </c>
      <c r="U2768">
        <f t="shared" si="615"/>
        <v>2304</v>
      </c>
      <c r="V2768">
        <f t="shared" si="616"/>
        <v>81</v>
      </c>
      <c r="W2768">
        <f t="shared" si="617"/>
        <v>4</v>
      </c>
    </row>
    <row r="2769" spans="2:23" x14ac:dyDescent="0.25">
      <c r="B2769">
        <v>675</v>
      </c>
      <c r="C2769">
        <v>733</v>
      </c>
      <c r="E2769">
        <v>774</v>
      </c>
      <c r="F2769">
        <v>755</v>
      </c>
      <c r="G2769">
        <v>877</v>
      </c>
      <c r="H2769" t="s">
        <v>23680</v>
      </c>
      <c r="I2769">
        <f t="shared" si="604"/>
        <v>0</v>
      </c>
      <c r="J2769">
        <f t="shared" si="605"/>
        <v>13</v>
      </c>
      <c r="K2769">
        <f t="shared" si="606"/>
        <v>3</v>
      </c>
      <c r="L2769">
        <f t="shared" si="607"/>
        <v>0</v>
      </c>
      <c r="M2769">
        <f t="shared" si="608"/>
        <v>-49</v>
      </c>
      <c r="N2769">
        <f t="shared" si="609"/>
        <v>-77</v>
      </c>
      <c r="O2769">
        <f t="shared" si="610"/>
        <v>-54</v>
      </c>
      <c r="P2769" t="s">
        <v>23680</v>
      </c>
      <c r="Q2769">
        <f t="shared" si="611"/>
        <v>0</v>
      </c>
      <c r="R2769">
        <f t="shared" si="612"/>
        <v>169</v>
      </c>
      <c r="S2769">
        <f t="shared" si="613"/>
        <v>9</v>
      </c>
      <c r="T2769">
        <f t="shared" si="614"/>
        <v>0</v>
      </c>
      <c r="U2769">
        <f t="shared" si="615"/>
        <v>2401</v>
      </c>
      <c r="V2769">
        <f t="shared" si="616"/>
        <v>5929</v>
      </c>
      <c r="W2769">
        <f t="shared" si="617"/>
        <v>2916</v>
      </c>
    </row>
    <row r="2770" spans="2:23" x14ac:dyDescent="0.25">
      <c r="B2770">
        <v>688</v>
      </c>
      <c r="C2770">
        <v>736</v>
      </c>
      <c r="E2770">
        <v>725</v>
      </c>
      <c r="F2770">
        <v>678</v>
      </c>
      <c r="G2770">
        <v>823</v>
      </c>
      <c r="H2770" t="s">
        <v>23680</v>
      </c>
      <c r="I2770">
        <f t="shared" si="604"/>
        <v>0</v>
      </c>
      <c r="J2770">
        <f t="shared" si="605"/>
        <v>-12</v>
      </c>
      <c r="K2770">
        <f t="shared" si="606"/>
        <v>-52</v>
      </c>
      <c r="L2770">
        <f t="shared" si="607"/>
        <v>0</v>
      </c>
      <c r="M2770">
        <f t="shared" si="608"/>
        <v>8</v>
      </c>
      <c r="N2770">
        <f t="shared" si="609"/>
        <v>-35</v>
      </c>
      <c r="O2770">
        <f t="shared" si="610"/>
        <v>-17</v>
      </c>
      <c r="P2770" t="s">
        <v>23680</v>
      </c>
      <c r="Q2770">
        <f t="shared" si="611"/>
        <v>0</v>
      </c>
      <c r="R2770">
        <f t="shared" si="612"/>
        <v>144</v>
      </c>
      <c r="S2770">
        <f t="shared" si="613"/>
        <v>2704</v>
      </c>
      <c r="T2770">
        <f t="shared" si="614"/>
        <v>0</v>
      </c>
      <c r="U2770">
        <f t="shared" si="615"/>
        <v>64</v>
      </c>
      <c r="V2770">
        <f t="shared" si="616"/>
        <v>1225</v>
      </c>
      <c r="W2770">
        <f t="shared" si="617"/>
        <v>289</v>
      </c>
    </row>
    <row r="2771" spans="2:23" x14ac:dyDescent="0.25">
      <c r="B2771">
        <v>676</v>
      </c>
      <c r="C2771">
        <v>684</v>
      </c>
      <c r="E2771">
        <v>733</v>
      </c>
      <c r="F2771">
        <v>643</v>
      </c>
      <c r="G2771">
        <v>806</v>
      </c>
      <c r="H2771" t="s">
        <v>23680</v>
      </c>
      <c r="I2771">
        <f t="shared" si="604"/>
        <v>0</v>
      </c>
      <c r="J2771">
        <f t="shared" si="605"/>
        <v>-15</v>
      </c>
      <c r="K2771">
        <f t="shared" si="606"/>
        <v>23</v>
      </c>
      <c r="L2771">
        <f t="shared" si="607"/>
        <v>0</v>
      </c>
      <c r="M2771">
        <f t="shared" si="608"/>
        <v>-5</v>
      </c>
      <c r="N2771">
        <f t="shared" si="609"/>
        <v>24</v>
      </c>
      <c r="O2771">
        <f t="shared" si="610"/>
        <v>-22</v>
      </c>
      <c r="P2771" t="s">
        <v>23680</v>
      </c>
      <c r="Q2771">
        <f t="shared" si="611"/>
        <v>0</v>
      </c>
      <c r="R2771">
        <f t="shared" si="612"/>
        <v>225</v>
      </c>
      <c r="S2771">
        <f t="shared" si="613"/>
        <v>529</v>
      </c>
      <c r="T2771">
        <f t="shared" si="614"/>
        <v>0</v>
      </c>
      <c r="U2771">
        <f t="shared" si="615"/>
        <v>25</v>
      </c>
      <c r="V2771">
        <f t="shared" si="616"/>
        <v>576</v>
      </c>
      <c r="W2771">
        <f t="shared" si="617"/>
        <v>484</v>
      </c>
    </row>
    <row r="2772" spans="2:23" x14ac:dyDescent="0.25">
      <c r="B2772">
        <v>661</v>
      </c>
      <c r="C2772">
        <v>707</v>
      </c>
      <c r="E2772">
        <v>728</v>
      </c>
      <c r="F2772">
        <v>667</v>
      </c>
      <c r="G2772">
        <v>784</v>
      </c>
      <c r="H2772" t="s">
        <v>23680</v>
      </c>
      <c r="I2772">
        <f t="shared" si="604"/>
        <v>0</v>
      </c>
      <c r="J2772">
        <f t="shared" si="605"/>
        <v>18</v>
      </c>
      <c r="K2772">
        <f t="shared" si="606"/>
        <v>40</v>
      </c>
      <c r="L2772">
        <f t="shared" si="607"/>
        <v>0</v>
      </c>
      <c r="M2772">
        <f t="shared" si="608"/>
        <v>22</v>
      </c>
      <c r="N2772">
        <f t="shared" si="609"/>
        <v>4</v>
      </c>
      <c r="O2772">
        <f t="shared" si="610"/>
        <v>-26</v>
      </c>
      <c r="P2772" t="s">
        <v>23680</v>
      </c>
      <c r="Q2772">
        <f t="shared" si="611"/>
        <v>0</v>
      </c>
      <c r="R2772">
        <f t="shared" si="612"/>
        <v>324</v>
      </c>
      <c r="S2772">
        <f t="shared" si="613"/>
        <v>1600</v>
      </c>
      <c r="T2772">
        <f t="shared" si="614"/>
        <v>0</v>
      </c>
      <c r="U2772">
        <f t="shared" si="615"/>
        <v>484</v>
      </c>
      <c r="V2772">
        <f t="shared" si="616"/>
        <v>16</v>
      </c>
      <c r="W2772">
        <f t="shared" si="617"/>
        <v>676</v>
      </c>
    </row>
    <row r="2773" spans="2:23" x14ac:dyDescent="0.25">
      <c r="B2773">
        <v>679</v>
      </c>
      <c r="C2773">
        <v>747</v>
      </c>
      <c r="E2773">
        <v>750</v>
      </c>
      <c r="F2773">
        <v>671</v>
      </c>
      <c r="G2773">
        <v>758</v>
      </c>
      <c r="H2773" t="s">
        <v>23680</v>
      </c>
      <c r="I2773">
        <f t="shared" si="604"/>
        <v>0</v>
      </c>
      <c r="J2773">
        <f t="shared" si="605"/>
        <v>14</v>
      </c>
      <c r="K2773">
        <f t="shared" si="606"/>
        <v>101</v>
      </c>
      <c r="L2773">
        <f t="shared" si="607"/>
        <v>0</v>
      </c>
      <c r="M2773">
        <f t="shared" si="608"/>
        <v>26</v>
      </c>
      <c r="N2773">
        <f t="shared" si="609"/>
        <v>29</v>
      </c>
      <c r="O2773">
        <f t="shared" si="610"/>
        <v>-22</v>
      </c>
      <c r="P2773" t="s">
        <v>23680</v>
      </c>
      <c r="Q2773">
        <f t="shared" si="611"/>
        <v>0</v>
      </c>
      <c r="R2773">
        <f t="shared" si="612"/>
        <v>196</v>
      </c>
      <c r="S2773">
        <f t="shared" si="613"/>
        <v>10201</v>
      </c>
      <c r="T2773">
        <f t="shared" si="614"/>
        <v>0</v>
      </c>
      <c r="U2773">
        <f t="shared" si="615"/>
        <v>676</v>
      </c>
      <c r="V2773">
        <f t="shared" si="616"/>
        <v>841</v>
      </c>
      <c r="W2773">
        <f t="shared" si="617"/>
        <v>484</v>
      </c>
    </row>
    <row r="2774" spans="2:23" x14ac:dyDescent="0.25">
      <c r="B2774">
        <v>693</v>
      </c>
      <c r="C2774">
        <v>848</v>
      </c>
      <c r="E2774">
        <v>776</v>
      </c>
      <c r="F2774">
        <v>700</v>
      </c>
      <c r="G2774">
        <v>736</v>
      </c>
      <c r="H2774" t="s">
        <v>23680</v>
      </c>
      <c r="I2774">
        <f t="shared" si="604"/>
        <v>0</v>
      </c>
      <c r="J2774">
        <f t="shared" si="605"/>
        <v>-3</v>
      </c>
      <c r="K2774">
        <f t="shared" si="606"/>
        <v>-2</v>
      </c>
      <c r="L2774">
        <f t="shared" si="607"/>
        <v>0</v>
      </c>
      <c r="M2774">
        <f t="shared" si="608"/>
        <v>14</v>
      </c>
      <c r="N2774">
        <f t="shared" si="609"/>
        <v>-12</v>
      </c>
      <c r="O2774">
        <f t="shared" si="610"/>
        <v>-12</v>
      </c>
      <c r="P2774" t="s">
        <v>23680</v>
      </c>
      <c r="Q2774">
        <f t="shared" si="611"/>
        <v>0</v>
      </c>
      <c r="R2774">
        <f t="shared" si="612"/>
        <v>9</v>
      </c>
      <c r="S2774">
        <f t="shared" si="613"/>
        <v>4</v>
      </c>
      <c r="T2774">
        <f t="shared" si="614"/>
        <v>0</v>
      </c>
      <c r="U2774">
        <f t="shared" si="615"/>
        <v>196</v>
      </c>
      <c r="V2774">
        <f t="shared" si="616"/>
        <v>144</v>
      </c>
      <c r="W2774">
        <f t="shared" si="617"/>
        <v>144</v>
      </c>
    </row>
    <row r="2775" spans="2:23" x14ac:dyDescent="0.25">
      <c r="B2775">
        <v>690</v>
      </c>
      <c r="C2775">
        <v>846</v>
      </c>
      <c r="E2775">
        <v>790</v>
      </c>
      <c r="F2775">
        <v>688</v>
      </c>
      <c r="G2775">
        <v>724</v>
      </c>
      <c r="H2775" t="s">
        <v>23680</v>
      </c>
      <c r="I2775">
        <f t="shared" si="604"/>
        <v>0</v>
      </c>
      <c r="J2775">
        <f t="shared" si="605"/>
        <v>2</v>
      </c>
      <c r="K2775">
        <f t="shared" si="606"/>
        <v>-143</v>
      </c>
      <c r="L2775">
        <f t="shared" si="607"/>
        <v>0</v>
      </c>
      <c r="M2775">
        <f t="shared" si="608"/>
        <v>14</v>
      </c>
      <c r="N2775">
        <f t="shared" si="609"/>
        <v>-57</v>
      </c>
      <c r="O2775">
        <f t="shared" si="610"/>
        <v>-11</v>
      </c>
      <c r="P2775" t="s">
        <v>23680</v>
      </c>
      <c r="Q2775">
        <f t="shared" si="611"/>
        <v>0</v>
      </c>
      <c r="R2775">
        <f t="shared" si="612"/>
        <v>4</v>
      </c>
      <c r="S2775">
        <f t="shared" si="613"/>
        <v>20449</v>
      </c>
      <c r="T2775">
        <f t="shared" si="614"/>
        <v>0</v>
      </c>
      <c r="U2775">
        <f t="shared" si="615"/>
        <v>196</v>
      </c>
      <c r="V2775">
        <f t="shared" si="616"/>
        <v>3249</v>
      </c>
      <c r="W2775">
        <f t="shared" si="617"/>
        <v>121</v>
      </c>
    </row>
    <row r="2776" spans="2:23" x14ac:dyDescent="0.25">
      <c r="B2776">
        <v>692</v>
      </c>
      <c r="C2776">
        <v>703</v>
      </c>
      <c r="E2776">
        <v>804</v>
      </c>
      <c r="F2776">
        <v>631</v>
      </c>
      <c r="G2776">
        <v>713</v>
      </c>
      <c r="H2776" t="s">
        <v>23680</v>
      </c>
      <c r="I2776">
        <f t="shared" si="604"/>
        <v>0</v>
      </c>
      <c r="J2776">
        <f t="shared" si="605"/>
        <v>-22</v>
      </c>
      <c r="K2776">
        <f t="shared" si="606"/>
        <v>-42</v>
      </c>
      <c r="L2776">
        <f t="shared" si="607"/>
        <v>0</v>
      </c>
      <c r="M2776">
        <f t="shared" si="608"/>
        <v>15</v>
      </c>
      <c r="N2776">
        <f t="shared" si="609"/>
        <v>9</v>
      </c>
      <c r="O2776">
        <f t="shared" si="610"/>
        <v>7</v>
      </c>
      <c r="P2776" t="s">
        <v>23680</v>
      </c>
      <c r="Q2776">
        <f t="shared" si="611"/>
        <v>0</v>
      </c>
      <c r="R2776">
        <f t="shared" si="612"/>
        <v>484</v>
      </c>
      <c r="S2776">
        <f t="shared" si="613"/>
        <v>1764</v>
      </c>
      <c r="T2776">
        <f t="shared" si="614"/>
        <v>0</v>
      </c>
      <c r="U2776">
        <f t="shared" si="615"/>
        <v>225</v>
      </c>
      <c r="V2776">
        <f t="shared" si="616"/>
        <v>81</v>
      </c>
      <c r="W2776">
        <f t="shared" si="617"/>
        <v>49</v>
      </c>
    </row>
    <row r="2777" spans="2:23" x14ac:dyDescent="0.25">
      <c r="B2777">
        <v>670</v>
      </c>
      <c r="C2777">
        <v>661</v>
      </c>
      <c r="E2777">
        <v>819</v>
      </c>
      <c r="F2777">
        <v>640</v>
      </c>
      <c r="G2777">
        <v>720</v>
      </c>
      <c r="H2777" t="s">
        <v>23680</v>
      </c>
      <c r="I2777">
        <f t="shared" si="604"/>
        <v>0</v>
      </c>
      <c r="J2777">
        <f t="shared" si="605"/>
        <v>15</v>
      </c>
      <c r="K2777">
        <f t="shared" si="606"/>
        <v>1</v>
      </c>
      <c r="L2777">
        <f t="shared" si="607"/>
        <v>0</v>
      </c>
      <c r="M2777">
        <f t="shared" si="608"/>
        <v>-14</v>
      </c>
      <c r="N2777">
        <f t="shared" si="609"/>
        <v>16</v>
      </c>
      <c r="O2777">
        <f t="shared" si="610"/>
        <v>23</v>
      </c>
      <c r="P2777" t="s">
        <v>23680</v>
      </c>
      <c r="Q2777">
        <f t="shared" si="611"/>
        <v>0</v>
      </c>
      <c r="R2777">
        <f t="shared" si="612"/>
        <v>225</v>
      </c>
      <c r="S2777">
        <f t="shared" si="613"/>
        <v>1</v>
      </c>
      <c r="T2777">
        <f t="shared" si="614"/>
        <v>0</v>
      </c>
      <c r="U2777">
        <f t="shared" si="615"/>
        <v>196</v>
      </c>
      <c r="V2777">
        <f t="shared" si="616"/>
        <v>256</v>
      </c>
      <c r="W2777">
        <f t="shared" si="617"/>
        <v>529</v>
      </c>
    </row>
    <row r="2778" spans="2:23" x14ac:dyDescent="0.25">
      <c r="B2778">
        <v>685</v>
      </c>
      <c r="C2778">
        <v>662</v>
      </c>
      <c r="E2778">
        <v>805</v>
      </c>
      <c r="F2778">
        <v>656</v>
      </c>
      <c r="G2778">
        <v>743</v>
      </c>
      <c r="H2778" t="s">
        <v>23680</v>
      </c>
      <c r="I2778">
        <f t="shared" si="604"/>
        <v>0</v>
      </c>
      <c r="J2778">
        <f t="shared" si="605"/>
        <v>28</v>
      </c>
      <c r="K2778">
        <f t="shared" si="606"/>
        <v>21</v>
      </c>
      <c r="L2778">
        <f t="shared" si="607"/>
        <v>0</v>
      </c>
      <c r="M2778">
        <f t="shared" si="608"/>
        <v>-6</v>
      </c>
      <c r="N2778">
        <f t="shared" si="609"/>
        <v>49</v>
      </c>
      <c r="O2778">
        <f t="shared" si="610"/>
        <v>40</v>
      </c>
      <c r="P2778" t="s">
        <v>23680</v>
      </c>
      <c r="Q2778">
        <f t="shared" si="611"/>
        <v>0</v>
      </c>
      <c r="R2778">
        <f t="shared" si="612"/>
        <v>784</v>
      </c>
      <c r="S2778">
        <f t="shared" si="613"/>
        <v>441</v>
      </c>
      <c r="T2778">
        <f t="shared" si="614"/>
        <v>0</v>
      </c>
      <c r="U2778">
        <f t="shared" si="615"/>
        <v>36</v>
      </c>
      <c r="V2778">
        <f t="shared" si="616"/>
        <v>2401</v>
      </c>
      <c r="W2778">
        <f t="shared" si="617"/>
        <v>1600</v>
      </c>
    </row>
    <row r="2779" spans="2:23" x14ac:dyDescent="0.25">
      <c r="B2779">
        <v>713</v>
      </c>
      <c r="C2779">
        <v>683</v>
      </c>
      <c r="E2779">
        <v>799</v>
      </c>
      <c r="F2779">
        <v>705</v>
      </c>
      <c r="G2779">
        <v>783</v>
      </c>
      <c r="H2779" t="s">
        <v>23680</v>
      </c>
      <c r="I2779">
        <f t="shared" si="604"/>
        <v>0</v>
      </c>
      <c r="J2779">
        <f t="shared" si="605"/>
        <v>16</v>
      </c>
      <c r="K2779">
        <f t="shared" si="606"/>
        <v>172</v>
      </c>
      <c r="L2779">
        <f t="shared" si="607"/>
        <v>0</v>
      </c>
      <c r="M2779">
        <f t="shared" si="608"/>
        <v>4</v>
      </c>
      <c r="N2779">
        <f t="shared" si="609"/>
        <v>-38</v>
      </c>
      <c r="O2779">
        <f t="shared" si="610"/>
        <v>2</v>
      </c>
      <c r="P2779" t="s">
        <v>23680</v>
      </c>
      <c r="Q2779">
        <f t="shared" si="611"/>
        <v>0</v>
      </c>
      <c r="R2779">
        <f t="shared" si="612"/>
        <v>256</v>
      </c>
      <c r="S2779">
        <f t="shared" si="613"/>
        <v>29584</v>
      </c>
      <c r="T2779">
        <f t="shared" si="614"/>
        <v>0</v>
      </c>
      <c r="U2779">
        <f t="shared" si="615"/>
        <v>16</v>
      </c>
      <c r="V2779">
        <f t="shared" si="616"/>
        <v>1444</v>
      </c>
      <c r="W2779">
        <f t="shared" si="617"/>
        <v>4</v>
      </c>
    </row>
    <row r="2780" spans="2:23" x14ac:dyDescent="0.25">
      <c r="B2780">
        <v>729</v>
      </c>
      <c r="C2780">
        <v>855</v>
      </c>
      <c r="E2780">
        <v>803</v>
      </c>
      <c r="F2780">
        <v>667</v>
      </c>
      <c r="G2780">
        <v>785</v>
      </c>
      <c r="H2780" t="s">
        <v>23680</v>
      </c>
      <c r="I2780">
        <f t="shared" si="604"/>
        <v>0</v>
      </c>
      <c r="J2780">
        <f t="shared" si="605"/>
        <v>-20</v>
      </c>
      <c r="K2780">
        <f t="shared" si="606"/>
        <v>-62</v>
      </c>
      <c r="L2780">
        <f t="shared" si="607"/>
        <v>0</v>
      </c>
      <c r="M2780">
        <f t="shared" si="608"/>
        <v>27</v>
      </c>
      <c r="N2780">
        <f t="shared" si="609"/>
        <v>19</v>
      </c>
      <c r="O2780">
        <f t="shared" si="610"/>
        <v>10</v>
      </c>
      <c r="P2780" t="s">
        <v>23680</v>
      </c>
      <c r="Q2780">
        <f t="shared" si="611"/>
        <v>0</v>
      </c>
      <c r="R2780">
        <f t="shared" si="612"/>
        <v>400</v>
      </c>
      <c r="S2780">
        <f t="shared" si="613"/>
        <v>3844</v>
      </c>
      <c r="T2780">
        <f t="shared" si="614"/>
        <v>0</v>
      </c>
      <c r="U2780">
        <f t="shared" si="615"/>
        <v>729</v>
      </c>
      <c r="V2780">
        <f t="shared" si="616"/>
        <v>361</v>
      </c>
      <c r="W2780">
        <f t="shared" si="617"/>
        <v>100</v>
      </c>
    </row>
    <row r="2781" spans="2:23" x14ac:dyDescent="0.25">
      <c r="B2781">
        <v>709</v>
      </c>
      <c r="C2781">
        <v>793</v>
      </c>
      <c r="E2781">
        <v>830</v>
      </c>
      <c r="F2781">
        <v>686</v>
      </c>
      <c r="G2781">
        <v>795</v>
      </c>
      <c r="H2781" t="s">
        <v>23680</v>
      </c>
      <c r="I2781">
        <f t="shared" si="604"/>
        <v>0</v>
      </c>
      <c r="J2781">
        <f t="shared" si="605"/>
        <v>4</v>
      </c>
      <c r="K2781">
        <f t="shared" si="606"/>
        <v>-38</v>
      </c>
      <c r="L2781">
        <f t="shared" si="607"/>
        <v>0</v>
      </c>
      <c r="M2781">
        <f t="shared" si="608"/>
        <v>42</v>
      </c>
      <c r="N2781">
        <f t="shared" si="609"/>
        <v>53</v>
      </c>
      <c r="O2781">
        <f t="shared" si="610"/>
        <v>1</v>
      </c>
      <c r="P2781" t="s">
        <v>23680</v>
      </c>
      <c r="Q2781">
        <f t="shared" si="611"/>
        <v>0</v>
      </c>
      <c r="R2781">
        <f t="shared" si="612"/>
        <v>16</v>
      </c>
      <c r="S2781">
        <f t="shared" si="613"/>
        <v>1444</v>
      </c>
      <c r="T2781">
        <f t="shared" si="614"/>
        <v>0</v>
      </c>
      <c r="U2781">
        <f t="shared" si="615"/>
        <v>1764</v>
      </c>
      <c r="V2781">
        <f t="shared" si="616"/>
        <v>2809</v>
      </c>
      <c r="W2781">
        <f t="shared" si="617"/>
        <v>1</v>
      </c>
    </row>
    <row r="2782" spans="2:23" x14ac:dyDescent="0.25">
      <c r="B2782">
        <v>713</v>
      </c>
      <c r="C2782">
        <v>755</v>
      </c>
      <c r="E2782">
        <v>872</v>
      </c>
      <c r="F2782">
        <v>739</v>
      </c>
      <c r="G2782">
        <v>796</v>
      </c>
      <c r="H2782" t="s">
        <v>23680</v>
      </c>
      <c r="I2782">
        <f t="shared" si="604"/>
        <v>0</v>
      </c>
      <c r="J2782">
        <f t="shared" si="605"/>
        <v>16</v>
      </c>
      <c r="K2782">
        <f t="shared" si="606"/>
        <v>-20</v>
      </c>
      <c r="L2782">
        <f t="shared" si="607"/>
        <v>0</v>
      </c>
      <c r="M2782">
        <f t="shared" si="608"/>
        <v>18</v>
      </c>
      <c r="N2782">
        <f t="shared" si="609"/>
        <v>18</v>
      </c>
      <c r="O2782">
        <f t="shared" si="610"/>
        <v>-36</v>
      </c>
      <c r="P2782" t="s">
        <v>23680</v>
      </c>
      <c r="Q2782">
        <f t="shared" si="611"/>
        <v>0</v>
      </c>
      <c r="R2782">
        <f t="shared" si="612"/>
        <v>256</v>
      </c>
      <c r="S2782">
        <f t="shared" si="613"/>
        <v>400</v>
      </c>
      <c r="T2782">
        <f t="shared" si="614"/>
        <v>0</v>
      </c>
      <c r="U2782">
        <f t="shared" si="615"/>
        <v>324</v>
      </c>
      <c r="V2782">
        <f t="shared" si="616"/>
        <v>324</v>
      </c>
      <c r="W2782">
        <f t="shared" si="617"/>
        <v>1296</v>
      </c>
    </row>
    <row r="2783" spans="2:23" x14ac:dyDescent="0.25">
      <c r="B2783">
        <v>729</v>
      </c>
      <c r="C2783">
        <v>735</v>
      </c>
      <c r="E2783">
        <v>890</v>
      </c>
      <c r="F2783">
        <v>757</v>
      </c>
      <c r="G2783">
        <v>760</v>
      </c>
      <c r="H2783" t="s">
        <v>23680</v>
      </c>
      <c r="I2783">
        <f t="shared" si="604"/>
        <v>0</v>
      </c>
      <c r="J2783">
        <f t="shared" si="605"/>
        <v>10</v>
      </c>
      <c r="K2783">
        <f t="shared" si="606"/>
        <v>-39</v>
      </c>
      <c r="L2783">
        <f t="shared" si="607"/>
        <v>0</v>
      </c>
      <c r="M2783">
        <f t="shared" si="608"/>
        <v>-50</v>
      </c>
      <c r="N2783">
        <f t="shared" si="609"/>
        <v>-86</v>
      </c>
      <c r="O2783">
        <f t="shared" si="610"/>
        <v>-4</v>
      </c>
      <c r="P2783" t="s">
        <v>23680</v>
      </c>
      <c r="Q2783">
        <f t="shared" si="611"/>
        <v>0</v>
      </c>
      <c r="R2783">
        <f t="shared" si="612"/>
        <v>100</v>
      </c>
      <c r="S2783">
        <f t="shared" si="613"/>
        <v>1521</v>
      </c>
      <c r="T2783">
        <f t="shared" si="614"/>
        <v>0</v>
      </c>
      <c r="U2783">
        <f t="shared" si="615"/>
        <v>2500</v>
      </c>
      <c r="V2783">
        <f t="shared" si="616"/>
        <v>7396</v>
      </c>
      <c r="W2783">
        <f t="shared" si="617"/>
        <v>16</v>
      </c>
    </row>
    <row r="2784" spans="2:23" x14ac:dyDescent="0.25">
      <c r="B2784">
        <v>739</v>
      </c>
      <c r="C2784">
        <v>696</v>
      </c>
      <c r="E2784">
        <v>840</v>
      </c>
      <c r="F2784">
        <v>671</v>
      </c>
      <c r="G2784">
        <v>756</v>
      </c>
      <c r="H2784" t="s">
        <v>23680</v>
      </c>
      <c r="I2784">
        <f t="shared" si="604"/>
        <v>0</v>
      </c>
      <c r="J2784">
        <f t="shared" si="605"/>
        <v>3</v>
      </c>
      <c r="K2784">
        <f t="shared" si="606"/>
        <v>16</v>
      </c>
      <c r="L2784">
        <f t="shared" si="607"/>
        <v>0</v>
      </c>
      <c r="M2784">
        <f t="shared" si="608"/>
        <v>25</v>
      </c>
      <c r="N2784">
        <f t="shared" si="609"/>
        <v>-10</v>
      </c>
      <c r="O2784">
        <f t="shared" si="610"/>
        <v>-8</v>
      </c>
      <c r="P2784" t="s">
        <v>23680</v>
      </c>
      <c r="Q2784">
        <f t="shared" si="611"/>
        <v>0</v>
      </c>
      <c r="R2784">
        <f t="shared" si="612"/>
        <v>9</v>
      </c>
      <c r="S2784">
        <f t="shared" si="613"/>
        <v>256</v>
      </c>
      <c r="T2784">
        <f t="shared" si="614"/>
        <v>0</v>
      </c>
      <c r="U2784">
        <f t="shared" si="615"/>
        <v>625</v>
      </c>
      <c r="V2784">
        <f t="shared" si="616"/>
        <v>100</v>
      </c>
      <c r="W2784">
        <f t="shared" si="617"/>
        <v>64</v>
      </c>
    </row>
    <row r="2785" spans="2:23" x14ac:dyDescent="0.25">
      <c r="B2785">
        <v>742</v>
      </c>
      <c r="C2785">
        <v>712</v>
      </c>
      <c r="E2785">
        <v>865</v>
      </c>
      <c r="F2785">
        <v>661</v>
      </c>
      <c r="G2785">
        <v>748</v>
      </c>
      <c r="H2785" t="s">
        <v>23680</v>
      </c>
      <c r="I2785">
        <f t="shared" si="604"/>
        <v>0</v>
      </c>
      <c r="J2785">
        <f t="shared" si="605"/>
        <v>-33</v>
      </c>
      <c r="K2785">
        <f t="shared" si="606"/>
        <v>45</v>
      </c>
      <c r="L2785">
        <f t="shared" si="607"/>
        <v>0</v>
      </c>
      <c r="M2785">
        <f t="shared" si="608"/>
        <v>-13</v>
      </c>
      <c r="N2785">
        <f t="shared" si="609"/>
        <v>18</v>
      </c>
      <c r="O2785">
        <f t="shared" si="610"/>
        <v>-15</v>
      </c>
      <c r="P2785" t="s">
        <v>23680</v>
      </c>
      <c r="Q2785">
        <f t="shared" si="611"/>
        <v>0</v>
      </c>
      <c r="R2785">
        <f t="shared" si="612"/>
        <v>1089</v>
      </c>
      <c r="S2785">
        <f t="shared" si="613"/>
        <v>2025</v>
      </c>
      <c r="T2785">
        <f t="shared" si="614"/>
        <v>0</v>
      </c>
      <c r="U2785">
        <f t="shared" si="615"/>
        <v>169</v>
      </c>
      <c r="V2785">
        <f t="shared" si="616"/>
        <v>324</v>
      </c>
      <c r="W2785">
        <f t="shared" si="617"/>
        <v>225</v>
      </c>
    </row>
    <row r="2786" spans="2:23" x14ac:dyDescent="0.25">
      <c r="B2786">
        <v>709</v>
      </c>
      <c r="C2786">
        <v>757</v>
      </c>
      <c r="E2786">
        <v>852</v>
      </c>
      <c r="F2786">
        <v>679</v>
      </c>
      <c r="G2786">
        <v>733</v>
      </c>
      <c r="H2786" t="s">
        <v>23680</v>
      </c>
      <c r="I2786">
        <f t="shared" si="604"/>
        <v>0</v>
      </c>
      <c r="J2786">
        <f t="shared" si="605"/>
        <v>5</v>
      </c>
      <c r="K2786">
        <f t="shared" si="606"/>
        <v>89</v>
      </c>
      <c r="L2786">
        <f t="shared" si="607"/>
        <v>0</v>
      </c>
      <c r="M2786">
        <f t="shared" si="608"/>
        <v>-1</v>
      </c>
      <c r="N2786">
        <f t="shared" si="609"/>
        <v>21</v>
      </c>
      <c r="O2786">
        <f t="shared" si="610"/>
        <v>-22</v>
      </c>
      <c r="P2786" t="s">
        <v>23680</v>
      </c>
      <c r="Q2786">
        <f t="shared" si="611"/>
        <v>0</v>
      </c>
      <c r="R2786">
        <f t="shared" si="612"/>
        <v>25</v>
      </c>
      <c r="S2786">
        <f t="shared" si="613"/>
        <v>7921</v>
      </c>
      <c r="T2786">
        <f t="shared" si="614"/>
        <v>0</v>
      </c>
      <c r="U2786">
        <f t="shared" si="615"/>
        <v>1</v>
      </c>
      <c r="V2786">
        <f t="shared" si="616"/>
        <v>441</v>
      </c>
      <c r="W2786">
        <f t="shared" si="617"/>
        <v>484</v>
      </c>
    </row>
    <row r="2787" spans="2:23" x14ac:dyDescent="0.25">
      <c r="B2787">
        <v>714</v>
      </c>
      <c r="C2787">
        <v>846</v>
      </c>
      <c r="E2787">
        <v>851</v>
      </c>
      <c r="F2787">
        <v>700</v>
      </c>
      <c r="G2787">
        <v>711</v>
      </c>
      <c r="H2787" t="s">
        <v>23680</v>
      </c>
      <c r="I2787">
        <f t="shared" si="604"/>
        <v>0</v>
      </c>
      <c r="J2787">
        <f t="shared" si="605"/>
        <v>3</v>
      </c>
      <c r="K2787">
        <f t="shared" si="606"/>
        <v>-48</v>
      </c>
      <c r="L2787">
        <f t="shared" si="607"/>
        <v>0</v>
      </c>
      <c r="M2787">
        <f t="shared" si="608"/>
        <v>-2</v>
      </c>
      <c r="N2787">
        <f t="shared" si="609"/>
        <v>27</v>
      </c>
      <c r="O2787">
        <f t="shared" si="610"/>
        <v>-14</v>
      </c>
      <c r="P2787" t="s">
        <v>23680</v>
      </c>
      <c r="Q2787">
        <f t="shared" si="611"/>
        <v>0</v>
      </c>
      <c r="R2787">
        <f t="shared" si="612"/>
        <v>9</v>
      </c>
      <c r="S2787">
        <f t="shared" si="613"/>
        <v>2304</v>
      </c>
      <c r="T2787">
        <f t="shared" si="614"/>
        <v>0</v>
      </c>
      <c r="U2787">
        <f t="shared" si="615"/>
        <v>4</v>
      </c>
      <c r="V2787">
        <f t="shared" si="616"/>
        <v>729</v>
      </c>
      <c r="W2787">
        <f t="shared" si="617"/>
        <v>196</v>
      </c>
    </row>
    <row r="2788" spans="2:23" x14ac:dyDescent="0.25">
      <c r="B2788">
        <v>717</v>
      </c>
      <c r="C2788">
        <v>798</v>
      </c>
      <c r="E2788">
        <v>849</v>
      </c>
      <c r="F2788">
        <v>727</v>
      </c>
      <c r="G2788">
        <v>697</v>
      </c>
      <c r="H2788" t="s">
        <v>23680</v>
      </c>
      <c r="I2788">
        <f t="shared" si="604"/>
        <v>0</v>
      </c>
      <c r="J2788">
        <f t="shared" si="605"/>
        <v>3</v>
      </c>
      <c r="K2788">
        <f t="shared" si="606"/>
        <v>59</v>
      </c>
      <c r="L2788">
        <f t="shared" si="607"/>
        <v>0</v>
      </c>
      <c r="M2788">
        <f t="shared" si="608"/>
        <v>-14</v>
      </c>
      <c r="N2788">
        <f t="shared" si="609"/>
        <v>-23</v>
      </c>
      <c r="O2788">
        <f t="shared" si="610"/>
        <v>-9</v>
      </c>
      <c r="P2788" t="s">
        <v>23680</v>
      </c>
      <c r="Q2788">
        <f t="shared" si="611"/>
        <v>0</v>
      </c>
      <c r="R2788">
        <f t="shared" si="612"/>
        <v>9</v>
      </c>
      <c r="S2788">
        <f t="shared" si="613"/>
        <v>3481</v>
      </c>
      <c r="T2788">
        <f t="shared" si="614"/>
        <v>0</v>
      </c>
      <c r="U2788">
        <f t="shared" si="615"/>
        <v>196</v>
      </c>
      <c r="V2788">
        <f t="shared" si="616"/>
        <v>529</v>
      </c>
      <c r="W2788">
        <f t="shared" si="617"/>
        <v>81</v>
      </c>
    </row>
    <row r="2789" spans="2:23" x14ac:dyDescent="0.25">
      <c r="B2789">
        <v>720</v>
      </c>
      <c r="C2789">
        <v>857</v>
      </c>
      <c r="E2789">
        <v>835</v>
      </c>
      <c r="F2789">
        <v>704</v>
      </c>
      <c r="G2789">
        <v>688</v>
      </c>
      <c r="H2789" t="s">
        <v>23680</v>
      </c>
      <c r="I2789">
        <f t="shared" si="604"/>
        <v>0</v>
      </c>
      <c r="J2789">
        <f t="shared" si="605"/>
        <v>-34</v>
      </c>
      <c r="K2789">
        <f t="shared" si="606"/>
        <v>77</v>
      </c>
      <c r="L2789">
        <f t="shared" si="607"/>
        <v>0</v>
      </c>
      <c r="M2789">
        <f t="shared" si="608"/>
        <v>0</v>
      </c>
      <c r="N2789">
        <f t="shared" si="609"/>
        <v>-59</v>
      </c>
      <c r="O2789">
        <f t="shared" si="610"/>
        <v>-1</v>
      </c>
      <c r="P2789" t="s">
        <v>23680</v>
      </c>
      <c r="Q2789">
        <f t="shared" si="611"/>
        <v>0</v>
      </c>
      <c r="R2789">
        <f t="shared" si="612"/>
        <v>1156</v>
      </c>
      <c r="S2789">
        <f t="shared" si="613"/>
        <v>5929</v>
      </c>
      <c r="T2789">
        <f t="shared" si="614"/>
        <v>0</v>
      </c>
      <c r="U2789">
        <f t="shared" si="615"/>
        <v>0</v>
      </c>
      <c r="V2789">
        <f t="shared" si="616"/>
        <v>3481</v>
      </c>
      <c r="W2789">
        <f t="shared" si="617"/>
        <v>1</v>
      </c>
    </row>
    <row r="2790" spans="2:23" x14ac:dyDescent="0.25">
      <c r="B2790">
        <v>686</v>
      </c>
      <c r="C2790">
        <v>934</v>
      </c>
      <c r="E2790">
        <v>835</v>
      </c>
      <c r="F2790">
        <v>645</v>
      </c>
      <c r="G2790">
        <v>687</v>
      </c>
      <c r="H2790" t="s">
        <v>23680</v>
      </c>
      <c r="I2790">
        <f t="shared" si="604"/>
        <v>0</v>
      </c>
      <c r="J2790">
        <f t="shared" si="605"/>
        <v>-4</v>
      </c>
      <c r="K2790">
        <f t="shared" si="606"/>
        <v>-95</v>
      </c>
      <c r="L2790">
        <f t="shared" si="607"/>
        <v>0</v>
      </c>
      <c r="M2790">
        <f t="shared" si="608"/>
        <v>1</v>
      </c>
      <c r="N2790">
        <f t="shared" si="609"/>
        <v>48</v>
      </c>
      <c r="O2790">
        <f t="shared" si="610"/>
        <v>-22</v>
      </c>
      <c r="P2790" t="s">
        <v>23680</v>
      </c>
      <c r="Q2790">
        <f t="shared" si="611"/>
        <v>0</v>
      </c>
      <c r="R2790">
        <f t="shared" si="612"/>
        <v>16</v>
      </c>
      <c r="S2790">
        <f t="shared" si="613"/>
        <v>9025</v>
      </c>
      <c r="T2790">
        <f t="shared" si="614"/>
        <v>0</v>
      </c>
      <c r="U2790">
        <f t="shared" si="615"/>
        <v>1</v>
      </c>
      <c r="V2790">
        <f t="shared" si="616"/>
        <v>2304</v>
      </c>
      <c r="W2790">
        <f t="shared" si="617"/>
        <v>484</v>
      </c>
    </row>
    <row r="2791" spans="2:23" x14ac:dyDescent="0.25">
      <c r="B2791">
        <v>682</v>
      </c>
      <c r="C2791">
        <v>839</v>
      </c>
      <c r="E2791">
        <v>836</v>
      </c>
      <c r="F2791">
        <v>693</v>
      </c>
      <c r="G2791">
        <v>665</v>
      </c>
      <c r="H2791" t="s">
        <v>23680</v>
      </c>
      <c r="I2791">
        <f t="shared" si="604"/>
        <v>0</v>
      </c>
      <c r="J2791">
        <f t="shared" si="605"/>
        <v>28</v>
      </c>
      <c r="K2791">
        <f t="shared" si="606"/>
        <v>-88</v>
      </c>
      <c r="L2791">
        <f t="shared" si="607"/>
        <v>0</v>
      </c>
      <c r="M2791">
        <f t="shared" si="608"/>
        <v>-27</v>
      </c>
      <c r="N2791">
        <f t="shared" si="609"/>
        <v>47</v>
      </c>
      <c r="O2791">
        <f t="shared" si="610"/>
        <v>15</v>
      </c>
      <c r="P2791" t="s">
        <v>23680</v>
      </c>
      <c r="Q2791">
        <f t="shared" si="611"/>
        <v>0</v>
      </c>
      <c r="R2791">
        <f t="shared" si="612"/>
        <v>784</v>
      </c>
      <c r="S2791">
        <f t="shared" si="613"/>
        <v>7744</v>
      </c>
      <c r="T2791">
        <f t="shared" si="614"/>
        <v>0</v>
      </c>
      <c r="U2791">
        <f t="shared" si="615"/>
        <v>729</v>
      </c>
      <c r="V2791">
        <f t="shared" si="616"/>
        <v>2209</v>
      </c>
      <c r="W2791">
        <f t="shared" si="617"/>
        <v>225</v>
      </c>
    </row>
    <row r="2792" spans="2:23" x14ac:dyDescent="0.25">
      <c r="B2792">
        <v>710</v>
      </c>
      <c r="C2792">
        <v>751</v>
      </c>
      <c r="E2792">
        <v>809</v>
      </c>
      <c r="F2792">
        <v>740</v>
      </c>
      <c r="G2792">
        <v>680</v>
      </c>
      <c r="H2792" t="s">
        <v>23680</v>
      </c>
      <c r="I2792">
        <f t="shared" si="604"/>
        <v>0</v>
      </c>
      <c r="J2792">
        <f t="shared" si="605"/>
        <v>19</v>
      </c>
      <c r="K2792">
        <f t="shared" si="606"/>
        <v>-55</v>
      </c>
      <c r="L2792">
        <f t="shared" si="607"/>
        <v>0</v>
      </c>
      <c r="M2792">
        <f t="shared" si="608"/>
        <v>-45</v>
      </c>
      <c r="N2792">
        <f t="shared" si="609"/>
        <v>-12</v>
      </c>
      <c r="O2792">
        <f t="shared" si="610"/>
        <v>4</v>
      </c>
      <c r="P2792" t="s">
        <v>23680</v>
      </c>
      <c r="Q2792">
        <f t="shared" si="611"/>
        <v>0</v>
      </c>
      <c r="R2792">
        <f t="shared" si="612"/>
        <v>361</v>
      </c>
      <c r="S2792">
        <f t="shared" si="613"/>
        <v>3025</v>
      </c>
      <c r="T2792">
        <f t="shared" si="614"/>
        <v>0</v>
      </c>
      <c r="U2792">
        <f t="shared" si="615"/>
        <v>2025</v>
      </c>
      <c r="V2792">
        <f t="shared" si="616"/>
        <v>144</v>
      </c>
      <c r="W2792">
        <f t="shared" si="617"/>
        <v>16</v>
      </c>
    </row>
    <row r="2793" spans="2:23" x14ac:dyDescent="0.25">
      <c r="B2793">
        <v>729</v>
      </c>
      <c r="C2793">
        <v>696</v>
      </c>
      <c r="E2793">
        <v>764</v>
      </c>
      <c r="F2793">
        <v>728</v>
      </c>
      <c r="G2793">
        <v>684</v>
      </c>
      <c r="H2793" t="s">
        <v>23680</v>
      </c>
      <c r="I2793">
        <f t="shared" si="604"/>
        <v>0</v>
      </c>
      <c r="J2793">
        <f t="shared" si="605"/>
        <v>-18</v>
      </c>
      <c r="K2793">
        <f t="shared" si="606"/>
        <v>-10</v>
      </c>
      <c r="L2793">
        <f t="shared" si="607"/>
        <v>0</v>
      </c>
      <c r="M2793">
        <f t="shared" si="608"/>
        <v>-26</v>
      </c>
      <c r="N2793">
        <f t="shared" si="609"/>
        <v>-72</v>
      </c>
      <c r="O2793">
        <f t="shared" si="610"/>
        <v>20</v>
      </c>
      <c r="P2793" t="s">
        <v>23680</v>
      </c>
      <c r="Q2793">
        <f t="shared" si="611"/>
        <v>0</v>
      </c>
      <c r="R2793">
        <f t="shared" si="612"/>
        <v>324</v>
      </c>
      <c r="S2793">
        <f t="shared" si="613"/>
        <v>100</v>
      </c>
      <c r="T2793">
        <f t="shared" si="614"/>
        <v>0</v>
      </c>
      <c r="U2793">
        <f t="shared" si="615"/>
        <v>676</v>
      </c>
      <c r="V2793">
        <f t="shared" si="616"/>
        <v>5184</v>
      </c>
      <c r="W2793">
        <f t="shared" si="617"/>
        <v>400</v>
      </c>
    </row>
    <row r="2794" spans="2:23" x14ac:dyDescent="0.25">
      <c r="B2794">
        <v>711</v>
      </c>
      <c r="C2794">
        <v>686</v>
      </c>
      <c r="E2794">
        <v>738</v>
      </c>
      <c r="F2794">
        <v>656</v>
      </c>
      <c r="G2794">
        <v>704</v>
      </c>
      <c r="H2794" t="s">
        <v>23680</v>
      </c>
      <c r="I2794">
        <f t="shared" si="604"/>
        <v>0</v>
      </c>
      <c r="J2794">
        <f t="shared" si="605"/>
        <v>7</v>
      </c>
      <c r="K2794">
        <f t="shared" si="606"/>
        <v>-27</v>
      </c>
      <c r="L2794">
        <f t="shared" si="607"/>
        <v>0</v>
      </c>
      <c r="M2794">
        <f t="shared" si="608"/>
        <v>17</v>
      </c>
      <c r="N2794">
        <f t="shared" si="609"/>
        <v>58</v>
      </c>
      <c r="O2794">
        <f t="shared" si="610"/>
        <v>23</v>
      </c>
      <c r="P2794" t="s">
        <v>23680</v>
      </c>
      <c r="Q2794">
        <f t="shared" si="611"/>
        <v>0</v>
      </c>
      <c r="R2794">
        <f t="shared" si="612"/>
        <v>49</v>
      </c>
      <c r="S2794">
        <f t="shared" si="613"/>
        <v>729</v>
      </c>
      <c r="T2794">
        <f t="shared" si="614"/>
        <v>0</v>
      </c>
      <c r="U2794">
        <f t="shared" si="615"/>
        <v>289</v>
      </c>
      <c r="V2794">
        <f t="shared" si="616"/>
        <v>3364</v>
      </c>
      <c r="W2794">
        <f t="shared" si="617"/>
        <v>529</v>
      </c>
    </row>
    <row r="2795" spans="2:23" x14ac:dyDescent="0.25">
      <c r="B2795">
        <v>718</v>
      </c>
      <c r="C2795">
        <v>659</v>
      </c>
      <c r="E2795">
        <v>755</v>
      </c>
      <c r="F2795">
        <v>714</v>
      </c>
      <c r="G2795">
        <v>727</v>
      </c>
      <c r="H2795" t="s">
        <v>23680</v>
      </c>
      <c r="I2795">
        <f t="shared" si="604"/>
        <v>0</v>
      </c>
      <c r="J2795">
        <f t="shared" si="605"/>
        <v>18</v>
      </c>
      <c r="K2795">
        <f t="shared" si="606"/>
        <v>-10</v>
      </c>
      <c r="L2795">
        <f t="shared" si="607"/>
        <v>0</v>
      </c>
      <c r="M2795">
        <f t="shared" si="608"/>
        <v>45</v>
      </c>
      <c r="N2795">
        <f t="shared" si="609"/>
        <v>-6</v>
      </c>
      <c r="O2795">
        <f t="shared" si="610"/>
        <v>-4</v>
      </c>
      <c r="P2795" t="s">
        <v>23680</v>
      </c>
      <c r="Q2795">
        <f t="shared" si="611"/>
        <v>0</v>
      </c>
      <c r="R2795">
        <f t="shared" si="612"/>
        <v>324</v>
      </c>
      <c r="S2795">
        <f t="shared" si="613"/>
        <v>100</v>
      </c>
      <c r="T2795">
        <f t="shared" si="614"/>
        <v>0</v>
      </c>
      <c r="U2795">
        <f t="shared" si="615"/>
        <v>2025</v>
      </c>
      <c r="V2795">
        <f t="shared" si="616"/>
        <v>36</v>
      </c>
      <c r="W2795">
        <f t="shared" si="617"/>
        <v>16</v>
      </c>
    </row>
    <row r="2796" spans="2:23" x14ac:dyDescent="0.25">
      <c r="B2796">
        <v>736</v>
      </c>
      <c r="C2796">
        <v>649</v>
      </c>
      <c r="E2796">
        <v>800</v>
      </c>
      <c r="F2796">
        <v>708</v>
      </c>
      <c r="G2796">
        <v>723</v>
      </c>
      <c r="H2796" t="s">
        <v>23680</v>
      </c>
      <c r="I2796">
        <f t="shared" si="604"/>
        <v>0</v>
      </c>
      <c r="J2796">
        <f t="shared" si="605"/>
        <v>-9</v>
      </c>
      <c r="K2796">
        <f t="shared" si="606"/>
        <v>36</v>
      </c>
      <c r="L2796">
        <f t="shared" si="607"/>
        <v>0</v>
      </c>
      <c r="M2796">
        <f t="shared" si="608"/>
        <v>40</v>
      </c>
      <c r="N2796">
        <f t="shared" si="609"/>
        <v>-45</v>
      </c>
      <c r="O2796">
        <f t="shared" si="610"/>
        <v>25</v>
      </c>
      <c r="P2796" t="s">
        <v>23680</v>
      </c>
      <c r="Q2796">
        <f t="shared" si="611"/>
        <v>0</v>
      </c>
      <c r="R2796">
        <f t="shared" si="612"/>
        <v>81</v>
      </c>
      <c r="S2796">
        <f t="shared" si="613"/>
        <v>1296</v>
      </c>
      <c r="T2796">
        <f t="shared" si="614"/>
        <v>0</v>
      </c>
      <c r="U2796">
        <f t="shared" si="615"/>
        <v>1600</v>
      </c>
      <c r="V2796">
        <f t="shared" si="616"/>
        <v>2025</v>
      </c>
      <c r="W2796">
        <f t="shared" si="617"/>
        <v>625</v>
      </c>
    </row>
    <row r="2797" spans="2:23" x14ac:dyDescent="0.25">
      <c r="B2797">
        <v>727</v>
      </c>
      <c r="C2797">
        <v>685</v>
      </c>
      <c r="E2797">
        <v>840</v>
      </c>
      <c r="F2797">
        <v>663</v>
      </c>
      <c r="G2797">
        <v>748</v>
      </c>
      <c r="H2797" t="s">
        <v>23680</v>
      </c>
      <c r="I2797">
        <f t="shared" si="604"/>
        <v>0</v>
      </c>
      <c r="J2797">
        <f t="shared" si="605"/>
        <v>-40</v>
      </c>
      <c r="K2797">
        <f t="shared" si="606"/>
        <v>112</v>
      </c>
      <c r="L2797">
        <f t="shared" si="607"/>
        <v>0</v>
      </c>
      <c r="M2797">
        <f t="shared" si="608"/>
        <v>26</v>
      </c>
      <c r="N2797">
        <f t="shared" si="609"/>
        <v>-15</v>
      </c>
      <c r="O2797">
        <f t="shared" si="610"/>
        <v>5</v>
      </c>
      <c r="P2797" t="s">
        <v>23680</v>
      </c>
      <c r="Q2797">
        <f t="shared" si="611"/>
        <v>0</v>
      </c>
      <c r="R2797">
        <f t="shared" si="612"/>
        <v>1600</v>
      </c>
      <c r="S2797">
        <f t="shared" si="613"/>
        <v>12544</v>
      </c>
      <c r="T2797">
        <f t="shared" si="614"/>
        <v>0</v>
      </c>
      <c r="U2797">
        <f t="shared" si="615"/>
        <v>676</v>
      </c>
      <c r="V2797">
        <f t="shared" si="616"/>
        <v>225</v>
      </c>
      <c r="W2797">
        <f t="shared" si="617"/>
        <v>25</v>
      </c>
    </row>
    <row r="2798" spans="2:23" x14ac:dyDescent="0.25">
      <c r="B2798">
        <v>687</v>
      </c>
      <c r="C2798">
        <v>797</v>
      </c>
      <c r="E2798">
        <v>866</v>
      </c>
      <c r="F2798">
        <v>648</v>
      </c>
      <c r="G2798">
        <v>753</v>
      </c>
      <c r="H2798" t="s">
        <v>23680</v>
      </c>
      <c r="I2798">
        <f t="shared" si="604"/>
        <v>0</v>
      </c>
      <c r="J2798">
        <f t="shared" si="605"/>
        <v>-2</v>
      </c>
      <c r="K2798">
        <f t="shared" si="606"/>
        <v>-85</v>
      </c>
      <c r="L2798">
        <f t="shared" si="607"/>
        <v>0</v>
      </c>
      <c r="M2798">
        <f t="shared" si="608"/>
        <v>-25</v>
      </c>
      <c r="N2798">
        <f t="shared" si="609"/>
        <v>18</v>
      </c>
      <c r="O2798">
        <f t="shared" si="610"/>
        <v>21</v>
      </c>
      <c r="P2798" t="s">
        <v>23680</v>
      </c>
      <c r="Q2798">
        <f t="shared" si="611"/>
        <v>0</v>
      </c>
      <c r="R2798">
        <f t="shared" si="612"/>
        <v>4</v>
      </c>
      <c r="S2798">
        <f t="shared" si="613"/>
        <v>7225</v>
      </c>
      <c r="T2798">
        <f t="shared" si="614"/>
        <v>0</v>
      </c>
      <c r="U2798">
        <f t="shared" si="615"/>
        <v>625</v>
      </c>
      <c r="V2798">
        <f t="shared" si="616"/>
        <v>324</v>
      </c>
      <c r="W2798">
        <f t="shared" si="617"/>
        <v>441</v>
      </c>
    </row>
    <row r="2799" spans="2:23" x14ac:dyDescent="0.25">
      <c r="B2799">
        <v>685</v>
      </c>
      <c r="C2799">
        <v>712</v>
      </c>
      <c r="E2799">
        <v>841</v>
      </c>
      <c r="F2799">
        <v>666</v>
      </c>
      <c r="G2799">
        <v>774</v>
      </c>
      <c r="H2799" t="s">
        <v>23680</v>
      </c>
      <c r="I2799">
        <f t="shared" si="604"/>
        <v>0</v>
      </c>
      <c r="J2799">
        <f t="shared" si="605"/>
        <v>9</v>
      </c>
      <c r="K2799">
        <f t="shared" si="606"/>
        <v>-64</v>
      </c>
      <c r="L2799">
        <f t="shared" si="607"/>
        <v>0</v>
      </c>
      <c r="M2799">
        <f t="shared" si="608"/>
        <v>18</v>
      </c>
      <c r="N2799">
        <f t="shared" si="609"/>
        <v>42</v>
      </c>
      <c r="O2799">
        <f t="shared" si="610"/>
        <v>16</v>
      </c>
      <c r="P2799" t="s">
        <v>23680</v>
      </c>
      <c r="Q2799">
        <f t="shared" si="611"/>
        <v>0</v>
      </c>
      <c r="R2799">
        <f t="shared" si="612"/>
        <v>81</v>
      </c>
      <c r="S2799">
        <f t="shared" si="613"/>
        <v>4096</v>
      </c>
      <c r="T2799">
        <f t="shared" si="614"/>
        <v>0</v>
      </c>
      <c r="U2799">
        <f t="shared" si="615"/>
        <v>324</v>
      </c>
      <c r="V2799">
        <f t="shared" si="616"/>
        <v>1764</v>
      </c>
      <c r="W2799">
        <f t="shared" si="617"/>
        <v>256</v>
      </c>
    </row>
    <row r="2800" spans="2:23" x14ac:dyDescent="0.25">
      <c r="B2800">
        <v>694</v>
      </c>
      <c r="C2800">
        <v>648</v>
      </c>
      <c r="E2800">
        <v>859</v>
      </c>
      <c r="F2800">
        <v>708</v>
      </c>
      <c r="G2800">
        <v>790</v>
      </c>
      <c r="H2800" t="s">
        <v>23680</v>
      </c>
      <c r="I2800">
        <f t="shared" si="604"/>
        <v>0</v>
      </c>
      <c r="J2800">
        <f t="shared" si="605"/>
        <v>-2</v>
      </c>
      <c r="K2800">
        <f t="shared" si="606"/>
        <v>-14</v>
      </c>
      <c r="L2800">
        <f t="shared" si="607"/>
        <v>0</v>
      </c>
      <c r="M2800">
        <f t="shared" si="608"/>
        <v>4</v>
      </c>
      <c r="N2800">
        <f t="shared" si="609"/>
        <v>-13</v>
      </c>
      <c r="O2800">
        <f t="shared" si="610"/>
        <v>-10</v>
      </c>
      <c r="P2800" t="s">
        <v>23680</v>
      </c>
      <c r="Q2800">
        <f t="shared" si="611"/>
        <v>0</v>
      </c>
      <c r="R2800">
        <f t="shared" si="612"/>
        <v>4</v>
      </c>
      <c r="S2800">
        <f t="shared" si="613"/>
        <v>196</v>
      </c>
      <c r="T2800">
        <f t="shared" si="614"/>
        <v>0</v>
      </c>
      <c r="U2800">
        <f t="shared" si="615"/>
        <v>16</v>
      </c>
      <c r="V2800">
        <f t="shared" si="616"/>
        <v>169</v>
      </c>
      <c r="W2800">
        <f t="shared" si="617"/>
        <v>100</v>
      </c>
    </row>
    <row r="2801" spans="2:23" x14ac:dyDescent="0.25">
      <c r="B2801">
        <v>692</v>
      </c>
      <c r="C2801">
        <v>634</v>
      </c>
      <c r="E2801">
        <v>863</v>
      </c>
      <c r="F2801">
        <v>695</v>
      </c>
      <c r="G2801">
        <v>780</v>
      </c>
      <c r="H2801" t="s">
        <v>23680</v>
      </c>
      <c r="I2801">
        <f t="shared" si="604"/>
        <v>0</v>
      </c>
      <c r="J2801">
        <f t="shared" si="605"/>
        <v>-15</v>
      </c>
      <c r="K2801">
        <f t="shared" si="606"/>
        <v>-22</v>
      </c>
      <c r="L2801">
        <f t="shared" si="607"/>
        <v>0</v>
      </c>
      <c r="M2801">
        <f t="shared" si="608"/>
        <v>3</v>
      </c>
      <c r="N2801">
        <f t="shared" si="609"/>
        <v>-58</v>
      </c>
      <c r="O2801">
        <f t="shared" si="610"/>
        <v>22</v>
      </c>
      <c r="P2801" t="s">
        <v>23680</v>
      </c>
      <c r="Q2801">
        <f t="shared" si="611"/>
        <v>0</v>
      </c>
      <c r="R2801">
        <f t="shared" si="612"/>
        <v>225</v>
      </c>
      <c r="S2801">
        <f t="shared" si="613"/>
        <v>484</v>
      </c>
      <c r="T2801">
        <f t="shared" si="614"/>
        <v>0</v>
      </c>
      <c r="U2801">
        <f t="shared" si="615"/>
        <v>9</v>
      </c>
      <c r="V2801">
        <f t="shared" si="616"/>
        <v>3364</v>
      </c>
      <c r="W2801">
        <f t="shared" si="617"/>
        <v>484</v>
      </c>
    </row>
    <row r="2802" spans="2:23" x14ac:dyDescent="0.25">
      <c r="B2802">
        <v>677</v>
      </c>
      <c r="C2802">
        <v>612</v>
      </c>
      <c r="E2802">
        <v>866</v>
      </c>
      <c r="F2802">
        <v>637</v>
      </c>
      <c r="G2802">
        <v>802</v>
      </c>
      <c r="H2802" t="s">
        <v>23680</v>
      </c>
      <c r="I2802">
        <f t="shared" si="604"/>
        <v>0</v>
      </c>
      <c r="J2802">
        <f t="shared" si="605"/>
        <v>-18</v>
      </c>
      <c r="K2802">
        <f t="shared" si="606"/>
        <v>1</v>
      </c>
      <c r="L2802">
        <f t="shared" si="607"/>
        <v>0</v>
      </c>
      <c r="M2802">
        <f t="shared" si="608"/>
        <v>-14</v>
      </c>
      <c r="N2802">
        <f t="shared" si="609"/>
        <v>37</v>
      </c>
      <c r="O2802">
        <f t="shared" si="610"/>
        <v>2</v>
      </c>
      <c r="P2802" t="s">
        <v>23680</v>
      </c>
      <c r="Q2802">
        <f t="shared" si="611"/>
        <v>0</v>
      </c>
      <c r="R2802">
        <f t="shared" si="612"/>
        <v>324</v>
      </c>
      <c r="S2802">
        <f t="shared" si="613"/>
        <v>1</v>
      </c>
      <c r="T2802">
        <f t="shared" si="614"/>
        <v>0</v>
      </c>
      <c r="U2802">
        <f t="shared" si="615"/>
        <v>196</v>
      </c>
      <c r="V2802">
        <f t="shared" si="616"/>
        <v>1369</v>
      </c>
      <c r="W2802">
        <f t="shared" si="617"/>
        <v>4</v>
      </c>
    </row>
    <row r="2803" spans="2:23" x14ac:dyDescent="0.25">
      <c r="B2803">
        <v>659</v>
      </c>
      <c r="C2803">
        <v>613</v>
      </c>
      <c r="E2803">
        <v>852</v>
      </c>
      <c r="F2803">
        <v>674</v>
      </c>
      <c r="G2803">
        <v>804</v>
      </c>
      <c r="H2803" t="s">
        <v>23680</v>
      </c>
      <c r="I2803">
        <f t="shared" si="604"/>
        <v>0</v>
      </c>
      <c r="J2803">
        <f t="shared" si="605"/>
        <v>16</v>
      </c>
      <c r="K2803">
        <f t="shared" si="606"/>
        <v>0</v>
      </c>
      <c r="L2803">
        <f t="shared" si="607"/>
        <v>0</v>
      </c>
      <c r="M2803">
        <f t="shared" si="608"/>
        <v>-27</v>
      </c>
      <c r="N2803">
        <f t="shared" si="609"/>
        <v>34</v>
      </c>
      <c r="O2803">
        <f t="shared" si="610"/>
        <v>-33</v>
      </c>
      <c r="P2803" t="s">
        <v>23680</v>
      </c>
      <c r="Q2803">
        <f t="shared" si="611"/>
        <v>0</v>
      </c>
      <c r="R2803">
        <f t="shared" si="612"/>
        <v>256</v>
      </c>
      <c r="S2803">
        <f t="shared" si="613"/>
        <v>0</v>
      </c>
      <c r="T2803">
        <f t="shared" si="614"/>
        <v>0</v>
      </c>
      <c r="U2803">
        <f t="shared" si="615"/>
        <v>729</v>
      </c>
      <c r="V2803">
        <f t="shared" si="616"/>
        <v>1156</v>
      </c>
      <c r="W2803">
        <f t="shared" si="617"/>
        <v>1089</v>
      </c>
    </row>
    <row r="2804" spans="2:23" x14ac:dyDescent="0.25">
      <c r="B2804">
        <v>675</v>
      </c>
      <c r="C2804">
        <v>613</v>
      </c>
      <c r="E2804">
        <v>825</v>
      </c>
      <c r="F2804">
        <v>708</v>
      </c>
      <c r="G2804">
        <v>771</v>
      </c>
      <c r="H2804" t="s">
        <v>23680</v>
      </c>
      <c r="I2804">
        <f t="shared" si="604"/>
        <v>0</v>
      </c>
      <c r="J2804">
        <f t="shared" si="605"/>
        <v>15</v>
      </c>
      <c r="K2804">
        <f t="shared" si="606"/>
        <v>-11</v>
      </c>
      <c r="L2804">
        <f t="shared" si="607"/>
        <v>0</v>
      </c>
      <c r="M2804">
        <f t="shared" si="608"/>
        <v>-44</v>
      </c>
      <c r="N2804">
        <f t="shared" si="609"/>
        <v>33</v>
      </c>
      <c r="O2804">
        <f t="shared" si="610"/>
        <v>-7</v>
      </c>
      <c r="P2804" t="s">
        <v>23680</v>
      </c>
      <c r="Q2804">
        <f t="shared" si="611"/>
        <v>0</v>
      </c>
      <c r="R2804">
        <f t="shared" si="612"/>
        <v>225</v>
      </c>
      <c r="S2804">
        <f t="shared" si="613"/>
        <v>121</v>
      </c>
      <c r="T2804">
        <f t="shared" si="614"/>
        <v>0</v>
      </c>
      <c r="U2804">
        <f t="shared" si="615"/>
        <v>1936</v>
      </c>
      <c r="V2804">
        <f t="shared" si="616"/>
        <v>1089</v>
      </c>
      <c r="W2804">
        <f t="shared" si="617"/>
        <v>49</v>
      </c>
    </row>
    <row r="2805" spans="2:23" x14ac:dyDescent="0.25">
      <c r="B2805">
        <v>690</v>
      </c>
      <c r="C2805">
        <v>602</v>
      </c>
      <c r="E2805">
        <v>781</v>
      </c>
      <c r="F2805">
        <v>741</v>
      </c>
      <c r="G2805">
        <v>764</v>
      </c>
      <c r="H2805" t="s">
        <v>23680</v>
      </c>
      <c r="I2805">
        <f t="shared" si="604"/>
        <v>0</v>
      </c>
      <c r="J2805">
        <f t="shared" si="605"/>
        <v>-4</v>
      </c>
      <c r="K2805">
        <f t="shared" si="606"/>
        <v>-2</v>
      </c>
      <c r="L2805">
        <f t="shared" si="607"/>
        <v>0</v>
      </c>
      <c r="M2805">
        <f t="shared" si="608"/>
        <v>-36</v>
      </c>
      <c r="N2805">
        <f t="shared" si="609"/>
        <v>-82</v>
      </c>
      <c r="O2805">
        <f t="shared" si="610"/>
        <v>-22</v>
      </c>
      <c r="P2805" t="s">
        <v>23680</v>
      </c>
      <c r="Q2805">
        <f t="shared" si="611"/>
        <v>0</v>
      </c>
      <c r="R2805">
        <f t="shared" si="612"/>
        <v>16</v>
      </c>
      <c r="S2805">
        <f t="shared" si="613"/>
        <v>4</v>
      </c>
      <c r="T2805">
        <f t="shared" si="614"/>
        <v>0</v>
      </c>
      <c r="U2805">
        <f t="shared" si="615"/>
        <v>1296</v>
      </c>
      <c r="V2805">
        <f t="shared" si="616"/>
        <v>6724</v>
      </c>
      <c r="W2805">
        <f t="shared" si="617"/>
        <v>484</v>
      </c>
    </row>
    <row r="2806" spans="2:23" x14ac:dyDescent="0.25">
      <c r="B2806">
        <v>686</v>
      </c>
      <c r="C2806">
        <v>600</v>
      </c>
      <c r="E2806">
        <v>745</v>
      </c>
      <c r="F2806">
        <v>659</v>
      </c>
      <c r="G2806">
        <v>742</v>
      </c>
      <c r="H2806" t="s">
        <v>23680</v>
      </c>
      <c r="I2806">
        <f t="shared" si="604"/>
        <v>0</v>
      </c>
      <c r="J2806">
        <f t="shared" si="605"/>
        <v>2</v>
      </c>
      <c r="K2806">
        <f t="shared" si="606"/>
        <v>-2</v>
      </c>
      <c r="L2806">
        <f t="shared" si="607"/>
        <v>0</v>
      </c>
      <c r="M2806">
        <f t="shared" si="608"/>
        <v>-2</v>
      </c>
      <c r="N2806">
        <f t="shared" si="609"/>
        <v>16</v>
      </c>
      <c r="O2806">
        <f t="shared" si="610"/>
        <v>-5</v>
      </c>
      <c r="P2806" t="s">
        <v>23680</v>
      </c>
      <c r="Q2806">
        <f t="shared" si="611"/>
        <v>0</v>
      </c>
      <c r="R2806">
        <f t="shared" si="612"/>
        <v>4</v>
      </c>
      <c r="S2806">
        <f t="shared" si="613"/>
        <v>4</v>
      </c>
      <c r="T2806">
        <f t="shared" si="614"/>
        <v>0</v>
      </c>
      <c r="U2806">
        <f t="shared" si="615"/>
        <v>4</v>
      </c>
      <c r="V2806">
        <f t="shared" si="616"/>
        <v>256</v>
      </c>
      <c r="W2806">
        <f t="shared" si="617"/>
        <v>25</v>
      </c>
    </row>
    <row r="2807" spans="2:23" x14ac:dyDescent="0.25">
      <c r="B2807">
        <v>688</v>
      </c>
      <c r="C2807">
        <v>598</v>
      </c>
      <c r="E2807">
        <v>743</v>
      </c>
      <c r="F2807">
        <v>675</v>
      </c>
      <c r="G2807">
        <v>737</v>
      </c>
      <c r="H2807" t="s">
        <v>23680</v>
      </c>
      <c r="I2807">
        <f t="shared" si="604"/>
        <v>0</v>
      </c>
      <c r="J2807">
        <f t="shared" si="605"/>
        <v>3</v>
      </c>
      <c r="K2807">
        <f t="shared" si="606"/>
        <v>1</v>
      </c>
      <c r="L2807">
        <f t="shared" si="607"/>
        <v>0</v>
      </c>
      <c r="M2807">
        <f t="shared" si="608"/>
        <v>1</v>
      </c>
      <c r="N2807">
        <f t="shared" si="609"/>
        <v>15</v>
      </c>
      <c r="O2807">
        <f t="shared" si="610"/>
        <v>16</v>
      </c>
      <c r="P2807" t="s">
        <v>23680</v>
      </c>
      <c r="Q2807">
        <f t="shared" si="611"/>
        <v>0</v>
      </c>
      <c r="R2807">
        <f t="shared" si="612"/>
        <v>9</v>
      </c>
      <c r="S2807">
        <f t="shared" si="613"/>
        <v>1</v>
      </c>
      <c r="T2807">
        <f t="shared" si="614"/>
        <v>0</v>
      </c>
      <c r="U2807">
        <f t="shared" si="615"/>
        <v>1</v>
      </c>
      <c r="V2807">
        <f t="shared" si="616"/>
        <v>225</v>
      </c>
      <c r="W2807">
        <f t="shared" si="617"/>
        <v>256</v>
      </c>
    </row>
    <row r="2808" spans="2:23" x14ac:dyDescent="0.25">
      <c r="B2808">
        <v>691</v>
      </c>
      <c r="C2808">
        <v>599</v>
      </c>
      <c r="E2808">
        <v>744</v>
      </c>
      <c r="F2808">
        <v>690</v>
      </c>
      <c r="G2808">
        <v>753</v>
      </c>
      <c r="H2808" t="s">
        <v>23680</v>
      </c>
      <c r="I2808">
        <f t="shared" si="604"/>
        <v>0</v>
      </c>
      <c r="J2808">
        <f t="shared" si="605"/>
        <v>18</v>
      </c>
      <c r="K2808">
        <f t="shared" si="606"/>
        <v>28</v>
      </c>
      <c r="L2808">
        <f t="shared" si="607"/>
        <v>0</v>
      </c>
      <c r="M2808">
        <f t="shared" si="608"/>
        <v>-15</v>
      </c>
      <c r="N2808">
        <f t="shared" si="609"/>
        <v>-42</v>
      </c>
      <c r="O2808">
        <f t="shared" si="610"/>
        <v>-11</v>
      </c>
      <c r="P2808" t="s">
        <v>23680</v>
      </c>
      <c r="Q2808">
        <f t="shared" si="611"/>
        <v>0</v>
      </c>
      <c r="R2808">
        <f t="shared" si="612"/>
        <v>324</v>
      </c>
      <c r="S2808">
        <f t="shared" si="613"/>
        <v>784</v>
      </c>
      <c r="T2808">
        <f t="shared" si="614"/>
        <v>0</v>
      </c>
      <c r="U2808">
        <f t="shared" si="615"/>
        <v>225</v>
      </c>
      <c r="V2808">
        <f t="shared" si="616"/>
        <v>1764</v>
      </c>
      <c r="W2808">
        <f t="shared" si="617"/>
        <v>121</v>
      </c>
    </row>
    <row r="2809" spans="2:23" x14ac:dyDescent="0.25">
      <c r="B2809">
        <v>709</v>
      </c>
      <c r="C2809">
        <v>627</v>
      </c>
      <c r="E2809">
        <v>729</v>
      </c>
      <c r="F2809">
        <v>648</v>
      </c>
      <c r="G2809">
        <v>742</v>
      </c>
      <c r="H2809" t="s">
        <v>23680</v>
      </c>
      <c r="I2809">
        <f t="shared" si="604"/>
        <v>0</v>
      </c>
      <c r="J2809">
        <f t="shared" si="605"/>
        <v>-34</v>
      </c>
      <c r="K2809">
        <f t="shared" si="606"/>
        <v>-11</v>
      </c>
      <c r="L2809">
        <f t="shared" si="607"/>
        <v>0</v>
      </c>
      <c r="M2809">
        <f t="shared" si="608"/>
        <v>-5</v>
      </c>
      <c r="N2809">
        <f t="shared" si="609"/>
        <v>-2</v>
      </c>
      <c r="O2809">
        <f t="shared" si="610"/>
        <v>-11</v>
      </c>
      <c r="P2809" t="s">
        <v>23680</v>
      </c>
      <c r="Q2809">
        <f t="shared" si="611"/>
        <v>0</v>
      </c>
      <c r="R2809">
        <f t="shared" si="612"/>
        <v>1156</v>
      </c>
      <c r="S2809">
        <f t="shared" si="613"/>
        <v>121</v>
      </c>
      <c r="T2809">
        <f t="shared" si="614"/>
        <v>0</v>
      </c>
      <c r="U2809">
        <f t="shared" si="615"/>
        <v>25</v>
      </c>
      <c r="V2809">
        <f t="shared" si="616"/>
        <v>4</v>
      </c>
      <c r="W2809">
        <f t="shared" si="617"/>
        <v>121</v>
      </c>
    </row>
    <row r="2810" spans="2:23" x14ac:dyDescent="0.25">
      <c r="B2810">
        <v>675</v>
      </c>
      <c r="C2810">
        <v>616</v>
      </c>
      <c r="E2810">
        <v>724</v>
      </c>
      <c r="F2810">
        <v>646</v>
      </c>
      <c r="G2810">
        <v>731</v>
      </c>
      <c r="H2810" t="s">
        <v>23680</v>
      </c>
      <c r="I2810">
        <f t="shared" si="604"/>
        <v>0</v>
      </c>
      <c r="J2810">
        <f t="shared" si="605"/>
        <v>0</v>
      </c>
      <c r="K2810">
        <f t="shared" si="606"/>
        <v>65</v>
      </c>
      <c r="L2810">
        <f t="shared" si="607"/>
        <v>0</v>
      </c>
      <c r="M2810">
        <f t="shared" si="608"/>
        <v>22</v>
      </c>
      <c r="N2810">
        <f t="shared" si="609"/>
        <v>18</v>
      </c>
      <c r="O2810">
        <f t="shared" si="610"/>
        <v>5</v>
      </c>
      <c r="P2810" t="s">
        <v>23680</v>
      </c>
      <c r="Q2810">
        <f t="shared" si="611"/>
        <v>0</v>
      </c>
      <c r="R2810">
        <f t="shared" si="612"/>
        <v>0</v>
      </c>
      <c r="S2810">
        <f t="shared" si="613"/>
        <v>4225</v>
      </c>
      <c r="T2810">
        <f t="shared" si="614"/>
        <v>0</v>
      </c>
      <c r="U2810">
        <f t="shared" si="615"/>
        <v>484</v>
      </c>
      <c r="V2810">
        <f t="shared" si="616"/>
        <v>324</v>
      </c>
      <c r="W2810">
        <f t="shared" si="617"/>
        <v>25</v>
      </c>
    </row>
    <row r="2811" spans="2:23" x14ac:dyDescent="0.25">
      <c r="B2811">
        <v>675</v>
      </c>
      <c r="C2811">
        <v>681</v>
      </c>
      <c r="E2811">
        <v>746</v>
      </c>
      <c r="F2811">
        <v>664</v>
      </c>
      <c r="G2811">
        <v>736</v>
      </c>
      <c r="H2811" t="s">
        <v>23680</v>
      </c>
      <c r="I2811">
        <f t="shared" si="604"/>
        <v>0</v>
      </c>
      <c r="J2811">
        <f t="shared" si="605"/>
        <v>9</v>
      </c>
      <c r="K2811">
        <f t="shared" si="606"/>
        <v>63</v>
      </c>
      <c r="L2811">
        <f t="shared" si="607"/>
        <v>0</v>
      </c>
      <c r="M2811">
        <f t="shared" si="608"/>
        <v>27</v>
      </c>
      <c r="N2811">
        <f t="shared" si="609"/>
        <v>-31</v>
      </c>
      <c r="O2811">
        <f t="shared" si="610"/>
        <v>22</v>
      </c>
      <c r="P2811" t="s">
        <v>23680</v>
      </c>
      <c r="Q2811">
        <f t="shared" si="611"/>
        <v>0</v>
      </c>
      <c r="R2811">
        <f t="shared" si="612"/>
        <v>81</v>
      </c>
      <c r="S2811">
        <f t="shared" si="613"/>
        <v>3969</v>
      </c>
      <c r="T2811">
        <f t="shared" si="614"/>
        <v>0</v>
      </c>
      <c r="U2811">
        <f t="shared" si="615"/>
        <v>729</v>
      </c>
      <c r="V2811">
        <f t="shared" si="616"/>
        <v>961</v>
      </c>
      <c r="W2811">
        <f t="shared" si="617"/>
        <v>484</v>
      </c>
    </row>
    <row r="2812" spans="2:23" x14ac:dyDescent="0.25">
      <c r="B2812">
        <v>684</v>
      </c>
      <c r="C2812">
        <v>744</v>
      </c>
      <c r="E2812">
        <v>773</v>
      </c>
      <c r="F2812">
        <v>633</v>
      </c>
      <c r="G2812">
        <v>758</v>
      </c>
      <c r="H2812" t="s">
        <v>23680</v>
      </c>
      <c r="I2812">
        <f t="shared" si="604"/>
        <v>0</v>
      </c>
      <c r="J2812">
        <f t="shared" si="605"/>
        <v>9</v>
      </c>
      <c r="K2812">
        <f t="shared" si="606"/>
        <v>41</v>
      </c>
      <c r="L2812">
        <f t="shared" si="607"/>
        <v>0</v>
      </c>
      <c r="M2812">
        <f t="shared" si="608"/>
        <v>33</v>
      </c>
      <c r="N2812">
        <f t="shared" si="609"/>
        <v>23</v>
      </c>
      <c r="O2812">
        <f t="shared" si="610"/>
        <v>17</v>
      </c>
      <c r="P2812" t="s">
        <v>23680</v>
      </c>
      <c r="Q2812">
        <f t="shared" si="611"/>
        <v>0</v>
      </c>
      <c r="R2812">
        <f t="shared" si="612"/>
        <v>81</v>
      </c>
      <c r="S2812">
        <f t="shared" si="613"/>
        <v>1681</v>
      </c>
      <c r="T2812">
        <f t="shared" si="614"/>
        <v>0</v>
      </c>
      <c r="U2812">
        <f t="shared" si="615"/>
        <v>1089</v>
      </c>
      <c r="V2812">
        <f t="shared" si="616"/>
        <v>529</v>
      </c>
      <c r="W2812">
        <f t="shared" si="617"/>
        <v>289</v>
      </c>
    </row>
    <row r="2813" spans="2:23" x14ac:dyDescent="0.25">
      <c r="B2813">
        <v>693</v>
      </c>
      <c r="C2813">
        <v>785</v>
      </c>
      <c r="E2813">
        <v>806</v>
      </c>
      <c r="F2813">
        <v>656</v>
      </c>
      <c r="G2813">
        <v>775</v>
      </c>
      <c r="H2813" t="s">
        <v>23680</v>
      </c>
      <c r="I2813">
        <f t="shared" si="604"/>
        <v>0</v>
      </c>
      <c r="J2813">
        <f t="shared" si="605"/>
        <v>-29</v>
      </c>
      <c r="K2813">
        <f t="shared" si="606"/>
        <v>-59</v>
      </c>
      <c r="L2813">
        <f t="shared" si="607"/>
        <v>0</v>
      </c>
      <c r="M2813">
        <f t="shared" si="608"/>
        <v>-23</v>
      </c>
      <c r="N2813">
        <f t="shared" si="609"/>
        <v>19</v>
      </c>
      <c r="O2813">
        <f t="shared" si="610"/>
        <v>-3</v>
      </c>
      <c r="P2813" t="s">
        <v>23680</v>
      </c>
      <c r="Q2813">
        <f t="shared" si="611"/>
        <v>0</v>
      </c>
      <c r="R2813">
        <f t="shared" si="612"/>
        <v>841</v>
      </c>
      <c r="S2813">
        <f t="shared" si="613"/>
        <v>3481</v>
      </c>
      <c r="T2813">
        <f t="shared" si="614"/>
        <v>0</v>
      </c>
      <c r="U2813">
        <f t="shared" si="615"/>
        <v>529</v>
      </c>
      <c r="V2813">
        <f t="shared" si="616"/>
        <v>361</v>
      </c>
      <c r="W2813">
        <f t="shared" si="617"/>
        <v>9</v>
      </c>
    </row>
    <row r="2814" spans="2:23" x14ac:dyDescent="0.25">
      <c r="B2814">
        <v>664</v>
      </c>
      <c r="C2814">
        <v>726</v>
      </c>
      <c r="E2814">
        <v>783</v>
      </c>
      <c r="F2814">
        <v>675</v>
      </c>
      <c r="G2814">
        <v>772</v>
      </c>
      <c r="H2814" t="s">
        <v>23680</v>
      </c>
      <c r="I2814">
        <f t="shared" si="604"/>
        <v>0</v>
      </c>
      <c r="J2814">
        <f t="shared" si="605"/>
        <v>-10</v>
      </c>
      <c r="K2814">
        <f t="shared" si="606"/>
        <v>1</v>
      </c>
      <c r="L2814">
        <f t="shared" si="607"/>
        <v>0</v>
      </c>
      <c r="M2814">
        <f t="shared" si="608"/>
        <v>-37</v>
      </c>
      <c r="N2814">
        <f t="shared" si="609"/>
        <v>30</v>
      </c>
      <c r="O2814">
        <f t="shared" si="610"/>
        <v>-22</v>
      </c>
      <c r="P2814" t="s">
        <v>23680</v>
      </c>
      <c r="Q2814">
        <f t="shared" si="611"/>
        <v>0</v>
      </c>
      <c r="R2814">
        <f t="shared" si="612"/>
        <v>100</v>
      </c>
      <c r="S2814">
        <f t="shared" si="613"/>
        <v>1</v>
      </c>
      <c r="T2814">
        <f t="shared" si="614"/>
        <v>0</v>
      </c>
      <c r="U2814">
        <f t="shared" si="615"/>
        <v>1369</v>
      </c>
      <c r="V2814">
        <f t="shared" si="616"/>
        <v>900</v>
      </c>
      <c r="W2814">
        <f t="shared" si="617"/>
        <v>484</v>
      </c>
    </row>
    <row r="2815" spans="2:23" x14ac:dyDescent="0.25">
      <c r="B2815">
        <v>654</v>
      </c>
      <c r="C2815">
        <v>727</v>
      </c>
      <c r="E2815">
        <v>746</v>
      </c>
      <c r="F2815">
        <v>705</v>
      </c>
      <c r="G2815">
        <v>750</v>
      </c>
      <c r="H2815" t="s">
        <v>23680</v>
      </c>
      <c r="I2815">
        <f t="shared" si="604"/>
        <v>0</v>
      </c>
      <c r="J2815">
        <f t="shared" si="605"/>
        <v>9</v>
      </c>
      <c r="K2815">
        <f t="shared" si="606"/>
        <v>13</v>
      </c>
      <c r="L2815">
        <f t="shared" si="607"/>
        <v>0</v>
      </c>
      <c r="M2815">
        <f t="shared" si="608"/>
        <v>-33</v>
      </c>
      <c r="N2815">
        <f t="shared" si="609"/>
        <v>-40</v>
      </c>
      <c r="O2815">
        <f t="shared" si="610"/>
        <v>-8</v>
      </c>
      <c r="P2815" t="s">
        <v>23680</v>
      </c>
      <c r="Q2815">
        <f t="shared" si="611"/>
        <v>0</v>
      </c>
      <c r="R2815">
        <f t="shared" si="612"/>
        <v>81</v>
      </c>
      <c r="S2815">
        <f t="shared" si="613"/>
        <v>169</v>
      </c>
      <c r="T2815">
        <f t="shared" si="614"/>
        <v>0</v>
      </c>
      <c r="U2815">
        <f t="shared" si="615"/>
        <v>1089</v>
      </c>
      <c r="V2815">
        <f t="shared" si="616"/>
        <v>1600</v>
      </c>
      <c r="W2815">
        <f t="shared" si="617"/>
        <v>64</v>
      </c>
    </row>
    <row r="2816" spans="2:23" x14ac:dyDescent="0.25">
      <c r="B2816">
        <v>663</v>
      </c>
      <c r="C2816">
        <v>740</v>
      </c>
      <c r="E2816">
        <v>713</v>
      </c>
      <c r="F2816">
        <v>665</v>
      </c>
      <c r="G2816">
        <v>742</v>
      </c>
      <c r="H2816" t="s">
        <v>23680</v>
      </c>
      <c r="I2816">
        <f t="shared" si="604"/>
        <v>0</v>
      </c>
      <c r="J2816">
        <f t="shared" si="605"/>
        <v>20</v>
      </c>
      <c r="K2816">
        <f t="shared" si="606"/>
        <v>39</v>
      </c>
      <c r="L2816">
        <f t="shared" si="607"/>
        <v>0</v>
      </c>
      <c r="M2816">
        <f t="shared" si="608"/>
        <v>-6</v>
      </c>
      <c r="N2816">
        <f t="shared" si="609"/>
        <v>28</v>
      </c>
      <c r="O2816">
        <f t="shared" si="610"/>
        <v>0</v>
      </c>
      <c r="P2816" t="s">
        <v>23680</v>
      </c>
      <c r="Q2816">
        <f t="shared" si="611"/>
        <v>0</v>
      </c>
      <c r="R2816">
        <f t="shared" si="612"/>
        <v>400</v>
      </c>
      <c r="S2816">
        <f t="shared" si="613"/>
        <v>1521</v>
      </c>
      <c r="T2816">
        <f t="shared" si="614"/>
        <v>0</v>
      </c>
      <c r="U2816">
        <f t="shared" si="615"/>
        <v>36</v>
      </c>
      <c r="V2816">
        <f t="shared" si="616"/>
        <v>784</v>
      </c>
      <c r="W2816">
        <f t="shared" si="617"/>
        <v>0</v>
      </c>
    </row>
    <row r="2817" spans="2:23" x14ac:dyDescent="0.25">
      <c r="B2817">
        <v>683</v>
      </c>
      <c r="C2817">
        <v>779</v>
      </c>
      <c r="E2817">
        <v>707</v>
      </c>
      <c r="F2817">
        <v>693</v>
      </c>
      <c r="G2817">
        <v>742</v>
      </c>
      <c r="H2817" t="s">
        <v>23680</v>
      </c>
      <c r="I2817">
        <f t="shared" si="604"/>
        <v>0</v>
      </c>
      <c r="J2817">
        <f t="shared" si="605"/>
        <v>19</v>
      </c>
      <c r="K2817">
        <f t="shared" si="606"/>
        <v>-35</v>
      </c>
      <c r="L2817">
        <f t="shared" si="607"/>
        <v>0</v>
      </c>
      <c r="M2817">
        <f t="shared" si="608"/>
        <v>-13</v>
      </c>
      <c r="N2817">
        <f t="shared" si="609"/>
        <v>31</v>
      </c>
      <c r="O2817">
        <f t="shared" si="610"/>
        <v>-16</v>
      </c>
      <c r="P2817" t="s">
        <v>23680</v>
      </c>
      <c r="Q2817">
        <f t="shared" si="611"/>
        <v>0</v>
      </c>
      <c r="R2817">
        <f t="shared" si="612"/>
        <v>361</v>
      </c>
      <c r="S2817">
        <f t="shared" si="613"/>
        <v>1225</v>
      </c>
      <c r="T2817">
        <f t="shared" si="614"/>
        <v>0</v>
      </c>
      <c r="U2817">
        <f t="shared" si="615"/>
        <v>169</v>
      </c>
      <c r="V2817">
        <f t="shared" si="616"/>
        <v>961</v>
      </c>
      <c r="W2817">
        <f t="shared" si="617"/>
        <v>256</v>
      </c>
    </row>
    <row r="2818" spans="2:23" x14ac:dyDescent="0.25">
      <c r="B2818">
        <v>702</v>
      </c>
      <c r="C2818">
        <v>744</v>
      </c>
      <c r="E2818">
        <v>694</v>
      </c>
      <c r="F2818">
        <v>724</v>
      </c>
      <c r="G2818">
        <v>726</v>
      </c>
      <c r="H2818" t="s">
        <v>23680</v>
      </c>
      <c r="I2818">
        <f t="shared" si="604"/>
        <v>0</v>
      </c>
      <c r="J2818">
        <f t="shared" si="605"/>
        <v>-22</v>
      </c>
      <c r="K2818">
        <f t="shared" si="606"/>
        <v>-15</v>
      </c>
      <c r="L2818">
        <f t="shared" si="607"/>
        <v>0</v>
      </c>
      <c r="M2818">
        <f t="shared" si="608"/>
        <v>15</v>
      </c>
      <c r="N2818">
        <f t="shared" si="609"/>
        <v>-53</v>
      </c>
      <c r="O2818">
        <f t="shared" si="610"/>
        <v>1</v>
      </c>
      <c r="P2818" t="s">
        <v>23680</v>
      </c>
      <c r="Q2818">
        <f t="shared" si="611"/>
        <v>0</v>
      </c>
      <c r="R2818">
        <f t="shared" si="612"/>
        <v>484</v>
      </c>
      <c r="S2818">
        <f t="shared" si="613"/>
        <v>225</v>
      </c>
      <c r="T2818">
        <f t="shared" si="614"/>
        <v>0</v>
      </c>
      <c r="U2818">
        <f t="shared" si="615"/>
        <v>225</v>
      </c>
      <c r="V2818">
        <f t="shared" si="616"/>
        <v>2809</v>
      </c>
      <c r="W2818">
        <f t="shared" si="617"/>
        <v>1</v>
      </c>
    </row>
    <row r="2819" spans="2:23" x14ac:dyDescent="0.25">
      <c r="B2819">
        <v>680</v>
      </c>
      <c r="C2819">
        <v>729</v>
      </c>
      <c r="E2819">
        <v>709</v>
      </c>
      <c r="F2819">
        <v>671</v>
      </c>
      <c r="G2819">
        <v>727</v>
      </c>
      <c r="H2819" t="s">
        <v>23680</v>
      </c>
      <c r="I2819">
        <f t="shared" ref="I2819:I2882" si="618">A2820-A2819</f>
        <v>0</v>
      </c>
      <c r="J2819">
        <f t="shared" ref="J2819:J2882" si="619">B2820-B2819</f>
        <v>-6</v>
      </c>
      <c r="K2819">
        <f t="shared" ref="K2819:K2882" si="620">C2820-C2819</f>
        <v>51</v>
      </c>
      <c r="L2819">
        <f t="shared" ref="L2819:L2882" si="621">D2820-D2819</f>
        <v>0</v>
      </c>
      <c r="M2819">
        <f t="shared" ref="M2819:M2882" si="622">E2820-E2819</f>
        <v>18</v>
      </c>
      <c r="N2819">
        <f t="shared" ref="N2819:N2882" si="623">F2820-F2819</f>
        <v>-13</v>
      </c>
      <c r="O2819">
        <f t="shared" ref="O2819:O2882" si="624">G2820-G2819</f>
        <v>12</v>
      </c>
      <c r="P2819" t="s">
        <v>23680</v>
      </c>
      <c r="Q2819">
        <f t="shared" ref="Q2819:Q2882" si="625">I2819^2</f>
        <v>0</v>
      </c>
      <c r="R2819">
        <f t="shared" ref="R2819:R2882" si="626">J2819^2</f>
        <v>36</v>
      </c>
      <c r="S2819">
        <f t="shared" ref="S2819:S2882" si="627">K2819^2</f>
        <v>2601</v>
      </c>
      <c r="T2819">
        <f t="shared" ref="T2819:T2882" si="628">L2819^2</f>
        <v>0</v>
      </c>
      <c r="U2819">
        <f t="shared" ref="U2819:U2882" si="629">M2819^2</f>
        <v>324</v>
      </c>
      <c r="V2819">
        <f t="shared" ref="V2819:V2882" si="630">N2819^2</f>
        <v>169</v>
      </c>
      <c r="W2819">
        <f t="shared" ref="W2819:W2882" si="631">O2819^2</f>
        <v>144</v>
      </c>
    </row>
    <row r="2820" spans="2:23" x14ac:dyDescent="0.25">
      <c r="B2820">
        <v>674</v>
      </c>
      <c r="C2820">
        <v>780</v>
      </c>
      <c r="E2820">
        <v>727</v>
      </c>
      <c r="F2820">
        <v>658</v>
      </c>
      <c r="G2820">
        <v>739</v>
      </c>
      <c r="H2820" t="s">
        <v>23680</v>
      </c>
      <c r="I2820">
        <f t="shared" si="618"/>
        <v>0</v>
      </c>
      <c r="J2820">
        <f t="shared" si="619"/>
        <v>15</v>
      </c>
      <c r="K2820">
        <f t="shared" si="620"/>
        <v>-9</v>
      </c>
      <c r="L2820">
        <f t="shared" si="621"/>
        <v>0</v>
      </c>
      <c r="M2820">
        <f t="shared" si="622"/>
        <v>20</v>
      </c>
      <c r="N2820">
        <f t="shared" si="623"/>
        <v>23</v>
      </c>
      <c r="O2820">
        <f t="shared" si="624"/>
        <v>15</v>
      </c>
      <c r="P2820" t="s">
        <v>23680</v>
      </c>
      <c r="Q2820">
        <f t="shared" si="625"/>
        <v>0</v>
      </c>
      <c r="R2820">
        <f t="shared" si="626"/>
        <v>225</v>
      </c>
      <c r="S2820">
        <f t="shared" si="627"/>
        <v>81</v>
      </c>
      <c r="T2820">
        <f t="shared" si="628"/>
        <v>0</v>
      </c>
      <c r="U2820">
        <f t="shared" si="629"/>
        <v>400</v>
      </c>
      <c r="V2820">
        <f t="shared" si="630"/>
        <v>529</v>
      </c>
      <c r="W2820">
        <f t="shared" si="631"/>
        <v>225</v>
      </c>
    </row>
    <row r="2821" spans="2:23" x14ac:dyDescent="0.25">
      <c r="B2821">
        <v>689</v>
      </c>
      <c r="C2821">
        <v>771</v>
      </c>
      <c r="E2821">
        <v>747</v>
      </c>
      <c r="F2821">
        <v>681</v>
      </c>
      <c r="G2821">
        <v>754</v>
      </c>
      <c r="H2821" t="s">
        <v>23680</v>
      </c>
      <c r="I2821">
        <f t="shared" si="618"/>
        <v>0</v>
      </c>
      <c r="J2821">
        <f t="shared" si="619"/>
        <v>2</v>
      </c>
      <c r="K2821">
        <f t="shared" si="620"/>
        <v>-37</v>
      </c>
      <c r="L2821">
        <f t="shared" si="621"/>
        <v>0</v>
      </c>
      <c r="M2821">
        <f t="shared" si="622"/>
        <v>-39</v>
      </c>
      <c r="N2821">
        <f t="shared" si="623"/>
        <v>7</v>
      </c>
      <c r="O2821">
        <f t="shared" si="624"/>
        <v>35</v>
      </c>
      <c r="P2821" t="s">
        <v>23680</v>
      </c>
      <c r="Q2821">
        <f t="shared" si="625"/>
        <v>0</v>
      </c>
      <c r="R2821">
        <f t="shared" si="626"/>
        <v>4</v>
      </c>
      <c r="S2821">
        <f t="shared" si="627"/>
        <v>1369</v>
      </c>
      <c r="T2821">
        <f t="shared" si="628"/>
        <v>0</v>
      </c>
      <c r="U2821">
        <f t="shared" si="629"/>
        <v>1521</v>
      </c>
      <c r="V2821">
        <f t="shared" si="630"/>
        <v>49</v>
      </c>
      <c r="W2821">
        <f t="shared" si="631"/>
        <v>1225</v>
      </c>
    </row>
    <row r="2822" spans="2:23" x14ac:dyDescent="0.25">
      <c r="B2822">
        <v>691</v>
      </c>
      <c r="C2822">
        <v>734</v>
      </c>
      <c r="E2822">
        <v>708</v>
      </c>
      <c r="F2822">
        <v>688</v>
      </c>
      <c r="G2822">
        <v>789</v>
      </c>
      <c r="H2822" t="s">
        <v>23680</v>
      </c>
      <c r="I2822">
        <f t="shared" si="618"/>
        <v>0</v>
      </c>
      <c r="J2822">
        <f t="shared" si="619"/>
        <v>-26</v>
      </c>
      <c r="K2822">
        <f t="shared" si="620"/>
        <v>0</v>
      </c>
      <c r="L2822">
        <f t="shared" si="621"/>
        <v>0</v>
      </c>
      <c r="M2822">
        <f t="shared" si="622"/>
        <v>2</v>
      </c>
      <c r="N2822">
        <f t="shared" si="623"/>
        <v>-55</v>
      </c>
      <c r="O2822">
        <f t="shared" si="624"/>
        <v>13</v>
      </c>
      <c r="P2822" t="s">
        <v>23680</v>
      </c>
      <c r="Q2822">
        <f t="shared" si="625"/>
        <v>0</v>
      </c>
      <c r="R2822">
        <f t="shared" si="626"/>
        <v>676</v>
      </c>
      <c r="S2822">
        <f t="shared" si="627"/>
        <v>0</v>
      </c>
      <c r="T2822">
        <f t="shared" si="628"/>
        <v>0</v>
      </c>
      <c r="U2822">
        <f t="shared" si="629"/>
        <v>4</v>
      </c>
      <c r="V2822">
        <f t="shared" si="630"/>
        <v>3025</v>
      </c>
      <c r="W2822">
        <f t="shared" si="631"/>
        <v>169</v>
      </c>
    </row>
    <row r="2823" spans="2:23" x14ac:dyDescent="0.25">
      <c r="B2823">
        <v>665</v>
      </c>
      <c r="C2823">
        <v>734</v>
      </c>
      <c r="E2823">
        <v>710</v>
      </c>
      <c r="F2823">
        <v>633</v>
      </c>
      <c r="G2823">
        <v>802</v>
      </c>
      <c r="H2823" t="s">
        <v>23680</v>
      </c>
      <c r="I2823">
        <f t="shared" si="618"/>
        <v>0</v>
      </c>
      <c r="J2823">
        <f t="shared" si="619"/>
        <v>-3</v>
      </c>
      <c r="K2823">
        <f t="shared" si="620"/>
        <v>10</v>
      </c>
      <c r="L2823">
        <f t="shared" si="621"/>
        <v>0</v>
      </c>
      <c r="M2823">
        <f t="shared" si="622"/>
        <v>-18</v>
      </c>
      <c r="N2823">
        <f t="shared" si="623"/>
        <v>2</v>
      </c>
      <c r="O2823">
        <f t="shared" si="624"/>
        <v>-25</v>
      </c>
      <c r="P2823" t="s">
        <v>23680</v>
      </c>
      <c r="Q2823">
        <f t="shared" si="625"/>
        <v>0</v>
      </c>
      <c r="R2823">
        <f t="shared" si="626"/>
        <v>9</v>
      </c>
      <c r="S2823">
        <f t="shared" si="627"/>
        <v>100</v>
      </c>
      <c r="T2823">
        <f t="shared" si="628"/>
        <v>0</v>
      </c>
      <c r="U2823">
        <f t="shared" si="629"/>
        <v>324</v>
      </c>
      <c r="V2823">
        <f t="shared" si="630"/>
        <v>4</v>
      </c>
      <c r="W2823">
        <f t="shared" si="631"/>
        <v>625</v>
      </c>
    </row>
    <row r="2824" spans="2:23" x14ac:dyDescent="0.25">
      <c r="B2824">
        <v>662</v>
      </c>
      <c r="C2824">
        <v>744</v>
      </c>
      <c r="E2824">
        <v>692</v>
      </c>
      <c r="F2824">
        <v>635</v>
      </c>
      <c r="G2824">
        <v>777</v>
      </c>
      <c r="H2824" t="s">
        <v>23680</v>
      </c>
      <c r="I2824">
        <f t="shared" si="618"/>
        <v>0</v>
      </c>
      <c r="J2824">
        <f t="shared" si="619"/>
        <v>9</v>
      </c>
      <c r="K2824">
        <f t="shared" si="620"/>
        <v>2</v>
      </c>
      <c r="L2824">
        <f t="shared" si="621"/>
        <v>0</v>
      </c>
      <c r="M2824">
        <f t="shared" si="622"/>
        <v>-23</v>
      </c>
      <c r="N2824">
        <f t="shared" si="623"/>
        <v>7</v>
      </c>
      <c r="O2824">
        <f t="shared" si="624"/>
        <v>-3</v>
      </c>
      <c r="P2824" t="s">
        <v>23680</v>
      </c>
      <c r="Q2824">
        <f t="shared" si="625"/>
        <v>0</v>
      </c>
      <c r="R2824">
        <f t="shared" si="626"/>
        <v>81</v>
      </c>
      <c r="S2824">
        <f t="shared" si="627"/>
        <v>4</v>
      </c>
      <c r="T2824">
        <f t="shared" si="628"/>
        <v>0</v>
      </c>
      <c r="U2824">
        <f t="shared" si="629"/>
        <v>529</v>
      </c>
      <c r="V2824">
        <f t="shared" si="630"/>
        <v>49</v>
      </c>
      <c r="W2824">
        <f t="shared" si="631"/>
        <v>9</v>
      </c>
    </row>
    <row r="2825" spans="2:23" x14ac:dyDescent="0.25">
      <c r="B2825">
        <v>671</v>
      </c>
      <c r="C2825">
        <v>746</v>
      </c>
      <c r="E2825">
        <v>669</v>
      </c>
      <c r="F2825">
        <v>642</v>
      </c>
      <c r="G2825">
        <v>774</v>
      </c>
      <c r="H2825" t="s">
        <v>23680</v>
      </c>
      <c r="I2825">
        <f t="shared" si="618"/>
        <v>0</v>
      </c>
      <c r="J2825">
        <f t="shared" si="619"/>
        <v>18</v>
      </c>
      <c r="K2825">
        <f t="shared" si="620"/>
        <v>2</v>
      </c>
      <c r="L2825">
        <f t="shared" si="621"/>
        <v>0</v>
      </c>
      <c r="M2825">
        <f t="shared" si="622"/>
        <v>-16</v>
      </c>
      <c r="N2825">
        <f t="shared" si="623"/>
        <v>26</v>
      </c>
      <c r="O2825">
        <f t="shared" si="624"/>
        <v>42</v>
      </c>
      <c r="P2825" t="s">
        <v>23680</v>
      </c>
      <c r="Q2825">
        <f t="shared" si="625"/>
        <v>0</v>
      </c>
      <c r="R2825">
        <f t="shared" si="626"/>
        <v>324</v>
      </c>
      <c r="S2825">
        <f t="shared" si="627"/>
        <v>4</v>
      </c>
      <c r="T2825">
        <f t="shared" si="628"/>
        <v>0</v>
      </c>
      <c r="U2825">
        <f t="shared" si="629"/>
        <v>256</v>
      </c>
      <c r="V2825">
        <f t="shared" si="630"/>
        <v>676</v>
      </c>
      <c r="W2825">
        <f t="shared" si="631"/>
        <v>1764</v>
      </c>
    </row>
    <row r="2826" spans="2:23" x14ac:dyDescent="0.25">
      <c r="B2826">
        <v>689</v>
      </c>
      <c r="C2826">
        <v>748</v>
      </c>
      <c r="E2826">
        <v>653</v>
      </c>
      <c r="F2826">
        <v>668</v>
      </c>
      <c r="G2826">
        <v>816</v>
      </c>
      <c r="H2826" t="s">
        <v>23680</v>
      </c>
      <c r="I2826">
        <f t="shared" si="618"/>
        <v>0</v>
      </c>
      <c r="J2826">
        <f t="shared" si="619"/>
        <v>0</v>
      </c>
      <c r="K2826">
        <f t="shared" si="620"/>
        <v>43</v>
      </c>
      <c r="L2826">
        <f t="shared" si="621"/>
        <v>0</v>
      </c>
      <c r="M2826">
        <f t="shared" si="622"/>
        <v>3</v>
      </c>
      <c r="N2826">
        <f t="shared" si="623"/>
        <v>37</v>
      </c>
      <c r="O2826">
        <f t="shared" si="624"/>
        <v>23</v>
      </c>
      <c r="P2826" t="s">
        <v>23680</v>
      </c>
      <c r="Q2826">
        <f t="shared" si="625"/>
        <v>0</v>
      </c>
      <c r="R2826">
        <f t="shared" si="626"/>
        <v>0</v>
      </c>
      <c r="S2826">
        <f t="shared" si="627"/>
        <v>1849</v>
      </c>
      <c r="T2826">
        <f t="shared" si="628"/>
        <v>0</v>
      </c>
      <c r="U2826">
        <f t="shared" si="629"/>
        <v>9</v>
      </c>
      <c r="V2826">
        <f t="shared" si="630"/>
        <v>1369</v>
      </c>
      <c r="W2826">
        <f t="shared" si="631"/>
        <v>529</v>
      </c>
    </row>
    <row r="2827" spans="2:23" x14ac:dyDescent="0.25">
      <c r="B2827">
        <v>689</v>
      </c>
      <c r="C2827">
        <v>791</v>
      </c>
      <c r="E2827">
        <v>656</v>
      </c>
      <c r="F2827">
        <v>705</v>
      </c>
      <c r="G2827">
        <v>839</v>
      </c>
      <c r="H2827" t="s">
        <v>23680</v>
      </c>
      <c r="I2827">
        <f t="shared" si="618"/>
        <v>0</v>
      </c>
      <c r="J2827">
        <f t="shared" si="619"/>
        <v>-1</v>
      </c>
      <c r="K2827">
        <f t="shared" si="620"/>
        <v>11</v>
      </c>
      <c r="L2827">
        <f t="shared" si="621"/>
        <v>0</v>
      </c>
      <c r="M2827">
        <f t="shared" si="622"/>
        <v>7</v>
      </c>
      <c r="N2827">
        <f t="shared" si="623"/>
        <v>23</v>
      </c>
      <c r="O2827">
        <f t="shared" si="624"/>
        <v>12</v>
      </c>
      <c r="P2827" t="s">
        <v>23680</v>
      </c>
      <c r="Q2827">
        <f t="shared" si="625"/>
        <v>0</v>
      </c>
      <c r="R2827">
        <f t="shared" si="626"/>
        <v>1</v>
      </c>
      <c r="S2827">
        <f t="shared" si="627"/>
        <v>121</v>
      </c>
      <c r="T2827">
        <f t="shared" si="628"/>
        <v>0</v>
      </c>
      <c r="U2827">
        <f t="shared" si="629"/>
        <v>49</v>
      </c>
      <c r="V2827">
        <f t="shared" si="630"/>
        <v>529</v>
      </c>
      <c r="W2827">
        <f t="shared" si="631"/>
        <v>144</v>
      </c>
    </row>
    <row r="2828" spans="2:23" x14ac:dyDescent="0.25">
      <c r="B2828">
        <v>688</v>
      </c>
      <c r="C2828">
        <v>802</v>
      </c>
      <c r="E2828">
        <v>663</v>
      </c>
      <c r="F2828">
        <v>728</v>
      </c>
      <c r="G2828">
        <v>851</v>
      </c>
      <c r="H2828" t="s">
        <v>23680</v>
      </c>
      <c r="I2828">
        <f t="shared" si="618"/>
        <v>0</v>
      </c>
      <c r="J2828">
        <f t="shared" si="619"/>
        <v>55</v>
      </c>
      <c r="K2828">
        <f t="shared" si="620"/>
        <v>-22</v>
      </c>
      <c r="L2828">
        <f t="shared" si="621"/>
        <v>0</v>
      </c>
      <c r="M2828">
        <f t="shared" si="622"/>
        <v>24</v>
      </c>
      <c r="N2828">
        <f t="shared" si="623"/>
        <v>-3</v>
      </c>
      <c r="O2828">
        <f t="shared" si="624"/>
        <v>-16</v>
      </c>
      <c r="P2828" t="s">
        <v>23680</v>
      </c>
      <c r="Q2828">
        <f t="shared" si="625"/>
        <v>0</v>
      </c>
      <c r="R2828">
        <f t="shared" si="626"/>
        <v>3025</v>
      </c>
      <c r="S2828">
        <f t="shared" si="627"/>
        <v>484</v>
      </c>
      <c r="T2828">
        <f t="shared" si="628"/>
        <v>0</v>
      </c>
      <c r="U2828">
        <f t="shared" si="629"/>
        <v>576</v>
      </c>
      <c r="V2828">
        <f t="shared" si="630"/>
        <v>9</v>
      </c>
      <c r="W2828">
        <f t="shared" si="631"/>
        <v>256</v>
      </c>
    </row>
    <row r="2829" spans="2:23" x14ac:dyDescent="0.25">
      <c r="B2829">
        <v>743</v>
      </c>
      <c r="C2829">
        <v>780</v>
      </c>
      <c r="E2829">
        <v>687</v>
      </c>
      <c r="F2829">
        <v>725</v>
      </c>
      <c r="G2829">
        <v>835</v>
      </c>
      <c r="H2829" t="s">
        <v>23680</v>
      </c>
      <c r="I2829">
        <f t="shared" si="618"/>
        <v>0</v>
      </c>
      <c r="J2829">
        <f t="shared" si="619"/>
        <v>11</v>
      </c>
      <c r="K2829">
        <f t="shared" si="620"/>
        <v>24</v>
      </c>
      <c r="L2829">
        <f t="shared" si="621"/>
        <v>0</v>
      </c>
      <c r="M2829">
        <f t="shared" si="622"/>
        <v>16</v>
      </c>
      <c r="N2829">
        <f t="shared" si="623"/>
        <v>-63</v>
      </c>
      <c r="O2829">
        <f t="shared" si="624"/>
        <v>11</v>
      </c>
      <c r="P2829" t="s">
        <v>23680</v>
      </c>
      <c r="Q2829">
        <f t="shared" si="625"/>
        <v>0</v>
      </c>
      <c r="R2829">
        <f t="shared" si="626"/>
        <v>121</v>
      </c>
      <c r="S2829">
        <f t="shared" si="627"/>
        <v>576</v>
      </c>
      <c r="T2829">
        <f t="shared" si="628"/>
        <v>0</v>
      </c>
      <c r="U2829">
        <f t="shared" si="629"/>
        <v>256</v>
      </c>
      <c r="V2829">
        <f t="shared" si="630"/>
        <v>3969</v>
      </c>
      <c r="W2829">
        <f t="shared" si="631"/>
        <v>121</v>
      </c>
    </row>
    <row r="2830" spans="2:23" x14ac:dyDescent="0.25">
      <c r="B2830">
        <v>754</v>
      </c>
      <c r="C2830">
        <v>804</v>
      </c>
      <c r="E2830">
        <v>703</v>
      </c>
      <c r="F2830">
        <v>662</v>
      </c>
      <c r="G2830">
        <v>846</v>
      </c>
      <c r="H2830" t="s">
        <v>23680</v>
      </c>
      <c r="I2830">
        <f t="shared" si="618"/>
        <v>0</v>
      </c>
      <c r="J2830">
        <f t="shared" si="619"/>
        <v>1</v>
      </c>
      <c r="K2830">
        <f t="shared" si="620"/>
        <v>17</v>
      </c>
      <c r="L2830">
        <f t="shared" si="621"/>
        <v>0</v>
      </c>
      <c r="M2830">
        <f t="shared" si="622"/>
        <v>-25</v>
      </c>
      <c r="N2830">
        <f t="shared" si="623"/>
        <v>36</v>
      </c>
      <c r="O2830">
        <f t="shared" si="624"/>
        <v>-48</v>
      </c>
      <c r="P2830" t="s">
        <v>23680</v>
      </c>
      <c r="Q2830">
        <f t="shared" si="625"/>
        <v>0</v>
      </c>
      <c r="R2830">
        <f t="shared" si="626"/>
        <v>1</v>
      </c>
      <c r="S2830">
        <f t="shared" si="627"/>
        <v>289</v>
      </c>
      <c r="T2830">
        <f t="shared" si="628"/>
        <v>0</v>
      </c>
      <c r="U2830">
        <f t="shared" si="629"/>
        <v>625</v>
      </c>
      <c r="V2830">
        <f t="shared" si="630"/>
        <v>1296</v>
      </c>
      <c r="W2830">
        <f t="shared" si="631"/>
        <v>2304</v>
      </c>
    </row>
    <row r="2831" spans="2:23" x14ac:dyDescent="0.25">
      <c r="B2831">
        <v>755</v>
      </c>
      <c r="C2831">
        <v>821</v>
      </c>
      <c r="E2831">
        <v>678</v>
      </c>
      <c r="F2831">
        <v>698</v>
      </c>
      <c r="G2831">
        <v>798</v>
      </c>
      <c r="H2831" t="s">
        <v>23680</v>
      </c>
      <c r="I2831">
        <f t="shared" si="618"/>
        <v>0</v>
      </c>
      <c r="J2831">
        <f t="shared" si="619"/>
        <v>-54</v>
      </c>
      <c r="K2831">
        <f t="shared" si="620"/>
        <v>-26</v>
      </c>
      <c r="L2831">
        <f t="shared" si="621"/>
        <v>0</v>
      </c>
      <c r="M2831">
        <f t="shared" si="622"/>
        <v>-14</v>
      </c>
      <c r="N2831">
        <f t="shared" si="623"/>
        <v>3</v>
      </c>
      <c r="O2831">
        <f t="shared" si="624"/>
        <v>-21</v>
      </c>
      <c r="P2831" t="s">
        <v>23680</v>
      </c>
      <c r="Q2831">
        <f t="shared" si="625"/>
        <v>0</v>
      </c>
      <c r="R2831">
        <f t="shared" si="626"/>
        <v>2916</v>
      </c>
      <c r="S2831">
        <f t="shared" si="627"/>
        <v>676</v>
      </c>
      <c r="T2831">
        <f t="shared" si="628"/>
        <v>0</v>
      </c>
      <c r="U2831">
        <f t="shared" si="629"/>
        <v>196</v>
      </c>
      <c r="V2831">
        <f t="shared" si="630"/>
        <v>9</v>
      </c>
      <c r="W2831">
        <f t="shared" si="631"/>
        <v>441</v>
      </c>
    </row>
    <row r="2832" spans="2:23" x14ac:dyDescent="0.25">
      <c r="B2832">
        <v>701</v>
      </c>
      <c r="C2832">
        <v>795</v>
      </c>
      <c r="E2832">
        <v>664</v>
      </c>
      <c r="F2832">
        <v>701</v>
      </c>
      <c r="G2832">
        <v>777</v>
      </c>
      <c r="H2832" t="s">
        <v>23680</v>
      </c>
      <c r="I2832">
        <f t="shared" si="618"/>
        <v>0</v>
      </c>
      <c r="J2832">
        <f t="shared" si="619"/>
        <v>22</v>
      </c>
      <c r="K2832">
        <f t="shared" si="620"/>
        <v>63</v>
      </c>
      <c r="L2832">
        <f t="shared" si="621"/>
        <v>0</v>
      </c>
      <c r="M2832">
        <f t="shared" si="622"/>
        <v>18</v>
      </c>
      <c r="N2832">
        <f t="shared" si="623"/>
        <v>28</v>
      </c>
      <c r="O2832">
        <f t="shared" si="624"/>
        <v>-26</v>
      </c>
      <c r="P2832" t="s">
        <v>23680</v>
      </c>
      <c r="Q2832">
        <f t="shared" si="625"/>
        <v>0</v>
      </c>
      <c r="R2832">
        <f t="shared" si="626"/>
        <v>484</v>
      </c>
      <c r="S2832">
        <f t="shared" si="627"/>
        <v>3969</v>
      </c>
      <c r="T2832">
        <f t="shared" si="628"/>
        <v>0</v>
      </c>
      <c r="U2832">
        <f t="shared" si="629"/>
        <v>324</v>
      </c>
      <c r="V2832">
        <f t="shared" si="630"/>
        <v>784</v>
      </c>
      <c r="W2832">
        <f t="shared" si="631"/>
        <v>676</v>
      </c>
    </row>
    <row r="2833" spans="2:23" x14ac:dyDescent="0.25">
      <c r="B2833">
        <v>723</v>
      </c>
      <c r="C2833">
        <v>858</v>
      </c>
      <c r="E2833">
        <v>682</v>
      </c>
      <c r="F2833">
        <v>729</v>
      </c>
      <c r="G2833">
        <v>751</v>
      </c>
      <c r="H2833" t="s">
        <v>23680</v>
      </c>
      <c r="I2833">
        <f t="shared" si="618"/>
        <v>0</v>
      </c>
      <c r="J2833">
        <f t="shared" si="619"/>
        <v>-15</v>
      </c>
      <c r="K2833">
        <f t="shared" si="620"/>
        <v>-18</v>
      </c>
      <c r="L2833">
        <f t="shared" si="621"/>
        <v>0</v>
      </c>
      <c r="M2833">
        <f t="shared" si="622"/>
        <v>44</v>
      </c>
      <c r="N2833">
        <f t="shared" si="623"/>
        <v>10</v>
      </c>
      <c r="O2833">
        <f t="shared" si="624"/>
        <v>-1</v>
      </c>
      <c r="P2833" t="s">
        <v>23680</v>
      </c>
      <c r="Q2833">
        <f t="shared" si="625"/>
        <v>0</v>
      </c>
      <c r="R2833">
        <f t="shared" si="626"/>
        <v>225</v>
      </c>
      <c r="S2833">
        <f t="shared" si="627"/>
        <v>324</v>
      </c>
      <c r="T2833">
        <f t="shared" si="628"/>
        <v>0</v>
      </c>
      <c r="U2833">
        <f t="shared" si="629"/>
        <v>1936</v>
      </c>
      <c r="V2833">
        <f t="shared" si="630"/>
        <v>100</v>
      </c>
      <c r="W2833">
        <f t="shared" si="631"/>
        <v>1</v>
      </c>
    </row>
    <row r="2834" spans="2:23" x14ac:dyDescent="0.25">
      <c r="B2834">
        <v>708</v>
      </c>
      <c r="C2834">
        <v>840</v>
      </c>
      <c r="E2834">
        <v>726</v>
      </c>
      <c r="F2834">
        <v>739</v>
      </c>
      <c r="G2834">
        <v>750</v>
      </c>
      <c r="H2834" t="s">
        <v>23680</v>
      </c>
      <c r="I2834">
        <f t="shared" si="618"/>
        <v>0</v>
      </c>
      <c r="J2834">
        <f t="shared" si="619"/>
        <v>-20</v>
      </c>
      <c r="K2834">
        <f t="shared" si="620"/>
        <v>-59</v>
      </c>
      <c r="L2834">
        <f t="shared" si="621"/>
        <v>0</v>
      </c>
      <c r="M2834">
        <f t="shared" si="622"/>
        <v>88</v>
      </c>
      <c r="N2834">
        <f t="shared" si="623"/>
        <v>-71</v>
      </c>
      <c r="O2834">
        <f t="shared" si="624"/>
        <v>-17</v>
      </c>
      <c r="P2834" t="s">
        <v>23680</v>
      </c>
      <c r="Q2834">
        <f t="shared" si="625"/>
        <v>0</v>
      </c>
      <c r="R2834">
        <f t="shared" si="626"/>
        <v>400</v>
      </c>
      <c r="S2834">
        <f t="shared" si="627"/>
        <v>3481</v>
      </c>
      <c r="T2834">
        <f t="shared" si="628"/>
        <v>0</v>
      </c>
      <c r="U2834">
        <f t="shared" si="629"/>
        <v>7744</v>
      </c>
      <c r="V2834">
        <f t="shared" si="630"/>
        <v>5041</v>
      </c>
      <c r="W2834">
        <f t="shared" si="631"/>
        <v>289</v>
      </c>
    </row>
    <row r="2835" spans="2:23" x14ac:dyDescent="0.25">
      <c r="B2835">
        <v>688</v>
      </c>
      <c r="C2835">
        <v>781</v>
      </c>
      <c r="E2835">
        <v>814</v>
      </c>
      <c r="F2835">
        <v>668</v>
      </c>
      <c r="G2835">
        <v>733</v>
      </c>
      <c r="H2835" t="s">
        <v>23680</v>
      </c>
      <c r="I2835">
        <f t="shared" si="618"/>
        <v>0</v>
      </c>
      <c r="J2835">
        <f t="shared" si="619"/>
        <v>-32</v>
      </c>
      <c r="K2835">
        <f t="shared" si="620"/>
        <v>1</v>
      </c>
      <c r="L2835">
        <f t="shared" si="621"/>
        <v>0</v>
      </c>
      <c r="M2835">
        <f t="shared" si="622"/>
        <v>44</v>
      </c>
      <c r="N2835">
        <f t="shared" si="623"/>
        <v>18</v>
      </c>
      <c r="O2835">
        <f t="shared" si="624"/>
        <v>7</v>
      </c>
      <c r="P2835" t="s">
        <v>23680</v>
      </c>
      <c r="Q2835">
        <f t="shared" si="625"/>
        <v>0</v>
      </c>
      <c r="R2835">
        <f t="shared" si="626"/>
        <v>1024</v>
      </c>
      <c r="S2835">
        <f t="shared" si="627"/>
        <v>1</v>
      </c>
      <c r="T2835">
        <f t="shared" si="628"/>
        <v>0</v>
      </c>
      <c r="U2835">
        <f t="shared" si="629"/>
        <v>1936</v>
      </c>
      <c r="V2835">
        <f t="shared" si="630"/>
        <v>324</v>
      </c>
      <c r="W2835">
        <f t="shared" si="631"/>
        <v>49</v>
      </c>
    </row>
    <row r="2836" spans="2:23" x14ac:dyDescent="0.25">
      <c r="B2836">
        <v>656</v>
      </c>
      <c r="C2836">
        <v>782</v>
      </c>
      <c r="E2836">
        <v>858</v>
      </c>
      <c r="F2836">
        <v>686</v>
      </c>
      <c r="G2836">
        <v>740</v>
      </c>
      <c r="H2836" t="s">
        <v>23680</v>
      </c>
      <c r="I2836">
        <f t="shared" si="618"/>
        <v>0</v>
      </c>
      <c r="J2836">
        <f t="shared" si="619"/>
        <v>7</v>
      </c>
      <c r="K2836">
        <f t="shared" si="620"/>
        <v>29</v>
      </c>
      <c r="L2836">
        <f t="shared" si="621"/>
        <v>0</v>
      </c>
      <c r="M2836">
        <f t="shared" si="622"/>
        <v>49</v>
      </c>
      <c r="N2836">
        <f t="shared" si="623"/>
        <v>13</v>
      </c>
      <c r="O2836">
        <f t="shared" si="624"/>
        <v>30</v>
      </c>
      <c r="P2836" t="s">
        <v>23680</v>
      </c>
      <c r="Q2836">
        <f t="shared" si="625"/>
        <v>0</v>
      </c>
      <c r="R2836">
        <f t="shared" si="626"/>
        <v>49</v>
      </c>
      <c r="S2836">
        <f t="shared" si="627"/>
        <v>841</v>
      </c>
      <c r="T2836">
        <f t="shared" si="628"/>
        <v>0</v>
      </c>
      <c r="U2836">
        <f t="shared" si="629"/>
        <v>2401</v>
      </c>
      <c r="V2836">
        <f t="shared" si="630"/>
        <v>169</v>
      </c>
      <c r="W2836">
        <f t="shared" si="631"/>
        <v>900</v>
      </c>
    </row>
    <row r="2837" spans="2:23" x14ac:dyDescent="0.25">
      <c r="B2837">
        <v>663</v>
      </c>
      <c r="C2837">
        <v>811</v>
      </c>
      <c r="E2837">
        <v>907</v>
      </c>
      <c r="F2837">
        <v>699</v>
      </c>
      <c r="G2837">
        <v>770</v>
      </c>
      <c r="H2837" t="s">
        <v>23680</v>
      </c>
      <c r="I2837">
        <f t="shared" si="618"/>
        <v>0</v>
      </c>
      <c r="J2837">
        <f t="shared" si="619"/>
        <v>2</v>
      </c>
      <c r="K2837">
        <f t="shared" si="620"/>
        <v>-1</v>
      </c>
      <c r="L2837">
        <f t="shared" si="621"/>
        <v>0</v>
      </c>
      <c r="M2837">
        <f t="shared" si="622"/>
        <v>-21</v>
      </c>
      <c r="N2837">
        <f t="shared" si="623"/>
        <v>32</v>
      </c>
      <c r="O2837">
        <f t="shared" si="624"/>
        <v>35</v>
      </c>
      <c r="P2837" t="s">
        <v>23680</v>
      </c>
      <c r="Q2837">
        <f t="shared" si="625"/>
        <v>0</v>
      </c>
      <c r="R2837">
        <f t="shared" si="626"/>
        <v>4</v>
      </c>
      <c r="S2837">
        <f t="shared" si="627"/>
        <v>1</v>
      </c>
      <c r="T2837">
        <f t="shared" si="628"/>
        <v>0</v>
      </c>
      <c r="U2837">
        <f t="shared" si="629"/>
        <v>441</v>
      </c>
      <c r="V2837">
        <f t="shared" si="630"/>
        <v>1024</v>
      </c>
      <c r="W2837">
        <f t="shared" si="631"/>
        <v>1225</v>
      </c>
    </row>
    <row r="2838" spans="2:23" x14ac:dyDescent="0.25">
      <c r="B2838">
        <v>665</v>
      </c>
      <c r="C2838">
        <v>810</v>
      </c>
      <c r="E2838">
        <v>886</v>
      </c>
      <c r="F2838">
        <v>731</v>
      </c>
      <c r="G2838">
        <v>805</v>
      </c>
      <c r="H2838" t="s">
        <v>23680</v>
      </c>
      <c r="I2838">
        <f t="shared" si="618"/>
        <v>0</v>
      </c>
      <c r="J2838">
        <f t="shared" si="619"/>
        <v>23</v>
      </c>
      <c r="K2838">
        <f t="shared" si="620"/>
        <v>-10</v>
      </c>
      <c r="L2838">
        <f t="shared" si="621"/>
        <v>0</v>
      </c>
      <c r="M2838">
        <f t="shared" si="622"/>
        <v>-49</v>
      </c>
      <c r="N2838">
        <f t="shared" si="623"/>
        <v>12</v>
      </c>
      <c r="O2838">
        <f t="shared" si="624"/>
        <v>59</v>
      </c>
      <c r="P2838" t="s">
        <v>23680</v>
      </c>
      <c r="Q2838">
        <f t="shared" si="625"/>
        <v>0</v>
      </c>
      <c r="R2838">
        <f t="shared" si="626"/>
        <v>529</v>
      </c>
      <c r="S2838">
        <f t="shared" si="627"/>
        <v>100</v>
      </c>
      <c r="T2838">
        <f t="shared" si="628"/>
        <v>0</v>
      </c>
      <c r="U2838">
        <f t="shared" si="629"/>
        <v>2401</v>
      </c>
      <c r="V2838">
        <f t="shared" si="630"/>
        <v>144</v>
      </c>
      <c r="W2838">
        <f t="shared" si="631"/>
        <v>3481</v>
      </c>
    </row>
    <row r="2839" spans="2:23" x14ac:dyDescent="0.25">
      <c r="B2839">
        <v>688</v>
      </c>
      <c r="C2839">
        <v>800</v>
      </c>
      <c r="E2839">
        <v>837</v>
      </c>
      <c r="F2839">
        <v>743</v>
      </c>
      <c r="G2839">
        <v>864</v>
      </c>
      <c r="H2839" t="s">
        <v>23680</v>
      </c>
      <c r="I2839">
        <f t="shared" si="618"/>
        <v>0</v>
      </c>
      <c r="J2839">
        <f t="shared" si="619"/>
        <v>11</v>
      </c>
      <c r="K2839">
        <f t="shared" si="620"/>
        <v>73</v>
      </c>
      <c r="L2839">
        <f t="shared" si="621"/>
        <v>0</v>
      </c>
      <c r="M2839">
        <f t="shared" si="622"/>
        <v>21</v>
      </c>
      <c r="N2839">
        <f t="shared" si="623"/>
        <v>-83</v>
      </c>
      <c r="O2839">
        <f t="shared" si="624"/>
        <v>16</v>
      </c>
      <c r="P2839" t="s">
        <v>23680</v>
      </c>
      <c r="Q2839">
        <f t="shared" si="625"/>
        <v>0</v>
      </c>
      <c r="R2839">
        <f t="shared" si="626"/>
        <v>121</v>
      </c>
      <c r="S2839">
        <f t="shared" si="627"/>
        <v>5329</v>
      </c>
      <c r="T2839">
        <f t="shared" si="628"/>
        <v>0</v>
      </c>
      <c r="U2839">
        <f t="shared" si="629"/>
        <v>441</v>
      </c>
      <c r="V2839">
        <f t="shared" si="630"/>
        <v>6889</v>
      </c>
      <c r="W2839">
        <f t="shared" si="631"/>
        <v>256</v>
      </c>
    </row>
    <row r="2840" spans="2:23" x14ac:dyDescent="0.25">
      <c r="B2840">
        <v>699</v>
      </c>
      <c r="C2840">
        <v>873</v>
      </c>
      <c r="E2840">
        <v>858</v>
      </c>
      <c r="F2840">
        <v>660</v>
      </c>
      <c r="G2840">
        <v>880</v>
      </c>
      <c r="H2840" t="s">
        <v>23680</v>
      </c>
      <c r="I2840">
        <f t="shared" si="618"/>
        <v>0</v>
      </c>
      <c r="J2840">
        <f t="shared" si="619"/>
        <v>3</v>
      </c>
      <c r="K2840">
        <f t="shared" si="620"/>
        <v>-60</v>
      </c>
      <c r="L2840">
        <f t="shared" si="621"/>
        <v>0</v>
      </c>
      <c r="M2840">
        <f t="shared" si="622"/>
        <v>-30</v>
      </c>
      <c r="N2840">
        <f t="shared" si="623"/>
        <v>-1</v>
      </c>
      <c r="O2840">
        <f t="shared" si="624"/>
        <v>-12</v>
      </c>
      <c r="P2840" t="s">
        <v>23680</v>
      </c>
      <c r="Q2840">
        <f t="shared" si="625"/>
        <v>0</v>
      </c>
      <c r="R2840">
        <f t="shared" si="626"/>
        <v>9</v>
      </c>
      <c r="S2840">
        <f t="shared" si="627"/>
        <v>3600</v>
      </c>
      <c r="T2840">
        <f t="shared" si="628"/>
        <v>0</v>
      </c>
      <c r="U2840">
        <f t="shared" si="629"/>
        <v>900</v>
      </c>
      <c r="V2840">
        <f t="shared" si="630"/>
        <v>1</v>
      </c>
      <c r="W2840">
        <f t="shared" si="631"/>
        <v>144</v>
      </c>
    </row>
    <row r="2841" spans="2:23" x14ac:dyDescent="0.25">
      <c r="B2841">
        <v>702</v>
      </c>
      <c r="C2841">
        <v>813</v>
      </c>
      <c r="E2841">
        <v>828</v>
      </c>
      <c r="F2841">
        <v>659</v>
      </c>
      <c r="G2841">
        <v>868</v>
      </c>
      <c r="H2841" t="s">
        <v>23680</v>
      </c>
      <c r="I2841">
        <f t="shared" si="618"/>
        <v>0</v>
      </c>
      <c r="J2841">
        <f t="shared" si="619"/>
        <v>26</v>
      </c>
      <c r="K2841">
        <f t="shared" si="620"/>
        <v>-25</v>
      </c>
      <c r="L2841">
        <f t="shared" si="621"/>
        <v>0</v>
      </c>
      <c r="M2841">
        <f t="shared" si="622"/>
        <v>-1</v>
      </c>
      <c r="N2841">
        <f t="shared" si="623"/>
        <v>16</v>
      </c>
      <c r="O2841">
        <f t="shared" si="624"/>
        <v>-31</v>
      </c>
      <c r="P2841" t="s">
        <v>23680</v>
      </c>
      <c r="Q2841">
        <f t="shared" si="625"/>
        <v>0</v>
      </c>
      <c r="R2841">
        <f t="shared" si="626"/>
        <v>676</v>
      </c>
      <c r="S2841">
        <f t="shared" si="627"/>
        <v>625</v>
      </c>
      <c r="T2841">
        <f t="shared" si="628"/>
        <v>0</v>
      </c>
      <c r="U2841">
        <f t="shared" si="629"/>
        <v>1</v>
      </c>
      <c r="V2841">
        <f t="shared" si="630"/>
        <v>256</v>
      </c>
      <c r="W2841">
        <f t="shared" si="631"/>
        <v>961</v>
      </c>
    </row>
    <row r="2842" spans="2:23" x14ac:dyDescent="0.25">
      <c r="B2842">
        <v>728</v>
      </c>
      <c r="C2842">
        <v>788</v>
      </c>
      <c r="E2842">
        <v>827</v>
      </c>
      <c r="F2842">
        <v>675</v>
      </c>
      <c r="G2842">
        <v>837</v>
      </c>
      <c r="H2842" t="s">
        <v>23680</v>
      </c>
      <c r="I2842">
        <f t="shared" si="618"/>
        <v>0</v>
      </c>
      <c r="J2842">
        <f t="shared" si="619"/>
        <v>24</v>
      </c>
      <c r="K2842">
        <f t="shared" si="620"/>
        <v>15</v>
      </c>
      <c r="L2842">
        <f t="shared" si="621"/>
        <v>0</v>
      </c>
      <c r="M2842">
        <f t="shared" si="622"/>
        <v>-44</v>
      </c>
      <c r="N2842">
        <f t="shared" si="623"/>
        <v>29</v>
      </c>
      <c r="O2842">
        <f t="shared" si="624"/>
        <v>-73</v>
      </c>
      <c r="P2842" t="s">
        <v>23680</v>
      </c>
      <c r="Q2842">
        <f t="shared" si="625"/>
        <v>0</v>
      </c>
      <c r="R2842">
        <f t="shared" si="626"/>
        <v>576</v>
      </c>
      <c r="S2842">
        <f t="shared" si="627"/>
        <v>225</v>
      </c>
      <c r="T2842">
        <f t="shared" si="628"/>
        <v>0</v>
      </c>
      <c r="U2842">
        <f t="shared" si="629"/>
        <v>1936</v>
      </c>
      <c r="V2842">
        <f t="shared" si="630"/>
        <v>841</v>
      </c>
      <c r="W2842">
        <f t="shared" si="631"/>
        <v>5329</v>
      </c>
    </row>
    <row r="2843" spans="2:23" x14ac:dyDescent="0.25">
      <c r="B2843">
        <v>752</v>
      </c>
      <c r="C2843">
        <v>803</v>
      </c>
      <c r="E2843">
        <v>783</v>
      </c>
      <c r="F2843">
        <v>704</v>
      </c>
      <c r="G2843">
        <v>764</v>
      </c>
      <c r="H2843" t="s">
        <v>23680</v>
      </c>
      <c r="I2843">
        <f t="shared" si="618"/>
        <v>0</v>
      </c>
      <c r="J2843">
        <f t="shared" si="619"/>
        <v>-17</v>
      </c>
      <c r="K2843">
        <f t="shared" si="620"/>
        <v>-19</v>
      </c>
      <c r="L2843">
        <f t="shared" si="621"/>
        <v>0</v>
      </c>
      <c r="M2843">
        <f t="shared" si="622"/>
        <v>16</v>
      </c>
      <c r="N2843">
        <f t="shared" si="623"/>
        <v>41</v>
      </c>
      <c r="O2843">
        <f t="shared" si="624"/>
        <v>-24</v>
      </c>
      <c r="P2843" t="s">
        <v>23680</v>
      </c>
      <c r="Q2843">
        <f t="shared" si="625"/>
        <v>0</v>
      </c>
      <c r="R2843">
        <f t="shared" si="626"/>
        <v>289</v>
      </c>
      <c r="S2843">
        <f t="shared" si="627"/>
        <v>361</v>
      </c>
      <c r="T2843">
        <f t="shared" si="628"/>
        <v>0</v>
      </c>
      <c r="U2843">
        <f t="shared" si="629"/>
        <v>256</v>
      </c>
      <c r="V2843">
        <f t="shared" si="630"/>
        <v>1681</v>
      </c>
      <c r="W2843">
        <f t="shared" si="631"/>
        <v>576</v>
      </c>
    </row>
    <row r="2844" spans="2:23" x14ac:dyDescent="0.25">
      <c r="B2844">
        <v>735</v>
      </c>
      <c r="C2844">
        <v>784</v>
      </c>
      <c r="E2844">
        <v>799</v>
      </c>
      <c r="F2844">
        <v>745</v>
      </c>
      <c r="G2844">
        <v>740</v>
      </c>
      <c r="H2844" t="s">
        <v>23680</v>
      </c>
      <c r="I2844">
        <f t="shared" si="618"/>
        <v>0</v>
      </c>
      <c r="J2844">
        <f t="shared" si="619"/>
        <v>-34</v>
      </c>
      <c r="K2844">
        <f t="shared" si="620"/>
        <v>-13</v>
      </c>
      <c r="L2844">
        <f t="shared" si="621"/>
        <v>0</v>
      </c>
      <c r="M2844">
        <f t="shared" si="622"/>
        <v>18</v>
      </c>
      <c r="N2844">
        <f t="shared" si="623"/>
        <v>16</v>
      </c>
      <c r="O2844">
        <f t="shared" si="624"/>
        <v>-27</v>
      </c>
      <c r="P2844" t="s">
        <v>23680</v>
      </c>
      <c r="Q2844">
        <f t="shared" si="625"/>
        <v>0</v>
      </c>
      <c r="R2844">
        <f t="shared" si="626"/>
        <v>1156</v>
      </c>
      <c r="S2844">
        <f t="shared" si="627"/>
        <v>169</v>
      </c>
      <c r="T2844">
        <f t="shared" si="628"/>
        <v>0</v>
      </c>
      <c r="U2844">
        <f t="shared" si="629"/>
        <v>324</v>
      </c>
      <c r="V2844">
        <f t="shared" si="630"/>
        <v>256</v>
      </c>
      <c r="W2844">
        <f t="shared" si="631"/>
        <v>729</v>
      </c>
    </row>
    <row r="2845" spans="2:23" x14ac:dyDescent="0.25">
      <c r="B2845">
        <v>701</v>
      </c>
      <c r="C2845">
        <v>771</v>
      </c>
      <c r="E2845">
        <v>817</v>
      </c>
      <c r="F2845">
        <v>761</v>
      </c>
      <c r="G2845">
        <v>713</v>
      </c>
      <c r="H2845" t="s">
        <v>23680</v>
      </c>
      <c r="I2845">
        <f t="shared" si="618"/>
        <v>0</v>
      </c>
      <c r="J2845">
        <f t="shared" si="619"/>
        <v>13</v>
      </c>
      <c r="K2845">
        <f t="shared" si="620"/>
        <v>12</v>
      </c>
      <c r="L2845">
        <f t="shared" si="621"/>
        <v>0</v>
      </c>
      <c r="M2845">
        <f t="shared" si="622"/>
        <v>8</v>
      </c>
      <c r="N2845">
        <f t="shared" si="623"/>
        <v>-24</v>
      </c>
      <c r="O2845">
        <f t="shared" si="624"/>
        <v>-19</v>
      </c>
      <c r="P2845" t="s">
        <v>23680</v>
      </c>
      <c r="Q2845">
        <f t="shared" si="625"/>
        <v>0</v>
      </c>
      <c r="R2845">
        <f t="shared" si="626"/>
        <v>169</v>
      </c>
      <c r="S2845">
        <f t="shared" si="627"/>
        <v>144</v>
      </c>
      <c r="T2845">
        <f t="shared" si="628"/>
        <v>0</v>
      </c>
      <c r="U2845">
        <f t="shared" si="629"/>
        <v>64</v>
      </c>
      <c r="V2845">
        <f t="shared" si="630"/>
        <v>576</v>
      </c>
      <c r="W2845">
        <f t="shared" si="631"/>
        <v>361</v>
      </c>
    </row>
    <row r="2846" spans="2:23" x14ac:dyDescent="0.25">
      <c r="B2846">
        <v>714</v>
      </c>
      <c r="C2846">
        <v>783</v>
      </c>
      <c r="E2846">
        <v>825</v>
      </c>
      <c r="F2846">
        <v>737</v>
      </c>
      <c r="G2846">
        <v>694</v>
      </c>
      <c r="H2846" t="s">
        <v>23680</v>
      </c>
      <c r="I2846">
        <f t="shared" si="618"/>
        <v>0</v>
      </c>
      <c r="J2846">
        <f t="shared" si="619"/>
        <v>-3</v>
      </c>
      <c r="K2846">
        <f t="shared" si="620"/>
        <v>0</v>
      </c>
      <c r="L2846">
        <f t="shared" si="621"/>
        <v>0</v>
      </c>
      <c r="M2846">
        <f t="shared" si="622"/>
        <v>11</v>
      </c>
      <c r="N2846">
        <f t="shared" si="623"/>
        <v>-86</v>
      </c>
      <c r="O2846">
        <f t="shared" si="624"/>
        <v>-29</v>
      </c>
      <c r="P2846" t="s">
        <v>23680</v>
      </c>
      <c r="Q2846">
        <f t="shared" si="625"/>
        <v>0</v>
      </c>
      <c r="R2846">
        <f t="shared" si="626"/>
        <v>9</v>
      </c>
      <c r="S2846">
        <f t="shared" si="627"/>
        <v>0</v>
      </c>
      <c r="T2846">
        <f t="shared" si="628"/>
        <v>0</v>
      </c>
      <c r="U2846">
        <f t="shared" si="629"/>
        <v>121</v>
      </c>
      <c r="V2846">
        <f t="shared" si="630"/>
        <v>7396</v>
      </c>
      <c r="W2846">
        <f t="shared" si="631"/>
        <v>841</v>
      </c>
    </row>
    <row r="2847" spans="2:23" x14ac:dyDescent="0.25">
      <c r="B2847">
        <v>711</v>
      </c>
      <c r="C2847">
        <v>783</v>
      </c>
      <c r="E2847">
        <v>836</v>
      </c>
      <c r="F2847">
        <v>651</v>
      </c>
      <c r="G2847">
        <v>665</v>
      </c>
      <c r="H2847" t="s">
        <v>23680</v>
      </c>
      <c r="I2847">
        <f t="shared" si="618"/>
        <v>0</v>
      </c>
      <c r="J2847">
        <f t="shared" si="619"/>
        <v>-3</v>
      </c>
      <c r="K2847">
        <f t="shared" si="620"/>
        <v>18</v>
      </c>
      <c r="L2847">
        <f t="shared" si="621"/>
        <v>0</v>
      </c>
      <c r="M2847">
        <f t="shared" si="622"/>
        <v>-33</v>
      </c>
      <c r="N2847">
        <f t="shared" si="623"/>
        <v>40</v>
      </c>
      <c r="O2847">
        <f t="shared" si="624"/>
        <v>-1</v>
      </c>
      <c r="P2847" t="s">
        <v>23680</v>
      </c>
      <c r="Q2847">
        <f t="shared" si="625"/>
        <v>0</v>
      </c>
      <c r="R2847">
        <f t="shared" si="626"/>
        <v>9</v>
      </c>
      <c r="S2847">
        <f t="shared" si="627"/>
        <v>324</v>
      </c>
      <c r="T2847">
        <f t="shared" si="628"/>
        <v>0</v>
      </c>
      <c r="U2847">
        <f t="shared" si="629"/>
        <v>1089</v>
      </c>
      <c r="V2847">
        <f t="shared" si="630"/>
        <v>1600</v>
      </c>
      <c r="W2847">
        <f t="shared" si="631"/>
        <v>1</v>
      </c>
    </row>
    <row r="2848" spans="2:23" x14ac:dyDescent="0.25">
      <c r="B2848">
        <v>708</v>
      </c>
      <c r="C2848">
        <v>801</v>
      </c>
      <c r="E2848">
        <v>803</v>
      </c>
      <c r="F2848">
        <v>691</v>
      </c>
      <c r="G2848">
        <v>664</v>
      </c>
      <c r="H2848" t="s">
        <v>23680</v>
      </c>
      <c r="I2848">
        <f t="shared" si="618"/>
        <v>0</v>
      </c>
      <c r="J2848">
        <f t="shared" si="619"/>
        <v>-25</v>
      </c>
      <c r="K2848">
        <f t="shared" si="620"/>
        <v>50</v>
      </c>
      <c r="L2848">
        <f t="shared" si="621"/>
        <v>0</v>
      </c>
      <c r="M2848">
        <f t="shared" si="622"/>
        <v>0</v>
      </c>
      <c r="N2848">
        <f t="shared" si="623"/>
        <v>20</v>
      </c>
      <c r="O2848">
        <f t="shared" si="624"/>
        <v>-18</v>
      </c>
      <c r="P2848" t="s">
        <v>23680</v>
      </c>
      <c r="Q2848">
        <f t="shared" si="625"/>
        <v>0</v>
      </c>
      <c r="R2848">
        <f t="shared" si="626"/>
        <v>625</v>
      </c>
      <c r="S2848">
        <f t="shared" si="627"/>
        <v>2500</v>
      </c>
      <c r="T2848">
        <f t="shared" si="628"/>
        <v>0</v>
      </c>
      <c r="U2848">
        <f t="shared" si="629"/>
        <v>0</v>
      </c>
      <c r="V2848">
        <f t="shared" si="630"/>
        <v>400</v>
      </c>
      <c r="W2848">
        <f t="shared" si="631"/>
        <v>324</v>
      </c>
    </row>
    <row r="2849" spans="2:23" x14ac:dyDescent="0.25">
      <c r="B2849">
        <v>683</v>
      </c>
      <c r="C2849">
        <v>851</v>
      </c>
      <c r="E2849">
        <v>803</v>
      </c>
      <c r="F2849">
        <v>711</v>
      </c>
      <c r="G2849">
        <v>646</v>
      </c>
      <c r="H2849" t="s">
        <v>23680</v>
      </c>
      <c r="I2849">
        <f t="shared" si="618"/>
        <v>0</v>
      </c>
      <c r="J2849">
        <f t="shared" si="619"/>
        <v>19</v>
      </c>
      <c r="K2849">
        <f t="shared" si="620"/>
        <v>-3</v>
      </c>
      <c r="L2849">
        <f t="shared" si="621"/>
        <v>0</v>
      </c>
      <c r="M2849">
        <f t="shared" si="622"/>
        <v>37</v>
      </c>
      <c r="N2849">
        <f t="shared" si="623"/>
        <v>28</v>
      </c>
      <c r="O2849">
        <f t="shared" si="624"/>
        <v>-8</v>
      </c>
      <c r="P2849" t="s">
        <v>23680</v>
      </c>
      <c r="Q2849">
        <f t="shared" si="625"/>
        <v>0</v>
      </c>
      <c r="R2849">
        <f t="shared" si="626"/>
        <v>361</v>
      </c>
      <c r="S2849">
        <f t="shared" si="627"/>
        <v>9</v>
      </c>
      <c r="T2849">
        <f t="shared" si="628"/>
        <v>0</v>
      </c>
      <c r="U2849">
        <f t="shared" si="629"/>
        <v>1369</v>
      </c>
      <c r="V2849">
        <f t="shared" si="630"/>
        <v>784</v>
      </c>
      <c r="W2849">
        <f t="shared" si="631"/>
        <v>64</v>
      </c>
    </row>
    <row r="2850" spans="2:23" x14ac:dyDescent="0.25">
      <c r="B2850">
        <v>702</v>
      </c>
      <c r="C2850">
        <v>848</v>
      </c>
      <c r="E2850">
        <v>840</v>
      </c>
      <c r="F2850">
        <v>739</v>
      </c>
      <c r="G2850">
        <v>638</v>
      </c>
      <c r="H2850" t="s">
        <v>23680</v>
      </c>
      <c r="I2850">
        <f t="shared" si="618"/>
        <v>0</v>
      </c>
      <c r="J2850">
        <f t="shared" si="619"/>
        <v>1</v>
      </c>
      <c r="K2850">
        <f t="shared" si="620"/>
        <v>-34</v>
      </c>
      <c r="L2850">
        <f t="shared" si="621"/>
        <v>0</v>
      </c>
      <c r="M2850">
        <f t="shared" si="622"/>
        <v>29</v>
      </c>
      <c r="N2850">
        <f t="shared" si="623"/>
        <v>-80</v>
      </c>
      <c r="O2850">
        <f t="shared" si="624"/>
        <v>-17</v>
      </c>
      <c r="P2850" t="s">
        <v>23680</v>
      </c>
      <c r="Q2850">
        <f t="shared" si="625"/>
        <v>0</v>
      </c>
      <c r="R2850">
        <f t="shared" si="626"/>
        <v>1</v>
      </c>
      <c r="S2850">
        <f t="shared" si="627"/>
        <v>1156</v>
      </c>
      <c r="T2850">
        <f t="shared" si="628"/>
        <v>0</v>
      </c>
      <c r="U2850">
        <f t="shared" si="629"/>
        <v>841</v>
      </c>
      <c r="V2850">
        <f t="shared" si="630"/>
        <v>6400</v>
      </c>
      <c r="W2850">
        <f t="shared" si="631"/>
        <v>289</v>
      </c>
    </row>
    <row r="2851" spans="2:23" x14ac:dyDescent="0.25">
      <c r="B2851">
        <v>703</v>
      </c>
      <c r="C2851">
        <v>814</v>
      </c>
      <c r="E2851">
        <v>869</v>
      </c>
      <c r="F2851">
        <v>659</v>
      </c>
      <c r="G2851">
        <v>621</v>
      </c>
      <c r="H2851" t="s">
        <v>23680</v>
      </c>
      <c r="I2851">
        <f t="shared" si="618"/>
        <v>0</v>
      </c>
      <c r="J2851">
        <f t="shared" si="619"/>
        <v>1</v>
      </c>
      <c r="K2851">
        <f t="shared" si="620"/>
        <v>15</v>
      </c>
      <c r="L2851">
        <f t="shared" si="621"/>
        <v>0</v>
      </c>
      <c r="M2851">
        <f t="shared" si="622"/>
        <v>-1</v>
      </c>
      <c r="N2851">
        <f t="shared" si="623"/>
        <v>56</v>
      </c>
      <c r="O2851">
        <f t="shared" si="624"/>
        <v>-11</v>
      </c>
      <c r="P2851" t="s">
        <v>23680</v>
      </c>
      <c r="Q2851">
        <f t="shared" si="625"/>
        <v>0</v>
      </c>
      <c r="R2851">
        <f t="shared" si="626"/>
        <v>1</v>
      </c>
      <c r="S2851">
        <f t="shared" si="627"/>
        <v>225</v>
      </c>
      <c r="T2851">
        <f t="shared" si="628"/>
        <v>0</v>
      </c>
      <c r="U2851">
        <f t="shared" si="629"/>
        <v>1</v>
      </c>
      <c r="V2851">
        <f t="shared" si="630"/>
        <v>3136</v>
      </c>
      <c r="W2851">
        <f t="shared" si="631"/>
        <v>121</v>
      </c>
    </row>
    <row r="2852" spans="2:23" x14ac:dyDescent="0.25">
      <c r="B2852">
        <v>704</v>
      </c>
      <c r="C2852">
        <v>829</v>
      </c>
      <c r="E2852">
        <v>868</v>
      </c>
      <c r="F2852">
        <v>715</v>
      </c>
      <c r="G2852">
        <v>610</v>
      </c>
      <c r="H2852" t="s">
        <v>23680</v>
      </c>
      <c r="I2852">
        <f t="shared" si="618"/>
        <v>0</v>
      </c>
      <c r="J2852">
        <f t="shared" si="619"/>
        <v>-25</v>
      </c>
      <c r="K2852">
        <f t="shared" si="620"/>
        <v>-59</v>
      </c>
      <c r="L2852">
        <f t="shared" si="621"/>
        <v>0</v>
      </c>
      <c r="M2852">
        <f t="shared" si="622"/>
        <v>-10</v>
      </c>
      <c r="N2852">
        <f t="shared" si="623"/>
        <v>31</v>
      </c>
      <c r="O2852">
        <f t="shared" si="624"/>
        <v>-7</v>
      </c>
      <c r="P2852" t="s">
        <v>23680</v>
      </c>
      <c r="Q2852">
        <f t="shared" si="625"/>
        <v>0</v>
      </c>
      <c r="R2852">
        <f t="shared" si="626"/>
        <v>625</v>
      </c>
      <c r="S2852">
        <f t="shared" si="627"/>
        <v>3481</v>
      </c>
      <c r="T2852">
        <f t="shared" si="628"/>
        <v>0</v>
      </c>
      <c r="U2852">
        <f t="shared" si="629"/>
        <v>100</v>
      </c>
      <c r="V2852">
        <f t="shared" si="630"/>
        <v>961</v>
      </c>
      <c r="W2852">
        <f t="shared" si="631"/>
        <v>49</v>
      </c>
    </row>
    <row r="2853" spans="2:23" x14ac:dyDescent="0.25">
      <c r="B2853">
        <v>679</v>
      </c>
      <c r="C2853">
        <v>770</v>
      </c>
      <c r="E2853">
        <v>858</v>
      </c>
      <c r="F2853">
        <v>746</v>
      </c>
      <c r="G2853">
        <v>603</v>
      </c>
      <c r="H2853" t="s">
        <v>23680</v>
      </c>
      <c r="I2853">
        <f t="shared" si="618"/>
        <v>0</v>
      </c>
      <c r="J2853">
        <f t="shared" si="619"/>
        <v>15</v>
      </c>
      <c r="K2853">
        <f t="shared" si="620"/>
        <v>-5</v>
      </c>
      <c r="L2853">
        <f t="shared" si="621"/>
        <v>0</v>
      </c>
      <c r="M2853">
        <f t="shared" si="622"/>
        <v>-27</v>
      </c>
      <c r="N2853">
        <f t="shared" si="623"/>
        <v>43</v>
      </c>
      <c r="O2853">
        <f t="shared" si="624"/>
        <v>7</v>
      </c>
      <c r="P2853" t="s">
        <v>23680</v>
      </c>
      <c r="Q2853">
        <f t="shared" si="625"/>
        <v>0</v>
      </c>
      <c r="R2853">
        <f t="shared" si="626"/>
        <v>225</v>
      </c>
      <c r="S2853">
        <f t="shared" si="627"/>
        <v>25</v>
      </c>
      <c r="T2853">
        <f t="shared" si="628"/>
        <v>0</v>
      </c>
      <c r="U2853">
        <f t="shared" si="629"/>
        <v>729</v>
      </c>
      <c r="V2853">
        <f t="shared" si="630"/>
        <v>1849</v>
      </c>
      <c r="W2853">
        <f t="shared" si="631"/>
        <v>49</v>
      </c>
    </row>
    <row r="2854" spans="2:23" x14ac:dyDescent="0.25">
      <c r="B2854">
        <v>694</v>
      </c>
      <c r="C2854">
        <v>765</v>
      </c>
      <c r="E2854">
        <v>831</v>
      </c>
      <c r="F2854">
        <v>789</v>
      </c>
      <c r="G2854">
        <v>610</v>
      </c>
      <c r="H2854" t="s">
        <v>23680</v>
      </c>
      <c r="I2854">
        <f t="shared" si="618"/>
        <v>0</v>
      </c>
      <c r="J2854">
        <f t="shared" si="619"/>
        <v>0</v>
      </c>
      <c r="K2854">
        <f t="shared" si="620"/>
        <v>48</v>
      </c>
      <c r="L2854">
        <f t="shared" si="621"/>
        <v>0</v>
      </c>
      <c r="M2854">
        <f t="shared" si="622"/>
        <v>-5</v>
      </c>
      <c r="N2854">
        <f t="shared" si="623"/>
        <v>-102</v>
      </c>
      <c r="O2854">
        <f t="shared" si="624"/>
        <v>23</v>
      </c>
      <c r="P2854" t="s">
        <v>23680</v>
      </c>
      <c r="Q2854">
        <f t="shared" si="625"/>
        <v>0</v>
      </c>
      <c r="R2854">
        <f t="shared" si="626"/>
        <v>0</v>
      </c>
      <c r="S2854">
        <f t="shared" si="627"/>
        <v>2304</v>
      </c>
      <c r="T2854">
        <f t="shared" si="628"/>
        <v>0</v>
      </c>
      <c r="U2854">
        <f t="shared" si="629"/>
        <v>25</v>
      </c>
      <c r="V2854">
        <f t="shared" si="630"/>
        <v>10404</v>
      </c>
      <c r="W2854">
        <f t="shared" si="631"/>
        <v>529</v>
      </c>
    </row>
    <row r="2855" spans="2:23" x14ac:dyDescent="0.25">
      <c r="B2855">
        <v>694</v>
      </c>
      <c r="C2855">
        <v>813</v>
      </c>
      <c r="E2855">
        <v>826</v>
      </c>
      <c r="F2855">
        <v>687</v>
      </c>
      <c r="G2855">
        <v>633</v>
      </c>
      <c r="H2855" t="s">
        <v>23680</v>
      </c>
      <c r="I2855">
        <f t="shared" si="618"/>
        <v>0</v>
      </c>
      <c r="J2855">
        <f t="shared" si="619"/>
        <v>2</v>
      </c>
      <c r="K2855">
        <f t="shared" si="620"/>
        <v>-12</v>
      </c>
      <c r="L2855">
        <f t="shared" si="621"/>
        <v>0</v>
      </c>
      <c r="M2855">
        <f t="shared" si="622"/>
        <v>-29</v>
      </c>
      <c r="N2855">
        <f t="shared" si="623"/>
        <v>49</v>
      </c>
      <c r="O2855">
        <f t="shared" si="624"/>
        <v>47</v>
      </c>
      <c r="P2855" t="s">
        <v>23680</v>
      </c>
      <c r="Q2855">
        <f t="shared" si="625"/>
        <v>0</v>
      </c>
      <c r="R2855">
        <f t="shared" si="626"/>
        <v>4</v>
      </c>
      <c r="S2855">
        <f t="shared" si="627"/>
        <v>144</v>
      </c>
      <c r="T2855">
        <f t="shared" si="628"/>
        <v>0</v>
      </c>
      <c r="U2855">
        <f t="shared" si="629"/>
        <v>841</v>
      </c>
      <c r="V2855">
        <f t="shared" si="630"/>
        <v>2401</v>
      </c>
      <c r="W2855">
        <f t="shared" si="631"/>
        <v>2209</v>
      </c>
    </row>
    <row r="2856" spans="2:23" x14ac:dyDescent="0.25">
      <c r="B2856">
        <v>696</v>
      </c>
      <c r="C2856">
        <v>801</v>
      </c>
      <c r="E2856">
        <v>797</v>
      </c>
      <c r="F2856">
        <v>736</v>
      </c>
      <c r="G2856">
        <v>680</v>
      </c>
      <c r="H2856" t="s">
        <v>23680</v>
      </c>
      <c r="I2856">
        <f t="shared" si="618"/>
        <v>0</v>
      </c>
      <c r="J2856">
        <f t="shared" si="619"/>
        <v>-13</v>
      </c>
      <c r="K2856">
        <f t="shared" si="620"/>
        <v>43</v>
      </c>
      <c r="L2856">
        <f t="shared" si="621"/>
        <v>0</v>
      </c>
      <c r="M2856">
        <f t="shared" si="622"/>
        <v>17</v>
      </c>
      <c r="N2856">
        <f t="shared" si="623"/>
        <v>12</v>
      </c>
      <c r="O2856">
        <f t="shared" si="624"/>
        <v>68</v>
      </c>
      <c r="P2856" t="s">
        <v>23680</v>
      </c>
      <c r="Q2856">
        <f t="shared" si="625"/>
        <v>0</v>
      </c>
      <c r="R2856">
        <f t="shared" si="626"/>
        <v>169</v>
      </c>
      <c r="S2856">
        <f t="shared" si="627"/>
        <v>1849</v>
      </c>
      <c r="T2856">
        <f t="shared" si="628"/>
        <v>0</v>
      </c>
      <c r="U2856">
        <f t="shared" si="629"/>
        <v>289</v>
      </c>
      <c r="V2856">
        <f t="shared" si="630"/>
        <v>144</v>
      </c>
      <c r="W2856">
        <f t="shared" si="631"/>
        <v>4624</v>
      </c>
    </row>
    <row r="2857" spans="2:23" x14ac:dyDescent="0.25">
      <c r="B2857">
        <v>683</v>
      </c>
      <c r="C2857">
        <v>844</v>
      </c>
      <c r="E2857">
        <v>814</v>
      </c>
      <c r="F2857">
        <v>748</v>
      </c>
      <c r="G2857">
        <v>748</v>
      </c>
      <c r="H2857" t="s">
        <v>23680</v>
      </c>
      <c r="I2857">
        <f t="shared" si="618"/>
        <v>0</v>
      </c>
      <c r="J2857">
        <f t="shared" si="619"/>
        <v>-13</v>
      </c>
      <c r="K2857">
        <f t="shared" si="620"/>
        <v>80</v>
      </c>
      <c r="L2857">
        <f t="shared" si="621"/>
        <v>0</v>
      </c>
      <c r="M2857">
        <f t="shared" si="622"/>
        <v>16</v>
      </c>
      <c r="N2857">
        <f t="shared" si="623"/>
        <v>-73</v>
      </c>
      <c r="O2857">
        <f t="shared" si="624"/>
        <v>-15</v>
      </c>
      <c r="P2857" t="s">
        <v>23680</v>
      </c>
      <c r="Q2857">
        <f t="shared" si="625"/>
        <v>0</v>
      </c>
      <c r="R2857">
        <f t="shared" si="626"/>
        <v>169</v>
      </c>
      <c r="S2857">
        <f t="shared" si="627"/>
        <v>6400</v>
      </c>
      <c r="T2857">
        <f t="shared" si="628"/>
        <v>0</v>
      </c>
      <c r="U2857">
        <f t="shared" si="629"/>
        <v>256</v>
      </c>
      <c r="V2857">
        <f t="shared" si="630"/>
        <v>5329</v>
      </c>
      <c r="W2857">
        <f t="shared" si="631"/>
        <v>225</v>
      </c>
    </row>
    <row r="2858" spans="2:23" x14ac:dyDescent="0.25">
      <c r="B2858">
        <v>670</v>
      </c>
      <c r="C2858">
        <v>924</v>
      </c>
      <c r="E2858">
        <v>830</v>
      </c>
      <c r="F2858">
        <v>675</v>
      </c>
      <c r="G2858">
        <v>733</v>
      </c>
      <c r="H2858" t="s">
        <v>23680</v>
      </c>
      <c r="I2858">
        <f t="shared" si="618"/>
        <v>0</v>
      </c>
      <c r="J2858">
        <f t="shared" si="619"/>
        <v>18</v>
      </c>
      <c r="K2858">
        <f t="shared" si="620"/>
        <v>-110</v>
      </c>
      <c r="L2858">
        <f t="shared" si="621"/>
        <v>0</v>
      </c>
      <c r="M2858">
        <f t="shared" si="622"/>
        <v>29</v>
      </c>
      <c r="N2858">
        <f t="shared" si="623"/>
        <v>-8</v>
      </c>
      <c r="O2858">
        <f t="shared" si="624"/>
        <v>27</v>
      </c>
      <c r="P2858" t="s">
        <v>23680</v>
      </c>
      <c r="Q2858">
        <f t="shared" si="625"/>
        <v>0</v>
      </c>
      <c r="R2858">
        <f t="shared" si="626"/>
        <v>324</v>
      </c>
      <c r="S2858">
        <f t="shared" si="627"/>
        <v>12100</v>
      </c>
      <c r="T2858">
        <f t="shared" si="628"/>
        <v>0</v>
      </c>
      <c r="U2858">
        <f t="shared" si="629"/>
        <v>841</v>
      </c>
      <c r="V2858">
        <f t="shared" si="630"/>
        <v>64</v>
      </c>
      <c r="W2858">
        <f t="shared" si="631"/>
        <v>729</v>
      </c>
    </row>
    <row r="2859" spans="2:23" x14ac:dyDescent="0.25">
      <c r="B2859">
        <v>688</v>
      </c>
      <c r="C2859">
        <v>814</v>
      </c>
      <c r="E2859">
        <v>859</v>
      </c>
      <c r="F2859">
        <v>667</v>
      </c>
      <c r="G2859">
        <v>760</v>
      </c>
      <c r="H2859" t="s">
        <v>23680</v>
      </c>
      <c r="I2859">
        <f t="shared" si="618"/>
        <v>0</v>
      </c>
      <c r="J2859">
        <f t="shared" si="619"/>
        <v>6</v>
      </c>
      <c r="K2859">
        <f t="shared" si="620"/>
        <v>-21</v>
      </c>
      <c r="L2859">
        <f t="shared" si="621"/>
        <v>0</v>
      </c>
      <c r="M2859">
        <f t="shared" si="622"/>
        <v>11</v>
      </c>
      <c r="N2859">
        <f t="shared" si="623"/>
        <v>14</v>
      </c>
      <c r="O2859">
        <f t="shared" si="624"/>
        <v>3</v>
      </c>
      <c r="P2859" t="s">
        <v>23680</v>
      </c>
      <c r="Q2859">
        <f t="shared" si="625"/>
        <v>0</v>
      </c>
      <c r="R2859">
        <f t="shared" si="626"/>
        <v>36</v>
      </c>
      <c r="S2859">
        <f t="shared" si="627"/>
        <v>441</v>
      </c>
      <c r="T2859">
        <f t="shared" si="628"/>
        <v>0</v>
      </c>
      <c r="U2859">
        <f t="shared" si="629"/>
        <v>121</v>
      </c>
      <c r="V2859">
        <f t="shared" si="630"/>
        <v>196</v>
      </c>
      <c r="W2859">
        <f t="shared" si="631"/>
        <v>9</v>
      </c>
    </row>
    <row r="2860" spans="2:23" x14ac:dyDescent="0.25">
      <c r="B2860">
        <v>694</v>
      </c>
      <c r="C2860">
        <v>793</v>
      </c>
      <c r="E2860">
        <v>870</v>
      </c>
      <c r="F2860">
        <v>681</v>
      </c>
      <c r="G2860">
        <v>763</v>
      </c>
      <c r="H2860" t="s">
        <v>23680</v>
      </c>
      <c r="I2860">
        <f t="shared" si="618"/>
        <v>0</v>
      </c>
      <c r="J2860">
        <f t="shared" si="619"/>
        <v>-14</v>
      </c>
      <c r="K2860">
        <f t="shared" si="620"/>
        <v>-31</v>
      </c>
      <c r="L2860">
        <f t="shared" si="621"/>
        <v>0</v>
      </c>
      <c r="M2860">
        <f t="shared" si="622"/>
        <v>-27</v>
      </c>
      <c r="N2860">
        <f t="shared" si="623"/>
        <v>9</v>
      </c>
      <c r="O2860">
        <f t="shared" si="624"/>
        <v>5</v>
      </c>
      <c r="P2860" t="s">
        <v>23680</v>
      </c>
      <c r="Q2860">
        <f t="shared" si="625"/>
        <v>0</v>
      </c>
      <c r="R2860">
        <f t="shared" si="626"/>
        <v>196</v>
      </c>
      <c r="S2860">
        <f t="shared" si="627"/>
        <v>961</v>
      </c>
      <c r="T2860">
        <f t="shared" si="628"/>
        <v>0</v>
      </c>
      <c r="U2860">
        <f t="shared" si="629"/>
        <v>729</v>
      </c>
      <c r="V2860">
        <f t="shared" si="630"/>
        <v>81</v>
      </c>
      <c r="W2860">
        <f t="shared" si="631"/>
        <v>25</v>
      </c>
    </row>
    <row r="2861" spans="2:23" x14ac:dyDescent="0.25">
      <c r="B2861">
        <v>680</v>
      </c>
      <c r="C2861">
        <v>762</v>
      </c>
      <c r="E2861">
        <v>843</v>
      </c>
      <c r="F2861">
        <v>690</v>
      </c>
      <c r="G2861">
        <v>768</v>
      </c>
      <c r="H2861" t="s">
        <v>23680</v>
      </c>
      <c r="I2861">
        <f t="shared" si="618"/>
        <v>0</v>
      </c>
      <c r="J2861">
        <f t="shared" si="619"/>
        <v>-21</v>
      </c>
      <c r="K2861">
        <f t="shared" si="620"/>
        <v>-22</v>
      </c>
      <c r="L2861">
        <f t="shared" si="621"/>
        <v>0</v>
      </c>
      <c r="M2861">
        <f t="shared" si="622"/>
        <v>27</v>
      </c>
      <c r="N2861">
        <f t="shared" si="623"/>
        <v>-29</v>
      </c>
      <c r="O2861">
        <f t="shared" si="624"/>
        <v>-21</v>
      </c>
      <c r="P2861" t="s">
        <v>23680</v>
      </c>
      <c r="Q2861">
        <f t="shared" si="625"/>
        <v>0</v>
      </c>
      <c r="R2861">
        <f t="shared" si="626"/>
        <v>441</v>
      </c>
      <c r="S2861">
        <f t="shared" si="627"/>
        <v>484</v>
      </c>
      <c r="T2861">
        <f t="shared" si="628"/>
        <v>0</v>
      </c>
      <c r="U2861">
        <f t="shared" si="629"/>
        <v>729</v>
      </c>
      <c r="V2861">
        <f t="shared" si="630"/>
        <v>841</v>
      </c>
      <c r="W2861">
        <f t="shared" si="631"/>
        <v>441</v>
      </c>
    </row>
    <row r="2862" spans="2:23" x14ac:dyDescent="0.25">
      <c r="B2862">
        <v>659</v>
      </c>
      <c r="C2862">
        <v>740</v>
      </c>
      <c r="E2862">
        <v>870</v>
      </c>
      <c r="F2862">
        <v>661</v>
      </c>
      <c r="G2862">
        <v>747</v>
      </c>
      <c r="H2862" t="s">
        <v>23680</v>
      </c>
      <c r="I2862">
        <f t="shared" si="618"/>
        <v>0</v>
      </c>
      <c r="J2862">
        <f t="shared" si="619"/>
        <v>13</v>
      </c>
      <c r="K2862">
        <f t="shared" si="620"/>
        <v>21</v>
      </c>
      <c r="L2862">
        <f t="shared" si="621"/>
        <v>0</v>
      </c>
      <c r="M2862">
        <f t="shared" si="622"/>
        <v>13</v>
      </c>
      <c r="N2862">
        <f t="shared" si="623"/>
        <v>-41</v>
      </c>
      <c r="O2862">
        <f t="shared" si="624"/>
        <v>8</v>
      </c>
      <c r="P2862" t="s">
        <v>23680</v>
      </c>
      <c r="Q2862">
        <f t="shared" si="625"/>
        <v>0</v>
      </c>
      <c r="R2862">
        <f t="shared" si="626"/>
        <v>169</v>
      </c>
      <c r="S2862">
        <f t="shared" si="627"/>
        <v>441</v>
      </c>
      <c r="T2862">
        <f t="shared" si="628"/>
        <v>0</v>
      </c>
      <c r="U2862">
        <f t="shared" si="629"/>
        <v>169</v>
      </c>
      <c r="V2862">
        <f t="shared" si="630"/>
        <v>1681</v>
      </c>
      <c r="W2862">
        <f t="shared" si="631"/>
        <v>64</v>
      </c>
    </row>
    <row r="2863" spans="2:23" x14ac:dyDescent="0.25">
      <c r="B2863">
        <v>672</v>
      </c>
      <c r="C2863">
        <v>761</v>
      </c>
      <c r="E2863">
        <v>883</v>
      </c>
      <c r="F2863">
        <v>620</v>
      </c>
      <c r="G2863">
        <v>755</v>
      </c>
      <c r="H2863" t="s">
        <v>23680</v>
      </c>
      <c r="I2863">
        <f t="shared" si="618"/>
        <v>0</v>
      </c>
      <c r="J2863">
        <f t="shared" si="619"/>
        <v>9</v>
      </c>
      <c r="K2863">
        <f t="shared" si="620"/>
        <v>114</v>
      </c>
      <c r="L2863">
        <f t="shared" si="621"/>
        <v>0</v>
      </c>
      <c r="M2863">
        <f t="shared" si="622"/>
        <v>-45</v>
      </c>
      <c r="N2863">
        <f t="shared" si="623"/>
        <v>40</v>
      </c>
      <c r="O2863">
        <f t="shared" si="624"/>
        <v>-4</v>
      </c>
      <c r="P2863" t="s">
        <v>23680</v>
      </c>
      <c r="Q2863">
        <f t="shared" si="625"/>
        <v>0</v>
      </c>
      <c r="R2863">
        <f t="shared" si="626"/>
        <v>81</v>
      </c>
      <c r="S2863">
        <f t="shared" si="627"/>
        <v>12996</v>
      </c>
      <c r="T2863">
        <f t="shared" si="628"/>
        <v>0</v>
      </c>
      <c r="U2863">
        <f t="shared" si="629"/>
        <v>2025</v>
      </c>
      <c r="V2863">
        <f t="shared" si="630"/>
        <v>1600</v>
      </c>
      <c r="W2863">
        <f t="shared" si="631"/>
        <v>16</v>
      </c>
    </row>
    <row r="2864" spans="2:23" x14ac:dyDescent="0.25">
      <c r="B2864">
        <v>681</v>
      </c>
      <c r="C2864">
        <v>875</v>
      </c>
      <c r="E2864">
        <v>838</v>
      </c>
      <c r="F2864">
        <v>660</v>
      </c>
      <c r="G2864">
        <v>751</v>
      </c>
      <c r="H2864" t="s">
        <v>23680</v>
      </c>
      <c r="I2864">
        <f t="shared" si="618"/>
        <v>0</v>
      </c>
      <c r="J2864">
        <f t="shared" si="619"/>
        <v>-10</v>
      </c>
      <c r="K2864">
        <f t="shared" si="620"/>
        <v>-7</v>
      </c>
      <c r="L2864">
        <f t="shared" si="621"/>
        <v>0</v>
      </c>
      <c r="M2864">
        <f t="shared" si="622"/>
        <v>-74</v>
      </c>
      <c r="N2864">
        <f t="shared" si="623"/>
        <v>31</v>
      </c>
      <c r="O2864">
        <f t="shared" si="624"/>
        <v>-4</v>
      </c>
      <c r="P2864" t="s">
        <v>23680</v>
      </c>
      <c r="Q2864">
        <f t="shared" si="625"/>
        <v>0</v>
      </c>
      <c r="R2864">
        <f t="shared" si="626"/>
        <v>100</v>
      </c>
      <c r="S2864">
        <f t="shared" si="627"/>
        <v>49</v>
      </c>
      <c r="T2864">
        <f t="shared" si="628"/>
        <v>0</v>
      </c>
      <c r="U2864">
        <f t="shared" si="629"/>
        <v>5476</v>
      </c>
      <c r="V2864">
        <f t="shared" si="630"/>
        <v>961</v>
      </c>
      <c r="W2864">
        <f t="shared" si="631"/>
        <v>16</v>
      </c>
    </row>
    <row r="2865" spans="2:23" x14ac:dyDescent="0.25">
      <c r="B2865">
        <v>671</v>
      </c>
      <c r="C2865">
        <v>868</v>
      </c>
      <c r="E2865">
        <v>764</v>
      </c>
      <c r="F2865">
        <v>691</v>
      </c>
      <c r="G2865">
        <v>747</v>
      </c>
      <c r="H2865" t="s">
        <v>23680</v>
      </c>
      <c r="I2865">
        <f t="shared" si="618"/>
        <v>0</v>
      </c>
      <c r="J2865">
        <f t="shared" si="619"/>
        <v>-29</v>
      </c>
      <c r="K2865">
        <f t="shared" si="620"/>
        <v>135</v>
      </c>
      <c r="L2865">
        <f t="shared" si="621"/>
        <v>0</v>
      </c>
      <c r="M2865">
        <f t="shared" si="622"/>
        <v>-21</v>
      </c>
      <c r="N2865">
        <f t="shared" si="623"/>
        <v>32</v>
      </c>
      <c r="O2865">
        <f t="shared" si="624"/>
        <v>-3</v>
      </c>
      <c r="P2865" t="s">
        <v>23680</v>
      </c>
      <c r="Q2865">
        <f t="shared" si="625"/>
        <v>0</v>
      </c>
      <c r="R2865">
        <f t="shared" si="626"/>
        <v>841</v>
      </c>
      <c r="S2865">
        <f t="shared" si="627"/>
        <v>18225</v>
      </c>
      <c r="T2865">
        <f t="shared" si="628"/>
        <v>0</v>
      </c>
      <c r="U2865">
        <f t="shared" si="629"/>
        <v>441</v>
      </c>
      <c r="V2865">
        <f t="shared" si="630"/>
        <v>1024</v>
      </c>
      <c r="W2865">
        <f t="shared" si="631"/>
        <v>9</v>
      </c>
    </row>
    <row r="2866" spans="2:23" x14ac:dyDescent="0.25">
      <c r="B2866">
        <v>642</v>
      </c>
      <c r="C2866">
        <v>1003</v>
      </c>
      <c r="E2866">
        <v>743</v>
      </c>
      <c r="F2866">
        <v>723</v>
      </c>
      <c r="G2866">
        <v>744</v>
      </c>
      <c r="H2866" t="s">
        <v>23680</v>
      </c>
      <c r="I2866">
        <f t="shared" si="618"/>
        <v>0</v>
      </c>
      <c r="J2866">
        <f t="shared" si="619"/>
        <v>-6</v>
      </c>
      <c r="K2866">
        <f t="shared" si="620"/>
        <v>38</v>
      </c>
      <c r="L2866">
        <f t="shared" si="621"/>
        <v>0</v>
      </c>
      <c r="M2866">
        <f t="shared" si="622"/>
        <v>9</v>
      </c>
      <c r="N2866">
        <f t="shared" si="623"/>
        <v>12</v>
      </c>
      <c r="O2866">
        <f t="shared" si="624"/>
        <v>-22</v>
      </c>
      <c r="P2866" t="s">
        <v>23680</v>
      </c>
      <c r="Q2866">
        <f t="shared" si="625"/>
        <v>0</v>
      </c>
      <c r="R2866">
        <f t="shared" si="626"/>
        <v>36</v>
      </c>
      <c r="S2866">
        <f t="shared" si="627"/>
        <v>1444</v>
      </c>
      <c r="T2866">
        <f t="shared" si="628"/>
        <v>0</v>
      </c>
      <c r="U2866">
        <f t="shared" si="629"/>
        <v>81</v>
      </c>
      <c r="V2866">
        <f t="shared" si="630"/>
        <v>144</v>
      </c>
      <c r="W2866">
        <f t="shared" si="631"/>
        <v>484</v>
      </c>
    </row>
    <row r="2867" spans="2:23" x14ac:dyDescent="0.25">
      <c r="B2867">
        <v>636</v>
      </c>
      <c r="C2867">
        <v>1041</v>
      </c>
      <c r="E2867">
        <v>752</v>
      </c>
      <c r="F2867">
        <v>735</v>
      </c>
      <c r="G2867">
        <v>722</v>
      </c>
      <c r="H2867" t="s">
        <v>23680</v>
      </c>
      <c r="I2867">
        <f t="shared" si="618"/>
        <v>0</v>
      </c>
      <c r="J2867">
        <f t="shared" si="619"/>
        <v>-5</v>
      </c>
      <c r="K2867">
        <f t="shared" si="620"/>
        <v>-158</v>
      </c>
      <c r="L2867">
        <f t="shared" si="621"/>
        <v>0</v>
      </c>
      <c r="M2867">
        <f t="shared" si="622"/>
        <v>32</v>
      </c>
      <c r="N2867">
        <f t="shared" si="623"/>
        <v>31</v>
      </c>
      <c r="O2867">
        <f t="shared" si="624"/>
        <v>-20</v>
      </c>
      <c r="P2867" t="s">
        <v>23680</v>
      </c>
      <c r="Q2867">
        <f t="shared" si="625"/>
        <v>0</v>
      </c>
      <c r="R2867">
        <f t="shared" si="626"/>
        <v>25</v>
      </c>
      <c r="S2867">
        <f t="shared" si="627"/>
        <v>24964</v>
      </c>
      <c r="T2867">
        <f t="shared" si="628"/>
        <v>0</v>
      </c>
      <c r="U2867">
        <f t="shared" si="629"/>
        <v>1024</v>
      </c>
      <c r="V2867">
        <f t="shared" si="630"/>
        <v>961</v>
      </c>
      <c r="W2867">
        <f t="shared" si="631"/>
        <v>400</v>
      </c>
    </row>
    <row r="2868" spans="2:23" x14ac:dyDescent="0.25">
      <c r="B2868">
        <v>631</v>
      </c>
      <c r="C2868">
        <v>883</v>
      </c>
      <c r="E2868">
        <v>784</v>
      </c>
      <c r="F2868">
        <v>766</v>
      </c>
      <c r="G2868">
        <v>702</v>
      </c>
      <c r="H2868" t="s">
        <v>23680</v>
      </c>
      <c r="I2868">
        <f t="shared" si="618"/>
        <v>0</v>
      </c>
      <c r="J2868">
        <f t="shared" si="619"/>
        <v>-25</v>
      </c>
      <c r="K2868">
        <f t="shared" si="620"/>
        <v>17</v>
      </c>
      <c r="L2868">
        <f t="shared" si="621"/>
        <v>0</v>
      </c>
      <c r="M2868">
        <f t="shared" si="622"/>
        <v>68</v>
      </c>
      <c r="N2868">
        <f t="shared" si="623"/>
        <v>-20</v>
      </c>
      <c r="O2868">
        <f t="shared" si="624"/>
        <v>6</v>
      </c>
      <c r="P2868" t="s">
        <v>23680</v>
      </c>
      <c r="Q2868">
        <f t="shared" si="625"/>
        <v>0</v>
      </c>
      <c r="R2868">
        <f t="shared" si="626"/>
        <v>625</v>
      </c>
      <c r="S2868">
        <f t="shared" si="627"/>
        <v>289</v>
      </c>
      <c r="T2868">
        <f t="shared" si="628"/>
        <v>0</v>
      </c>
      <c r="U2868">
        <f t="shared" si="629"/>
        <v>4624</v>
      </c>
      <c r="V2868">
        <f t="shared" si="630"/>
        <v>400</v>
      </c>
      <c r="W2868">
        <f t="shared" si="631"/>
        <v>36</v>
      </c>
    </row>
    <row r="2869" spans="2:23" x14ac:dyDescent="0.25">
      <c r="B2869">
        <v>606</v>
      </c>
      <c r="C2869">
        <v>900</v>
      </c>
      <c r="E2869">
        <v>852</v>
      </c>
      <c r="F2869">
        <v>746</v>
      </c>
      <c r="G2869">
        <v>708</v>
      </c>
      <c r="H2869" t="s">
        <v>23680</v>
      </c>
      <c r="I2869">
        <f t="shared" si="618"/>
        <v>0</v>
      </c>
      <c r="J2869">
        <f t="shared" si="619"/>
        <v>-5</v>
      </c>
      <c r="K2869">
        <f t="shared" si="620"/>
        <v>-64</v>
      </c>
      <c r="L2869">
        <f t="shared" si="621"/>
        <v>0</v>
      </c>
      <c r="M2869">
        <f t="shared" si="622"/>
        <v>14</v>
      </c>
      <c r="N2869">
        <f t="shared" si="623"/>
        <v>-91</v>
      </c>
      <c r="O2869">
        <f t="shared" si="624"/>
        <v>-21</v>
      </c>
      <c r="P2869" t="s">
        <v>23680</v>
      </c>
      <c r="Q2869">
        <f t="shared" si="625"/>
        <v>0</v>
      </c>
      <c r="R2869">
        <f t="shared" si="626"/>
        <v>25</v>
      </c>
      <c r="S2869">
        <f t="shared" si="627"/>
        <v>4096</v>
      </c>
      <c r="T2869">
        <f t="shared" si="628"/>
        <v>0</v>
      </c>
      <c r="U2869">
        <f t="shared" si="629"/>
        <v>196</v>
      </c>
      <c r="V2869">
        <f t="shared" si="630"/>
        <v>8281</v>
      </c>
      <c r="W2869">
        <f t="shared" si="631"/>
        <v>441</v>
      </c>
    </row>
    <row r="2870" spans="2:23" x14ac:dyDescent="0.25">
      <c r="B2870">
        <v>601</v>
      </c>
      <c r="C2870">
        <v>836</v>
      </c>
      <c r="E2870">
        <v>866</v>
      </c>
      <c r="F2870">
        <v>655</v>
      </c>
      <c r="G2870">
        <v>687</v>
      </c>
      <c r="H2870" t="s">
        <v>23680</v>
      </c>
      <c r="I2870">
        <f t="shared" si="618"/>
        <v>0</v>
      </c>
      <c r="J2870">
        <f t="shared" si="619"/>
        <v>22</v>
      </c>
      <c r="K2870">
        <f t="shared" si="620"/>
        <v>-46</v>
      </c>
      <c r="L2870">
        <f t="shared" si="621"/>
        <v>0</v>
      </c>
      <c r="M2870">
        <f t="shared" si="622"/>
        <v>-33</v>
      </c>
      <c r="N2870">
        <f t="shared" si="623"/>
        <v>21</v>
      </c>
      <c r="O2870">
        <f t="shared" si="624"/>
        <v>-5</v>
      </c>
      <c r="P2870" t="s">
        <v>23680</v>
      </c>
      <c r="Q2870">
        <f t="shared" si="625"/>
        <v>0</v>
      </c>
      <c r="R2870">
        <f t="shared" si="626"/>
        <v>484</v>
      </c>
      <c r="S2870">
        <f t="shared" si="627"/>
        <v>2116</v>
      </c>
      <c r="T2870">
        <f t="shared" si="628"/>
        <v>0</v>
      </c>
      <c r="U2870">
        <f t="shared" si="629"/>
        <v>1089</v>
      </c>
      <c r="V2870">
        <f t="shared" si="630"/>
        <v>441</v>
      </c>
      <c r="W2870">
        <f t="shared" si="631"/>
        <v>25</v>
      </c>
    </row>
    <row r="2871" spans="2:23" x14ac:dyDescent="0.25">
      <c r="B2871">
        <v>623</v>
      </c>
      <c r="C2871">
        <v>790</v>
      </c>
      <c r="E2871">
        <v>833</v>
      </c>
      <c r="F2871">
        <v>676</v>
      </c>
      <c r="G2871">
        <v>682</v>
      </c>
      <c r="H2871" t="s">
        <v>23680</v>
      </c>
      <c r="I2871">
        <f t="shared" si="618"/>
        <v>0</v>
      </c>
      <c r="J2871">
        <f t="shared" si="619"/>
        <v>7</v>
      </c>
      <c r="K2871">
        <f t="shared" si="620"/>
        <v>47</v>
      </c>
      <c r="L2871">
        <f t="shared" si="621"/>
        <v>0</v>
      </c>
      <c r="M2871">
        <f t="shared" si="622"/>
        <v>-44</v>
      </c>
      <c r="N2871">
        <f t="shared" si="623"/>
        <v>7</v>
      </c>
      <c r="O2871">
        <f t="shared" si="624"/>
        <v>26</v>
      </c>
      <c r="P2871" t="s">
        <v>23680</v>
      </c>
      <c r="Q2871">
        <f t="shared" si="625"/>
        <v>0</v>
      </c>
      <c r="R2871">
        <f t="shared" si="626"/>
        <v>49</v>
      </c>
      <c r="S2871">
        <f t="shared" si="627"/>
        <v>2209</v>
      </c>
      <c r="T2871">
        <f t="shared" si="628"/>
        <v>0</v>
      </c>
      <c r="U2871">
        <f t="shared" si="629"/>
        <v>1936</v>
      </c>
      <c r="V2871">
        <f t="shared" si="630"/>
        <v>49</v>
      </c>
      <c r="W2871">
        <f t="shared" si="631"/>
        <v>676</v>
      </c>
    </row>
    <row r="2872" spans="2:23" x14ac:dyDescent="0.25">
      <c r="B2872">
        <v>630</v>
      </c>
      <c r="C2872">
        <v>837</v>
      </c>
      <c r="E2872">
        <v>789</v>
      </c>
      <c r="F2872">
        <v>683</v>
      </c>
      <c r="G2872">
        <v>708</v>
      </c>
      <c r="H2872" t="s">
        <v>23680</v>
      </c>
      <c r="I2872">
        <f t="shared" si="618"/>
        <v>0</v>
      </c>
      <c r="J2872">
        <f t="shared" si="619"/>
        <v>15</v>
      </c>
      <c r="K2872">
        <f t="shared" si="620"/>
        <v>-76</v>
      </c>
      <c r="L2872">
        <f t="shared" si="621"/>
        <v>0</v>
      </c>
      <c r="M2872">
        <f t="shared" si="622"/>
        <v>26</v>
      </c>
      <c r="N2872">
        <f t="shared" si="623"/>
        <v>16</v>
      </c>
      <c r="O2872">
        <f t="shared" si="624"/>
        <v>21</v>
      </c>
      <c r="P2872" t="s">
        <v>23680</v>
      </c>
      <c r="Q2872">
        <f t="shared" si="625"/>
        <v>0</v>
      </c>
      <c r="R2872">
        <f t="shared" si="626"/>
        <v>225</v>
      </c>
      <c r="S2872">
        <f t="shared" si="627"/>
        <v>5776</v>
      </c>
      <c r="T2872">
        <f t="shared" si="628"/>
        <v>0</v>
      </c>
      <c r="U2872">
        <f t="shared" si="629"/>
        <v>676</v>
      </c>
      <c r="V2872">
        <f t="shared" si="630"/>
        <v>256</v>
      </c>
      <c r="W2872">
        <f t="shared" si="631"/>
        <v>441</v>
      </c>
    </row>
    <row r="2873" spans="2:23" x14ac:dyDescent="0.25">
      <c r="B2873">
        <v>645</v>
      </c>
      <c r="C2873">
        <v>761</v>
      </c>
      <c r="E2873">
        <v>815</v>
      </c>
      <c r="F2873">
        <v>699</v>
      </c>
      <c r="G2873">
        <v>729</v>
      </c>
      <c r="H2873" t="s">
        <v>23680</v>
      </c>
      <c r="I2873">
        <f t="shared" si="618"/>
        <v>0</v>
      </c>
      <c r="J2873">
        <f t="shared" si="619"/>
        <v>44</v>
      </c>
      <c r="K2873">
        <f t="shared" si="620"/>
        <v>-39</v>
      </c>
      <c r="L2873">
        <f t="shared" si="621"/>
        <v>0</v>
      </c>
      <c r="M2873">
        <f t="shared" si="622"/>
        <v>-16</v>
      </c>
      <c r="N2873">
        <f t="shared" si="623"/>
        <v>-49</v>
      </c>
      <c r="O2873">
        <f t="shared" si="624"/>
        <v>44</v>
      </c>
      <c r="P2873" t="s">
        <v>23680</v>
      </c>
      <c r="Q2873">
        <f t="shared" si="625"/>
        <v>0</v>
      </c>
      <c r="R2873">
        <f t="shared" si="626"/>
        <v>1936</v>
      </c>
      <c r="S2873">
        <f t="shared" si="627"/>
        <v>1521</v>
      </c>
      <c r="T2873">
        <f t="shared" si="628"/>
        <v>0</v>
      </c>
      <c r="U2873">
        <f t="shared" si="629"/>
        <v>256</v>
      </c>
      <c r="V2873">
        <f t="shared" si="630"/>
        <v>2401</v>
      </c>
      <c r="W2873">
        <f t="shared" si="631"/>
        <v>1936</v>
      </c>
    </row>
    <row r="2874" spans="2:23" x14ac:dyDescent="0.25">
      <c r="B2874">
        <v>689</v>
      </c>
      <c r="C2874">
        <v>722</v>
      </c>
      <c r="E2874">
        <v>799</v>
      </c>
      <c r="F2874">
        <v>650</v>
      </c>
      <c r="G2874">
        <v>773</v>
      </c>
      <c r="H2874" t="s">
        <v>23680</v>
      </c>
      <c r="I2874">
        <f t="shared" si="618"/>
        <v>0</v>
      </c>
      <c r="J2874">
        <f t="shared" si="619"/>
        <v>24</v>
      </c>
      <c r="K2874">
        <f t="shared" si="620"/>
        <v>-6</v>
      </c>
      <c r="L2874">
        <f t="shared" si="621"/>
        <v>0</v>
      </c>
      <c r="M2874">
        <f t="shared" si="622"/>
        <v>-24</v>
      </c>
      <c r="N2874">
        <f t="shared" si="623"/>
        <v>-19</v>
      </c>
      <c r="O2874">
        <f t="shared" si="624"/>
        <v>22</v>
      </c>
      <c r="P2874" t="s">
        <v>23680</v>
      </c>
      <c r="Q2874">
        <f t="shared" si="625"/>
        <v>0</v>
      </c>
      <c r="R2874">
        <f t="shared" si="626"/>
        <v>576</v>
      </c>
      <c r="S2874">
        <f t="shared" si="627"/>
        <v>36</v>
      </c>
      <c r="T2874">
        <f t="shared" si="628"/>
        <v>0</v>
      </c>
      <c r="U2874">
        <f t="shared" si="629"/>
        <v>576</v>
      </c>
      <c r="V2874">
        <f t="shared" si="630"/>
        <v>361</v>
      </c>
      <c r="W2874">
        <f t="shared" si="631"/>
        <v>484</v>
      </c>
    </row>
    <row r="2875" spans="2:23" x14ac:dyDescent="0.25">
      <c r="B2875">
        <v>713</v>
      </c>
      <c r="C2875">
        <v>716</v>
      </c>
      <c r="E2875">
        <v>775</v>
      </c>
      <c r="F2875">
        <v>631</v>
      </c>
      <c r="G2875">
        <v>795</v>
      </c>
      <c r="H2875" t="s">
        <v>23680</v>
      </c>
      <c r="I2875">
        <f t="shared" si="618"/>
        <v>0</v>
      </c>
      <c r="J2875">
        <f t="shared" si="619"/>
        <v>-24</v>
      </c>
      <c r="K2875">
        <f t="shared" si="620"/>
        <v>19</v>
      </c>
      <c r="L2875">
        <f t="shared" si="621"/>
        <v>0</v>
      </c>
      <c r="M2875">
        <f t="shared" si="622"/>
        <v>13</v>
      </c>
      <c r="N2875">
        <f t="shared" si="623"/>
        <v>29</v>
      </c>
      <c r="O2875">
        <f t="shared" si="624"/>
        <v>7</v>
      </c>
      <c r="P2875" t="s">
        <v>23680</v>
      </c>
      <c r="Q2875">
        <f t="shared" si="625"/>
        <v>0</v>
      </c>
      <c r="R2875">
        <f t="shared" si="626"/>
        <v>576</v>
      </c>
      <c r="S2875">
        <f t="shared" si="627"/>
        <v>361</v>
      </c>
      <c r="T2875">
        <f t="shared" si="628"/>
        <v>0</v>
      </c>
      <c r="U2875">
        <f t="shared" si="629"/>
        <v>169</v>
      </c>
      <c r="V2875">
        <f t="shared" si="630"/>
        <v>841</v>
      </c>
      <c r="W2875">
        <f t="shared" si="631"/>
        <v>49</v>
      </c>
    </row>
    <row r="2876" spans="2:23" x14ac:dyDescent="0.25">
      <c r="B2876">
        <v>689</v>
      </c>
      <c r="C2876">
        <v>735</v>
      </c>
      <c r="E2876">
        <v>788</v>
      </c>
      <c r="F2876">
        <v>660</v>
      </c>
      <c r="G2876">
        <v>802</v>
      </c>
      <c r="H2876" t="s">
        <v>23680</v>
      </c>
      <c r="I2876">
        <f t="shared" si="618"/>
        <v>0</v>
      </c>
      <c r="J2876">
        <f t="shared" si="619"/>
        <v>-24</v>
      </c>
      <c r="K2876">
        <f t="shared" si="620"/>
        <v>51</v>
      </c>
      <c r="L2876">
        <f t="shared" si="621"/>
        <v>0</v>
      </c>
      <c r="M2876">
        <f t="shared" si="622"/>
        <v>21</v>
      </c>
      <c r="N2876">
        <f t="shared" si="623"/>
        <v>4</v>
      </c>
      <c r="O2876">
        <f t="shared" si="624"/>
        <v>-13</v>
      </c>
      <c r="P2876" t="s">
        <v>23680</v>
      </c>
      <c r="Q2876">
        <f t="shared" si="625"/>
        <v>0</v>
      </c>
      <c r="R2876">
        <f t="shared" si="626"/>
        <v>576</v>
      </c>
      <c r="S2876">
        <f t="shared" si="627"/>
        <v>2601</v>
      </c>
      <c r="T2876">
        <f t="shared" si="628"/>
        <v>0</v>
      </c>
      <c r="U2876">
        <f t="shared" si="629"/>
        <v>441</v>
      </c>
      <c r="V2876">
        <f t="shared" si="630"/>
        <v>16</v>
      </c>
      <c r="W2876">
        <f t="shared" si="631"/>
        <v>169</v>
      </c>
    </row>
    <row r="2877" spans="2:23" x14ac:dyDescent="0.25">
      <c r="B2877">
        <v>665</v>
      </c>
      <c r="C2877">
        <v>786</v>
      </c>
      <c r="E2877">
        <v>809</v>
      </c>
      <c r="F2877">
        <v>664</v>
      </c>
      <c r="G2877">
        <v>789</v>
      </c>
      <c r="H2877" t="s">
        <v>23680</v>
      </c>
      <c r="I2877">
        <f t="shared" si="618"/>
        <v>0</v>
      </c>
      <c r="J2877">
        <f t="shared" si="619"/>
        <v>-25</v>
      </c>
      <c r="K2877">
        <f t="shared" si="620"/>
        <v>122</v>
      </c>
      <c r="L2877">
        <f t="shared" si="621"/>
        <v>0</v>
      </c>
      <c r="M2877">
        <f t="shared" si="622"/>
        <v>33</v>
      </c>
      <c r="N2877">
        <f t="shared" si="623"/>
        <v>24</v>
      </c>
      <c r="O2877">
        <f t="shared" si="624"/>
        <v>18</v>
      </c>
      <c r="P2877" t="s">
        <v>23680</v>
      </c>
      <c r="Q2877">
        <f t="shared" si="625"/>
        <v>0</v>
      </c>
      <c r="R2877">
        <f t="shared" si="626"/>
        <v>625</v>
      </c>
      <c r="S2877">
        <f t="shared" si="627"/>
        <v>14884</v>
      </c>
      <c r="T2877">
        <f t="shared" si="628"/>
        <v>0</v>
      </c>
      <c r="U2877">
        <f t="shared" si="629"/>
        <v>1089</v>
      </c>
      <c r="V2877">
        <f t="shared" si="630"/>
        <v>576</v>
      </c>
      <c r="W2877">
        <f t="shared" si="631"/>
        <v>324</v>
      </c>
    </row>
    <row r="2878" spans="2:23" x14ac:dyDescent="0.25">
      <c r="B2878">
        <v>640</v>
      </c>
      <c r="C2878">
        <v>908</v>
      </c>
      <c r="E2878">
        <v>842</v>
      </c>
      <c r="F2878">
        <v>688</v>
      </c>
      <c r="G2878">
        <v>807</v>
      </c>
      <c r="H2878" t="s">
        <v>23680</v>
      </c>
      <c r="I2878">
        <f t="shared" si="618"/>
        <v>0</v>
      </c>
      <c r="J2878">
        <f t="shared" si="619"/>
        <v>11</v>
      </c>
      <c r="K2878">
        <f t="shared" si="620"/>
        <v>158</v>
      </c>
      <c r="L2878">
        <f t="shared" si="621"/>
        <v>0</v>
      </c>
      <c r="M2878">
        <f t="shared" si="622"/>
        <v>-38</v>
      </c>
      <c r="N2878">
        <f t="shared" si="623"/>
        <v>-10</v>
      </c>
      <c r="O2878">
        <f t="shared" si="624"/>
        <v>0</v>
      </c>
      <c r="P2878" t="s">
        <v>23680</v>
      </c>
      <c r="Q2878">
        <f t="shared" si="625"/>
        <v>0</v>
      </c>
      <c r="R2878">
        <f t="shared" si="626"/>
        <v>121</v>
      </c>
      <c r="S2878">
        <f t="shared" si="627"/>
        <v>24964</v>
      </c>
      <c r="T2878">
        <f t="shared" si="628"/>
        <v>0</v>
      </c>
      <c r="U2878">
        <f t="shared" si="629"/>
        <v>1444</v>
      </c>
      <c r="V2878">
        <f t="shared" si="630"/>
        <v>100</v>
      </c>
      <c r="W2878">
        <f t="shared" si="631"/>
        <v>0</v>
      </c>
    </row>
    <row r="2879" spans="2:23" x14ac:dyDescent="0.25">
      <c r="B2879">
        <v>651</v>
      </c>
      <c r="C2879">
        <v>1066</v>
      </c>
      <c r="E2879">
        <v>804</v>
      </c>
      <c r="F2879">
        <v>678</v>
      </c>
      <c r="G2879">
        <v>807</v>
      </c>
      <c r="H2879" t="s">
        <v>23680</v>
      </c>
      <c r="I2879">
        <f t="shared" si="618"/>
        <v>0</v>
      </c>
      <c r="J2879">
        <f t="shared" si="619"/>
        <v>7</v>
      </c>
      <c r="K2879">
        <f t="shared" si="620"/>
        <v>-184</v>
      </c>
      <c r="L2879">
        <f t="shared" si="621"/>
        <v>0</v>
      </c>
      <c r="M2879">
        <f t="shared" si="622"/>
        <v>-14</v>
      </c>
      <c r="N2879">
        <f t="shared" si="623"/>
        <v>-60</v>
      </c>
      <c r="O2879">
        <f t="shared" si="624"/>
        <v>-18</v>
      </c>
      <c r="P2879" t="s">
        <v>23680</v>
      </c>
      <c r="Q2879">
        <f t="shared" si="625"/>
        <v>0</v>
      </c>
      <c r="R2879">
        <f t="shared" si="626"/>
        <v>49</v>
      </c>
      <c r="S2879">
        <f t="shared" si="627"/>
        <v>33856</v>
      </c>
      <c r="T2879">
        <f t="shared" si="628"/>
        <v>0</v>
      </c>
      <c r="U2879">
        <f t="shared" si="629"/>
        <v>196</v>
      </c>
      <c r="V2879">
        <f t="shared" si="630"/>
        <v>3600</v>
      </c>
      <c r="W2879">
        <f t="shared" si="631"/>
        <v>324</v>
      </c>
    </row>
    <row r="2880" spans="2:23" x14ac:dyDescent="0.25">
      <c r="B2880">
        <v>658</v>
      </c>
      <c r="C2880">
        <v>882</v>
      </c>
      <c r="E2880">
        <v>790</v>
      </c>
      <c r="F2880">
        <v>618</v>
      </c>
      <c r="G2880">
        <v>789</v>
      </c>
      <c r="H2880" t="s">
        <v>23680</v>
      </c>
      <c r="I2880">
        <f t="shared" si="618"/>
        <v>0</v>
      </c>
      <c r="J2880">
        <f t="shared" si="619"/>
        <v>2</v>
      </c>
      <c r="K2880">
        <f t="shared" si="620"/>
        <v>-48</v>
      </c>
      <c r="L2880">
        <f t="shared" si="621"/>
        <v>0</v>
      </c>
      <c r="M2880">
        <f t="shared" si="622"/>
        <v>11</v>
      </c>
      <c r="N2880">
        <f t="shared" si="623"/>
        <v>22</v>
      </c>
      <c r="O2880">
        <f t="shared" si="624"/>
        <v>0</v>
      </c>
      <c r="P2880" t="s">
        <v>23680</v>
      </c>
      <c r="Q2880">
        <f t="shared" si="625"/>
        <v>0</v>
      </c>
      <c r="R2880">
        <f t="shared" si="626"/>
        <v>4</v>
      </c>
      <c r="S2880">
        <f t="shared" si="627"/>
        <v>2304</v>
      </c>
      <c r="T2880">
        <f t="shared" si="628"/>
        <v>0</v>
      </c>
      <c r="U2880">
        <f t="shared" si="629"/>
        <v>121</v>
      </c>
      <c r="V2880">
        <f t="shared" si="630"/>
        <v>484</v>
      </c>
      <c r="W2880">
        <f t="shared" si="631"/>
        <v>0</v>
      </c>
    </row>
    <row r="2881" spans="2:23" x14ac:dyDescent="0.25">
      <c r="B2881">
        <v>660</v>
      </c>
      <c r="C2881">
        <v>834</v>
      </c>
      <c r="E2881">
        <v>801</v>
      </c>
      <c r="F2881">
        <v>640</v>
      </c>
      <c r="G2881">
        <v>789</v>
      </c>
      <c r="H2881" t="s">
        <v>23680</v>
      </c>
      <c r="I2881">
        <f t="shared" si="618"/>
        <v>0</v>
      </c>
      <c r="J2881">
        <f t="shared" si="619"/>
        <v>-30</v>
      </c>
      <c r="K2881">
        <f t="shared" si="620"/>
        <v>-39</v>
      </c>
      <c r="L2881">
        <f t="shared" si="621"/>
        <v>0</v>
      </c>
      <c r="M2881">
        <f t="shared" si="622"/>
        <v>-13</v>
      </c>
      <c r="N2881">
        <f t="shared" si="623"/>
        <v>15</v>
      </c>
      <c r="O2881">
        <f t="shared" si="624"/>
        <v>-19</v>
      </c>
      <c r="P2881" t="s">
        <v>23680</v>
      </c>
      <c r="Q2881">
        <f t="shared" si="625"/>
        <v>0</v>
      </c>
      <c r="R2881">
        <f t="shared" si="626"/>
        <v>900</v>
      </c>
      <c r="S2881">
        <f t="shared" si="627"/>
        <v>1521</v>
      </c>
      <c r="T2881">
        <f t="shared" si="628"/>
        <v>0</v>
      </c>
      <c r="U2881">
        <f t="shared" si="629"/>
        <v>169</v>
      </c>
      <c r="V2881">
        <f t="shared" si="630"/>
        <v>225</v>
      </c>
      <c r="W2881">
        <f t="shared" si="631"/>
        <v>361</v>
      </c>
    </row>
    <row r="2882" spans="2:23" x14ac:dyDescent="0.25">
      <c r="B2882">
        <v>630</v>
      </c>
      <c r="C2882">
        <v>795</v>
      </c>
      <c r="E2882">
        <v>788</v>
      </c>
      <c r="F2882">
        <v>655</v>
      </c>
      <c r="G2882">
        <v>770</v>
      </c>
      <c r="H2882" t="s">
        <v>23680</v>
      </c>
      <c r="I2882">
        <f t="shared" si="618"/>
        <v>0</v>
      </c>
      <c r="J2882">
        <f t="shared" si="619"/>
        <v>-4</v>
      </c>
      <c r="K2882">
        <f t="shared" si="620"/>
        <v>-21</v>
      </c>
      <c r="L2882">
        <f t="shared" si="621"/>
        <v>0</v>
      </c>
      <c r="M2882">
        <f t="shared" si="622"/>
        <v>-44</v>
      </c>
      <c r="N2882">
        <f t="shared" si="623"/>
        <v>31</v>
      </c>
      <c r="O2882">
        <f t="shared" si="624"/>
        <v>2</v>
      </c>
      <c r="P2882" t="s">
        <v>23680</v>
      </c>
      <c r="Q2882">
        <f t="shared" si="625"/>
        <v>0</v>
      </c>
      <c r="R2882">
        <f t="shared" si="626"/>
        <v>16</v>
      </c>
      <c r="S2882">
        <f t="shared" si="627"/>
        <v>441</v>
      </c>
      <c r="T2882">
        <f t="shared" si="628"/>
        <v>0</v>
      </c>
      <c r="U2882">
        <f t="shared" si="629"/>
        <v>1936</v>
      </c>
      <c r="V2882">
        <f t="shared" si="630"/>
        <v>961</v>
      </c>
      <c r="W2882">
        <f t="shared" si="631"/>
        <v>4</v>
      </c>
    </row>
    <row r="2883" spans="2:23" x14ac:dyDescent="0.25">
      <c r="B2883">
        <v>626</v>
      </c>
      <c r="C2883">
        <v>774</v>
      </c>
      <c r="E2883">
        <v>744</v>
      </c>
      <c r="F2883">
        <v>686</v>
      </c>
      <c r="G2883">
        <v>772</v>
      </c>
      <c r="H2883" t="s">
        <v>23680</v>
      </c>
      <c r="I2883">
        <f t="shared" ref="I2883:I2946" si="632">A2884-A2883</f>
        <v>0</v>
      </c>
      <c r="J2883">
        <f t="shared" ref="J2883:J2946" si="633">B2884-B2883</f>
        <v>19</v>
      </c>
      <c r="K2883">
        <f t="shared" ref="K2883:K2946" si="634">C2884-C2883</f>
        <v>37</v>
      </c>
      <c r="L2883">
        <f t="shared" ref="L2883:L2946" si="635">D2884-D2883</f>
        <v>0</v>
      </c>
      <c r="M2883">
        <f t="shared" ref="M2883:M2946" si="636">E2884-E2883</f>
        <v>-29</v>
      </c>
      <c r="N2883">
        <f t="shared" ref="N2883:N2946" si="637">F2884-F2883</f>
        <v>-31</v>
      </c>
      <c r="O2883">
        <f t="shared" ref="O2883:O2946" si="638">G2884-G2883</f>
        <v>-4</v>
      </c>
      <c r="P2883" t="s">
        <v>23680</v>
      </c>
      <c r="Q2883">
        <f t="shared" ref="Q2883:Q2946" si="639">I2883^2</f>
        <v>0</v>
      </c>
      <c r="R2883">
        <f t="shared" ref="R2883:R2946" si="640">J2883^2</f>
        <v>361</v>
      </c>
      <c r="S2883">
        <f t="shared" ref="S2883:S2946" si="641">K2883^2</f>
        <v>1369</v>
      </c>
      <c r="T2883">
        <f t="shared" ref="T2883:T2946" si="642">L2883^2</f>
        <v>0</v>
      </c>
      <c r="U2883">
        <f t="shared" ref="U2883:U2946" si="643">M2883^2</f>
        <v>841</v>
      </c>
      <c r="V2883">
        <f t="shared" ref="V2883:V2946" si="644">N2883^2</f>
        <v>961</v>
      </c>
      <c r="W2883">
        <f t="shared" ref="W2883:W2946" si="645">O2883^2</f>
        <v>16</v>
      </c>
    </row>
    <row r="2884" spans="2:23" x14ac:dyDescent="0.25">
      <c r="B2884">
        <v>645</v>
      </c>
      <c r="C2884">
        <v>811</v>
      </c>
      <c r="E2884">
        <v>715</v>
      </c>
      <c r="F2884">
        <v>655</v>
      </c>
      <c r="G2884">
        <v>768</v>
      </c>
      <c r="H2884" t="s">
        <v>23680</v>
      </c>
      <c r="I2884">
        <f t="shared" si="632"/>
        <v>0</v>
      </c>
      <c r="J2884">
        <f t="shared" si="633"/>
        <v>25</v>
      </c>
      <c r="K2884">
        <f t="shared" si="634"/>
        <v>-19</v>
      </c>
      <c r="L2884">
        <f t="shared" si="635"/>
        <v>0</v>
      </c>
      <c r="M2884">
        <f t="shared" si="636"/>
        <v>-39</v>
      </c>
      <c r="N2884">
        <f t="shared" si="637"/>
        <v>34</v>
      </c>
      <c r="O2884">
        <f t="shared" si="638"/>
        <v>-15</v>
      </c>
      <c r="P2884" t="s">
        <v>23680</v>
      </c>
      <c r="Q2884">
        <f t="shared" si="639"/>
        <v>0</v>
      </c>
      <c r="R2884">
        <f t="shared" si="640"/>
        <v>625</v>
      </c>
      <c r="S2884">
        <f t="shared" si="641"/>
        <v>361</v>
      </c>
      <c r="T2884">
        <f t="shared" si="642"/>
        <v>0</v>
      </c>
      <c r="U2884">
        <f t="shared" si="643"/>
        <v>1521</v>
      </c>
      <c r="V2884">
        <f t="shared" si="644"/>
        <v>1156</v>
      </c>
      <c r="W2884">
        <f t="shared" si="645"/>
        <v>225</v>
      </c>
    </row>
    <row r="2885" spans="2:23" x14ac:dyDescent="0.25">
      <c r="B2885">
        <v>670</v>
      </c>
      <c r="C2885">
        <v>792</v>
      </c>
      <c r="E2885">
        <v>676</v>
      </c>
      <c r="F2885">
        <v>689</v>
      </c>
      <c r="G2885">
        <v>753</v>
      </c>
      <c r="H2885" t="s">
        <v>23680</v>
      </c>
      <c r="I2885">
        <f t="shared" si="632"/>
        <v>0</v>
      </c>
      <c r="J2885">
        <f t="shared" si="633"/>
        <v>16</v>
      </c>
      <c r="K2885">
        <f t="shared" si="634"/>
        <v>29</v>
      </c>
      <c r="L2885">
        <f t="shared" si="635"/>
        <v>0</v>
      </c>
      <c r="M2885">
        <f t="shared" si="636"/>
        <v>-12</v>
      </c>
      <c r="N2885">
        <f t="shared" si="637"/>
        <v>22</v>
      </c>
      <c r="O2885">
        <f t="shared" si="638"/>
        <v>-4</v>
      </c>
      <c r="P2885" t="s">
        <v>23680</v>
      </c>
      <c r="Q2885">
        <f t="shared" si="639"/>
        <v>0</v>
      </c>
      <c r="R2885">
        <f t="shared" si="640"/>
        <v>256</v>
      </c>
      <c r="S2885">
        <f t="shared" si="641"/>
        <v>841</v>
      </c>
      <c r="T2885">
        <f t="shared" si="642"/>
        <v>0</v>
      </c>
      <c r="U2885">
        <f t="shared" si="643"/>
        <v>144</v>
      </c>
      <c r="V2885">
        <f t="shared" si="644"/>
        <v>484</v>
      </c>
      <c r="W2885">
        <f t="shared" si="645"/>
        <v>16</v>
      </c>
    </row>
    <row r="2886" spans="2:23" x14ac:dyDescent="0.25">
      <c r="B2886">
        <v>686</v>
      </c>
      <c r="C2886">
        <v>821</v>
      </c>
      <c r="E2886">
        <v>664</v>
      </c>
      <c r="F2886">
        <v>711</v>
      </c>
      <c r="G2886">
        <v>749</v>
      </c>
      <c r="H2886" t="s">
        <v>23680</v>
      </c>
      <c r="I2886">
        <f t="shared" si="632"/>
        <v>0</v>
      </c>
      <c r="J2886">
        <f t="shared" si="633"/>
        <v>-14</v>
      </c>
      <c r="K2886">
        <f t="shared" si="634"/>
        <v>93</v>
      </c>
      <c r="L2886">
        <f t="shared" si="635"/>
        <v>0</v>
      </c>
      <c r="M2886">
        <f t="shared" si="636"/>
        <v>-13</v>
      </c>
      <c r="N2886">
        <f t="shared" si="637"/>
        <v>-55</v>
      </c>
      <c r="O2886">
        <f t="shared" si="638"/>
        <v>-8</v>
      </c>
      <c r="P2886" t="s">
        <v>23680</v>
      </c>
      <c r="Q2886">
        <f t="shared" si="639"/>
        <v>0</v>
      </c>
      <c r="R2886">
        <f t="shared" si="640"/>
        <v>196</v>
      </c>
      <c r="S2886">
        <f t="shared" si="641"/>
        <v>8649</v>
      </c>
      <c r="T2886">
        <f t="shared" si="642"/>
        <v>0</v>
      </c>
      <c r="U2886">
        <f t="shared" si="643"/>
        <v>169</v>
      </c>
      <c r="V2886">
        <f t="shared" si="644"/>
        <v>3025</v>
      </c>
      <c r="W2886">
        <f t="shared" si="645"/>
        <v>64</v>
      </c>
    </row>
    <row r="2887" spans="2:23" x14ac:dyDescent="0.25">
      <c r="B2887">
        <v>672</v>
      </c>
      <c r="C2887">
        <v>914</v>
      </c>
      <c r="E2887">
        <v>651</v>
      </c>
      <c r="F2887">
        <v>656</v>
      </c>
      <c r="G2887">
        <v>741</v>
      </c>
      <c r="H2887" t="s">
        <v>23680</v>
      </c>
      <c r="I2887">
        <f t="shared" si="632"/>
        <v>0</v>
      </c>
      <c r="J2887">
        <f t="shared" si="633"/>
        <v>28</v>
      </c>
      <c r="K2887">
        <f t="shared" si="634"/>
        <v>-69</v>
      </c>
      <c r="L2887">
        <f t="shared" si="635"/>
        <v>0</v>
      </c>
      <c r="M2887">
        <f t="shared" si="636"/>
        <v>-5</v>
      </c>
      <c r="N2887">
        <f t="shared" si="637"/>
        <v>22</v>
      </c>
      <c r="O2887">
        <f t="shared" si="638"/>
        <v>-32</v>
      </c>
      <c r="P2887" t="s">
        <v>23680</v>
      </c>
      <c r="Q2887">
        <f t="shared" si="639"/>
        <v>0</v>
      </c>
      <c r="R2887">
        <f t="shared" si="640"/>
        <v>784</v>
      </c>
      <c r="S2887">
        <f t="shared" si="641"/>
        <v>4761</v>
      </c>
      <c r="T2887">
        <f t="shared" si="642"/>
        <v>0</v>
      </c>
      <c r="U2887">
        <f t="shared" si="643"/>
        <v>25</v>
      </c>
      <c r="V2887">
        <f t="shared" si="644"/>
        <v>484</v>
      </c>
      <c r="W2887">
        <f t="shared" si="645"/>
        <v>1024</v>
      </c>
    </row>
    <row r="2888" spans="2:23" x14ac:dyDescent="0.25">
      <c r="B2888">
        <v>700</v>
      </c>
      <c r="C2888">
        <v>845</v>
      </c>
      <c r="E2888">
        <v>646</v>
      </c>
      <c r="F2888">
        <v>678</v>
      </c>
      <c r="G2888">
        <v>709</v>
      </c>
      <c r="H2888" t="s">
        <v>23680</v>
      </c>
      <c r="I2888">
        <f t="shared" si="632"/>
        <v>0</v>
      </c>
      <c r="J2888">
        <f t="shared" si="633"/>
        <v>16</v>
      </c>
      <c r="K2888">
        <f t="shared" si="634"/>
        <v>24</v>
      </c>
      <c r="L2888">
        <f t="shared" si="635"/>
        <v>0</v>
      </c>
      <c r="M2888">
        <f t="shared" si="636"/>
        <v>32</v>
      </c>
      <c r="N2888">
        <f t="shared" si="637"/>
        <v>31</v>
      </c>
      <c r="O2888">
        <f t="shared" si="638"/>
        <v>6</v>
      </c>
      <c r="P2888" t="s">
        <v>23680</v>
      </c>
      <c r="Q2888">
        <f t="shared" si="639"/>
        <v>0</v>
      </c>
      <c r="R2888">
        <f t="shared" si="640"/>
        <v>256</v>
      </c>
      <c r="S2888">
        <f t="shared" si="641"/>
        <v>576</v>
      </c>
      <c r="T2888">
        <f t="shared" si="642"/>
        <v>0</v>
      </c>
      <c r="U2888">
        <f t="shared" si="643"/>
        <v>1024</v>
      </c>
      <c r="V2888">
        <f t="shared" si="644"/>
        <v>961</v>
      </c>
      <c r="W2888">
        <f t="shared" si="645"/>
        <v>36</v>
      </c>
    </row>
    <row r="2889" spans="2:23" x14ac:dyDescent="0.25">
      <c r="B2889">
        <v>716</v>
      </c>
      <c r="C2889">
        <v>869</v>
      </c>
      <c r="E2889">
        <v>678</v>
      </c>
      <c r="F2889">
        <v>709</v>
      </c>
      <c r="G2889">
        <v>715</v>
      </c>
      <c r="H2889" t="s">
        <v>23680</v>
      </c>
      <c r="I2889">
        <f t="shared" si="632"/>
        <v>0</v>
      </c>
      <c r="J2889">
        <f t="shared" si="633"/>
        <v>11</v>
      </c>
      <c r="K2889">
        <f t="shared" si="634"/>
        <v>48</v>
      </c>
      <c r="L2889">
        <f t="shared" si="635"/>
        <v>0</v>
      </c>
      <c r="M2889">
        <f t="shared" si="636"/>
        <v>49</v>
      </c>
      <c r="N2889">
        <f t="shared" si="637"/>
        <v>14</v>
      </c>
      <c r="O2889">
        <f t="shared" si="638"/>
        <v>12</v>
      </c>
      <c r="P2889" t="s">
        <v>23680</v>
      </c>
      <c r="Q2889">
        <f t="shared" si="639"/>
        <v>0</v>
      </c>
      <c r="R2889">
        <f t="shared" si="640"/>
        <v>121</v>
      </c>
      <c r="S2889">
        <f t="shared" si="641"/>
        <v>2304</v>
      </c>
      <c r="T2889">
        <f t="shared" si="642"/>
        <v>0</v>
      </c>
      <c r="U2889">
        <f t="shared" si="643"/>
        <v>2401</v>
      </c>
      <c r="V2889">
        <f t="shared" si="644"/>
        <v>196</v>
      </c>
      <c r="W2889">
        <f t="shared" si="645"/>
        <v>144</v>
      </c>
    </row>
    <row r="2890" spans="2:23" x14ac:dyDescent="0.25">
      <c r="B2890">
        <v>727</v>
      </c>
      <c r="C2890">
        <v>917</v>
      </c>
      <c r="E2890">
        <v>727</v>
      </c>
      <c r="F2890">
        <v>723</v>
      </c>
      <c r="G2890">
        <v>727</v>
      </c>
      <c r="H2890" t="s">
        <v>23680</v>
      </c>
      <c r="I2890">
        <f t="shared" si="632"/>
        <v>0</v>
      </c>
      <c r="J2890">
        <f t="shared" si="633"/>
        <v>-41</v>
      </c>
      <c r="K2890">
        <f t="shared" si="634"/>
        <v>-47</v>
      </c>
      <c r="L2890">
        <f t="shared" si="635"/>
        <v>0</v>
      </c>
      <c r="M2890">
        <f t="shared" si="636"/>
        <v>90</v>
      </c>
      <c r="N2890">
        <f t="shared" si="637"/>
        <v>-39</v>
      </c>
      <c r="O2890">
        <f t="shared" si="638"/>
        <v>10</v>
      </c>
      <c r="P2890" t="s">
        <v>23680</v>
      </c>
      <c r="Q2890">
        <f t="shared" si="639"/>
        <v>0</v>
      </c>
      <c r="R2890">
        <f t="shared" si="640"/>
        <v>1681</v>
      </c>
      <c r="S2890">
        <f t="shared" si="641"/>
        <v>2209</v>
      </c>
      <c r="T2890">
        <f t="shared" si="642"/>
        <v>0</v>
      </c>
      <c r="U2890">
        <f t="shared" si="643"/>
        <v>8100</v>
      </c>
      <c r="V2890">
        <f t="shared" si="644"/>
        <v>1521</v>
      </c>
      <c r="W2890">
        <f t="shared" si="645"/>
        <v>100</v>
      </c>
    </row>
    <row r="2891" spans="2:23" x14ac:dyDescent="0.25">
      <c r="B2891">
        <v>686</v>
      </c>
      <c r="C2891">
        <v>870</v>
      </c>
      <c r="E2891">
        <v>817</v>
      </c>
      <c r="F2891">
        <v>684</v>
      </c>
      <c r="G2891">
        <v>737</v>
      </c>
      <c r="H2891" t="s">
        <v>23680</v>
      </c>
      <c r="I2891">
        <f t="shared" si="632"/>
        <v>0</v>
      </c>
      <c r="J2891">
        <f t="shared" si="633"/>
        <v>-34</v>
      </c>
      <c r="K2891">
        <f t="shared" si="634"/>
        <v>31</v>
      </c>
      <c r="L2891">
        <f t="shared" si="635"/>
        <v>0</v>
      </c>
      <c r="M2891">
        <f t="shared" si="636"/>
        <v>28</v>
      </c>
      <c r="N2891">
        <f t="shared" si="637"/>
        <v>-57</v>
      </c>
      <c r="O2891">
        <f t="shared" si="638"/>
        <v>-1</v>
      </c>
      <c r="P2891" t="s">
        <v>23680</v>
      </c>
      <c r="Q2891">
        <f t="shared" si="639"/>
        <v>0</v>
      </c>
      <c r="R2891">
        <f t="shared" si="640"/>
        <v>1156</v>
      </c>
      <c r="S2891">
        <f t="shared" si="641"/>
        <v>961</v>
      </c>
      <c r="T2891">
        <f t="shared" si="642"/>
        <v>0</v>
      </c>
      <c r="U2891">
        <f t="shared" si="643"/>
        <v>784</v>
      </c>
      <c r="V2891">
        <f t="shared" si="644"/>
        <v>3249</v>
      </c>
      <c r="W2891">
        <f t="shared" si="645"/>
        <v>1</v>
      </c>
    </row>
    <row r="2892" spans="2:23" x14ac:dyDescent="0.25">
      <c r="B2892">
        <v>652</v>
      </c>
      <c r="C2892">
        <v>901</v>
      </c>
      <c r="E2892">
        <v>845</v>
      </c>
      <c r="F2892">
        <v>627</v>
      </c>
      <c r="G2892">
        <v>736</v>
      </c>
      <c r="H2892" t="s">
        <v>23680</v>
      </c>
      <c r="I2892">
        <f t="shared" si="632"/>
        <v>0</v>
      </c>
      <c r="J2892">
        <f t="shared" si="633"/>
        <v>4</v>
      </c>
      <c r="K2892">
        <f t="shared" si="634"/>
        <v>-27</v>
      </c>
      <c r="L2892">
        <f t="shared" si="635"/>
        <v>0</v>
      </c>
      <c r="M2892">
        <f t="shared" si="636"/>
        <v>-33</v>
      </c>
      <c r="N2892">
        <f t="shared" si="637"/>
        <v>21</v>
      </c>
      <c r="O2892">
        <f t="shared" si="638"/>
        <v>-3</v>
      </c>
      <c r="P2892" t="s">
        <v>23680</v>
      </c>
      <c r="Q2892">
        <f t="shared" si="639"/>
        <v>0</v>
      </c>
      <c r="R2892">
        <f t="shared" si="640"/>
        <v>16</v>
      </c>
      <c r="S2892">
        <f t="shared" si="641"/>
        <v>729</v>
      </c>
      <c r="T2892">
        <f t="shared" si="642"/>
        <v>0</v>
      </c>
      <c r="U2892">
        <f t="shared" si="643"/>
        <v>1089</v>
      </c>
      <c r="V2892">
        <f t="shared" si="644"/>
        <v>441</v>
      </c>
      <c r="W2892">
        <f t="shared" si="645"/>
        <v>9</v>
      </c>
    </row>
    <row r="2893" spans="2:23" x14ac:dyDescent="0.25">
      <c r="B2893">
        <v>656</v>
      </c>
      <c r="C2893">
        <v>874</v>
      </c>
      <c r="E2893">
        <v>812</v>
      </c>
      <c r="F2893">
        <v>648</v>
      </c>
      <c r="G2893">
        <v>733</v>
      </c>
      <c r="H2893" t="s">
        <v>23680</v>
      </c>
      <c r="I2893">
        <f t="shared" si="632"/>
        <v>0</v>
      </c>
      <c r="J2893">
        <f t="shared" si="633"/>
        <v>-6</v>
      </c>
      <c r="K2893">
        <f t="shared" si="634"/>
        <v>-67</v>
      </c>
      <c r="L2893">
        <f t="shared" si="635"/>
        <v>0</v>
      </c>
      <c r="M2893">
        <f t="shared" si="636"/>
        <v>3</v>
      </c>
      <c r="N2893">
        <f t="shared" si="637"/>
        <v>19</v>
      </c>
      <c r="O2893">
        <f t="shared" si="638"/>
        <v>-9</v>
      </c>
      <c r="P2893" t="s">
        <v>23680</v>
      </c>
      <c r="Q2893">
        <f t="shared" si="639"/>
        <v>0</v>
      </c>
      <c r="R2893">
        <f t="shared" si="640"/>
        <v>36</v>
      </c>
      <c r="S2893">
        <f t="shared" si="641"/>
        <v>4489</v>
      </c>
      <c r="T2893">
        <f t="shared" si="642"/>
        <v>0</v>
      </c>
      <c r="U2893">
        <f t="shared" si="643"/>
        <v>9</v>
      </c>
      <c r="V2893">
        <f t="shared" si="644"/>
        <v>361</v>
      </c>
      <c r="W2893">
        <f t="shared" si="645"/>
        <v>81</v>
      </c>
    </row>
    <row r="2894" spans="2:23" x14ac:dyDescent="0.25">
      <c r="B2894">
        <v>650</v>
      </c>
      <c r="C2894">
        <v>807</v>
      </c>
      <c r="E2894">
        <v>815</v>
      </c>
      <c r="F2894">
        <v>667</v>
      </c>
      <c r="G2894">
        <v>724</v>
      </c>
      <c r="H2894" t="s">
        <v>23680</v>
      </c>
      <c r="I2894">
        <f t="shared" si="632"/>
        <v>0</v>
      </c>
      <c r="J2894">
        <f t="shared" si="633"/>
        <v>15</v>
      </c>
      <c r="K2894">
        <f t="shared" si="634"/>
        <v>2</v>
      </c>
      <c r="L2894">
        <f t="shared" si="635"/>
        <v>0</v>
      </c>
      <c r="M2894">
        <f t="shared" si="636"/>
        <v>-2</v>
      </c>
      <c r="N2894">
        <f t="shared" si="637"/>
        <v>-21</v>
      </c>
      <c r="O2894">
        <f t="shared" si="638"/>
        <v>-5</v>
      </c>
      <c r="P2894" t="s">
        <v>23680</v>
      </c>
      <c r="Q2894">
        <f t="shared" si="639"/>
        <v>0</v>
      </c>
      <c r="R2894">
        <f t="shared" si="640"/>
        <v>225</v>
      </c>
      <c r="S2894">
        <f t="shared" si="641"/>
        <v>4</v>
      </c>
      <c r="T2894">
        <f t="shared" si="642"/>
        <v>0</v>
      </c>
      <c r="U2894">
        <f t="shared" si="643"/>
        <v>4</v>
      </c>
      <c r="V2894">
        <f t="shared" si="644"/>
        <v>441</v>
      </c>
      <c r="W2894">
        <f t="shared" si="645"/>
        <v>25</v>
      </c>
    </row>
    <row r="2895" spans="2:23" x14ac:dyDescent="0.25">
      <c r="B2895">
        <v>665</v>
      </c>
      <c r="C2895">
        <v>809</v>
      </c>
      <c r="E2895">
        <v>813</v>
      </c>
      <c r="F2895">
        <v>646</v>
      </c>
      <c r="G2895">
        <v>719</v>
      </c>
      <c r="H2895" t="s">
        <v>23680</v>
      </c>
      <c r="I2895">
        <f t="shared" si="632"/>
        <v>0</v>
      </c>
      <c r="J2895">
        <f t="shared" si="633"/>
        <v>-19</v>
      </c>
      <c r="K2895">
        <f t="shared" si="634"/>
        <v>30</v>
      </c>
      <c r="L2895">
        <f t="shared" si="635"/>
        <v>0</v>
      </c>
      <c r="M2895">
        <f t="shared" si="636"/>
        <v>-10</v>
      </c>
      <c r="N2895">
        <f t="shared" si="637"/>
        <v>-11</v>
      </c>
      <c r="O2895">
        <f t="shared" si="638"/>
        <v>-14</v>
      </c>
      <c r="P2895" t="s">
        <v>23680</v>
      </c>
      <c r="Q2895">
        <f t="shared" si="639"/>
        <v>0</v>
      </c>
      <c r="R2895">
        <f t="shared" si="640"/>
        <v>361</v>
      </c>
      <c r="S2895">
        <f t="shared" si="641"/>
        <v>900</v>
      </c>
      <c r="T2895">
        <f t="shared" si="642"/>
        <v>0</v>
      </c>
      <c r="U2895">
        <f t="shared" si="643"/>
        <v>100</v>
      </c>
      <c r="V2895">
        <f t="shared" si="644"/>
        <v>121</v>
      </c>
      <c r="W2895">
        <f t="shared" si="645"/>
        <v>196</v>
      </c>
    </row>
    <row r="2896" spans="2:23" x14ac:dyDescent="0.25">
      <c r="B2896">
        <v>646</v>
      </c>
      <c r="C2896">
        <v>839</v>
      </c>
      <c r="E2896">
        <v>803</v>
      </c>
      <c r="F2896">
        <v>635</v>
      </c>
      <c r="G2896">
        <v>705</v>
      </c>
      <c r="H2896" t="s">
        <v>23680</v>
      </c>
      <c r="I2896">
        <f t="shared" si="632"/>
        <v>0</v>
      </c>
      <c r="J2896">
        <f t="shared" si="633"/>
        <v>11</v>
      </c>
      <c r="K2896">
        <f t="shared" si="634"/>
        <v>-26</v>
      </c>
      <c r="L2896">
        <f t="shared" si="635"/>
        <v>0</v>
      </c>
      <c r="M2896">
        <f t="shared" si="636"/>
        <v>-24</v>
      </c>
      <c r="N2896">
        <f t="shared" si="637"/>
        <v>38</v>
      </c>
      <c r="O2896">
        <f t="shared" si="638"/>
        <v>-1</v>
      </c>
      <c r="P2896" t="s">
        <v>23680</v>
      </c>
      <c r="Q2896">
        <f t="shared" si="639"/>
        <v>0</v>
      </c>
      <c r="R2896">
        <f t="shared" si="640"/>
        <v>121</v>
      </c>
      <c r="S2896">
        <f t="shared" si="641"/>
        <v>676</v>
      </c>
      <c r="T2896">
        <f t="shared" si="642"/>
        <v>0</v>
      </c>
      <c r="U2896">
        <f t="shared" si="643"/>
        <v>576</v>
      </c>
      <c r="V2896">
        <f t="shared" si="644"/>
        <v>1444</v>
      </c>
      <c r="W2896">
        <f t="shared" si="645"/>
        <v>1</v>
      </c>
    </row>
    <row r="2897" spans="2:23" x14ac:dyDescent="0.25">
      <c r="B2897">
        <v>657</v>
      </c>
      <c r="C2897">
        <v>813</v>
      </c>
      <c r="E2897">
        <v>779</v>
      </c>
      <c r="F2897">
        <v>673</v>
      </c>
      <c r="G2897">
        <v>704</v>
      </c>
      <c r="H2897" t="s">
        <v>23680</v>
      </c>
      <c r="I2897">
        <f t="shared" si="632"/>
        <v>0</v>
      </c>
      <c r="J2897">
        <f t="shared" si="633"/>
        <v>13</v>
      </c>
      <c r="K2897">
        <f t="shared" si="634"/>
        <v>72</v>
      </c>
      <c r="L2897">
        <f t="shared" si="635"/>
        <v>0</v>
      </c>
      <c r="M2897">
        <f t="shared" si="636"/>
        <v>-26</v>
      </c>
      <c r="N2897">
        <f t="shared" si="637"/>
        <v>37</v>
      </c>
      <c r="O2897">
        <f t="shared" si="638"/>
        <v>-7</v>
      </c>
      <c r="P2897" t="s">
        <v>23680</v>
      </c>
      <c r="Q2897">
        <f t="shared" si="639"/>
        <v>0</v>
      </c>
      <c r="R2897">
        <f t="shared" si="640"/>
        <v>169</v>
      </c>
      <c r="S2897">
        <f t="shared" si="641"/>
        <v>5184</v>
      </c>
      <c r="T2897">
        <f t="shared" si="642"/>
        <v>0</v>
      </c>
      <c r="U2897">
        <f t="shared" si="643"/>
        <v>676</v>
      </c>
      <c r="V2897">
        <f t="shared" si="644"/>
        <v>1369</v>
      </c>
      <c r="W2897">
        <f t="shared" si="645"/>
        <v>49</v>
      </c>
    </row>
    <row r="2898" spans="2:23" x14ac:dyDescent="0.25">
      <c r="B2898">
        <v>670</v>
      </c>
      <c r="C2898">
        <v>885</v>
      </c>
      <c r="E2898">
        <v>753</v>
      </c>
      <c r="F2898">
        <v>710</v>
      </c>
      <c r="G2898">
        <v>697</v>
      </c>
      <c r="H2898" t="s">
        <v>23680</v>
      </c>
      <c r="I2898">
        <f t="shared" si="632"/>
        <v>0</v>
      </c>
      <c r="J2898">
        <f t="shared" si="633"/>
        <v>33</v>
      </c>
      <c r="K2898">
        <f t="shared" si="634"/>
        <v>110</v>
      </c>
      <c r="L2898">
        <f t="shared" si="635"/>
        <v>0</v>
      </c>
      <c r="M2898">
        <f t="shared" si="636"/>
        <v>5</v>
      </c>
      <c r="N2898">
        <f t="shared" si="637"/>
        <v>23</v>
      </c>
      <c r="O2898">
        <f t="shared" si="638"/>
        <v>-13</v>
      </c>
      <c r="P2898" t="s">
        <v>23680</v>
      </c>
      <c r="Q2898">
        <f t="shared" si="639"/>
        <v>0</v>
      </c>
      <c r="R2898">
        <f t="shared" si="640"/>
        <v>1089</v>
      </c>
      <c r="S2898">
        <f t="shared" si="641"/>
        <v>12100</v>
      </c>
      <c r="T2898">
        <f t="shared" si="642"/>
        <v>0</v>
      </c>
      <c r="U2898">
        <f t="shared" si="643"/>
        <v>25</v>
      </c>
      <c r="V2898">
        <f t="shared" si="644"/>
        <v>529</v>
      </c>
      <c r="W2898">
        <f t="shared" si="645"/>
        <v>169</v>
      </c>
    </row>
    <row r="2899" spans="2:23" x14ac:dyDescent="0.25">
      <c r="B2899">
        <v>703</v>
      </c>
      <c r="C2899">
        <v>995</v>
      </c>
      <c r="E2899">
        <v>758</v>
      </c>
      <c r="F2899">
        <v>733</v>
      </c>
      <c r="G2899">
        <v>684</v>
      </c>
      <c r="H2899" t="s">
        <v>23680</v>
      </c>
      <c r="I2899">
        <f t="shared" si="632"/>
        <v>0</v>
      </c>
      <c r="J2899">
        <f t="shared" si="633"/>
        <v>-12</v>
      </c>
      <c r="K2899">
        <f t="shared" si="634"/>
        <v>-106</v>
      </c>
      <c r="L2899">
        <f t="shared" si="635"/>
        <v>0</v>
      </c>
      <c r="M2899">
        <f t="shared" si="636"/>
        <v>15</v>
      </c>
      <c r="N2899">
        <f t="shared" si="637"/>
        <v>-54</v>
      </c>
      <c r="O2899">
        <f t="shared" si="638"/>
        <v>-30</v>
      </c>
      <c r="P2899" t="s">
        <v>23680</v>
      </c>
      <c r="Q2899">
        <f t="shared" si="639"/>
        <v>0</v>
      </c>
      <c r="R2899">
        <f t="shared" si="640"/>
        <v>144</v>
      </c>
      <c r="S2899">
        <f t="shared" si="641"/>
        <v>11236</v>
      </c>
      <c r="T2899">
        <f t="shared" si="642"/>
        <v>0</v>
      </c>
      <c r="U2899">
        <f t="shared" si="643"/>
        <v>225</v>
      </c>
      <c r="V2899">
        <f t="shared" si="644"/>
        <v>2916</v>
      </c>
      <c r="W2899">
        <f t="shared" si="645"/>
        <v>900</v>
      </c>
    </row>
    <row r="2900" spans="2:23" x14ac:dyDescent="0.25">
      <c r="B2900">
        <v>691</v>
      </c>
      <c r="C2900">
        <v>889</v>
      </c>
      <c r="E2900">
        <v>773</v>
      </c>
      <c r="F2900">
        <v>679</v>
      </c>
      <c r="G2900">
        <v>654</v>
      </c>
      <c r="H2900" t="s">
        <v>23680</v>
      </c>
      <c r="I2900">
        <f t="shared" si="632"/>
        <v>0</v>
      </c>
      <c r="J2900">
        <f t="shared" si="633"/>
        <v>8</v>
      </c>
      <c r="K2900">
        <f t="shared" si="634"/>
        <v>2</v>
      </c>
      <c r="L2900">
        <f t="shared" si="635"/>
        <v>0</v>
      </c>
      <c r="M2900">
        <f t="shared" si="636"/>
        <v>46</v>
      </c>
      <c r="N2900">
        <f t="shared" si="637"/>
        <v>-43</v>
      </c>
      <c r="O2900">
        <f t="shared" si="638"/>
        <v>-4</v>
      </c>
      <c r="P2900" t="s">
        <v>23680</v>
      </c>
      <c r="Q2900">
        <f t="shared" si="639"/>
        <v>0</v>
      </c>
      <c r="R2900">
        <f t="shared" si="640"/>
        <v>64</v>
      </c>
      <c r="S2900">
        <f t="shared" si="641"/>
        <v>4</v>
      </c>
      <c r="T2900">
        <f t="shared" si="642"/>
        <v>0</v>
      </c>
      <c r="U2900">
        <f t="shared" si="643"/>
        <v>2116</v>
      </c>
      <c r="V2900">
        <f t="shared" si="644"/>
        <v>1849</v>
      </c>
      <c r="W2900">
        <f t="shared" si="645"/>
        <v>16</v>
      </c>
    </row>
    <row r="2901" spans="2:23" x14ac:dyDescent="0.25">
      <c r="B2901">
        <v>699</v>
      </c>
      <c r="C2901">
        <v>891</v>
      </c>
      <c r="E2901">
        <v>819</v>
      </c>
      <c r="F2901">
        <v>636</v>
      </c>
      <c r="G2901">
        <v>650</v>
      </c>
      <c r="H2901" t="s">
        <v>23680</v>
      </c>
      <c r="I2901">
        <f t="shared" si="632"/>
        <v>0</v>
      </c>
      <c r="J2901">
        <f t="shared" si="633"/>
        <v>29</v>
      </c>
      <c r="K2901">
        <f t="shared" si="634"/>
        <v>60</v>
      </c>
      <c r="L2901">
        <f t="shared" si="635"/>
        <v>0</v>
      </c>
      <c r="M2901">
        <f t="shared" si="636"/>
        <v>41</v>
      </c>
      <c r="N2901">
        <f t="shared" si="637"/>
        <v>28</v>
      </c>
      <c r="O2901">
        <f t="shared" si="638"/>
        <v>-10</v>
      </c>
      <c r="P2901" t="s">
        <v>23680</v>
      </c>
      <c r="Q2901">
        <f t="shared" si="639"/>
        <v>0</v>
      </c>
      <c r="R2901">
        <f t="shared" si="640"/>
        <v>841</v>
      </c>
      <c r="S2901">
        <f t="shared" si="641"/>
        <v>3600</v>
      </c>
      <c r="T2901">
        <f t="shared" si="642"/>
        <v>0</v>
      </c>
      <c r="U2901">
        <f t="shared" si="643"/>
        <v>1681</v>
      </c>
      <c r="V2901">
        <f t="shared" si="644"/>
        <v>784</v>
      </c>
      <c r="W2901">
        <f t="shared" si="645"/>
        <v>100</v>
      </c>
    </row>
    <row r="2902" spans="2:23" x14ac:dyDescent="0.25">
      <c r="B2902">
        <v>728</v>
      </c>
      <c r="C2902">
        <v>951</v>
      </c>
      <c r="E2902">
        <v>860</v>
      </c>
      <c r="F2902">
        <v>664</v>
      </c>
      <c r="G2902">
        <v>640</v>
      </c>
      <c r="H2902" t="s">
        <v>23680</v>
      </c>
      <c r="I2902">
        <f t="shared" si="632"/>
        <v>0</v>
      </c>
      <c r="J2902">
        <f t="shared" si="633"/>
        <v>9</v>
      </c>
      <c r="K2902">
        <f t="shared" si="634"/>
        <v>-83</v>
      </c>
      <c r="L2902">
        <f t="shared" si="635"/>
        <v>0</v>
      </c>
      <c r="M2902">
        <f t="shared" si="636"/>
        <v>38</v>
      </c>
      <c r="N2902">
        <f t="shared" si="637"/>
        <v>24</v>
      </c>
      <c r="O2902">
        <f t="shared" si="638"/>
        <v>-3</v>
      </c>
      <c r="P2902" t="s">
        <v>23680</v>
      </c>
      <c r="Q2902">
        <f t="shared" si="639"/>
        <v>0</v>
      </c>
      <c r="R2902">
        <f t="shared" si="640"/>
        <v>81</v>
      </c>
      <c r="S2902">
        <f t="shared" si="641"/>
        <v>6889</v>
      </c>
      <c r="T2902">
        <f t="shared" si="642"/>
        <v>0</v>
      </c>
      <c r="U2902">
        <f t="shared" si="643"/>
        <v>1444</v>
      </c>
      <c r="V2902">
        <f t="shared" si="644"/>
        <v>576</v>
      </c>
      <c r="W2902">
        <f t="shared" si="645"/>
        <v>9</v>
      </c>
    </row>
    <row r="2903" spans="2:23" x14ac:dyDescent="0.25">
      <c r="B2903">
        <v>737</v>
      </c>
      <c r="C2903">
        <v>868</v>
      </c>
      <c r="E2903">
        <v>898</v>
      </c>
      <c r="F2903">
        <v>688</v>
      </c>
      <c r="G2903">
        <v>637</v>
      </c>
      <c r="H2903" t="s">
        <v>23680</v>
      </c>
      <c r="I2903">
        <f t="shared" si="632"/>
        <v>0</v>
      </c>
      <c r="J2903">
        <f t="shared" si="633"/>
        <v>-15</v>
      </c>
      <c r="K2903">
        <f t="shared" si="634"/>
        <v>8</v>
      </c>
      <c r="L2903">
        <f t="shared" si="635"/>
        <v>0</v>
      </c>
      <c r="M2903">
        <f t="shared" si="636"/>
        <v>15</v>
      </c>
      <c r="N2903">
        <f t="shared" si="637"/>
        <v>-42</v>
      </c>
      <c r="O2903">
        <f t="shared" si="638"/>
        <v>9</v>
      </c>
      <c r="P2903" t="s">
        <v>23680</v>
      </c>
      <c r="Q2903">
        <f t="shared" si="639"/>
        <v>0</v>
      </c>
      <c r="R2903">
        <f t="shared" si="640"/>
        <v>225</v>
      </c>
      <c r="S2903">
        <f t="shared" si="641"/>
        <v>64</v>
      </c>
      <c r="T2903">
        <f t="shared" si="642"/>
        <v>0</v>
      </c>
      <c r="U2903">
        <f t="shared" si="643"/>
        <v>225</v>
      </c>
      <c r="V2903">
        <f t="shared" si="644"/>
        <v>1764</v>
      </c>
      <c r="W2903">
        <f t="shared" si="645"/>
        <v>81</v>
      </c>
    </row>
    <row r="2904" spans="2:23" x14ac:dyDescent="0.25">
      <c r="B2904">
        <v>722</v>
      </c>
      <c r="C2904">
        <v>876</v>
      </c>
      <c r="E2904">
        <v>913</v>
      </c>
      <c r="F2904">
        <v>646</v>
      </c>
      <c r="G2904">
        <v>646</v>
      </c>
      <c r="H2904" t="s">
        <v>23680</v>
      </c>
      <c r="I2904">
        <f t="shared" si="632"/>
        <v>0</v>
      </c>
      <c r="J2904">
        <f t="shared" si="633"/>
        <v>-33</v>
      </c>
      <c r="K2904">
        <f t="shared" si="634"/>
        <v>-21</v>
      </c>
      <c r="L2904">
        <f t="shared" si="635"/>
        <v>0</v>
      </c>
      <c r="M2904">
        <f t="shared" si="636"/>
        <v>0</v>
      </c>
      <c r="N2904">
        <f t="shared" si="637"/>
        <v>15</v>
      </c>
      <c r="O2904">
        <f t="shared" si="638"/>
        <v>12</v>
      </c>
      <c r="P2904" t="s">
        <v>23680</v>
      </c>
      <c r="Q2904">
        <f t="shared" si="639"/>
        <v>0</v>
      </c>
      <c r="R2904">
        <f t="shared" si="640"/>
        <v>1089</v>
      </c>
      <c r="S2904">
        <f t="shared" si="641"/>
        <v>441</v>
      </c>
      <c r="T2904">
        <f t="shared" si="642"/>
        <v>0</v>
      </c>
      <c r="U2904">
        <f t="shared" si="643"/>
        <v>0</v>
      </c>
      <c r="V2904">
        <f t="shared" si="644"/>
        <v>225</v>
      </c>
      <c r="W2904">
        <f t="shared" si="645"/>
        <v>144</v>
      </c>
    </row>
    <row r="2905" spans="2:23" x14ac:dyDescent="0.25">
      <c r="B2905">
        <v>689</v>
      </c>
      <c r="C2905">
        <v>855</v>
      </c>
      <c r="E2905">
        <v>913</v>
      </c>
      <c r="F2905">
        <v>661</v>
      </c>
      <c r="G2905">
        <v>658</v>
      </c>
      <c r="H2905" t="s">
        <v>23680</v>
      </c>
      <c r="I2905">
        <f t="shared" si="632"/>
        <v>0</v>
      </c>
      <c r="J2905">
        <f t="shared" si="633"/>
        <v>5</v>
      </c>
      <c r="K2905">
        <f t="shared" si="634"/>
        <v>-38</v>
      </c>
      <c r="L2905">
        <f t="shared" si="635"/>
        <v>0</v>
      </c>
      <c r="M2905">
        <f t="shared" si="636"/>
        <v>-44</v>
      </c>
      <c r="N2905">
        <f t="shared" si="637"/>
        <v>42</v>
      </c>
      <c r="O2905">
        <f t="shared" si="638"/>
        <v>5</v>
      </c>
      <c r="P2905" t="s">
        <v>23680</v>
      </c>
      <c r="Q2905">
        <f t="shared" si="639"/>
        <v>0</v>
      </c>
      <c r="R2905">
        <f t="shared" si="640"/>
        <v>25</v>
      </c>
      <c r="S2905">
        <f t="shared" si="641"/>
        <v>1444</v>
      </c>
      <c r="T2905">
        <f t="shared" si="642"/>
        <v>0</v>
      </c>
      <c r="U2905">
        <f t="shared" si="643"/>
        <v>1936</v>
      </c>
      <c r="V2905">
        <f t="shared" si="644"/>
        <v>1764</v>
      </c>
      <c r="W2905">
        <f t="shared" si="645"/>
        <v>25</v>
      </c>
    </row>
    <row r="2906" spans="2:23" x14ac:dyDescent="0.25">
      <c r="B2906">
        <v>694</v>
      </c>
      <c r="C2906">
        <v>817</v>
      </c>
      <c r="E2906">
        <v>869</v>
      </c>
      <c r="F2906">
        <v>703</v>
      </c>
      <c r="G2906">
        <v>663</v>
      </c>
      <c r="H2906" t="s">
        <v>23680</v>
      </c>
      <c r="I2906">
        <f t="shared" si="632"/>
        <v>0</v>
      </c>
      <c r="J2906">
        <f t="shared" si="633"/>
        <v>10</v>
      </c>
      <c r="K2906">
        <f t="shared" si="634"/>
        <v>43</v>
      </c>
      <c r="L2906">
        <f t="shared" si="635"/>
        <v>0</v>
      </c>
      <c r="M2906">
        <f t="shared" si="636"/>
        <v>-85</v>
      </c>
      <c r="N2906">
        <f t="shared" si="637"/>
        <v>49</v>
      </c>
      <c r="O2906">
        <f t="shared" si="638"/>
        <v>37</v>
      </c>
      <c r="P2906" t="s">
        <v>23680</v>
      </c>
      <c r="Q2906">
        <f t="shared" si="639"/>
        <v>0</v>
      </c>
      <c r="R2906">
        <f t="shared" si="640"/>
        <v>100</v>
      </c>
      <c r="S2906">
        <f t="shared" si="641"/>
        <v>1849</v>
      </c>
      <c r="T2906">
        <f t="shared" si="642"/>
        <v>0</v>
      </c>
      <c r="U2906">
        <f t="shared" si="643"/>
        <v>7225</v>
      </c>
      <c r="V2906">
        <f t="shared" si="644"/>
        <v>2401</v>
      </c>
      <c r="W2906">
        <f t="shared" si="645"/>
        <v>1369</v>
      </c>
    </row>
    <row r="2907" spans="2:23" x14ac:dyDescent="0.25">
      <c r="B2907">
        <v>704</v>
      </c>
      <c r="C2907">
        <v>860</v>
      </c>
      <c r="E2907">
        <v>784</v>
      </c>
      <c r="F2907">
        <v>752</v>
      </c>
      <c r="G2907">
        <v>700</v>
      </c>
      <c r="H2907" t="s">
        <v>23680</v>
      </c>
      <c r="I2907">
        <f t="shared" si="632"/>
        <v>0</v>
      </c>
      <c r="J2907">
        <f t="shared" si="633"/>
        <v>-5</v>
      </c>
      <c r="K2907">
        <f t="shared" si="634"/>
        <v>22</v>
      </c>
      <c r="L2907">
        <f t="shared" si="635"/>
        <v>0</v>
      </c>
      <c r="M2907">
        <f t="shared" si="636"/>
        <v>-3</v>
      </c>
      <c r="N2907">
        <f t="shared" si="637"/>
        <v>-33</v>
      </c>
      <c r="O2907">
        <f t="shared" si="638"/>
        <v>28</v>
      </c>
      <c r="P2907" t="s">
        <v>23680</v>
      </c>
      <c r="Q2907">
        <f t="shared" si="639"/>
        <v>0</v>
      </c>
      <c r="R2907">
        <f t="shared" si="640"/>
        <v>25</v>
      </c>
      <c r="S2907">
        <f t="shared" si="641"/>
        <v>484</v>
      </c>
      <c r="T2907">
        <f t="shared" si="642"/>
        <v>0</v>
      </c>
      <c r="U2907">
        <f t="shared" si="643"/>
        <v>9</v>
      </c>
      <c r="V2907">
        <f t="shared" si="644"/>
        <v>1089</v>
      </c>
      <c r="W2907">
        <f t="shared" si="645"/>
        <v>784</v>
      </c>
    </row>
    <row r="2908" spans="2:23" x14ac:dyDescent="0.25">
      <c r="B2908">
        <v>699</v>
      </c>
      <c r="C2908">
        <v>882</v>
      </c>
      <c r="E2908">
        <v>781</v>
      </c>
      <c r="F2908">
        <v>719</v>
      </c>
      <c r="G2908">
        <v>728</v>
      </c>
      <c r="H2908" t="s">
        <v>23680</v>
      </c>
      <c r="I2908">
        <f t="shared" si="632"/>
        <v>0</v>
      </c>
      <c r="J2908">
        <f t="shared" si="633"/>
        <v>-31</v>
      </c>
      <c r="K2908">
        <f t="shared" si="634"/>
        <v>-56</v>
      </c>
      <c r="L2908">
        <f t="shared" si="635"/>
        <v>0</v>
      </c>
      <c r="M2908">
        <f t="shared" si="636"/>
        <v>-2</v>
      </c>
      <c r="N2908">
        <f t="shared" si="637"/>
        <v>10</v>
      </c>
      <c r="O2908">
        <f t="shared" si="638"/>
        <v>21</v>
      </c>
      <c r="P2908" t="s">
        <v>23680</v>
      </c>
      <c r="Q2908">
        <f t="shared" si="639"/>
        <v>0</v>
      </c>
      <c r="R2908">
        <f t="shared" si="640"/>
        <v>961</v>
      </c>
      <c r="S2908">
        <f t="shared" si="641"/>
        <v>3136</v>
      </c>
      <c r="T2908">
        <f t="shared" si="642"/>
        <v>0</v>
      </c>
      <c r="U2908">
        <f t="shared" si="643"/>
        <v>4</v>
      </c>
      <c r="V2908">
        <f t="shared" si="644"/>
        <v>100</v>
      </c>
      <c r="W2908">
        <f t="shared" si="645"/>
        <v>441</v>
      </c>
    </row>
    <row r="2909" spans="2:23" x14ac:dyDescent="0.25">
      <c r="B2909">
        <v>668</v>
      </c>
      <c r="C2909">
        <v>826</v>
      </c>
      <c r="E2909">
        <v>779</v>
      </c>
      <c r="F2909">
        <v>729</v>
      </c>
      <c r="G2909">
        <v>749</v>
      </c>
      <c r="H2909" t="s">
        <v>23680</v>
      </c>
      <c r="I2909">
        <f t="shared" si="632"/>
        <v>0</v>
      </c>
      <c r="J2909">
        <f t="shared" si="633"/>
        <v>2</v>
      </c>
      <c r="K2909">
        <f t="shared" si="634"/>
        <v>28</v>
      </c>
      <c r="L2909">
        <f t="shared" si="635"/>
        <v>0</v>
      </c>
      <c r="M2909">
        <f t="shared" si="636"/>
        <v>-7</v>
      </c>
      <c r="N2909">
        <f t="shared" si="637"/>
        <v>42</v>
      </c>
      <c r="O2909">
        <f t="shared" si="638"/>
        <v>-7</v>
      </c>
      <c r="P2909" t="s">
        <v>23680</v>
      </c>
      <c r="Q2909">
        <f t="shared" si="639"/>
        <v>0</v>
      </c>
      <c r="R2909">
        <f t="shared" si="640"/>
        <v>4</v>
      </c>
      <c r="S2909">
        <f t="shared" si="641"/>
        <v>784</v>
      </c>
      <c r="T2909">
        <f t="shared" si="642"/>
        <v>0</v>
      </c>
      <c r="U2909">
        <f t="shared" si="643"/>
        <v>49</v>
      </c>
      <c r="V2909">
        <f t="shared" si="644"/>
        <v>1764</v>
      </c>
      <c r="W2909">
        <f t="shared" si="645"/>
        <v>49</v>
      </c>
    </row>
    <row r="2910" spans="2:23" x14ac:dyDescent="0.25">
      <c r="B2910">
        <v>670</v>
      </c>
      <c r="C2910">
        <v>854</v>
      </c>
      <c r="E2910">
        <v>772</v>
      </c>
      <c r="F2910">
        <v>771</v>
      </c>
      <c r="G2910">
        <v>742</v>
      </c>
      <c r="H2910" t="s">
        <v>23680</v>
      </c>
      <c r="I2910">
        <f t="shared" si="632"/>
        <v>0</v>
      </c>
      <c r="J2910">
        <f t="shared" si="633"/>
        <v>0</v>
      </c>
      <c r="K2910">
        <f t="shared" si="634"/>
        <v>-39</v>
      </c>
      <c r="L2910">
        <f t="shared" si="635"/>
        <v>0</v>
      </c>
      <c r="M2910">
        <f t="shared" si="636"/>
        <v>-20</v>
      </c>
      <c r="N2910">
        <f t="shared" si="637"/>
        <v>3</v>
      </c>
      <c r="O2910">
        <f t="shared" si="638"/>
        <v>1</v>
      </c>
      <c r="P2910" t="s">
        <v>23680</v>
      </c>
      <c r="Q2910">
        <f t="shared" si="639"/>
        <v>0</v>
      </c>
      <c r="R2910">
        <f t="shared" si="640"/>
        <v>0</v>
      </c>
      <c r="S2910">
        <f t="shared" si="641"/>
        <v>1521</v>
      </c>
      <c r="T2910">
        <f t="shared" si="642"/>
        <v>0</v>
      </c>
      <c r="U2910">
        <f t="shared" si="643"/>
        <v>400</v>
      </c>
      <c r="V2910">
        <f t="shared" si="644"/>
        <v>9</v>
      </c>
      <c r="W2910">
        <f t="shared" si="645"/>
        <v>1</v>
      </c>
    </row>
    <row r="2911" spans="2:23" x14ac:dyDescent="0.25">
      <c r="B2911">
        <v>670</v>
      </c>
      <c r="C2911">
        <v>815</v>
      </c>
      <c r="E2911">
        <v>752</v>
      </c>
      <c r="F2911">
        <v>774</v>
      </c>
      <c r="G2911">
        <v>743</v>
      </c>
      <c r="H2911" t="s">
        <v>23680</v>
      </c>
      <c r="I2911">
        <f t="shared" si="632"/>
        <v>0</v>
      </c>
      <c r="J2911">
        <f t="shared" si="633"/>
        <v>1</v>
      </c>
      <c r="K2911">
        <f t="shared" si="634"/>
        <v>-43</v>
      </c>
      <c r="L2911">
        <f t="shared" si="635"/>
        <v>0</v>
      </c>
      <c r="M2911">
        <f t="shared" si="636"/>
        <v>19</v>
      </c>
      <c r="N2911">
        <f t="shared" si="637"/>
        <v>-114</v>
      </c>
      <c r="O2911">
        <f t="shared" si="638"/>
        <v>-22</v>
      </c>
      <c r="P2911" t="s">
        <v>23680</v>
      </c>
      <c r="Q2911">
        <f t="shared" si="639"/>
        <v>0</v>
      </c>
      <c r="R2911">
        <f t="shared" si="640"/>
        <v>1</v>
      </c>
      <c r="S2911">
        <f t="shared" si="641"/>
        <v>1849</v>
      </c>
      <c r="T2911">
        <f t="shared" si="642"/>
        <v>0</v>
      </c>
      <c r="U2911">
        <f t="shared" si="643"/>
        <v>361</v>
      </c>
      <c r="V2911">
        <f t="shared" si="644"/>
        <v>12996</v>
      </c>
      <c r="W2911">
        <f t="shared" si="645"/>
        <v>484</v>
      </c>
    </row>
    <row r="2912" spans="2:23" x14ac:dyDescent="0.25">
      <c r="B2912">
        <v>671</v>
      </c>
      <c r="C2912">
        <v>772</v>
      </c>
      <c r="E2912">
        <v>771</v>
      </c>
      <c r="F2912">
        <v>660</v>
      </c>
      <c r="G2912">
        <v>721</v>
      </c>
      <c r="H2912" t="s">
        <v>23680</v>
      </c>
      <c r="I2912">
        <f t="shared" si="632"/>
        <v>0</v>
      </c>
      <c r="J2912">
        <f t="shared" si="633"/>
        <v>6</v>
      </c>
      <c r="K2912">
        <f t="shared" si="634"/>
        <v>8</v>
      </c>
      <c r="L2912">
        <f t="shared" si="635"/>
        <v>0</v>
      </c>
      <c r="M2912">
        <f t="shared" si="636"/>
        <v>43</v>
      </c>
      <c r="N2912">
        <f t="shared" si="637"/>
        <v>25</v>
      </c>
      <c r="O2912">
        <f t="shared" si="638"/>
        <v>-26</v>
      </c>
      <c r="P2912" t="s">
        <v>23680</v>
      </c>
      <c r="Q2912">
        <f t="shared" si="639"/>
        <v>0</v>
      </c>
      <c r="R2912">
        <f t="shared" si="640"/>
        <v>36</v>
      </c>
      <c r="S2912">
        <f t="shared" si="641"/>
        <v>64</v>
      </c>
      <c r="T2912">
        <f t="shared" si="642"/>
        <v>0</v>
      </c>
      <c r="U2912">
        <f t="shared" si="643"/>
        <v>1849</v>
      </c>
      <c r="V2912">
        <f t="shared" si="644"/>
        <v>625</v>
      </c>
      <c r="W2912">
        <f t="shared" si="645"/>
        <v>676</v>
      </c>
    </row>
    <row r="2913" spans="2:23" x14ac:dyDescent="0.25">
      <c r="B2913">
        <v>677</v>
      </c>
      <c r="C2913">
        <v>780</v>
      </c>
      <c r="E2913">
        <v>814</v>
      </c>
      <c r="F2913">
        <v>685</v>
      </c>
      <c r="G2913">
        <v>695</v>
      </c>
      <c r="H2913" t="s">
        <v>23680</v>
      </c>
      <c r="I2913">
        <f t="shared" si="632"/>
        <v>0</v>
      </c>
      <c r="J2913">
        <f t="shared" si="633"/>
        <v>11</v>
      </c>
      <c r="K2913">
        <f t="shared" si="634"/>
        <v>30</v>
      </c>
      <c r="L2913">
        <f t="shared" si="635"/>
        <v>0</v>
      </c>
      <c r="M2913">
        <f t="shared" si="636"/>
        <v>23</v>
      </c>
      <c r="N2913">
        <f t="shared" si="637"/>
        <v>6</v>
      </c>
      <c r="O2913">
        <f t="shared" si="638"/>
        <v>-9</v>
      </c>
      <c r="P2913" t="s">
        <v>23680</v>
      </c>
      <c r="Q2913">
        <f t="shared" si="639"/>
        <v>0</v>
      </c>
      <c r="R2913">
        <f t="shared" si="640"/>
        <v>121</v>
      </c>
      <c r="S2913">
        <f t="shared" si="641"/>
        <v>900</v>
      </c>
      <c r="T2913">
        <f t="shared" si="642"/>
        <v>0</v>
      </c>
      <c r="U2913">
        <f t="shared" si="643"/>
        <v>529</v>
      </c>
      <c r="V2913">
        <f t="shared" si="644"/>
        <v>36</v>
      </c>
      <c r="W2913">
        <f t="shared" si="645"/>
        <v>81</v>
      </c>
    </row>
    <row r="2914" spans="2:23" x14ac:dyDescent="0.25">
      <c r="B2914">
        <v>688</v>
      </c>
      <c r="C2914">
        <v>810</v>
      </c>
      <c r="E2914">
        <v>837</v>
      </c>
      <c r="F2914">
        <v>691</v>
      </c>
      <c r="G2914">
        <v>686</v>
      </c>
      <c r="H2914" t="s">
        <v>23680</v>
      </c>
      <c r="I2914">
        <f t="shared" si="632"/>
        <v>0</v>
      </c>
      <c r="J2914">
        <f t="shared" si="633"/>
        <v>42</v>
      </c>
      <c r="K2914">
        <f t="shared" si="634"/>
        <v>-34</v>
      </c>
      <c r="L2914">
        <f t="shared" si="635"/>
        <v>0</v>
      </c>
      <c r="M2914">
        <f t="shared" si="636"/>
        <v>14</v>
      </c>
      <c r="N2914">
        <f t="shared" si="637"/>
        <v>-38</v>
      </c>
      <c r="O2914">
        <f t="shared" si="638"/>
        <v>-21</v>
      </c>
      <c r="P2914" t="s">
        <v>23680</v>
      </c>
      <c r="Q2914">
        <f t="shared" si="639"/>
        <v>0</v>
      </c>
      <c r="R2914">
        <f t="shared" si="640"/>
        <v>1764</v>
      </c>
      <c r="S2914">
        <f t="shared" si="641"/>
        <v>1156</v>
      </c>
      <c r="T2914">
        <f t="shared" si="642"/>
        <v>0</v>
      </c>
      <c r="U2914">
        <f t="shared" si="643"/>
        <v>196</v>
      </c>
      <c r="V2914">
        <f t="shared" si="644"/>
        <v>1444</v>
      </c>
      <c r="W2914">
        <f t="shared" si="645"/>
        <v>441</v>
      </c>
    </row>
    <row r="2915" spans="2:23" x14ac:dyDescent="0.25">
      <c r="B2915">
        <v>730</v>
      </c>
      <c r="C2915">
        <v>776</v>
      </c>
      <c r="E2915">
        <v>851</v>
      </c>
      <c r="F2915">
        <v>653</v>
      </c>
      <c r="G2915">
        <v>665</v>
      </c>
      <c r="H2915" t="s">
        <v>23680</v>
      </c>
      <c r="I2915">
        <f t="shared" si="632"/>
        <v>0</v>
      </c>
      <c r="J2915">
        <f t="shared" si="633"/>
        <v>26</v>
      </c>
      <c r="K2915">
        <f t="shared" si="634"/>
        <v>75</v>
      </c>
      <c r="L2915">
        <f t="shared" si="635"/>
        <v>0</v>
      </c>
      <c r="M2915">
        <f t="shared" si="636"/>
        <v>-45</v>
      </c>
      <c r="N2915">
        <f t="shared" si="637"/>
        <v>-24</v>
      </c>
      <c r="O2915">
        <f t="shared" si="638"/>
        <v>-14</v>
      </c>
      <c r="P2915" t="s">
        <v>23680</v>
      </c>
      <c r="Q2915">
        <f t="shared" si="639"/>
        <v>0</v>
      </c>
      <c r="R2915">
        <f t="shared" si="640"/>
        <v>676</v>
      </c>
      <c r="S2915">
        <f t="shared" si="641"/>
        <v>5625</v>
      </c>
      <c r="T2915">
        <f t="shared" si="642"/>
        <v>0</v>
      </c>
      <c r="U2915">
        <f t="shared" si="643"/>
        <v>2025</v>
      </c>
      <c r="V2915">
        <f t="shared" si="644"/>
        <v>576</v>
      </c>
      <c r="W2915">
        <f t="shared" si="645"/>
        <v>196</v>
      </c>
    </row>
    <row r="2916" spans="2:23" x14ac:dyDescent="0.25">
      <c r="B2916">
        <v>756</v>
      </c>
      <c r="C2916">
        <v>851</v>
      </c>
      <c r="E2916">
        <v>806</v>
      </c>
      <c r="F2916">
        <v>629</v>
      </c>
      <c r="G2916">
        <v>651</v>
      </c>
      <c r="H2916" t="s">
        <v>23680</v>
      </c>
      <c r="I2916">
        <f t="shared" si="632"/>
        <v>0</v>
      </c>
      <c r="J2916">
        <f t="shared" si="633"/>
        <v>-2</v>
      </c>
      <c r="K2916">
        <f t="shared" si="634"/>
        <v>14</v>
      </c>
      <c r="L2916">
        <f t="shared" si="635"/>
        <v>0</v>
      </c>
      <c r="M2916">
        <f t="shared" si="636"/>
        <v>10</v>
      </c>
      <c r="N2916">
        <f t="shared" si="637"/>
        <v>23</v>
      </c>
      <c r="O2916">
        <f t="shared" si="638"/>
        <v>-11</v>
      </c>
      <c r="P2916" t="s">
        <v>23680</v>
      </c>
      <c r="Q2916">
        <f t="shared" si="639"/>
        <v>0</v>
      </c>
      <c r="R2916">
        <f t="shared" si="640"/>
        <v>4</v>
      </c>
      <c r="S2916">
        <f t="shared" si="641"/>
        <v>196</v>
      </c>
      <c r="T2916">
        <f t="shared" si="642"/>
        <v>0</v>
      </c>
      <c r="U2916">
        <f t="shared" si="643"/>
        <v>100</v>
      </c>
      <c r="V2916">
        <f t="shared" si="644"/>
        <v>529</v>
      </c>
      <c r="W2916">
        <f t="shared" si="645"/>
        <v>121</v>
      </c>
    </row>
    <row r="2917" spans="2:23" x14ac:dyDescent="0.25">
      <c r="B2917">
        <v>754</v>
      </c>
      <c r="C2917">
        <v>865</v>
      </c>
      <c r="E2917">
        <v>816</v>
      </c>
      <c r="F2917">
        <v>652</v>
      </c>
      <c r="G2917">
        <v>640</v>
      </c>
      <c r="H2917" t="s">
        <v>23680</v>
      </c>
      <c r="I2917">
        <f t="shared" si="632"/>
        <v>0</v>
      </c>
      <c r="J2917">
        <f t="shared" si="633"/>
        <v>-34</v>
      </c>
      <c r="K2917">
        <f t="shared" si="634"/>
        <v>-65</v>
      </c>
      <c r="L2917">
        <f t="shared" si="635"/>
        <v>0</v>
      </c>
      <c r="M2917">
        <f t="shared" si="636"/>
        <v>-6</v>
      </c>
      <c r="N2917">
        <f t="shared" si="637"/>
        <v>22</v>
      </c>
      <c r="O2917">
        <f t="shared" si="638"/>
        <v>-6</v>
      </c>
      <c r="P2917" t="s">
        <v>23680</v>
      </c>
      <c r="Q2917">
        <f t="shared" si="639"/>
        <v>0</v>
      </c>
      <c r="R2917">
        <f t="shared" si="640"/>
        <v>1156</v>
      </c>
      <c r="S2917">
        <f t="shared" si="641"/>
        <v>4225</v>
      </c>
      <c r="T2917">
        <f t="shared" si="642"/>
        <v>0</v>
      </c>
      <c r="U2917">
        <f t="shared" si="643"/>
        <v>36</v>
      </c>
      <c r="V2917">
        <f t="shared" si="644"/>
        <v>484</v>
      </c>
      <c r="W2917">
        <f t="shared" si="645"/>
        <v>36</v>
      </c>
    </row>
    <row r="2918" spans="2:23" x14ac:dyDescent="0.25">
      <c r="B2918">
        <v>720</v>
      </c>
      <c r="C2918">
        <v>800</v>
      </c>
      <c r="E2918">
        <v>810</v>
      </c>
      <c r="F2918">
        <v>674</v>
      </c>
      <c r="G2918">
        <v>634</v>
      </c>
      <c r="H2918" t="s">
        <v>23680</v>
      </c>
      <c r="I2918">
        <f t="shared" si="632"/>
        <v>0</v>
      </c>
      <c r="J2918">
        <f t="shared" si="633"/>
        <v>15</v>
      </c>
      <c r="K2918">
        <f t="shared" si="634"/>
        <v>19</v>
      </c>
      <c r="L2918">
        <f t="shared" si="635"/>
        <v>0</v>
      </c>
      <c r="M2918">
        <f t="shared" si="636"/>
        <v>10</v>
      </c>
      <c r="N2918">
        <f t="shared" si="637"/>
        <v>-38</v>
      </c>
      <c r="O2918">
        <f t="shared" si="638"/>
        <v>1</v>
      </c>
      <c r="P2918" t="s">
        <v>23680</v>
      </c>
      <c r="Q2918">
        <f t="shared" si="639"/>
        <v>0</v>
      </c>
      <c r="R2918">
        <f t="shared" si="640"/>
        <v>225</v>
      </c>
      <c r="S2918">
        <f t="shared" si="641"/>
        <v>361</v>
      </c>
      <c r="T2918">
        <f t="shared" si="642"/>
        <v>0</v>
      </c>
      <c r="U2918">
        <f t="shared" si="643"/>
        <v>100</v>
      </c>
      <c r="V2918">
        <f t="shared" si="644"/>
        <v>1444</v>
      </c>
      <c r="W2918">
        <f t="shared" si="645"/>
        <v>1</v>
      </c>
    </row>
    <row r="2919" spans="2:23" x14ac:dyDescent="0.25">
      <c r="B2919">
        <v>735</v>
      </c>
      <c r="C2919">
        <v>819</v>
      </c>
      <c r="E2919">
        <v>820</v>
      </c>
      <c r="F2919">
        <v>636</v>
      </c>
      <c r="G2919">
        <v>635</v>
      </c>
      <c r="H2919" t="s">
        <v>23680</v>
      </c>
      <c r="I2919">
        <f t="shared" si="632"/>
        <v>0</v>
      </c>
      <c r="J2919">
        <f t="shared" si="633"/>
        <v>-24</v>
      </c>
      <c r="K2919">
        <f t="shared" si="634"/>
        <v>16</v>
      </c>
      <c r="L2919">
        <f t="shared" si="635"/>
        <v>0</v>
      </c>
      <c r="M2919">
        <f t="shared" si="636"/>
        <v>-53</v>
      </c>
      <c r="N2919">
        <f t="shared" si="637"/>
        <v>0</v>
      </c>
      <c r="O2919">
        <f t="shared" si="638"/>
        <v>9</v>
      </c>
      <c r="P2919" t="s">
        <v>23680</v>
      </c>
      <c r="Q2919">
        <f t="shared" si="639"/>
        <v>0</v>
      </c>
      <c r="R2919">
        <f t="shared" si="640"/>
        <v>576</v>
      </c>
      <c r="S2919">
        <f t="shared" si="641"/>
        <v>256</v>
      </c>
      <c r="T2919">
        <f t="shared" si="642"/>
        <v>0</v>
      </c>
      <c r="U2919">
        <f t="shared" si="643"/>
        <v>2809</v>
      </c>
      <c r="V2919">
        <f t="shared" si="644"/>
        <v>0</v>
      </c>
      <c r="W2919">
        <f t="shared" si="645"/>
        <v>81</v>
      </c>
    </row>
    <row r="2920" spans="2:23" x14ac:dyDescent="0.25">
      <c r="B2920">
        <v>711</v>
      </c>
      <c r="C2920">
        <v>835</v>
      </c>
      <c r="E2920">
        <v>767</v>
      </c>
      <c r="F2920">
        <v>636</v>
      </c>
      <c r="G2920">
        <v>644</v>
      </c>
      <c r="H2920" t="s">
        <v>23680</v>
      </c>
      <c r="I2920">
        <f t="shared" si="632"/>
        <v>0</v>
      </c>
      <c r="J2920">
        <f t="shared" si="633"/>
        <v>2</v>
      </c>
      <c r="K2920">
        <f t="shared" si="634"/>
        <v>-44</v>
      </c>
      <c r="L2920">
        <f t="shared" si="635"/>
        <v>0</v>
      </c>
      <c r="M2920">
        <f t="shared" si="636"/>
        <v>24</v>
      </c>
      <c r="N2920">
        <f t="shared" si="637"/>
        <v>18</v>
      </c>
      <c r="O2920">
        <f t="shared" si="638"/>
        <v>19</v>
      </c>
      <c r="P2920" t="s">
        <v>23680</v>
      </c>
      <c r="Q2920">
        <f t="shared" si="639"/>
        <v>0</v>
      </c>
      <c r="R2920">
        <f t="shared" si="640"/>
        <v>4</v>
      </c>
      <c r="S2920">
        <f t="shared" si="641"/>
        <v>1936</v>
      </c>
      <c r="T2920">
        <f t="shared" si="642"/>
        <v>0</v>
      </c>
      <c r="U2920">
        <f t="shared" si="643"/>
        <v>576</v>
      </c>
      <c r="V2920">
        <f t="shared" si="644"/>
        <v>324</v>
      </c>
      <c r="W2920">
        <f t="shared" si="645"/>
        <v>361</v>
      </c>
    </row>
    <row r="2921" spans="2:23" x14ac:dyDescent="0.25">
      <c r="B2921">
        <v>713</v>
      </c>
      <c r="C2921">
        <v>791</v>
      </c>
      <c r="E2921">
        <v>791</v>
      </c>
      <c r="F2921">
        <v>654</v>
      </c>
      <c r="G2921">
        <v>663</v>
      </c>
      <c r="H2921" t="s">
        <v>23680</v>
      </c>
      <c r="I2921">
        <f t="shared" si="632"/>
        <v>0</v>
      </c>
      <c r="J2921">
        <f t="shared" si="633"/>
        <v>-16</v>
      </c>
      <c r="K2921">
        <f t="shared" si="634"/>
        <v>53</v>
      </c>
      <c r="L2921">
        <f t="shared" si="635"/>
        <v>0</v>
      </c>
      <c r="M2921">
        <f t="shared" si="636"/>
        <v>-9</v>
      </c>
      <c r="N2921">
        <f t="shared" si="637"/>
        <v>9</v>
      </c>
      <c r="O2921">
        <f t="shared" si="638"/>
        <v>6</v>
      </c>
      <c r="P2921" t="s">
        <v>23680</v>
      </c>
      <c r="Q2921">
        <f t="shared" si="639"/>
        <v>0</v>
      </c>
      <c r="R2921">
        <f t="shared" si="640"/>
        <v>256</v>
      </c>
      <c r="S2921">
        <f t="shared" si="641"/>
        <v>2809</v>
      </c>
      <c r="T2921">
        <f t="shared" si="642"/>
        <v>0</v>
      </c>
      <c r="U2921">
        <f t="shared" si="643"/>
        <v>81</v>
      </c>
      <c r="V2921">
        <f t="shared" si="644"/>
        <v>81</v>
      </c>
      <c r="W2921">
        <f t="shared" si="645"/>
        <v>36</v>
      </c>
    </row>
    <row r="2922" spans="2:23" x14ac:dyDescent="0.25">
      <c r="B2922">
        <v>697</v>
      </c>
      <c r="C2922">
        <v>844</v>
      </c>
      <c r="E2922">
        <v>782</v>
      </c>
      <c r="F2922">
        <v>663</v>
      </c>
      <c r="G2922">
        <v>669</v>
      </c>
      <c r="H2922" t="s">
        <v>23680</v>
      </c>
      <c r="I2922">
        <f t="shared" si="632"/>
        <v>0</v>
      </c>
      <c r="J2922">
        <f t="shared" si="633"/>
        <v>42</v>
      </c>
      <c r="K2922">
        <f t="shared" si="634"/>
        <v>32</v>
      </c>
      <c r="L2922">
        <f t="shared" si="635"/>
        <v>0</v>
      </c>
      <c r="M2922">
        <f t="shared" si="636"/>
        <v>-22</v>
      </c>
      <c r="N2922">
        <f t="shared" si="637"/>
        <v>-40</v>
      </c>
      <c r="O2922">
        <f t="shared" si="638"/>
        <v>49</v>
      </c>
      <c r="P2922" t="s">
        <v>23680</v>
      </c>
      <c r="Q2922">
        <f t="shared" si="639"/>
        <v>0</v>
      </c>
      <c r="R2922">
        <f t="shared" si="640"/>
        <v>1764</v>
      </c>
      <c r="S2922">
        <f t="shared" si="641"/>
        <v>1024</v>
      </c>
      <c r="T2922">
        <f t="shared" si="642"/>
        <v>0</v>
      </c>
      <c r="U2922">
        <f t="shared" si="643"/>
        <v>484</v>
      </c>
      <c r="V2922">
        <f t="shared" si="644"/>
        <v>1600</v>
      </c>
      <c r="W2922">
        <f t="shared" si="645"/>
        <v>2401</v>
      </c>
    </row>
    <row r="2923" spans="2:23" x14ac:dyDescent="0.25">
      <c r="B2923">
        <v>739</v>
      </c>
      <c r="C2923">
        <v>876</v>
      </c>
      <c r="E2923">
        <v>760</v>
      </c>
      <c r="F2923">
        <v>623</v>
      </c>
      <c r="G2923">
        <v>718</v>
      </c>
      <c r="H2923" t="s">
        <v>23680</v>
      </c>
      <c r="I2923">
        <f t="shared" si="632"/>
        <v>0</v>
      </c>
      <c r="J2923">
        <f t="shared" si="633"/>
        <v>19</v>
      </c>
      <c r="K2923">
        <f t="shared" si="634"/>
        <v>-54</v>
      </c>
      <c r="L2923">
        <f t="shared" si="635"/>
        <v>0</v>
      </c>
      <c r="M2923">
        <f t="shared" si="636"/>
        <v>7</v>
      </c>
      <c r="N2923">
        <f t="shared" si="637"/>
        <v>3</v>
      </c>
      <c r="O2923">
        <f t="shared" si="638"/>
        <v>54</v>
      </c>
      <c r="P2923" t="s">
        <v>23680</v>
      </c>
      <c r="Q2923">
        <f t="shared" si="639"/>
        <v>0</v>
      </c>
      <c r="R2923">
        <f t="shared" si="640"/>
        <v>361</v>
      </c>
      <c r="S2923">
        <f t="shared" si="641"/>
        <v>2916</v>
      </c>
      <c r="T2923">
        <f t="shared" si="642"/>
        <v>0</v>
      </c>
      <c r="U2923">
        <f t="shared" si="643"/>
        <v>49</v>
      </c>
      <c r="V2923">
        <f t="shared" si="644"/>
        <v>9</v>
      </c>
      <c r="W2923">
        <f t="shared" si="645"/>
        <v>2916</v>
      </c>
    </row>
    <row r="2924" spans="2:23" x14ac:dyDescent="0.25">
      <c r="B2924">
        <v>758</v>
      </c>
      <c r="C2924">
        <v>822</v>
      </c>
      <c r="E2924">
        <v>767</v>
      </c>
      <c r="F2924">
        <v>626</v>
      </c>
      <c r="G2924">
        <v>772</v>
      </c>
      <c r="H2924" t="s">
        <v>23680</v>
      </c>
      <c r="I2924">
        <f t="shared" si="632"/>
        <v>0</v>
      </c>
      <c r="J2924">
        <f t="shared" si="633"/>
        <v>-2</v>
      </c>
      <c r="K2924">
        <f t="shared" si="634"/>
        <v>25</v>
      </c>
      <c r="L2924">
        <f t="shared" si="635"/>
        <v>0</v>
      </c>
      <c r="M2924">
        <f t="shared" si="636"/>
        <v>22</v>
      </c>
      <c r="N2924">
        <f t="shared" si="637"/>
        <v>31</v>
      </c>
      <c r="O2924">
        <f t="shared" si="638"/>
        <v>70</v>
      </c>
      <c r="P2924" t="s">
        <v>23680</v>
      </c>
      <c r="Q2924">
        <f t="shared" si="639"/>
        <v>0</v>
      </c>
      <c r="R2924">
        <f t="shared" si="640"/>
        <v>4</v>
      </c>
      <c r="S2924">
        <f t="shared" si="641"/>
        <v>625</v>
      </c>
      <c r="T2924">
        <f t="shared" si="642"/>
        <v>0</v>
      </c>
      <c r="U2924">
        <f t="shared" si="643"/>
        <v>484</v>
      </c>
      <c r="V2924">
        <f t="shared" si="644"/>
        <v>961</v>
      </c>
      <c r="W2924">
        <f t="shared" si="645"/>
        <v>4900</v>
      </c>
    </row>
    <row r="2925" spans="2:23" x14ac:dyDescent="0.25">
      <c r="B2925">
        <v>756</v>
      </c>
      <c r="C2925">
        <v>847</v>
      </c>
      <c r="E2925">
        <v>789</v>
      </c>
      <c r="F2925">
        <v>657</v>
      </c>
      <c r="G2925">
        <v>842</v>
      </c>
      <c r="H2925" t="s">
        <v>23680</v>
      </c>
      <c r="I2925">
        <f t="shared" si="632"/>
        <v>0</v>
      </c>
      <c r="J2925">
        <f t="shared" si="633"/>
        <v>-18</v>
      </c>
      <c r="K2925">
        <f t="shared" si="634"/>
        <v>11</v>
      </c>
      <c r="L2925">
        <f t="shared" si="635"/>
        <v>0</v>
      </c>
      <c r="M2925">
        <f t="shared" si="636"/>
        <v>36</v>
      </c>
      <c r="N2925">
        <f t="shared" si="637"/>
        <v>17</v>
      </c>
      <c r="O2925">
        <f t="shared" si="638"/>
        <v>20</v>
      </c>
      <c r="P2925" t="s">
        <v>23680</v>
      </c>
      <c r="Q2925">
        <f t="shared" si="639"/>
        <v>0</v>
      </c>
      <c r="R2925">
        <f t="shared" si="640"/>
        <v>324</v>
      </c>
      <c r="S2925">
        <f t="shared" si="641"/>
        <v>121</v>
      </c>
      <c r="T2925">
        <f t="shared" si="642"/>
        <v>0</v>
      </c>
      <c r="U2925">
        <f t="shared" si="643"/>
        <v>1296</v>
      </c>
      <c r="V2925">
        <f t="shared" si="644"/>
        <v>289</v>
      </c>
      <c r="W2925">
        <f t="shared" si="645"/>
        <v>400</v>
      </c>
    </row>
    <row r="2926" spans="2:23" x14ac:dyDescent="0.25">
      <c r="B2926">
        <v>738</v>
      </c>
      <c r="C2926">
        <v>858</v>
      </c>
      <c r="E2926">
        <v>825</v>
      </c>
      <c r="F2926">
        <v>674</v>
      </c>
      <c r="G2926">
        <v>862</v>
      </c>
      <c r="H2926" t="s">
        <v>23680</v>
      </c>
      <c r="I2926">
        <f t="shared" si="632"/>
        <v>0</v>
      </c>
      <c r="J2926">
        <f t="shared" si="633"/>
        <v>29</v>
      </c>
      <c r="K2926">
        <f t="shared" si="634"/>
        <v>-67</v>
      </c>
      <c r="L2926">
        <f t="shared" si="635"/>
        <v>0</v>
      </c>
      <c r="M2926">
        <f t="shared" si="636"/>
        <v>-28</v>
      </c>
      <c r="N2926">
        <f t="shared" si="637"/>
        <v>-33</v>
      </c>
      <c r="O2926">
        <f t="shared" si="638"/>
        <v>-24</v>
      </c>
      <c r="P2926" t="s">
        <v>23680</v>
      </c>
      <c r="Q2926">
        <f t="shared" si="639"/>
        <v>0</v>
      </c>
      <c r="R2926">
        <f t="shared" si="640"/>
        <v>841</v>
      </c>
      <c r="S2926">
        <f t="shared" si="641"/>
        <v>4489</v>
      </c>
      <c r="T2926">
        <f t="shared" si="642"/>
        <v>0</v>
      </c>
      <c r="U2926">
        <f t="shared" si="643"/>
        <v>784</v>
      </c>
      <c r="V2926">
        <f t="shared" si="644"/>
        <v>1089</v>
      </c>
      <c r="W2926">
        <f t="shared" si="645"/>
        <v>576</v>
      </c>
    </row>
    <row r="2927" spans="2:23" x14ac:dyDescent="0.25">
      <c r="B2927">
        <v>767</v>
      </c>
      <c r="C2927">
        <v>791</v>
      </c>
      <c r="E2927">
        <v>797</v>
      </c>
      <c r="F2927">
        <v>641</v>
      </c>
      <c r="G2927">
        <v>838</v>
      </c>
      <c r="H2927" t="s">
        <v>23680</v>
      </c>
      <c r="I2927">
        <f t="shared" si="632"/>
        <v>0</v>
      </c>
      <c r="J2927">
        <f t="shared" si="633"/>
        <v>13</v>
      </c>
      <c r="K2927">
        <f t="shared" si="634"/>
        <v>1</v>
      </c>
      <c r="L2927">
        <f t="shared" si="635"/>
        <v>0</v>
      </c>
      <c r="M2927">
        <f t="shared" si="636"/>
        <v>17</v>
      </c>
      <c r="N2927">
        <f t="shared" si="637"/>
        <v>-6</v>
      </c>
      <c r="O2927">
        <f t="shared" si="638"/>
        <v>-49</v>
      </c>
      <c r="P2927" t="s">
        <v>23680</v>
      </c>
      <c r="Q2927">
        <f t="shared" si="639"/>
        <v>0</v>
      </c>
      <c r="R2927">
        <f t="shared" si="640"/>
        <v>169</v>
      </c>
      <c r="S2927">
        <f t="shared" si="641"/>
        <v>1</v>
      </c>
      <c r="T2927">
        <f t="shared" si="642"/>
        <v>0</v>
      </c>
      <c r="U2927">
        <f t="shared" si="643"/>
        <v>289</v>
      </c>
      <c r="V2927">
        <f t="shared" si="644"/>
        <v>36</v>
      </c>
      <c r="W2927">
        <f t="shared" si="645"/>
        <v>2401</v>
      </c>
    </row>
    <row r="2928" spans="2:23" x14ac:dyDescent="0.25">
      <c r="B2928">
        <v>780</v>
      </c>
      <c r="C2928">
        <v>792</v>
      </c>
      <c r="E2928">
        <v>814</v>
      </c>
      <c r="F2928">
        <v>635</v>
      </c>
      <c r="G2928">
        <v>789</v>
      </c>
      <c r="H2928" t="s">
        <v>23680</v>
      </c>
      <c r="I2928">
        <f t="shared" si="632"/>
        <v>0</v>
      </c>
      <c r="J2928">
        <f t="shared" si="633"/>
        <v>-26</v>
      </c>
      <c r="K2928">
        <f t="shared" si="634"/>
        <v>18</v>
      </c>
      <c r="L2928">
        <f t="shared" si="635"/>
        <v>0</v>
      </c>
      <c r="M2928">
        <f t="shared" si="636"/>
        <v>-1</v>
      </c>
      <c r="N2928">
        <f t="shared" si="637"/>
        <v>45</v>
      </c>
      <c r="O2928">
        <f t="shared" si="638"/>
        <v>-25</v>
      </c>
      <c r="P2928" t="s">
        <v>23680</v>
      </c>
      <c r="Q2928">
        <f t="shared" si="639"/>
        <v>0</v>
      </c>
      <c r="R2928">
        <f t="shared" si="640"/>
        <v>676</v>
      </c>
      <c r="S2928">
        <f t="shared" si="641"/>
        <v>324</v>
      </c>
      <c r="T2928">
        <f t="shared" si="642"/>
        <v>0</v>
      </c>
      <c r="U2928">
        <f t="shared" si="643"/>
        <v>1</v>
      </c>
      <c r="V2928">
        <f t="shared" si="644"/>
        <v>2025</v>
      </c>
      <c r="W2928">
        <f t="shared" si="645"/>
        <v>625</v>
      </c>
    </row>
    <row r="2929" spans="2:23" x14ac:dyDescent="0.25">
      <c r="B2929">
        <v>754</v>
      </c>
      <c r="C2929">
        <v>810</v>
      </c>
      <c r="E2929">
        <v>813</v>
      </c>
      <c r="F2929">
        <v>680</v>
      </c>
      <c r="G2929">
        <v>764</v>
      </c>
      <c r="H2929" t="s">
        <v>23680</v>
      </c>
      <c r="I2929">
        <f t="shared" si="632"/>
        <v>0</v>
      </c>
      <c r="J2929">
        <f t="shared" si="633"/>
        <v>-10</v>
      </c>
      <c r="K2929">
        <f t="shared" si="634"/>
        <v>-21</v>
      </c>
      <c r="L2929">
        <f t="shared" si="635"/>
        <v>0</v>
      </c>
      <c r="M2929">
        <f t="shared" si="636"/>
        <v>-7</v>
      </c>
      <c r="N2929">
        <f t="shared" si="637"/>
        <v>32</v>
      </c>
      <c r="O2929">
        <f t="shared" si="638"/>
        <v>-12</v>
      </c>
      <c r="P2929" t="s">
        <v>23680</v>
      </c>
      <c r="Q2929">
        <f t="shared" si="639"/>
        <v>0</v>
      </c>
      <c r="R2929">
        <f t="shared" si="640"/>
        <v>100</v>
      </c>
      <c r="S2929">
        <f t="shared" si="641"/>
        <v>441</v>
      </c>
      <c r="T2929">
        <f t="shared" si="642"/>
        <v>0</v>
      </c>
      <c r="U2929">
        <f t="shared" si="643"/>
        <v>49</v>
      </c>
      <c r="V2929">
        <f t="shared" si="644"/>
        <v>1024</v>
      </c>
      <c r="W2929">
        <f t="shared" si="645"/>
        <v>144</v>
      </c>
    </row>
    <row r="2930" spans="2:23" x14ac:dyDescent="0.25">
      <c r="B2930">
        <v>744</v>
      </c>
      <c r="C2930">
        <v>789</v>
      </c>
      <c r="E2930">
        <v>806</v>
      </c>
      <c r="F2930">
        <v>712</v>
      </c>
      <c r="G2930">
        <v>752</v>
      </c>
      <c r="H2930" t="s">
        <v>23680</v>
      </c>
      <c r="I2930">
        <f t="shared" si="632"/>
        <v>0</v>
      </c>
      <c r="J2930">
        <f t="shared" si="633"/>
        <v>26</v>
      </c>
      <c r="K2930">
        <f t="shared" si="634"/>
        <v>57</v>
      </c>
      <c r="L2930">
        <f t="shared" si="635"/>
        <v>0</v>
      </c>
      <c r="M2930">
        <f t="shared" si="636"/>
        <v>-36</v>
      </c>
      <c r="N2930">
        <f t="shared" si="637"/>
        <v>29</v>
      </c>
      <c r="O2930">
        <f t="shared" si="638"/>
        <v>-19</v>
      </c>
      <c r="P2930" t="s">
        <v>23680</v>
      </c>
      <c r="Q2930">
        <f t="shared" si="639"/>
        <v>0</v>
      </c>
      <c r="R2930">
        <f t="shared" si="640"/>
        <v>676</v>
      </c>
      <c r="S2930">
        <f t="shared" si="641"/>
        <v>3249</v>
      </c>
      <c r="T2930">
        <f t="shared" si="642"/>
        <v>0</v>
      </c>
      <c r="U2930">
        <f t="shared" si="643"/>
        <v>1296</v>
      </c>
      <c r="V2930">
        <f t="shared" si="644"/>
        <v>841</v>
      </c>
      <c r="W2930">
        <f t="shared" si="645"/>
        <v>361</v>
      </c>
    </row>
    <row r="2931" spans="2:23" x14ac:dyDescent="0.25">
      <c r="B2931">
        <v>770</v>
      </c>
      <c r="C2931">
        <v>846</v>
      </c>
      <c r="E2931">
        <v>770</v>
      </c>
      <c r="F2931">
        <v>741</v>
      </c>
      <c r="G2931">
        <v>733</v>
      </c>
      <c r="H2931" t="s">
        <v>23680</v>
      </c>
      <c r="I2931">
        <f t="shared" si="632"/>
        <v>0</v>
      </c>
      <c r="J2931">
        <f t="shared" si="633"/>
        <v>-12</v>
      </c>
      <c r="K2931">
        <f t="shared" si="634"/>
        <v>85</v>
      </c>
      <c r="L2931">
        <f t="shared" si="635"/>
        <v>0</v>
      </c>
      <c r="M2931">
        <f t="shared" si="636"/>
        <v>23</v>
      </c>
      <c r="N2931">
        <f t="shared" si="637"/>
        <v>14</v>
      </c>
      <c r="O2931">
        <f t="shared" si="638"/>
        <v>-29</v>
      </c>
      <c r="P2931" t="s">
        <v>23680</v>
      </c>
      <c r="Q2931">
        <f t="shared" si="639"/>
        <v>0</v>
      </c>
      <c r="R2931">
        <f t="shared" si="640"/>
        <v>144</v>
      </c>
      <c r="S2931">
        <f t="shared" si="641"/>
        <v>7225</v>
      </c>
      <c r="T2931">
        <f t="shared" si="642"/>
        <v>0</v>
      </c>
      <c r="U2931">
        <f t="shared" si="643"/>
        <v>529</v>
      </c>
      <c r="V2931">
        <f t="shared" si="644"/>
        <v>196</v>
      </c>
      <c r="W2931">
        <f t="shared" si="645"/>
        <v>841</v>
      </c>
    </row>
    <row r="2932" spans="2:23" x14ac:dyDescent="0.25">
      <c r="B2932">
        <v>758</v>
      </c>
      <c r="C2932">
        <v>931</v>
      </c>
      <c r="E2932">
        <v>793</v>
      </c>
      <c r="F2932">
        <v>755</v>
      </c>
      <c r="G2932">
        <v>704</v>
      </c>
      <c r="H2932" t="s">
        <v>23680</v>
      </c>
      <c r="I2932">
        <f t="shared" si="632"/>
        <v>0</v>
      </c>
      <c r="J2932">
        <f t="shared" si="633"/>
        <v>-27</v>
      </c>
      <c r="K2932">
        <f t="shared" si="634"/>
        <v>-117</v>
      </c>
      <c r="L2932">
        <f t="shared" si="635"/>
        <v>0</v>
      </c>
      <c r="M2932">
        <f t="shared" si="636"/>
        <v>10</v>
      </c>
      <c r="N2932">
        <f t="shared" si="637"/>
        <v>-15</v>
      </c>
      <c r="O2932">
        <f t="shared" si="638"/>
        <v>-11</v>
      </c>
      <c r="P2932" t="s">
        <v>23680</v>
      </c>
      <c r="Q2932">
        <f t="shared" si="639"/>
        <v>0</v>
      </c>
      <c r="R2932">
        <f t="shared" si="640"/>
        <v>729</v>
      </c>
      <c r="S2932">
        <f t="shared" si="641"/>
        <v>13689</v>
      </c>
      <c r="T2932">
        <f t="shared" si="642"/>
        <v>0</v>
      </c>
      <c r="U2932">
        <f t="shared" si="643"/>
        <v>100</v>
      </c>
      <c r="V2932">
        <f t="shared" si="644"/>
        <v>225</v>
      </c>
      <c r="W2932">
        <f t="shared" si="645"/>
        <v>121</v>
      </c>
    </row>
    <row r="2933" spans="2:23" x14ac:dyDescent="0.25">
      <c r="B2933">
        <v>731</v>
      </c>
      <c r="C2933">
        <v>814</v>
      </c>
      <c r="E2933">
        <v>803</v>
      </c>
      <c r="F2933">
        <v>740</v>
      </c>
      <c r="G2933">
        <v>693</v>
      </c>
      <c r="H2933" t="s">
        <v>23680</v>
      </c>
      <c r="I2933">
        <f t="shared" si="632"/>
        <v>0</v>
      </c>
      <c r="J2933">
        <f t="shared" si="633"/>
        <v>-27</v>
      </c>
      <c r="K2933">
        <f t="shared" si="634"/>
        <v>-1</v>
      </c>
      <c r="L2933">
        <f t="shared" si="635"/>
        <v>0</v>
      </c>
      <c r="M2933">
        <f t="shared" si="636"/>
        <v>28</v>
      </c>
      <c r="N2933">
        <f t="shared" si="637"/>
        <v>-26</v>
      </c>
      <c r="O2933">
        <f t="shared" si="638"/>
        <v>-24</v>
      </c>
      <c r="P2933" t="s">
        <v>23680</v>
      </c>
      <c r="Q2933">
        <f t="shared" si="639"/>
        <v>0</v>
      </c>
      <c r="R2933">
        <f t="shared" si="640"/>
        <v>729</v>
      </c>
      <c r="S2933">
        <f t="shared" si="641"/>
        <v>1</v>
      </c>
      <c r="T2933">
        <f t="shared" si="642"/>
        <v>0</v>
      </c>
      <c r="U2933">
        <f t="shared" si="643"/>
        <v>784</v>
      </c>
      <c r="V2933">
        <f t="shared" si="644"/>
        <v>676</v>
      </c>
      <c r="W2933">
        <f t="shared" si="645"/>
        <v>576</v>
      </c>
    </row>
    <row r="2934" spans="2:23" x14ac:dyDescent="0.25">
      <c r="B2934">
        <v>704</v>
      </c>
      <c r="C2934">
        <v>813</v>
      </c>
      <c r="E2934">
        <v>831</v>
      </c>
      <c r="F2934">
        <v>714</v>
      </c>
      <c r="G2934">
        <v>669</v>
      </c>
      <c r="H2934" t="s">
        <v>23680</v>
      </c>
      <c r="I2934">
        <f t="shared" si="632"/>
        <v>0</v>
      </c>
      <c r="J2934">
        <f t="shared" si="633"/>
        <v>22</v>
      </c>
      <c r="K2934">
        <f t="shared" si="634"/>
        <v>-12</v>
      </c>
      <c r="L2934">
        <f t="shared" si="635"/>
        <v>0</v>
      </c>
      <c r="M2934">
        <f t="shared" si="636"/>
        <v>-18</v>
      </c>
      <c r="N2934">
        <f t="shared" si="637"/>
        <v>-22</v>
      </c>
      <c r="O2934">
        <f t="shared" si="638"/>
        <v>14</v>
      </c>
      <c r="P2934" t="s">
        <v>23680</v>
      </c>
      <c r="Q2934">
        <f t="shared" si="639"/>
        <v>0</v>
      </c>
      <c r="R2934">
        <f t="shared" si="640"/>
        <v>484</v>
      </c>
      <c r="S2934">
        <f t="shared" si="641"/>
        <v>144</v>
      </c>
      <c r="T2934">
        <f t="shared" si="642"/>
        <v>0</v>
      </c>
      <c r="U2934">
        <f t="shared" si="643"/>
        <v>324</v>
      </c>
      <c r="V2934">
        <f t="shared" si="644"/>
        <v>484</v>
      </c>
      <c r="W2934">
        <f t="shared" si="645"/>
        <v>196</v>
      </c>
    </row>
    <row r="2935" spans="2:23" x14ac:dyDescent="0.25">
      <c r="B2935">
        <v>726</v>
      </c>
      <c r="C2935">
        <v>801</v>
      </c>
      <c r="E2935">
        <v>813</v>
      </c>
      <c r="F2935">
        <v>692</v>
      </c>
      <c r="G2935">
        <v>683</v>
      </c>
      <c r="H2935" t="s">
        <v>23680</v>
      </c>
      <c r="I2935">
        <f t="shared" si="632"/>
        <v>0</v>
      </c>
      <c r="J2935">
        <f t="shared" si="633"/>
        <v>28</v>
      </c>
      <c r="K2935">
        <f t="shared" si="634"/>
        <v>-6</v>
      </c>
      <c r="L2935">
        <f t="shared" si="635"/>
        <v>0</v>
      </c>
      <c r="M2935">
        <f t="shared" si="636"/>
        <v>-7</v>
      </c>
      <c r="N2935">
        <f t="shared" si="637"/>
        <v>-68</v>
      </c>
      <c r="O2935">
        <f t="shared" si="638"/>
        <v>1</v>
      </c>
      <c r="P2935" t="s">
        <v>23680</v>
      </c>
      <c r="Q2935">
        <f t="shared" si="639"/>
        <v>0</v>
      </c>
      <c r="R2935">
        <f t="shared" si="640"/>
        <v>784</v>
      </c>
      <c r="S2935">
        <f t="shared" si="641"/>
        <v>36</v>
      </c>
      <c r="T2935">
        <f t="shared" si="642"/>
        <v>0</v>
      </c>
      <c r="U2935">
        <f t="shared" si="643"/>
        <v>49</v>
      </c>
      <c r="V2935">
        <f t="shared" si="644"/>
        <v>4624</v>
      </c>
      <c r="W2935">
        <f t="shared" si="645"/>
        <v>1</v>
      </c>
    </row>
    <row r="2936" spans="2:23" x14ac:dyDescent="0.25">
      <c r="B2936">
        <v>754</v>
      </c>
      <c r="C2936">
        <v>795</v>
      </c>
      <c r="E2936">
        <v>806</v>
      </c>
      <c r="F2936">
        <v>624</v>
      </c>
      <c r="G2936">
        <v>684</v>
      </c>
      <c r="H2936" t="s">
        <v>23680</v>
      </c>
      <c r="I2936">
        <f t="shared" si="632"/>
        <v>0</v>
      </c>
      <c r="J2936">
        <f t="shared" si="633"/>
        <v>-5</v>
      </c>
      <c r="K2936">
        <f t="shared" si="634"/>
        <v>88</v>
      </c>
      <c r="L2936">
        <f t="shared" si="635"/>
        <v>0</v>
      </c>
      <c r="M2936">
        <f t="shared" si="636"/>
        <v>35</v>
      </c>
      <c r="N2936">
        <f t="shared" si="637"/>
        <v>-14</v>
      </c>
      <c r="O2936">
        <f t="shared" si="638"/>
        <v>24</v>
      </c>
      <c r="P2936" t="s">
        <v>23680</v>
      </c>
      <c r="Q2936">
        <f t="shared" si="639"/>
        <v>0</v>
      </c>
      <c r="R2936">
        <f t="shared" si="640"/>
        <v>25</v>
      </c>
      <c r="S2936">
        <f t="shared" si="641"/>
        <v>7744</v>
      </c>
      <c r="T2936">
        <f t="shared" si="642"/>
        <v>0</v>
      </c>
      <c r="U2936">
        <f t="shared" si="643"/>
        <v>1225</v>
      </c>
      <c r="V2936">
        <f t="shared" si="644"/>
        <v>196</v>
      </c>
      <c r="W2936">
        <f t="shared" si="645"/>
        <v>576</v>
      </c>
    </row>
    <row r="2937" spans="2:23" x14ac:dyDescent="0.25">
      <c r="B2937">
        <v>749</v>
      </c>
      <c r="C2937">
        <v>883</v>
      </c>
      <c r="E2937">
        <v>841</v>
      </c>
      <c r="F2937">
        <v>610</v>
      </c>
      <c r="G2937">
        <v>708</v>
      </c>
      <c r="H2937" t="s">
        <v>23680</v>
      </c>
      <c r="I2937">
        <f t="shared" si="632"/>
        <v>0</v>
      </c>
      <c r="J2937">
        <f t="shared" si="633"/>
        <v>-25</v>
      </c>
      <c r="K2937">
        <f t="shared" si="634"/>
        <v>16</v>
      </c>
      <c r="L2937">
        <f t="shared" si="635"/>
        <v>0</v>
      </c>
      <c r="M2937">
        <f t="shared" si="636"/>
        <v>13</v>
      </c>
      <c r="N2937">
        <f t="shared" si="637"/>
        <v>-17</v>
      </c>
      <c r="O2937">
        <f t="shared" si="638"/>
        <v>17</v>
      </c>
      <c r="P2937" t="s">
        <v>23680</v>
      </c>
      <c r="Q2937">
        <f t="shared" si="639"/>
        <v>0</v>
      </c>
      <c r="R2937">
        <f t="shared" si="640"/>
        <v>625</v>
      </c>
      <c r="S2937">
        <f t="shared" si="641"/>
        <v>256</v>
      </c>
      <c r="T2937">
        <f t="shared" si="642"/>
        <v>0</v>
      </c>
      <c r="U2937">
        <f t="shared" si="643"/>
        <v>169</v>
      </c>
      <c r="V2937">
        <f t="shared" si="644"/>
        <v>289</v>
      </c>
      <c r="W2937">
        <f t="shared" si="645"/>
        <v>289</v>
      </c>
    </row>
    <row r="2938" spans="2:23" x14ac:dyDescent="0.25">
      <c r="B2938">
        <v>724</v>
      </c>
      <c r="C2938">
        <v>899</v>
      </c>
      <c r="E2938">
        <v>854</v>
      </c>
      <c r="F2938">
        <v>593</v>
      </c>
      <c r="G2938">
        <v>725</v>
      </c>
      <c r="H2938" t="s">
        <v>23680</v>
      </c>
      <c r="I2938">
        <f t="shared" si="632"/>
        <v>0</v>
      </c>
      <c r="J2938">
        <f t="shared" si="633"/>
        <v>30</v>
      </c>
      <c r="K2938">
        <f t="shared" si="634"/>
        <v>-69</v>
      </c>
      <c r="L2938">
        <f t="shared" si="635"/>
        <v>0</v>
      </c>
      <c r="M2938">
        <f t="shared" si="636"/>
        <v>-18</v>
      </c>
      <c r="N2938">
        <f t="shared" si="637"/>
        <v>-17</v>
      </c>
      <c r="O2938">
        <f t="shared" si="638"/>
        <v>-7</v>
      </c>
      <c r="P2938" t="s">
        <v>23680</v>
      </c>
      <c r="Q2938">
        <f t="shared" si="639"/>
        <v>0</v>
      </c>
      <c r="R2938">
        <f t="shared" si="640"/>
        <v>900</v>
      </c>
      <c r="S2938">
        <f t="shared" si="641"/>
        <v>4761</v>
      </c>
      <c r="T2938">
        <f t="shared" si="642"/>
        <v>0</v>
      </c>
      <c r="U2938">
        <f t="shared" si="643"/>
        <v>324</v>
      </c>
      <c r="V2938">
        <f t="shared" si="644"/>
        <v>289</v>
      </c>
      <c r="W2938">
        <f t="shared" si="645"/>
        <v>49</v>
      </c>
    </row>
    <row r="2939" spans="2:23" x14ac:dyDescent="0.25">
      <c r="B2939">
        <v>754</v>
      </c>
      <c r="C2939">
        <v>830</v>
      </c>
      <c r="E2939">
        <v>836</v>
      </c>
      <c r="F2939">
        <v>576</v>
      </c>
      <c r="G2939">
        <v>718</v>
      </c>
      <c r="H2939" t="s">
        <v>23680</v>
      </c>
      <c r="I2939">
        <f t="shared" si="632"/>
        <v>0</v>
      </c>
      <c r="J2939">
        <f t="shared" si="633"/>
        <v>5</v>
      </c>
      <c r="K2939">
        <f t="shared" si="634"/>
        <v>67</v>
      </c>
      <c r="L2939">
        <f t="shared" si="635"/>
        <v>0</v>
      </c>
      <c r="M2939">
        <f t="shared" si="636"/>
        <v>-60</v>
      </c>
      <c r="N2939">
        <f t="shared" si="637"/>
        <v>15</v>
      </c>
      <c r="O2939">
        <f t="shared" si="638"/>
        <v>21</v>
      </c>
      <c r="P2939" t="s">
        <v>23680</v>
      </c>
      <c r="Q2939">
        <f t="shared" si="639"/>
        <v>0</v>
      </c>
      <c r="R2939">
        <f t="shared" si="640"/>
        <v>25</v>
      </c>
      <c r="S2939">
        <f t="shared" si="641"/>
        <v>4489</v>
      </c>
      <c r="T2939">
        <f t="shared" si="642"/>
        <v>0</v>
      </c>
      <c r="U2939">
        <f t="shared" si="643"/>
        <v>3600</v>
      </c>
      <c r="V2939">
        <f t="shared" si="644"/>
        <v>225</v>
      </c>
      <c r="W2939">
        <f t="shared" si="645"/>
        <v>441</v>
      </c>
    </row>
    <row r="2940" spans="2:23" x14ac:dyDescent="0.25">
      <c r="B2940">
        <v>759</v>
      </c>
      <c r="C2940">
        <v>897</v>
      </c>
      <c r="E2940">
        <v>776</v>
      </c>
      <c r="F2940">
        <v>591</v>
      </c>
      <c r="G2940">
        <v>739</v>
      </c>
      <c r="H2940" t="s">
        <v>23680</v>
      </c>
      <c r="I2940">
        <f t="shared" si="632"/>
        <v>0</v>
      </c>
      <c r="J2940">
        <f t="shared" si="633"/>
        <v>-6</v>
      </c>
      <c r="K2940">
        <f t="shared" si="634"/>
        <v>16</v>
      </c>
      <c r="L2940">
        <f t="shared" si="635"/>
        <v>0</v>
      </c>
      <c r="M2940">
        <f t="shared" si="636"/>
        <v>7</v>
      </c>
      <c r="N2940">
        <f t="shared" si="637"/>
        <v>27</v>
      </c>
      <c r="O2940">
        <f t="shared" si="638"/>
        <v>23</v>
      </c>
      <c r="P2940" t="s">
        <v>23680</v>
      </c>
      <c r="Q2940">
        <f t="shared" si="639"/>
        <v>0</v>
      </c>
      <c r="R2940">
        <f t="shared" si="640"/>
        <v>36</v>
      </c>
      <c r="S2940">
        <f t="shared" si="641"/>
        <v>256</v>
      </c>
      <c r="T2940">
        <f t="shared" si="642"/>
        <v>0</v>
      </c>
      <c r="U2940">
        <f t="shared" si="643"/>
        <v>49</v>
      </c>
      <c r="V2940">
        <f t="shared" si="644"/>
        <v>729</v>
      </c>
      <c r="W2940">
        <f t="shared" si="645"/>
        <v>529</v>
      </c>
    </row>
    <row r="2941" spans="2:23" x14ac:dyDescent="0.25">
      <c r="B2941">
        <v>753</v>
      </c>
      <c r="C2941">
        <v>913</v>
      </c>
      <c r="E2941">
        <v>783</v>
      </c>
      <c r="F2941">
        <v>618</v>
      </c>
      <c r="G2941">
        <v>762</v>
      </c>
      <c r="H2941" t="s">
        <v>23680</v>
      </c>
      <c r="I2941">
        <f t="shared" si="632"/>
        <v>0</v>
      </c>
      <c r="J2941">
        <f t="shared" si="633"/>
        <v>-19</v>
      </c>
      <c r="K2941">
        <f t="shared" si="634"/>
        <v>-91</v>
      </c>
      <c r="L2941">
        <f t="shared" si="635"/>
        <v>0</v>
      </c>
      <c r="M2941">
        <f t="shared" si="636"/>
        <v>-6</v>
      </c>
      <c r="N2941">
        <f t="shared" si="637"/>
        <v>18</v>
      </c>
      <c r="O2941">
        <f t="shared" si="638"/>
        <v>-24</v>
      </c>
      <c r="P2941" t="s">
        <v>23680</v>
      </c>
      <c r="Q2941">
        <f t="shared" si="639"/>
        <v>0</v>
      </c>
      <c r="R2941">
        <f t="shared" si="640"/>
        <v>361</v>
      </c>
      <c r="S2941">
        <f t="shared" si="641"/>
        <v>8281</v>
      </c>
      <c r="T2941">
        <f t="shared" si="642"/>
        <v>0</v>
      </c>
      <c r="U2941">
        <f t="shared" si="643"/>
        <v>36</v>
      </c>
      <c r="V2941">
        <f t="shared" si="644"/>
        <v>324</v>
      </c>
      <c r="W2941">
        <f t="shared" si="645"/>
        <v>576</v>
      </c>
    </row>
    <row r="2942" spans="2:23" x14ac:dyDescent="0.25">
      <c r="B2942">
        <v>734</v>
      </c>
      <c r="C2942">
        <v>822</v>
      </c>
      <c r="E2942">
        <v>777</v>
      </c>
      <c r="F2942">
        <v>636</v>
      </c>
      <c r="G2942">
        <v>738</v>
      </c>
      <c r="H2942" t="s">
        <v>23680</v>
      </c>
      <c r="I2942">
        <f t="shared" si="632"/>
        <v>0</v>
      </c>
      <c r="J2942">
        <f t="shared" si="633"/>
        <v>31</v>
      </c>
      <c r="K2942">
        <f t="shared" si="634"/>
        <v>14</v>
      </c>
      <c r="L2942">
        <f t="shared" si="635"/>
        <v>0</v>
      </c>
      <c r="M2942">
        <f t="shared" si="636"/>
        <v>-32</v>
      </c>
      <c r="N2942">
        <f t="shared" si="637"/>
        <v>-24</v>
      </c>
      <c r="O2942">
        <f t="shared" si="638"/>
        <v>3</v>
      </c>
      <c r="P2942" t="s">
        <v>23680</v>
      </c>
      <c r="Q2942">
        <f t="shared" si="639"/>
        <v>0</v>
      </c>
      <c r="R2942">
        <f t="shared" si="640"/>
        <v>961</v>
      </c>
      <c r="S2942">
        <f t="shared" si="641"/>
        <v>196</v>
      </c>
      <c r="T2942">
        <f t="shared" si="642"/>
        <v>0</v>
      </c>
      <c r="U2942">
        <f t="shared" si="643"/>
        <v>1024</v>
      </c>
      <c r="V2942">
        <f t="shared" si="644"/>
        <v>576</v>
      </c>
      <c r="W2942">
        <f t="shared" si="645"/>
        <v>9</v>
      </c>
    </row>
    <row r="2943" spans="2:23" x14ac:dyDescent="0.25">
      <c r="B2943">
        <v>765</v>
      </c>
      <c r="C2943">
        <v>836</v>
      </c>
      <c r="E2943">
        <v>745</v>
      </c>
      <c r="F2943">
        <v>612</v>
      </c>
      <c r="G2943">
        <v>741</v>
      </c>
      <c r="H2943" t="s">
        <v>23680</v>
      </c>
      <c r="I2943">
        <f t="shared" si="632"/>
        <v>0</v>
      </c>
      <c r="J2943">
        <f t="shared" si="633"/>
        <v>16</v>
      </c>
      <c r="K2943">
        <f t="shared" si="634"/>
        <v>4</v>
      </c>
      <c r="L2943">
        <f t="shared" si="635"/>
        <v>0</v>
      </c>
      <c r="M2943">
        <f t="shared" si="636"/>
        <v>-22</v>
      </c>
      <c r="N2943">
        <f t="shared" si="637"/>
        <v>63</v>
      </c>
      <c r="O2943">
        <f t="shared" si="638"/>
        <v>-5</v>
      </c>
      <c r="P2943" t="s">
        <v>23680</v>
      </c>
      <c r="Q2943">
        <f t="shared" si="639"/>
        <v>0</v>
      </c>
      <c r="R2943">
        <f t="shared" si="640"/>
        <v>256</v>
      </c>
      <c r="S2943">
        <f t="shared" si="641"/>
        <v>16</v>
      </c>
      <c r="T2943">
        <f t="shared" si="642"/>
        <v>0</v>
      </c>
      <c r="U2943">
        <f t="shared" si="643"/>
        <v>484</v>
      </c>
      <c r="V2943">
        <f t="shared" si="644"/>
        <v>3969</v>
      </c>
      <c r="W2943">
        <f t="shared" si="645"/>
        <v>25</v>
      </c>
    </row>
    <row r="2944" spans="2:23" x14ac:dyDescent="0.25">
      <c r="B2944">
        <v>781</v>
      </c>
      <c r="C2944">
        <v>840</v>
      </c>
      <c r="E2944">
        <v>723</v>
      </c>
      <c r="F2944">
        <v>675</v>
      </c>
      <c r="G2944">
        <v>736</v>
      </c>
      <c r="H2944" t="s">
        <v>23680</v>
      </c>
      <c r="I2944">
        <f t="shared" si="632"/>
        <v>0</v>
      </c>
      <c r="J2944">
        <f t="shared" si="633"/>
        <v>-11</v>
      </c>
      <c r="K2944">
        <f t="shared" si="634"/>
        <v>-44</v>
      </c>
      <c r="L2944">
        <f t="shared" si="635"/>
        <v>0</v>
      </c>
      <c r="M2944">
        <f t="shared" si="636"/>
        <v>7</v>
      </c>
      <c r="N2944">
        <f t="shared" si="637"/>
        <v>23</v>
      </c>
      <c r="O2944">
        <f t="shared" si="638"/>
        <v>-7</v>
      </c>
      <c r="P2944" t="s">
        <v>23680</v>
      </c>
      <c r="Q2944">
        <f t="shared" si="639"/>
        <v>0</v>
      </c>
      <c r="R2944">
        <f t="shared" si="640"/>
        <v>121</v>
      </c>
      <c r="S2944">
        <f t="shared" si="641"/>
        <v>1936</v>
      </c>
      <c r="T2944">
        <f t="shared" si="642"/>
        <v>0</v>
      </c>
      <c r="U2944">
        <f t="shared" si="643"/>
        <v>49</v>
      </c>
      <c r="V2944">
        <f t="shared" si="644"/>
        <v>529</v>
      </c>
      <c r="W2944">
        <f t="shared" si="645"/>
        <v>49</v>
      </c>
    </row>
    <row r="2945" spans="2:23" x14ac:dyDescent="0.25">
      <c r="B2945">
        <v>770</v>
      </c>
      <c r="C2945">
        <v>796</v>
      </c>
      <c r="E2945">
        <v>730</v>
      </c>
      <c r="F2945">
        <v>698</v>
      </c>
      <c r="G2945">
        <v>729</v>
      </c>
      <c r="H2945" t="s">
        <v>23680</v>
      </c>
      <c r="I2945">
        <f t="shared" si="632"/>
        <v>0</v>
      </c>
      <c r="J2945">
        <f t="shared" si="633"/>
        <v>-29</v>
      </c>
      <c r="K2945">
        <f t="shared" si="634"/>
        <v>43</v>
      </c>
      <c r="L2945">
        <f t="shared" si="635"/>
        <v>0</v>
      </c>
      <c r="M2945">
        <f t="shared" si="636"/>
        <v>43</v>
      </c>
      <c r="N2945">
        <f t="shared" si="637"/>
        <v>100</v>
      </c>
      <c r="O2945">
        <f t="shared" si="638"/>
        <v>-12</v>
      </c>
      <c r="P2945" t="s">
        <v>23680</v>
      </c>
      <c r="Q2945">
        <f t="shared" si="639"/>
        <v>0</v>
      </c>
      <c r="R2945">
        <f t="shared" si="640"/>
        <v>841</v>
      </c>
      <c r="S2945">
        <f t="shared" si="641"/>
        <v>1849</v>
      </c>
      <c r="T2945">
        <f t="shared" si="642"/>
        <v>0</v>
      </c>
      <c r="U2945">
        <f t="shared" si="643"/>
        <v>1849</v>
      </c>
      <c r="V2945">
        <f t="shared" si="644"/>
        <v>10000</v>
      </c>
      <c r="W2945">
        <f t="shared" si="645"/>
        <v>144</v>
      </c>
    </row>
    <row r="2946" spans="2:23" x14ac:dyDescent="0.25">
      <c r="B2946">
        <v>741</v>
      </c>
      <c r="C2946">
        <v>839</v>
      </c>
      <c r="E2946">
        <v>773</v>
      </c>
      <c r="F2946">
        <v>798</v>
      </c>
      <c r="G2946">
        <v>717</v>
      </c>
      <c r="H2946" t="s">
        <v>23680</v>
      </c>
      <c r="I2946">
        <f t="shared" si="632"/>
        <v>0</v>
      </c>
      <c r="J2946">
        <f t="shared" si="633"/>
        <v>24</v>
      </c>
      <c r="K2946">
        <f t="shared" si="634"/>
        <v>26</v>
      </c>
      <c r="L2946">
        <f t="shared" si="635"/>
        <v>0</v>
      </c>
      <c r="M2946">
        <f t="shared" si="636"/>
        <v>67</v>
      </c>
      <c r="N2946">
        <f t="shared" si="637"/>
        <v>2</v>
      </c>
      <c r="O2946">
        <f t="shared" si="638"/>
        <v>-9</v>
      </c>
      <c r="P2946" t="s">
        <v>23680</v>
      </c>
      <c r="Q2946">
        <f t="shared" si="639"/>
        <v>0</v>
      </c>
      <c r="R2946">
        <f t="shared" si="640"/>
        <v>576</v>
      </c>
      <c r="S2946">
        <f t="shared" si="641"/>
        <v>676</v>
      </c>
      <c r="T2946">
        <f t="shared" si="642"/>
        <v>0</v>
      </c>
      <c r="U2946">
        <f t="shared" si="643"/>
        <v>4489</v>
      </c>
      <c r="V2946">
        <f t="shared" si="644"/>
        <v>4</v>
      </c>
      <c r="W2946">
        <f t="shared" si="645"/>
        <v>81</v>
      </c>
    </row>
    <row r="2947" spans="2:23" x14ac:dyDescent="0.25">
      <c r="B2947">
        <v>765</v>
      </c>
      <c r="C2947">
        <v>865</v>
      </c>
      <c r="E2947">
        <v>840</v>
      </c>
      <c r="F2947">
        <v>800</v>
      </c>
      <c r="G2947">
        <v>708</v>
      </c>
      <c r="H2947" t="s">
        <v>23680</v>
      </c>
      <c r="I2947">
        <f t="shared" ref="I2947:I3010" si="646">A2948-A2947</f>
        <v>0</v>
      </c>
      <c r="J2947">
        <f t="shared" ref="J2947:J3010" si="647">B2948-B2947</f>
        <v>4</v>
      </c>
      <c r="K2947">
        <f t="shared" ref="K2947:K3010" si="648">C2948-C2947</f>
        <v>-50</v>
      </c>
      <c r="L2947">
        <f t="shared" ref="L2947:L3010" si="649">D2948-D2947</f>
        <v>0</v>
      </c>
      <c r="M2947">
        <f t="shared" ref="M2947:M3010" si="650">E2948-E2947</f>
        <v>47</v>
      </c>
      <c r="N2947">
        <f t="shared" ref="N2947:N3010" si="651">F2948-F2947</f>
        <v>-106</v>
      </c>
      <c r="O2947">
        <f t="shared" ref="O2947:O3010" si="652">G2948-G2947</f>
        <v>-7</v>
      </c>
      <c r="P2947" t="s">
        <v>23680</v>
      </c>
      <c r="Q2947">
        <f t="shared" ref="Q2947:Q3010" si="653">I2947^2</f>
        <v>0</v>
      </c>
      <c r="R2947">
        <f t="shared" ref="R2947:R3010" si="654">J2947^2</f>
        <v>16</v>
      </c>
      <c r="S2947">
        <f t="shared" ref="S2947:S3010" si="655">K2947^2</f>
        <v>2500</v>
      </c>
      <c r="T2947">
        <f t="shared" ref="T2947:T3010" si="656">L2947^2</f>
        <v>0</v>
      </c>
      <c r="U2947">
        <f t="shared" ref="U2947:U3010" si="657">M2947^2</f>
        <v>2209</v>
      </c>
      <c r="V2947">
        <f t="shared" ref="V2947:V3010" si="658">N2947^2</f>
        <v>11236</v>
      </c>
      <c r="W2947">
        <f t="shared" ref="W2947:W3010" si="659">O2947^2</f>
        <v>49</v>
      </c>
    </row>
    <row r="2948" spans="2:23" x14ac:dyDescent="0.25">
      <c r="B2948">
        <v>769</v>
      </c>
      <c r="C2948">
        <v>815</v>
      </c>
      <c r="E2948">
        <v>887</v>
      </c>
      <c r="F2948">
        <v>694</v>
      </c>
      <c r="G2948">
        <v>701</v>
      </c>
      <c r="H2948" t="s">
        <v>23680</v>
      </c>
      <c r="I2948">
        <f t="shared" si="646"/>
        <v>0</v>
      </c>
      <c r="J2948">
        <f t="shared" si="647"/>
        <v>-5</v>
      </c>
      <c r="K2948">
        <f t="shared" si="648"/>
        <v>71</v>
      </c>
      <c r="L2948">
        <f t="shared" si="649"/>
        <v>0</v>
      </c>
      <c r="M2948">
        <f t="shared" si="650"/>
        <v>-11</v>
      </c>
      <c r="N2948">
        <f t="shared" si="651"/>
        <v>35</v>
      </c>
      <c r="O2948">
        <f t="shared" si="652"/>
        <v>-1</v>
      </c>
      <c r="P2948" t="s">
        <v>23680</v>
      </c>
      <c r="Q2948">
        <f t="shared" si="653"/>
        <v>0</v>
      </c>
      <c r="R2948">
        <f t="shared" si="654"/>
        <v>25</v>
      </c>
      <c r="S2948">
        <f t="shared" si="655"/>
        <v>5041</v>
      </c>
      <c r="T2948">
        <f t="shared" si="656"/>
        <v>0</v>
      </c>
      <c r="U2948">
        <f t="shared" si="657"/>
        <v>121</v>
      </c>
      <c r="V2948">
        <f t="shared" si="658"/>
        <v>1225</v>
      </c>
      <c r="W2948">
        <f t="shared" si="659"/>
        <v>1</v>
      </c>
    </row>
    <row r="2949" spans="2:23" x14ac:dyDescent="0.25">
      <c r="B2949">
        <v>764</v>
      </c>
      <c r="C2949">
        <v>886</v>
      </c>
      <c r="E2949">
        <v>876</v>
      </c>
      <c r="F2949">
        <v>729</v>
      </c>
      <c r="G2949">
        <v>700</v>
      </c>
      <c r="H2949" t="s">
        <v>23680</v>
      </c>
      <c r="I2949">
        <f t="shared" si="646"/>
        <v>0</v>
      </c>
      <c r="J2949">
        <f t="shared" si="647"/>
        <v>-39</v>
      </c>
      <c r="K2949">
        <f t="shared" si="648"/>
        <v>1</v>
      </c>
      <c r="L2949">
        <f t="shared" si="649"/>
        <v>0</v>
      </c>
      <c r="M2949">
        <f t="shared" si="650"/>
        <v>-49</v>
      </c>
      <c r="N2949">
        <f t="shared" si="651"/>
        <v>24</v>
      </c>
      <c r="O2949">
        <f t="shared" si="652"/>
        <v>-10</v>
      </c>
      <c r="P2949" t="s">
        <v>23680</v>
      </c>
      <c r="Q2949">
        <f t="shared" si="653"/>
        <v>0</v>
      </c>
      <c r="R2949">
        <f t="shared" si="654"/>
        <v>1521</v>
      </c>
      <c r="S2949">
        <f t="shared" si="655"/>
        <v>1</v>
      </c>
      <c r="T2949">
        <f t="shared" si="656"/>
        <v>0</v>
      </c>
      <c r="U2949">
        <f t="shared" si="657"/>
        <v>2401</v>
      </c>
      <c r="V2949">
        <f t="shared" si="658"/>
        <v>576</v>
      </c>
      <c r="W2949">
        <f t="shared" si="659"/>
        <v>100</v>
      </c>
    </row>
    <row r="2950" spans="2:23" x14ac:dyDescent="0.25">
      <c r="B2950">
        <v>725</v>
      </c>
      <c r="C2950">
        <v>887</v>
      </c>
      <c r="E2950">
        <v>827</v>
      </c>
      <c r="F2950">
        <v>753</v>
      </c>
      <c r="G2950">
        <v>690</v>
      </c>
      <c r="H2950" t="s">
        <v>23680</v>
      </c>
      <c r="I2950">
        <f t="shared" si="646"/>
        <v>0</v>
      </c>
      <c r="J2950">
        <f t="shared" si="647"/>
        <v>26</v>
      </c>
      <c r="K2950">
        <f t="shared" si="648"/>
        <v>-71</v>
      </c>
      <c r="L2950">
        <f t="shared" si="649"/>
        <v>0</v>
      </c>
      <c r="M2950">
        <f t="shared" si="650"/>
        <v>-79</v>
      </c>
      <c r="N2950">
        <f t="shared" si="651"/>
        <v>-34</v>
      </c>
      <c r="O2950">
        <f t="shared" si="652"/>
        <v>-5</v>
      </c>
      <c r="P2950" t="s">
        <v>23680</v>
      </c>
      <c r="Q2950">
        <f t="shared" si="653"/>
        <v>0</v>
      </c>
      <c r="R2950">
        <f t="shared" si="654"/>
        <v>676</v>
      </c>
      <c r="S2950">
        <f t="shared" si="655"/>
        <v>5041</v>
      </c>
      <c r="T2950">
        <f t="shared" si="656"/>
        <v>0</v>
      </c>
      <c r="U2950">
        <f t="shared" si="657"/>
        <v>6241</v>
      </c>
      <c r="V2950">
        <f t="shared" si="658"/>
        <v>1156</v>
      </c>
      <c r="W2950">
        <f t="shared" si="659"/>
        <v>25</v>
      </c>
    </row>
    <row r="2951" spans="2:23" x14ac:dyDescent="0.25">
      <c r="B2951">
        <v>751</v>
      </c>
      <c r="C2951">
        <v>816</v>
      </c>
      <c r="E2951">
        <v>748</v>
      </c>
      <c r="F2951">
        <v>719</v>
      </c>
      <c r="G2951">
        <v>685</v>
      </c>
      <c r="H2951" t="s">
        <v>23680</v>
      </c>
      <c r="I2951">
        <f t="shared" si="646"/>
        <v>0</v>
      </c>
      <c r="J2951">
        <f t="shared" si="647"/>
        <v>1</v>
      </c>
      <c r="K2951">
        <f t="shared" si="648"/>
        <v>39</v>
      </c>
      <c r="L2951">
        <f t="shared" si="649"/>
        <v>0</v>
      </c>
      <c r="M2951">
        <f t="shared" si="650"/>
        <v>-5</v>
      </c>
      <c r="N2951">
        <f t="shared" si="651"/>
        <v>-55</v>
      </c>
      <c r="O2951">
        <f t="shared" si="652"/>
        <v>5</v>
      </c>
      <c r="P2951" t="s">
        <v>23680</v>
      </c>
      <c r="Q2951">
        <f t="shared" si="653"/>
        <v>0</v>
      </c>
      <c r="R2951">
        <f t="shared" si="654"/>
        <v>1</v>
      </c>
      <c r="S2951">
        <f t="shared" si="655"/>
        <v>1521</v>
      </c>
      <c r="T2951">
        <f t="shared" si="656"/>
        <v>0</v>
      </c>
      <c r="U2951">
        <f t="shared" si="657"/>
        <v>25</v>
      </c>
      <c r="V2951">
        <f t="shared" si="658"/>
        <v>3025</v>
      </c>
      <c r="W2951">
        <f t="shared" si="659"/>
        <v>25</v>
      </c>
    </row>
    <row r="2952" spans="2:23" x14ac:dyDescent="0.25">
      <c r="B2952">
        <v>752</v>
      </c>
      <c r="C2952">
        <v>855</v>
      </c>
      <c r="E2952">
        <v>743</v>
      </c>
      <c r="F2952">
        <v>664</v>
      </c>
      <c r="G2952">
        <v>690</v>
      </c>
      <c r="H2952" t="s">
        <v>23680</v>
      </c>
      <c r="I2952">
        <f t="shared" si="646"/>
        <v>0</v>
      </c>
      <c r="J2952">
        <f t="shared" si="647"/>
        <v>-7</v>
      </c>
      <c r="K2952">
        <f t="shared" si="648"/>
        <v>8</v>
      </c>
      <c r="L2952">
        <f t="shared" si="649"/>
        <v>0</v>
      </c>
      <c r="M2952">
        <f t="shared" si="650"/>
        <v>-14</v>
      </c>
      <c r="N2952">
        <f t="shared" si="651"/>
        <v>25</v>
      </c>
      <c r="O2952">
        <f t="shared" si="652"/>
        <v>18</v>
      </c>
      <c r="P2952" t="s">
        <v>23680</v>
      </c>
      <c r="Q2952">
        <f t="shared" si="653"/>
        <v>0</v>
      </c>
      <c r="R2952">
        <f t="shared" si="654"/>
        <v>49</v>
      </c>
      <c r="S2952">
        <f t="shared" si="655"/>
        <v>64</v>
      </c>
      <c r="T2952">
        <f t="shared" si="656"/>
        <v>0</v>
      </c>
      <c r="U2952">
        <f t="shared" si="657"/>
        <v>196</v>
      </c>
      <c r="V2952">
        <f t="shared" si="658"/>
        <v>625</v>
      </c>
      <c r="W2952">
        <f t="shared" si="659"/>
        <v>324</v>
      </c>
    </row>
    <row r="2953" spans="2:23" x14ac:dyDescent="0.25">
      <c r="B2953">
        <v>745</v>
      </c>
      <c r="C2953">
        <v>863</v>
      </c>
      <c r="E2953">
        <v>729</v>
      </c>
      <c r="F2953">
        <v>689</v>
      </c>
      <c r="G2953">
        <v>708</v>
      </c>
      <c r="H2953" t="s">
        <v>23680</v>
      </c>
      <c r="I2953">
        <f t="shared" si="646"/>
        <v>0</v>
      </c>
      <c r="J2953">
        <f t="shared" si="647"/>
        <v>-35</v>
      </c>
      <c r="K2953">
        <f t="shared" si="648"/>
        <v>-37</v>
      </c>
      <c r="L2953">
        <f t="shared" si="649"/>
        <v>0</v>
      </c>
      <c r="M2953">
        <f t="shared" si="650"/>
        <v>-13</v>
      </c>
      <c r="N2953">
        <f t="shared" si="651"/>
        <v>-19</v>
      </c>
      <c r="O2953">
        <f t="shared" si="652"/>
        <v>15</v>
      </c>
      <c r="P2953" t="s">
        <v>23680</v>
      </c>
      <c r="Q2953">
        <f t="shared" si="653"/>
        <v>0</v>
      </c>
      <c r="R2953">
        <f t="shared" si="654"/>
        <v>1225</v>
      </c>
      <c r="S2953">
        <f t="shared" si="655"/>
        <v>1369</v>
      </c>
      <c r="T2953">
        <f t="shared" si="656"/>
        <v>0</v>
      </c>
      <c r="U2953">
        <f t="shared" si="657"/>
        <v>169</v>
      </c>
      <c r="V2953">
        <f t="shared" si="658"/>
        <v>361</v>
      </c>
      <c r="W2953">
        <f t="shared" si="659"/>
        <v>225</v>
      </c>
    </row>
    <row r="2954" spans="2:23" x14ac:dyDescent="0.25">
      <c r="B2954">
        <v>710</v>
      </c>
      <c r="C2954">
        <v>826</v>
      </c>
      <c r="E2954">
        <v>716</v>
      </c>
      <c r="F2954">
        <v>670</v>
      </c>
      <c r="G2954">
        <v>723</v>
      </c>
      <c r="H2954" t="s">
        <v>23680</v>
      </c>
      <c r="I2954">
        <f t="shared" si="646"/>
        <v>0</v>
      </c>
      <c r="J2954">
        <f t="shared" si="647"/>
        <v>5</v>
      </c>
      <c r="K2954">
        <f t="shared" si="648"/>
        <v>31</v>
      </c>
      <c r="L2954">
        <f t="shared" si="649"/>
        <v>0</v>
      </c>
      <c r="M2954">
        <f t="shared" si="650"/>
        <v>-8</v>
      </c>
      <c r="N2954">
        <f t="shared" si="651"/>
        <v>-50</v>
      </c>
      <c r="O2954">
        <f t="shared" si="652"/>
        <v>26</v>
      </c>
      <c r="P2954" t="s">
        <v>23680</v>
      </c>
      <c r="Q2954">
        <f t="shared" si="653"/>
        <v>0</v>
      </c>
      <c r="R2954">
        <f t="shared" si="654"/>
        <v>25</v>
      </c>
      <c r="S2954">
        <f t="shared" si="655"/>
        <v>961</v>
      </c>
      <c r="T2954">
        <f t="shared" si="656"/>
        <v>0</v>
      </c>
      <c r="U2954">
        <f t="shared" si="657"/>
        <v>64</v>
      </c>
      <c r="V2954">
        <f t="shared" si="658"/>
        <v>2500</v>
      </c>
      <c r="W2954">
        <f t="shared" si="659"/>
        <v>676</v>
      </c>
    </row>
    <row r="2955" spans="2:23" x14ac:dyDescent="0.25">
      <c r="B2955">
        <v>715</v>
      </c>
      <c r="C2955">
        <v>857</v>
      </c>
      <c r="E2955">
        <v>708</v>
      </c>
      <c r="F2955">
        <v>620</v>
      </c>
      <c r="G2955">
        <v>749</v>
      </c>
      <c r="H2955" t="s">
        <v>23680</v>
      </c>
      <c r="I2955">
        <f t="shared" si="646"/>
        <v>0</v>
      </c>
      <c r="J2955">
        <f t="shared" si="647"/>
        <v>23</v>
      </c>
      <c r="K2955">
        <f t="shared" si="648"/>
        <v>-13</v>
      </c>
      <c r="L2955">
        <f t="shared" si="649"/>
        <v>0</v>
      </c>
      <c r="M2955">
        <f t="shared" si="650"/>
        <v>-17</v>
      </c>
      <c r="N2955">
        <f t="shared" si="651"/>
        <v>16</v>
      </c>
      <c r="O2955">
        <f t="shared" si="652"/>
        <v>-1</v>
      </c>
      <c r="P2955" t="s">
        <v>23680</v>
      </c>
      <c r="Q2955">
        <f t="shared" si="653"/>
        <v>0</v>
      </c>
      <c r="R2955">
        <f t="shared" si="654"/>
        <v>529</v>
      </c>
      <c r="S2955">
        <f t="shared" si="655"/>
        <v>169</v>
      </c>
      <c r="T2955">
        <f t="shared" si="656"/>
        <v>0</v>
      </c>
      <c r="U2955">
        <f t="shared" si="657"/>
        <v>289</v>
      </c>
      <c r="V2955">
        <f t="shared" si="658"/>
        <v>256</v>
      </c>
      <c r="W2955">
        <f t="shared" si="659"/>
        <v>1</v>
      </c>
    </row>
    <row r="2956" spans="2:23" x14ac:dyDescent="0.25">
      <c r="B2956">
        <v>738</v>
      </c>
      <c r="C2956">
        <v>844</v>
      </c>
      <c r="E2956">
        <v>691</v>
      </c>
      <c r="F2956">
        <v>636</v>
      </c>
      <c r="G2956">
        <v>748</v>
      </c>
      <c r="H2956" t="s">
        <v>23680</v>
      </c>
      <c r="I2956">
        <f t="shared" si="646"/>
        <v>0</v>
      </c>
      <c r="J2956">
        <f t="shared" si="647"/>
        <v>29</v>
      </c>
      <c r="K2956">
        <f t="shared" si="648"/>
        <v>-27</v>
      </c>
      <c r="L2956">
        <f t="shared" si="649"/>
        <v>0</v>
      </c>
      <c r="M2956">
        <f t="shared" si="650"/>
        <v>1</v>
      </c>
      <c r="N2956">
        <f t="shared" si="651"/>
        <v>10</v>
      </c>
      <c r="O2956">
        <f t="shared" si="652"/>
        <v>-13</v>
      </c>
      <c r="P2956" t="s">
        <v>23680</v>
      </c>
      <c r="Q2956">
        <f t="shared" si="653"/>
        <v>0</v>
      </c>
      <c r="R2956">
        <f t="shared" si="654"/>
        <v>841</v>
      </c>
      <c r="S2956">
        <f t="shared" si="655"/>
        <v>729</v>
      </c>
      <c r="T2956">
        <f t="shared" si="656"/>
        <v>0</v>
      </c>
      <c r="U2956">
        <f t="shared" si="657"/>
        <v>1</v>
      </c>
      <c r="V2956">
        <f t="shared" si="658"/>
        <v>100</v>
      </c>
      <c r="W2956">
        <f t="shared" si="659"/>
        <v>169</v>
      </c>
    </row>
    <row r="2957" spans="2:23" x14ac:dyDescent="0.25">
      <c r="B2957">
        <v>767</v>
      </c>
      <c r="C2957">
        <v>817</v>
      </c>
      <c r="E2957">
        <v>692</v>
      </c>
      <c r="F2957">
        <v>646</v>
      </c>
      <c r="G2957">
        <v>735</v>
      </c>
      <c r="H2957" t="s">
        <v>23680</v>
      </c>
      <c r="I2957">
        <f t="shared" si="646"/>
        <v>0</v>
      </c>
      <c r="J2957">
        <f t="shared" si="647"/>
        <v>-24</v>
      </c>
      <c r="K2957">
        <f t="shared" si="648"/>
        <v>37</v>
      </c>
      <c r="L2957">
        <f t="shared" si="649"/>
        <v>0</v>
      </c>
      <c r="M2957">
        <f t="shared" si="650"/>
        <v>-1</v>
      </c>
      <c r="N2957">
        <f t="shared" si="651"/>
        <v>48</v>
      </c>
      <c r="O2957">
        <f t="shared" si="652"/>
        <v>7</v>
      </c>
      <c r="P2957" t="s">
        <v>23680</v>
      </c>
      <c r="Q2957">
        <f t="shared" si="653"/>
        <v>0</v>
      </c>
      <c r="R2957">
        <f t="shared" si="654"/>
        <v>576</v>
      </c>
      <c r="S2957">
        <f t="shared" si="655"/>
        <v>1369</v>
      </c>
      <c r="T2957">
        <f t="shared" si="656"/>
        <v>0</v>
      </c>
      <c r="U2957">
        <f t="shared" si="657"/>
        <v>1</v>
      </c>
      <c r="V2957">
        <f t="shared" si="658"/>
        <v>2304</v>
      </c>
      <c r="W2957">
        <f t="shared" si="659"/>
        <v>49</v>
      </c>
    </row>
    <row r="2958" spans="2:23" x14ac:dyDescent="0.25">
      <c r="B2958">
        <v>743</v>
      </c>
      <c r="C2958">
        <v>854</v>
      </c>
      <c r="E2958">
        <v>691</v>
      </c>
      <c r="F2958">
        <v>694</v>
      </c>
      <c r="G2958">
        <v>742</v>
      </c>
      <c r="H2958" t="s">
        <v>23680</v>
      </c>
      <c r="I2958">
        <f t="shared" si="646"/>
        <v>0</v>
      </c>
      <c r="J2958">
        <f t="shared" si="647"/>
        <v>-14</v>
      </c>
      <c r="K2958">
        <f t="shared" si="648"/>
        <v>-18</v>
      </c>
      <c r="L2958">
        <f t="shared" si="649"/>
        <v>0</v>
      </c>
      <c r="M2958">
        <f t="shared" si="650"/>
        <v>13</v>
      </c>
      <c r="N2958">
        <f t="shared" si="651"/>
        <v>-40</v>
      </c>
      <c r="O2958">
        <f t="shared" si="652"/>
        <v>-9</v>
      </c>
      <c r="P2958" t="s">
        <v>23680</v>
      </c>
      <c r="Q2958">
        <f t="shared" si="653"/>
        <v>0</v>
      </c>
      <c r="R2958">
        <f t="shared" si="654"/>
        <v>196</v>
      </c>
      <c r="S2958">
        <f t="shared" si="655"/>
        <v>324</v>
      </c>
      <c r="T2958">
        <f t="shared" si="656"/>
        <v>0</v>
      </c>
      <c r="U2958">
        <f t="shared" si="657"/>
        <v>169</v>
      </c>
      <c r="V2958">
        <f t="shared" si="658"/>
        <v>1600</v>
      </c>
      <c r="W2958">
        <f t="shared" si="659"/>
        <v>81</v>
      </c>
    </row>
    <row r="2959" spans="2:23" x14ac:dyDescent="0.25">
      <c r="B2959">
        <v>729</v>
      </c>
      <c r="C2959">
        <v>836</v>
      </c>
      <c r="E2959">
        <v>704</v>
      </c>
      <c r="F2959">
        <v>654</v>
      </c>
      <c r="G2959">
        <v>733</v>
      </c>
      <c r="H2959" t="s">
        <v>23680</v>
      </c>
      <c r="I2959">
        <f t="shared" si="646"/>
        <v>0</v>
      </c>
      <c r="J2959">
        <f t="shared" si="647"/>
        <v>1</v>
      </c>
      <c r="K2959">
        <f t="shared" si="648"/>
        <v>-56</v>
      </c>
      <c r="L2959">
        <f t="shared" si="649"/>
        <v>0</v>
      </c>
      <c r="M2959">
        <f t="shared" si="650"/>
        <v>19</v>
      </c>
      <c r="N2959">
        <f t="shared" si="651"/>
        <v>57</v>
      </c>
      <c r="O2959">
        <f t="shared" si="652"/>
        <v>-28</v>
      </c>
      <c r="P2959" t="s">
        <v>23680</v>
      </c>
      <c r="Q2959">
        <f t="shared" si="653"/>
        <v>0</v>
      </c>
      <c r="R2959">
        <f t="shared" si="654"/>
        <v>1</v>
      </c>
      <c r="S2959">
        <f t="shared" si="655"/>
        <v>3136</v>
      </c>
      <c r="T2959">
        <f t="shared" si="656"/>
        <v>0</v>
      </c>
      <c r="U2959">
        <f t="shared" si="657"/>
        <v>361</v>
      </c>
      <c r="V2959">
        <f t="shared" si="658"/>
        <v>3249</v>
      </c>
      <c r="W2959">
        <f t="shared" si="659"/>
        <v>784</v>
      </c>
    </row>
    <row r="2960" spans="2:23" x14ac:dyDescent="0.25">
      <c r="B2960">
        <v>730</v>
      </c>
      <c r="C2960">
        <v>780</v>
      </c>
      <c r="E2960">
        <v>723</v>
      </c>
      <c r="F2960">
        <v>711</v>
      </c>
      <c r="G2960">
        <v>705</v>
      </c>
      <c r="H2960" t="s">
        <v>23680</v>
      </c>
      <c r="I2960">
        <f t="shared" si="646"/>
        <v>0</v>
      </c>
      <c r="J2960">
        <f t="shared" si="647"/>
        <v>-16</v>
      </c>
      <c r="K2960">
        <f t="shared" si="648"/>
        <v>3</v>
      </c>
      <c r="L2960">
        <f t="shared" si="649"/>
        <v>0</v>
      </c>
      <c r="M2960">
        <f t="shared" si="650"/>
        <v>3</v>
      </c>
      <c r="N2960">
        <f t="shared" si="651"/>
        <v>41</v>
      </c>
      <c r="O2960">
        <f t="shared" si="652"/>
        <v>7</v>
      </c>
      <c r="P2960" t="s">
        <v>23680</v>
      </c>
      <c r="Q2960">
        <f t="shared" si="653"/>
        <v>0</v>
      </c>
      <c r="R2960">
        <f t="shared" si="654"/>
        <v>256</v>
      </c>
      <c r="S2960">
        <f t="shared" si="655"/>
        <v>9</v>
      </c>
      <c r="T2960">
        <f t="shared" si="656"/>
        <v>0</v>
      </c>
      <c r="U2960">
        <f t="shared" si="657"/>
        <v>9</v>
      </c>
      <c r="V2960">
        <f t="shared" si="658"/>
        <v>1681</v>
      </c>
      <c r="W2960">
        <f t="shared" si="659"/>
        <v>49</v>
      </c>
    </row>
    <row r="2961" spans="2:23" x14ac:dyDescent="0.25">
      <c r="B2961">
        <v>714</v>
      </c>
      <c r="C2961">
        <v>783</v>
      </c>
      <c r="E2961">
        <v>726</v>
      </c>
      <c r="F2961">
        <v>752</v>
      </c>
      <c r="G2961">
        <v>712</v>
      </c>
      <c r="H2961" t="s">
        <v>23680</v>
      </c>
      <c r="I2961">
        <f t="shared" si="646"/>
        <v>0</v>
      </c>
      <c r="J2961">
        <f t="shared" si="647"/>
        <v>-38</v>
      </c>
      <c r="K2961">
        <f t="shared" si="648"/>
        <v>-11</v>
      </c>
      <c r="L2961">
        <f t="shared" si="649"/>
        <v>0</v>
      </c>
      <c r="M2961">
        <f t="shared" si="650"/>
        <v>-18</v>
      </c>
      <c r="N2961">
        <f t="shared" si="651"/>
        <v>-75</v>
      </c>
      <c r="O2961">
        <f t="shared" si="652"/>
        <v>0</v>
      </c>
      <c r="P2961" t="s">
        <v>23680</v>
      </c>
      <c r="Q2961">
        <f t="shared" si="653"/>
        <v>0</v>
      </c>
      <c r="R2961">
        <f t="shared" si="654"/>
        <v>1444</v>
      </c>
      <c r="S2961">
        <f t="shared" si="655"/>
        <v>121</v>
      </c>
      <c r="T2961">
        <f t="shared" si="656"/>
        <v>0</v>
      </c>
      <c r="U2961">
        <f t="shared" si="657"/>
        <v>324</v>
      </c>
      <c r="V2961">
        <f t="shared" si="658"/>
        <v>5625</v>
      </c>
      <c r="W2961">
        <f t="shared" si="659"/>
        <v>0</v>
      </c>
    </row>
    <row r="2962" spans="2:23" x14ac:dyDescent="0.25">
      <c r="B2962">
        <v>676</v>
      </c>
      <c r="C2962">
        <v>772</v>
      </c>
      <c r="E2962">
        <v>708</v>
      </c>
      <c r="F2962">
        <v>677</v>
      </c>
      <c r="G2962">
        <v>712</v>
      </c>
      <c r="H2962" t="s">
        <v>23680</v>
      </c>
      <c r="I2962">
        <f t="shared" si="646"/>
        <v>0</v>
      </c>
      <c r="J2962">
        <f t="shared" si="647"/>
        <v>-26</v>
      </c>
      <c r="K2962">
        <f t="shared" si="648"/>
        <v>-17</v>
      </c>
      <c r="L2962">
        <f t="shared" si="649"/>
        <v>0</v>
      </c>
      <c r="M2962">
        <f t="shared" si="650"/>
        <v>19</v>
      </c>
      <c r="N2962">
        <f t="shared" si="651"/>
        <v>63</v>
      </c>
      <c r="O2962">
        <f t="shared" si="652"/>
        <v>12</v>
      </c>
      <c r="P2962" t="s">
        <v>23680</v>
      </c>
      <c r="Q2962">
        <f t="shared" si="653"/>
        <v>0</v>
      </c>
      <c r="R2962">
        <f t="shared" si="654"/>
        <v>676</v>
      </c>
      <c r="S2962">
        <f t="shared" si="655"/>
        <v>289</v>
      </c>
      <c r="T2962">
        <f t="shared" si="656"/>
        <v>0</v>
      </c>
      <c r="U2962">
        <f t="shared" si="657"/>
        <v>361</v>
      </c>
      <c r="V2962">
        <f t="shared" si="658"/>
        <v>3969</v>
      </c>
      <c r="W2962">
        <f t="shared" si="659"/>
        <v>144</v>
      </c>
    </row>
    <row r="2963" spans="2:23" x14ac:dyDescent="0.25">
      <c r="B2963">
        <v>650</v>
      </c>
      <c r="C2963">
        <v>755</v>
      </c>
      <c r="E2963">
        <v>727</v>
      </c>
      <c r="F2963">
        <v>740</v>
      </c>
      <c r="G2963">
        <v>724</v>
      </c>
      <c r="H2963" t="s">
        <v>23680</v>
      </c>
      <c r="I2963">
        <f t="shared" si="646"/>
        <v>0</v>
      </c>
      <c r="J2963">
        <f t="shared" si="647"/>
        <v>18</v>
      </c>
      <c r="K2963">
        <f t="shared" si="648"/>
        <v>13</v>
      </c>
      <c r="L2963">
        <f t="shared" si="649"/>
        <v>0</v>
      </c>
      <c r="M2963">
        <f t="shared" si="650"/>
        <v>2</v>
      </c>
      <c r="N2963">
        <f t="shared" si="651"/>
        <v>1</v>
      </c>
      <c r="O2963">
        <f t="shared" si="652"/>
        <v>1</v>
      </c>
      <c r="P2963" t="s">
        <v>23680</v>
      </c>
      <c r="Q2963">
        <f t="shared" si="653"/>
        <v>0</v>
      </c>
      <c r="R2963">
        <f t="shared" si="654"/>
        <v>324</v>
      </c>
      <c r="S2963">
        <f t="shared" si="655"/>
        <v>169</v>
      </c>
      <c r="T2963">
        <f t="shared" si="656"/>
        <v>0</v>
      </c>
      <c r="U2963">
        <f t="shared" si="657"/>
        <v>4</v>
      </c>
      <c r="V2963">
        <f t="shared" si="658"/>
        <v>1</v>
      </c>
      <c r="W2963">
        <f t="shared" si="659"/>
        <v>1</v>
      </c>
    </row>
    <row r="2964" spans="2:23" x14ac:dyDescent="0.25">
      <c r="B2964">
        <v>668</v>
      </c>
      <c r="C2964">
        <v>768</v>
      </c>
      <c r="E2964">
        <v>729</v>
      </c>
      <c r="F2964">
        <v>741</v>
      </c>
      <c r="G2964">
        <v>725</v>
      </c>
      <c r="H2964" t="s">
        <v>23680</v>
      </c>
      <c r="I2964">
        <f t="shared" si="646"/>
        <v>0</v>
      </c>
      <c r="J2964">
        <f t="shared" si="647"/>
        <v>13</v>
      </c>
      <c r="K2964">
        <f t="shared" si="648"/>
        <v>27</v>
      </c>
      <c r="L2964">
        <f t="shared" si="649"/>
        <v>0</v>
      </c>
      <c r="M2964">
        <f t="shared" si="650"/>
        <v>-2</v>
      </c>
      <c r="N2964">
        <f t="shared" si="651"/>
        <v>-70</v>
      </c>
      <c r="O2964">
        <f t="shared" si="652"/>
        <v>5</v>
      </c>
      <c r="P2964" t="s">
        <v>23680</v>
      </c>
      <c r="Q2964">
        <f t="shared" si="653"/>
        <v>0</v>
      </c>
      <c r="R2964">
        <f t="shared" si="654"/>
        <v>169</v>
      </c>
      <c r="S2964">
        <f t="shared" si="655"/>
        <v>729</v>
      </c>
      <c r="T2964">
        <f t="shared" si="656"/>
        <v>0</v>
      </c>
      <c r="U2964">
        <f t="shared" si="657"/>
        <v>4</v>
      </c>
      <c r="V2964">
        <f t="shared" si="658"/>
        <v>4900</v>
      </c>
      <c r="W2964">
        <f t="shared" si="659"/>
        <v>25</v>
      </c>
    </row>
    <row r="2965" spans="2:23" x14ac:dyDescent="0.25">
      <c r="B2965">
        <v>681</v>
      </c>
      <c r="C2965">
        <v>795</v>
      </c>
      <c r="E2965">
        <v>727</v>
      </c>
      <c r="F2965">
        <v>671</v>
      </c>
      <c r="G2965">
        <v>730</v>
      </c>
      <c r="H2965" t="s">
        <v>23680</v>
      </c>
      <c r="I2965">
        <f t="shared" si="646"/>
        <v>0</v>
      </c>
      <c r="J2965">
        <f t="shared" si="647"/>
        <v>-12</v>
      </c>
      <c r="K2965">
        <f t="shared" si="648"/>
        <v>3</v>
      </c>
      <c r="L2965">
        <f t="shared" si="649"/>
        <v>0</v>
      </c>
      <c r="M2965">
        <f t="shared" si="650"/>
        <v>-34</v>
      </c>
      <c r="N2965">
        <f t="shared" si="651"/>
        <v>13</v>
      </c>
      <c r="O2965">
        <f t="shared" si="652"/>
        <v>-16</v>
      </c>
      <c r="P2965" t="s">
        <v>23680</v>
      </c>
      <c r="Q2965">
        <f t="shared" si="653"/>
        <v>0</v>
      </c>
      <c r="R2965">
        <f t="shared" si="654"/>
        <v>144</v>
      </c>
      <c r="S2965">
        <f t="shared" si="655"/>
        <v>9</v>
      </c>
      <c r="T2965">
        <f t="shared" si="656"/>
        <v>0</v>
      </c>
      <c r="U2965">
        <f t="shared" si="657"/>
        <v>1156</v>
      </c>
      <c r="V2965">
        <f t="shared" si="658"/>
        <v>169</v>
      </c>
      <c r="W2965">
        <f t="shared" si="659"/>
        <v>256</v>
      </c>
    </row>
    <row r="2966" spans="2:23" x14ac:dyDescent="0.25">
      <c r="B2966">
        <v>669</v>
      </c>
      <c r="C2966">
        <v>798</v>
      </c>
      <c r="E2966">
        <v>693</v>
      </c>
      <c r="F2966">
        <v>684</v>
      </c>
      <c r="G2966">
        <v>714</v>
      </c>
      <c r="H2966" t="s">
        <v>23680</v>
      </c>
      <c r="I2966">
        <f t="shared" si="646"/>
        <v>0</v>
      </c>
      <c r="J2966">
        <f t="shared" si="647"/>
        <v>1</v>
      </c>
      <c r="K2966">
        <f t="shared" si="648"/>
        <v>31</v>
      </c>
      <c r="L2966">
        <f t="shared" si="649"/>
        <v>0</v>
      </c>
      <c r="M2966">
        <f t="shared" si="650"/>
        <v>-23</v>
      </c>
      <c r="N2966">
        <f t="shared" si="651"/>
        <v>23</v>
      </c>
      <c r="O2966">
        <f t="shared" si="652"/>
        <v>-46</v>
      </c>
      <c r="P2966" t="s">
        <v>23680</v>
      </c>
      <c r="Q2966">
        <f t="shared" si="653"/>
        <v>0</v>
      </c>
      <c r="R2966">
        <f t="shared" si="654"/>
        <v>1</v>
      </c>
      <c r="S2966">
        <f t="shared" si="655"/>
        <v>961</v>
      </c>
      <c r="T2966">
        <f t="shared" si="656"/>
        <v>0</v>
      </c>
      <c r="U2966">
        <f t="shared" si="657"/>
        <v>529</v>
      </c>
      <c r="V2966">
        <f t="shared" si="658"/>
        <v>529</v>
      </c>
      <c r="W2966">
        <f t="shared" si="659"/>
        <v>2116</v>
      </c>
    </row>
    <row r="2967" spans="2:23" x14ac:dyDescent="0.25">
      <c r="B2967">
        <v>670</v>
      </c>
      <c r="C2967">
        <v>829</v>
      </c>
      <c r="E2967">
        <v>670</v>
      </c>
      <c r="F2967">
        <v>707</v>
      </c>
      <c r="G2967">
        <v>668</v>
      </c>
      <c r="H2967" t="s">
        <v>23680</v>
      </c>
      <c r="I2967">
        <f t="shared" si="646"/>
        <v>0</v>
      </c>
      <c r="J2967">
        <f t="shared" si="647"/>
        <v>-25</v>
      </c>
      <c r="K2967">
        <f t="shared" si="648"/>
        <v>-19</v>
      </c>
      <c r="L2967">
        <f t="shared" si="649"/>
        <v>0</v>
      </c>
      <c r="M2967">
        <f t="shared" si="650"/>
        <v>-16</v>
      </c>
      <c r="N2967">
        <f t="shared" si="651"/>
        <v>-46</v>
      </c>
      <c r="O2967">
        <f t="shared" si="652"/>
        <v>-2</v>
      </c>
      <c r="P2967" t="s">
        <v>23680</v>
      </c>
      <c r="Q2967">
        <f t="shared" si="653"/>
        <v>0</v>
      </c>
      <c r="R2967">
        <f t="shared" si="654"/>
        <v>625</v>
      </c>
      <c r="S2967">
        <f t="shared" si="655"/>
        <v>361</v>
      </c>
      <c r="T2967">
        <f t="shared" si="656"/>
        <v>0</v>
      </c>
      <c r="U2967">
        <f t="shared" si="657"/>
        <v>256</v>
      </c>
      <c r="V2967">
        <f t="shared" si="658"/>
        <v>2116</v>
      </c>
      <c r="W2967">
        <f t="shared" si="659"/>
        <v>4</v>
      </c>
    </row>
    <row r="2968" spans="2:23" x14ac:dyDescent="0.25">
      <c r="B2968">
        <v>645</v>
      </c>
      <c r="C2968">
        <v>810</v>
      </c>
      <c r="E2968">
        <v>654</v>
      </c>
      <c r="F2968">
        <v>661</v>
      </c>
      <c r="G2968">
        <v>666</v>
      </c>
      <c r="H2968" t="s">
        <v>23680</v>
      </c>
      <c r="I2968">
        <f t="shared" si="646"/>
        <v>0</v>
      </c>
      <c r="J2968">
        <f t="shared" si="647"/>
        <v>10</v>
      </c>
      <c r="K2968">
        <f t="shared" si="648"/>
        <v>-31</v>
      </c>
      <c r="L2968">
        <f t="shared" si="649"/>
        <v>0</v>
      </c>
      <c r="M2968">
        <f t="shared" si="650"/>
        <v>22</v>
      </c>
      <c r="N2968">
        <f t="shared" si="651"/>
        <v>1</v>
      </c>
      <c r="O2968">
        <f t="shared" si="652"/>
        <v>-27</v>
      </c>
      <c r="P2968" t="s">
        <v>23680</v>
      </c>
      <c r="Q2968">
        <f t="shared" si="653"/>
        <v>0</v>
      </c>
      <c r="R2968">
        <f t="shared" si="654"/>
        <v>100</v>
      </c>
      <c r="S2968">
        <f t="shared" si="655"/>
        <v>961</v>
      </c>
      <c r="T2968">
        <f t="shared" si="656"/>
        <v>0</v>
      </c>
      <c r="U2968">
        <f t="shared" si="657"/>
        <v>484</v>
      </c>
      <c r="V2968">
        <f t="shared" si="658"/>
        <v>1</v>
      </c>
      <c r="W2968">
        <f t="shared" si="659"/>
        <v>729</v>
      </c>
    </row>
    <row r="2969" spans="2:23" x14ac:dyDescent="0.25">
      <c r="B2969">
        <v>655</v>
      </c>
      <c r="C2969">
        <v>779</v>
      </c>
      <c r="E2969">
        <v>676</v>
      </c>
      <c r="F2969">
        <v>662</v>
      </c>
      <c r="G2969">
        <v>639</v>
      </c>
      <c r="H2969" t="s">
        <v>23680</v>
      </c>
      <c r="I2969">
        <f t="shared" si="646"/>
        <v>0</v>
      </c>
      <c r="J2969">
        <f t="shared" si="647"/>
        <v>-7</v>
      </c>
      <c r="K2969">
        <f t="shared" si="648"/>
        <v>10</v>
      </c>
      <c r="L2969">
        <f t="shared" si="649"/>
        <v>0</v>
      </c>
      <c r="M2969">
        <f t="shared" si="650"/>
        <v>28</v>
      </c>
      <c r="N2969">
        <f t="shared" si="651"/>
        <v>26</v>
      </c>
      <c r="O2969">
        <f t="shared" si="652"/>
        <v>-3</v>
      </c>
      <c r="P2969" t="s">
        <v>23680</v>
      </c>
      <c r="Q2969">
        <f t="shared" si="653"/>
        <v>0</v>
      </c>
      <c r="R2969">
        <f t="shared" si="654"/>
        <v>49</v>
      </c>
      <c r="S2969">
        <f t="shared" si="655"/>
        <v>100</v>
      </c>
      <c r="T2969">
        <f t="shared" si="656"/>
        <v>0</v>
      </c>
      <c r="U2969">
        <f t="shared" si="657"/>
        <v>784</v>
      </c>
      <c r="V2969">
        <f t="shared" si="658"/>
        <v>676</v>
      </c>
      <c r="W2969">
        <f t="shared" si="659"/>
        <v>9</v>
      </c>
    </row>
    <row r="2970" spans="2:23" x14ac:dyDescent="0.25">
      <c r="B2970">
        <v>648</v>
      </c>
      <c r="C2970">
        <v>789</v>
      </c>
      <c r="E2970">
        <v>704</v>
      </c>
      <c r="F2970">
        <v>688</v>
      </c>
      <c r="G2970">
        <v>636</v>
      </c>
      <c r="H2970" t="s">
        <v>23680</v>
      </c>
      <c r="I2970">
        <f t="shared" si="646"/>
        <v>0</v>
      </c>
      <c r="J2970">
        <f t="shared" si="647"/>
        <v>1</v>
      </c>
      <c r="K2970">
        <f t="shared" si="648"/>
        <v>-2</v>
      </c>
      <c r="L2970">
        <f t="shared" si="649"/>
        <v>0</v>
      </c>
      <c r="M2970">
        <f t="shared" si="650"/>
        <v>22</v>
      </c>
      <c r="N2970">
        <f t="shared" si="651"/>
        <v>20</v>
      </c>
      <c r="O2970">
        <f t="shared" si="652"/>
        <v>4</v>
      </c>
      <c r="P2970" t="s">
        <v>23680</v>
      </c>
      <c r="Q2970">
        <f t="shared" si="653"/>
        <v>0</v>
      </c>
      <c r="R2970">
        <f t="shared" si="654"/>
        <v>1</v>
      </c>
      <c r="S2970">
        <f t="shared" si="655"/>
        <v>4</v>
      </c>
      <c r="T2970">
        <f t="shared" si="656"/>
        <v>0</v>
      </c>
      <c r="U2970">
        <f t="shared" si="657"/>
        <v>484</v>
      </c>
      <c r="V2970">
        <f t="shared" si="658"/>
        <v>400</v>
      </c>
      <c r="W2970">
        <f t="shared" si="659"/>
        <v>16</v>
      </c>
    </row>
    <row r="2971" spans="2:23" x14ac:dyDescent="0.25">
      <c r="B2971">
        <v>649</v>
      </c>
      <c r="C2971">
        <v>787</v>
      </c>
      <c r="E2971">
        <v>726</v>
      </c>
      <c r="F2971">
        <v>708</v>
      </c>
      <c r="G2971">
        <v>640</v>
      </c>
      <c r="H2971" t="s">
        <v>23680</v>
      </c>
      <c r="I2971">
        <f t="shared" si="646"/>
        <v>0</v>
      </c>
      <c r="J2971">
        <f t="shared" si="647"/>
        <v>-2</v>
      </c>
      <c r="K2971">
        <f t="shared" si="648"/>
        <v>-16</v>
      </c>
      <c r="L2971">
        <f t="shared" si="649"/>
        <v>0</v>
      </c>
      <c r="M2971">
        <f t="shared" si="650"/>
        <v>29</v>
      </c>
      <c r="N2971">
        <f t="shared" si="651"/>
        <v>18</v>
      </c>
      <c r="O2971">
        <f t="shared" si="652"/>
        <v>-2</v>
      </c>
      <c r="P2971" t="s">
        <v>23680</v>
      </c>
      <c r="Q2971">
        <f t="shared" si="653"/>
        <v>0</v>
      </c>
      <c r="R2971">
        <f t="shared" si="654"/>
        <v>4</v>
      </c>
      <c r="S2971">
        <f t="shared" si="655"/>
        <v>256</v>
      </c>
      <c r="T2971">
        <f t="shared" si="656"/>
        <v>0</v>
      </c>
      <c r="U2971">
        <f t="shared" si="657"/>
        <v>841</v>
      </c>
      <c r="V2971">
        <f t="shared" si="658"/>
        <v>324</v>
      </c>
      <c r="W2971">
        <f t="shared" si="659"/>
        <v>4</v>
      </c>
    </row>
    <row r="2972" spans="2:23" x14ac:dyDescent="0.25">
      <c r="B2972">
        <v>647</v>
      </c>
      <c r="C2972">
        <v>771</v>
      </c>
      <c r="E2972">
        <v>755</v>
      </c>
      <c r="F2972">
        <v>726</v>
      </c>
      <c r="G2972">
        <v>638</v>
      </c>
      <c r="H2972" t="s">
        <v>23680</v>
      </c>
      <c r="I2972">
        <f t="shared" si="646"/>
        <v>0</v>
      </c>
      <c r="J2972">
        <f t="shared" si="647"/>
        <v>24</v>
      </c>
      <c r="K2972">
        <f t="shared" si="648"/>
        <v>43</v>
      </c>
      <c r="L2972">
        <f t="shared" si="649"/>
        <v>0</v>
      </c>
      <c r="M2972">
        <f t="shared" si="650"/>
        <v>19</v>
      </c>
      <c r="N2972">
        <f t="shared" si="651"/>
        <v>-85</v>
      </c>
      <c r="O2972">
        <f t="shared" si="652"/>
        <v>13</v>
      </c>
      <c r="P2972" t="s">
        <v>23680</v>
      </c>
      <c r="Q2972">
        <f t="shared" si="653"/>
        <v>0</v>
      </c>
      <c r="R2972">
        <f t="shared" si="654"/>
        <v>576</v>
      </c>
      <c r="S2972">
        <f t="shared" si="655"/>
        <v>1849</v>
      </c>
      <c r="T2972">
        <f t="shared" si="656"/>
        <v>0</v>
      </c>
      <c r="U2972">
        <f t="shared" si="657"/>
        <v>361</v>
      </c>
      <c r="V2972">
        <f t="shared" si="658"/>
        <v>7225</v>
      </c>
      <c r="W2972">
        <f t="shared" si="659"/>
        <v>169</v>
      </c>
    </row>
    <row r="2973" spans="2:23" x14ac:dyDescent="0.25">
      <c r="B2973">
        <v>671</v>
      </c>
      <c r="C2973">
        <v>814</v>
      </c>
      <c r="E2973">
        <v>774</v>
      </c>
      <c r="F2973">
        <v>641</v>
      </c>
      <c r="G2973">
        <v>651</v>
      </c>
      <c r="H2973" t="s">
        <v>23680</v>
      </c>
      <c r="I2973">
        <f t="shared" si="646"/>
        <v>0</v>
      </c>
      <c r="J2973">
        <f t="shared" si="647"/>
        <v>17</v>
      </c>
      <c r="K2973">
        <f t="shared" si="648"/>
        <v>32</v>
      </c>
      <c r="L2973">
        <f t="shared" si="649"/>
        <v>0</v>
      </c>
      <c r="M2973">
        <f t="shared" si="650"/>
        <v>-3</v>
      </c>
      <c r="N2973">
        <f t="shared" si="651"/>
        <v>27</v>
      </c>
      <c r="O2973">
        <f t="shared" si="652"/>
        <v>37</v>
      </c>
      <c r="P2973" t="s">
        <v>23680</v>
      </c>
      <c r="Q2973">
        <f t="shared" si="653"/>
        <v>0</v>
      </c>
      <c r="R2973">
        <f t="shared" si="654"/>
        <v>289</v>
      </c>
      <c r="S2973">
        <f t="shared" si="655"/>
        <v>1024</v>
      </c>
      <c r="T2973">
        <f t="shared" si="656"/>
        <v>0</v>
      </c>
      <c r="U2973">
        <f t="shared" si="657"/>
        <v>9</v>
      </c>
      <c r="V2973">
        <f t="shared" si="658"/>
        <v>729</v>
      </c>
      <c r="W2973">
        <f t="shared" si="659"/>
        <v>1369</v>
      </c>
    </row>
    <row r="2974" spans="2:23" x14ac:dyDescent="0.25">
      <c r="B2974">
        <v>688</v>
      </c>
      <c r="C2974">
        <v>846</v>
      </c>
      <c r="E2974">
        <v>771</v>
      </c>
      <c r="F2974">
        <v>668</v>
      </c>
      <c r="G2974">
        <v>688</v>
      </c>
      <c r="H2974" t="s">
        <v>23680</v>
      </c>
      <c r="I2974">
        <f t="shared" si="646"/>
        <v>0</v>
      </c>
      <c r="J2974">
        <f t="shared" si="647"/>
        <v>29</v>
      </c>
      <c r="K2974">
        <f t="shared" si="648"/>
        <v>-46</v>
      </c>
      <c r="L2974">
        <f t="shared" si="649"/>
        <v>0</v>
      </c>
      <c r="M2974">
        <f t="shared" si="650"/>
        <v>-16</v>
      </c>
      <c r="N2974">
        <f t="shared" si="651"/>
        <v>17</v>
      </c>
      <c r="O2974">
        <f t="shared" si="652"/>
        <v>21</v>
      </c>
      <c r="P2974" t="s">
        <v>23680</v>
      </c>
      <c r="Q2974">
        <f t="shared" si="653"/>
        <v>0</v>
      </c>
      <c r="R2974">
        <f t="shared" si="654"/>
        <v>841</v>
      </c>
      <c r="S2974">
        <f t="shared" si="655"/>
        <v>2116</v>
      </c>
      <c r="T2974">
        <f t="shared" si="656"/>
        <v>0</v>
      </c>
      <c r="U2974">
        <f t="shared" si="657"/>
        <v>256</v>
      </c>
      <c r="V2974">
        <f t="shared" si="658"/>
        <v>289</v>
      </c>
      <c r="W2974">
        <f t="shared" si="659"/>
        <v>441</v>
      </c>
    </row>
    <row r="2975" spans="2:23" x14ac:dyDescent="0.25">
      <c r="B2975">
        <v>717</v>
      </c>
      <c r="C2975">
        <v>800</v>
      </c>
      <c r="E2975">
        <v>755</v>
      </c>
      <c r="F2975">
        <v>685</v>
      </c>
      <c r="G2975">
        <v>709</v>
      </c>
      <c r="H2975" t="s">
        <v>23680</v>
      </c>
      <c r="I2975">
        <f t="shared" si="646"/>
        <v>0</v>
      </c>
      <c r="J2975">
        <f t="shared" si="647"/>
        <v>-10</v>
      </c>
      <c r="K2975">
        <f t="shared" si="648"/>
        <v>-8</v>
      </c>
      <c r="L2975">
        <f t="shared" si="649"/>
        <v>0</v>
      </c>
      <c r="M2975">
        <f t="shared" si="650"/>
        <v>-49</v>
      </c>
      <c r="N2975">
        <f t="shared" si="651"/>
        <v>33</v>
      </c>
      <c r="O2975">
        <f t="shared" si="652"/>
        <v>17</v>
      </c>
      <c r="P2975" t="s">
        <v>23680</v>
      </c>
      <c r="Q2975">
        <f t="shared" si="653"/>
        <v>0</v>
      </c>
      <c r="R2975">
        <f t="shared" si="654"/>
        <v>100</v>
      </c>
      <c r="S2975">
        <f t="shared" si="655"/>
        <v>64</v>
      </c>
      <c r="T2975">
        <f t="shared" si="656"/>
        <v>0</v>
      </c>
      <c r="U2975">
        <f t="shared" si="657"/>
        <v>2401</v>
      </c>
      <c r="V2975">
        <f t="shared" si="658"/>
        <v>1089</v>
      </c>
      <c r="W2975">
        <f t="shared" si="659"/>
        <v>289</v>
      </c>
    </row>
    <row r="2976" spans="2:23" x14ac:dyDescent="0.25">
      <c r="B2976">
        <v>707</v>
      </c>
      <c r="C2976">
        <v>792</v>
      </c>
      <c r="E2976">
        <v>706</v>
      </c>
      <c r="F2976">
        <v>718</v>
      </c>
      <c r="G2976">
        <v>726</v>
      </c>
      <c r="H2976" t="s">
        <v>23680</v>
      </c>
      <c r="I2976">
        <f t="shared" si="646"/>
        <v>0</v>
      </c>
      <c r="J2976">
        <f t="shared" si="647"/>
        <v>7</v>
      </c>
      <c r="K2976">
        <f t="shared" si="648"/>
        <v>-25</v>
      </c>
      <c r="L2976">
        <f t="shared" si="649"/>
        <v>0</v>
      </c>
      <c r="M2976">
        <f t="shared" si="650"/>
        <v>-7</v>
      </c>
      <c r="N2976">
        <f t="shared" si="651"/>
        <v>-71</v>
      </c>
      <c r="O2976">
        <f t="shared" si="652"/>
        <v>-4</v>
      </c>
      <c r="P2976" t="s">
        <v>23680</v>
      </c>
      <c r="Q2976">
        <f t="shared" si="653"/>
        <v>0</v>
      </c>
      <c r="R2976">
        <f t="shared" si="654"/>
        <v>49</v>
      </c>
      <c r="S2976">
        <f t="shared" si="655"/>
        <v>625</v>
      </c>
      <c r="T2976">
        <f t="shared" si="656"/>
        <v>0</v>
      </c>
      <c r="U2976">
        <f t="shared" si="657"/>
        <v>49</v>
      </c>
      <c r="V2976">
        <f t="shared" si="658"/>
        <v>5041</v>
      </c>
      <c r="W2976">
        <f t="shared" si="659"/>
        <v>16</v>
      </c>
    </row>
    <row r="2977" spans="2:23" x14ac:dyDescent="0.25">
      <c r="B2977">
        <v>714</v>
      </c>
      <c r="C2977">
        <v>767</v>
      </c>
      <c r="E2977">
        <v>699</v>
      </c>
      <c r="F2977">
        <v>647</v>
      </c>
      <c r="G2977">
        <v>722</v>
      </c>
      <c r="H2977" t="s">
        <v>23680</v>
      </c>
      <c r="I2977">
        <f t="shared" si="646"/>
        <v>0</v>
      </c>
      <c r="J2977">
        <f t="shared" si="647"/>
        <v>16</v>
      </c>
      <c r="K2977">
        <f t="shared" si="648"/>
        <v>-25</v>
      </c>
      <c r="L2977">
        <f t="shared" si="649"/>
        <v>0</v>
      </c>
      <c r="M2977">
        <f t="shared" si="650"/>
        <v>-4</v>
      </c>
      <c r="N2977">
        <f t="shared" si="651"/>
        <v>35</v>
      </c>
      <c r="O2977">
        <f t="shared" si="652"/>
        <v>-15</v>
      </c>
      <c r="P2977" t="s">
        <v>23680</v>
      </c>
      <c r="Q2977">
        <f t="shared" si="653"/>
        <v>0</v>
      </c>
      <c r="R2977">
        <f t="shared" si="654"/>
        <v>256</v>
      </c>
      <c r="S2977">
        <f t="shared" si="655"/>
        <v>625</v>
      </c>
      <c r="T2977">
        <f t="shared" si="656"/>
        <v>0</v>
      </c>
      <c r="U2977">
        <f t="shared" si="657"/>
        <v>16</v>
      </c>
      <c r="V2977">
        <f t="shared" si="658"/>
        <v>1225</v>
      </c>
      <c r="W2977">
        <f t="shared" si="659"/>
        <v>225</v>
      </c>
    </row>
    <row r="2978" spans="2:23" x14ac:dyDescent="0.25">
      <c r="B2978">
        <v>730</v>
      </c>
      <c r="C2978">
        <v>742</v>
      </c>
      <c r="E2978">
        <v>695</v>
      </c>
      <c r="F2978">
        <v>682</v>
      </c>
      <c r="G2978">
        <v>707</v>
      </c>
      <c r="H2978" t="s">
        <v>23680</v>
      </c>
      <c r="I2978">
        <f t="shared" si="646"/>
        <v>0</v>
      </c>
      <c r="J2978">
        <f t="shared" si="647"/>
        <v>12</v>
      </c>
      <c r="K2978">
        <f t="shared" si="648"/>
        <v>20</v>
      </c>
      <c r="L2978">
        <f t="shared" si="649"/>
        <v>0</v>
      </c>
      <c r="M2978">
        <f t="shared" si="650"/>
        <v>-7</v>
      </c>
      <c r="N2978">
        <f t="shared" si="651"/>
        <v>24</v>
      </c>
      <c r="O2978">
        <f t="shared" si="652"/>
        <v>-18</v>
      </c>
      <c r="P2978" t="s">
        <v>23680</v>
      </c>
      <c r="Q2978">
        <f t="shared" si="653"/>
        <v>0</v>
      </c>
      <c r="R2978">
        <f t="shared" si="654"/>
        <v>144</v>
      </c>
      <c r="S2978">
        <f t="shared" si="655"/>
        <v>400</v>
      </c>
      <c r="T2978">
        <f t="shared" si="656"/>
        <v>0</v>
      </c>
      <c r="U2978">
        <f t="shared" si="657"/>
        <v>49</v>
      </c>
      <c r="V2978">
        <f t="shared" si="658"/>
        <v>576</v>
      </c>
      <c r="W2978">
        <f t="shared" si="659"/>
        <v>324</v>
      </c>
    </row>
    <row r="2979" spans="2:23" x14ac:dyDescent="0.25">
      <c r="B2979">
        <v>742</v>
      </c>
      <c r="C2979">
        <v>762</v>
      </c>
      <c r="E2979">
        <v>688</v>
      </c>
      <c r="F2979">
        <v>706</v>
      </c>
      <c r="G2979">
        <v>689</v>
      </c>
      <c r="H2979" t="s">
        <v>23680</v>
      </c>
      <c r="I2979">
        <f t="shared" si="646"/>
        <v>0</v>
      </c>
      <c r="J2979">
        <f t="shared" si="647"/>
        <v>-30</v>
      </c>
      <c r="K2979">
        <f t="shared" si="648"/>
        <v>13</v>
      </c>
      <c r="L2979">
        <f t="shared" si="649"/>
        <v>0</v>
      </c>
      <c r="M2979">
        <f t="shared" si="650"/>
        <v>31</v>
      </c>
      <c r="N2979">
        <f t="shared" si="651"/>
        <v>10</v>
      </c>
      <c r="O2979">
        <f t="shared" si="652"/>
        <v>4</v>
      </c>
      <c r="P2979" t="s">
        <v>23680</v>
      </c>
      <c r="Q2979">
        <f t="shared" si="653"/>
        <v>0</v>
      </c>
      <c r="R2979">
        <f t="shared" si="654"/>
        <v>900</v>
      </c>
      <c r="S2979">
        <f t="shared" si="655"/>
        <v>169</v>
      </c>
      <c r="T2979">
        <f t="shared" si="656"/>
        <v>0</v>
      </c>
      <c r="U2979">
        <f t="shared" si="657"/>
        <v>961</v>
      </c>
      <c r="V2979">
        <f t="shared" si="658"/>
        <v>100</v>
      </c>
      <c r="W2979">
        <f t="shared" si="659"/>
        <v>16</v>
      </c>
    </row>
    <row r="2980" spans="2:23" x14ac:dyDescent="0.25">
      <c r="B2980">
        <v>712</v>
      </c>
      <c r="C2980">
        <v>775</v>
      </c>
      <c r="E2980">
        <v>719</v>
      </c>
      <c r="F2980">
        <v>716</v>
      </c>
      <c r="G2980">
        <v>693</v>
      </c>
      <c r="H2980" t="s">
        <v>23680</v>
      </c>
      <c r="I2980">
        <f t="shared" si="646"/>
        <v>0</v>
      </c>
      <c r="J2980">
        <f t="shared" si="647"/>
        <v>-25</v>
      </c>
      <c r="K2980">
        <f t="shared" si="648"/>
        <v>-12</v>
      </c>
      <c r="L2980">
        <f t="shared" si="649"/>
        <v>0</v>
      </c>
      <c r="M2980">
        <f t="shared" si="650"/>
        <v>33</v>
      </c>
      <c r="N2980">
        <f t="shared" si="651"/>
        <v>-62</v>
      </c>
      <c r="O2980">
        <f t="shared" si="652"/>
        <v>5</v>
      </c>
      <c r="P2980" t="s">
        <v>23680</v>
      </c>
      <c r="Q2980">
        <f t="shared" si="653"/>
        <v>0</v>
      </c>
      <c r="R2980">
        <f t="shared" si="654"/>
        <v>625</v>
      </c>
      <c r="S2980">
        <f t="shared" si="655"/>
        <v>144</v>
      </c>
      <c r="T2980">
        <f t="shared" si="656"/>
        <v>0</v>
      </c>
      <c r="U2980">
        <f t="shared" si="657"/>
        <v>1089</v>
      </c>
      <c r="V2980">
        <f t="shared" si="658"/>
        <v>3844</v>
      </c>
      <c r="W2980">
        <f t="shared" si="659"/>
        <v>25</v>
      </c>
    </row>
    <row r="2981" spans="2:23" x14ac:dyDescent="0.25">
      <c r="B2981">
        <v>687</v>
      </c>
      <c r="C2981">
        <v>763</v>
      </c>
      <c r="E2981">
        <v>752</v>
      </c>
      <c r="F2981">
        <v>654</v>
      </c>
      <c r="G2981">
        <v>698</v>
      </c>
      <c r="H2981" t="s">
        <v>23680</v>
      </c>
      <c r="I2981">
        <f t="shared" si="646"/>
        <v>0</v>
      </c>
      <c r="J2981">
        <f t="shared" si="647"/>
        <v>0</v>
      </c>
      <c r="K2981">
        <f t="shared" si="648"/>
        <v>8</v>
      </c>
      <c r="L2981">
        <f t="shared" si="649"/>
        <v>0</v>
      </c>
      <c r="M2981">
        <f t="shared" si="650"/>
        <v>16</v>
      </c>
      <c r="N2981">
        <f t="shared" si="651"/>
        <v>-20</v>
      </c>
      <c r="O2981">
        <f t="shared" si="652"/>
        <v>-6</v>
      </c>
      <c r="P2981" t="s">
        <v>23680</v>
      </c>
      <c r="Q2981">
        <f t="shared" si="653"/>
        <v>0</v>
      </c>
      <c r="R2981">
        <f t="shared" si="654"/>
        <v>0</v>
      </c>
      <c r="S2981">
        <f t="shared" si="655"/>
        <v>64</v>
      </c>
      <c r="T2981">
        <f t="shared" si="656"/>
        <v>0</v>
      </c>
      <c r="U2981">
        <f t="shared" si="657"/>
        <v>256</v>
      </c>
      <c r="V2981">
        <f t="shared" si="658"/>
        <v>400</v>
      </c>
      <c r="W2981">
        <f t="shared" si="659"/>
        <v>36</v>
      </c>
    </row>
    <row r="2982" spans="2:23" x14ac:dyDescent="0.25">
      <c r="B2982">
        <v>687</v>
      </c>
      <c r="C2982">
        <v>771</v>
      </c>
      <c r="E2982">
        <v>768</v>
      </c>
      <c r="F2982">
        <v>634</v>
      </c>
      <c r="G2982">
        <v>692</v>
      </c>
      <c r="H2982" t="s">
        <v>23680</v>
      </c>
      <c r="I2982">
        <f t="shared" si="646"/>
        <v>0</v>
      </c>
      <c r="J2982">
        <f t="shared" si="647"/>
        <v>-8</v>
      </c>
      <c r="K2982">
        <f t="shared" si="648"/>
        <v>-17</v>
      </c>
      <c r="L2982">
        <f t="shared" si="649"/>
        <v>0</v>
      </c>
      <c r="M2982">
        <f t="shared" si="650"/>
        <v>7</v>
      </c>
      <c r="N2982">
        <f t="shared" si="651"/>
        <v>15</v>
      </c>
      <c r="O2982">
        <f t="shared" si="652"/>
        <v>-4</v>
      </c>
      <c r="P2982" t="s">
        <v>23680</v>
      </c>
      <c r="Q2982">
        <f t="shared" si="653"/>
        <v>0</v>
      </c>
      <c r="R2982">
        <f t="shared" si="654"/>
        <v>64</v>
      </c>
      <c r="S2982">
        <f t="shared" si="655"/>
        <v>289</v>
      </c>
      <c r="T2982">
        <f t="shared" si="656"/>
        <v>0</v>
      </c>
      <c r="U2982">
        <f t="shared" si="657"/>
        <v>49</v>
      </c>
      <c r="V2982">
        <f t="shared" si="658"/>
        <v>225</v>
      </c>
      <c r="W2982">
        <f t="shared" si="659"/>
        <v>16</v>
      </c>
    </row>
    <row r="2983" spans="2:23" x14ac:dyDescent="0.25">
      <c r="B2983">
        <v>679</v>
      </c>
      <c r="C2983">
        <v>754</v>
      </c>
      <c r="E2983">
        <v>775</v>
      </c>
      <c r="F2983">
        <v>649</v>
      </c>
      <c r="G2983">
        <v>688</v>
      </c>
      <c r="H2983" t="s">
        <v>23680</v>
      </c>
      <c r="I2983">
        <f t="shared" si="646"/>
        <v>0</v>
      </c>
      <c r="J2983">
        <f t="shared" si="647"/>
        <v>-20</v>
      </c>
      <c r="K2983">
        <f t="shared" si="648"/>
        <v>-25</v>
      </c>
      <c r="L2983">
        <f t="shared" si="649"/>
        <v>0</v>
      </c>
      <c r="M2983">
        <f t="shared" si="650"/>
        <v>-2</v>
      </c>
      <c r="N2983">
        <f t="shared" si="651"/>
        <v>40</v>
      </c>
      <c r="O2983">
        <f t="shared" si="652"/>
        <v>2</v>
      </c>
      <c r="P2983" t="s">
        <v>23680</v>
      </c>
      <c r="Q2983">
        <f t="shared" si="653"/>
        <v>0</v>
      </c>
      <c r="R2983">
        <f t="shared" si="654"/>
        <v>400</v>
      </c>
      <c r="S2983">
        <f t="shared" si="655"/>
        <v>625</v>
      </c>
      <c r="T2983">
        <f t="shared" si="656"/>
        <v>0</v>
      </c>
      <c r="U2983">
        <f t="shared" si="657"/>
        <v>4</v>
      </c>
      <c r="V2983">
        <f t="shared" si="658"/>
        <v>1600</v>
      </c>
      <c r="W2983">
        <f t="shared" si="659"/>
        <v>4</v>
      </c>
    </row>
    <row r="2984" spans="2:23" x14ac:dyDescent="0.25">
      <c r="B2984">
        <v>659</v>
      </c>
      <c r="C2984">
        <v>729</v>
      </c>
      <c r="E2984">
        <v>773</v>
      </c>
      <c r="F2984">
        <v>689</v>
      </c>
      <c r="G2984">
        <v>690</v>
      </c>
      <c r="H2984" t="s">
        <v>23680</v>
      </c>
      <c r="I2984">
        <f t="shared" si="646"/>
        <v>0</v>
      </c>
      <c r="J2984">
        <f t="shared" si="647"/>
        <v>-7</v>
      </c>
      <c r="K2984">
        <f t="shared" si="648"/>
        <v>-18</v>
      </c>
      <c r="L2984">
        <f t="shared" si="649"/>
        <v>0</v>
      </c>
      <c r="M2984">
        <f t="shared" si="650"/>
        <v>-18</v>
      </c>
      <c r="N2984">
        <f t="shared" si="651"/>
        <v>57</v>
      </c>
      <c r="O2984">
        <f t="shared" si="652"/>
        <v>-8</v>
      </c>
      <c r="P2984" t="s">
        <v>23680</v>
      </c>
      <c r="Q2984">
        <f t="shared" si="653"/>
        <v>0</v>
      </c>
      <c r="R2984">
        <f t="shared" si="654"/>
        <v>49</v>
      </c>
      <c r="S2984">
        <f t="shared" si="655"/>
        <v>324</v>
      </c>
      <c r="T2984">
        <f t="shared" si="656"/>
        <v>0</v>
      </c>
      <c r="U2984">
        <f t="shared" si="657"/>
        <v>324</v>
      </c>
      <c r="V2984">
        <f t="shared" si="658"/>
        <v>3249</v>
      </c>
      <c r="W2984">
        <f t="shared" si="659"/>
        <v>64</v>
      </c>
    </row>
    <row r="2985" spans="2:23" x14ac:dyDescent="0.25">
      <c r="B2985">
        <v>652</v>
      </c>
      <c r="C2985">
        <v>711</v>
      </c>
      <c r="E2985">
        <v>755</v>
      </c>
      <c r="F2985">
        <v>746</v>
      </c>
      <c r="G2985">
        <v>682</v>
      </c>
      <c r="H2985" t="s">
        <v>23680</v>
      </c>
      <c r="I2985">
        <f t="shared" si="646"/>
        <v>0</v>
      </c>
      <c r="J2985">
        <f t="shared" si="647"/>
        <v>20</v>
      </c>
      <c r="K2985">
        <f t="shared" si="648"/>
        <v>-41</v>
      </c>
      <c r="L2985">
        <f t="shared" si="649"/>
        <v>0</v>
      </c>
      <c r="M2985">
        <f t="shared" si="650"/>
        <v>-39</v>
      </c>
      <c r="N2985">
        <f t="shared" si="651"/>
        <v>-57</v>
      </c>
      <c r="O2985">
        <f t="shared" si="652"/>
        <v>23</v>
      </c>
      <c r="P2985" t="s">
        <v>23680</v>
      </c>
      <c r="Q2985">
        <f t="shared" si="653"/>
        <v>0</v>
      </c>
      <c r="R2985">
        <f t="shared" si="654"/>
        <v>400</v>
      </c>
      <c r="S2985">
        <f t="shared" si="655"/>
        <v>1681</v>
      </c>
      <c r="T2985">
        <f t="shared" si="656"/>
        <v>0</v>
      </c>
      <c r="U2985">
        <f t="shared" si="657"/>
        <v>1521</v>
      </c>
      <c r="V2985">
        <f t="shared" si="658"/>
        <v>3249</v>
      </c>
      <c r="W2985">
        <f t="shared" si="659"/>
        <v>529</v>
      </c>
    </row>
    <row r="2986" spans="2:23" x14ac:dyDescent="0.25">
      <c r="B2986">
        <v>672</v>
      </c>
      <c r="C2986">
        <v>670</v>
      </c>
      <c r="E2986">
        <v>716</v>
      </c>
      <c r="F2986">
        <v>689</v>
      </c>
      <c r="G2986">
        <v>705</v>
      </c>
      <c r="H2986" t="s">
        <v>23680</v>
      </c>
      <c r="I2986">
        <f t="shared" si="646"/>
        <v>0</v>
      </c>
      <c r="J2986">
        <f t="shared" si="647"/>
        <v>19</v>
      </c>
      <c r="K2986">
        <f t="shared" si="648"/>
        <v>76</v>
      </c>
      <c r="L2986">
        <f t="shared" si="649"/>
        <v>0</v>
      </c>
      <c r="M2986">
        <f t="shared" si="650"/>
        <v>-1</v>
      </c>
      <c r="N2986">
        <f t="shared" si="651"/>
        <v>2</v>
      </c>
      <c r="O2986">
        <f t="shared" si="652"/>
        <v>8</v>
      </c>
      <c r="P2986" t="s">
        <v>23680</v>
      </c>
      <c r="Q2986">
        <f t="shared" si="653"/>
        <v>0</v>
      </c>
      <c r="R2986">
        <f t="shared" si="654"/>
        <v>361</v>
      </c>
      <c r="S2986">
        <f t="shared" si="655"/>
        <v>5776</v>
      </c>
      <c r="T2986">
        <f t="shared" si="656"/>
        <v>0</v>
      </c>
      <c r="U2986">
        <f t="shared" si="657"/>
        <v>1</v>
      </c>
      <c r="V2986">
        <f t="shared" si="658"/>
        <v>4</v>
      </c>
      <c r="W2986">
        <f t="shared" si="659"/>
        <v>64</v>
      </c>
    </row>
    <row r="2987" spans="2:23" x14ac:dyDescent="0.25">
      <c r="B2987">
        <v>691</v>
      </c>
      <c r="C2987">
        <v>746</v>
      </c>
      <c r="E2987">
        <v>715</v>
      </c>
      <c r="F2987">
        <v>691</v>
      </c>
      <c r="G2987">
        <v>713</v>
      </c>
      <c r="H2987" t="s">
        <v>23680</v>
      </c>
      <c r="I2987">
        <f t="shared" si="646"/>
        <v>0</v>
      </c>
      <c r="J2987">
        <f t="shared" si="647"/>
        <v>-12</v>
      </c>
      <c r="K2987">
        <f t="shared" si="648"/>
        <v>-4</v>
      </c>
      <c r="L2987">
        <f t="shared" si="649"/>
        <v>0</v>
      </c>
      <c r="M2987">
        <f t="shared" si="650"/>
        <v>10</v>
      </c>
      <c r="N2987">
        <f t="shared" si="651"/>
        <v>31</v>
      </c>
      <c r="O2987">
        <f t="shared" si="652"/>
        <v>47</v>
      </c>
      <c r="P2987" t="s">
        <v>23680</v>
      </c>
      <c r="Q2987">
        <f t="shared" si="653"/>
        <v>0</v>
      </c>
      <c r="R2987">
        <f t="shared" si="654"/>
        <v>144</v>
      </c>
      <c r="S2987">
        <f t="shared" si="655"/>
        <v>16</v>
      </c>
      <c r="T2987">
        <f t="shared" si="656"/>
        <v>0</v>
      </c>
      <c r="U2987">
        <f t="shared" si="657"/>
        <v>100</v>
      </c>
      <c r="V2987">
        <f t="shared" si="658"/>
        <v>961</v>
      </c>
      <c r="W2987">
        <f t="shared" si="659"/>
        <v>2209</v>
      </c>
    </row>
    <row r="2988" spans="2:23" x14ac:dyDescent="0.25">
      <c r="B2988">
        <v>679</v>
      </c>
      <c r="C2988">
        <v>742</v>
      </c>
      <c r="E2988">
        <v>725</v>
      </c>
      <c r="F2988">
        <v>722</v>
      </c>
      <c r="G2988">
        <v>760</v>
      </c>
      <c r="H2988" t="s">
        <v>23680</v>
      </c>
      <c r="I2988">
        <f t="shared" si="646"/>
        <v>0</v>
      </c>
      <c r="J2988">
        <f t="shared" si="647"/>
        <v>-12</v>
      </c>
      <c r="K2988">
        <f t="shared" si="648"/>
        <v>64</v>
      </c>
      <c r="L2988">
        <f t="shared" si="649"/>
        <v>0</v>
      </c>
      <c r="M2988">
        <f t="shared" si="650"/>
        <v>23</v>
      </c>
      <c r="N2988">
        <f t="shared" si="651"/>
        <v>15</v>
      </c>
      <c r="O2988">
        <f t="shared" si="652"/>
        <v>1</v>
      </c>
      <c r="P2988" t="s">
        <v>23680</v>
      </c>
      <c r="Q2988">
        <f t="shared" si="653"/>
        <v>0</v>
      </c>
      <c r="R2988">
        <f t="shared" si="654"/>
        <v>144</v>
      </c>
      <c r="S2988">
        <f t="shared" si="655"/>
        <v>4096</v>
      </c>
      <c r="T2988">
        <f t="shared" si="656"/>
        <v>0</v>
      </c>
      <c r="U2988">
        <f t="shared" si="657"/>
        <v>529</v>
      </c>
      <c r="V2988">
        <f t="shared" si="658"/>
        <v>225</v>
      </c>
      <c r="W2988">
        <f t="shared" si="659"/>
        <v>1</v>
      </c>
    </row>
    <row r="2989" spans="2:23" x14ac:dyDescent="0.25">
      <c r="B2989">
        <v>667</v>
      </c>
      <c r="C2989">
        <v>806</v>
      </c>
      <c r="E2989">
        <v>748</v>
      </c>
      <c r="F2989">
        <v>737</v>
      </c>
      <c r="G2989">
        <v>761</v>
      </c>
      <c r="H2989" t="s">
        <v>23680</v>
      </c>
      <c r="I2989">
        <f t="shared" si="646"/>
        <v>0</v>
      </c>
      <c r="J2989">
        <f t="shared" si="647"/>
        <v>14</v>
      </c>
      <c r="K2989">
        <f t="shared" si="648"/>
        <v>8</v>
      </c>
      <c r="L2989">
        <f t="shared" si="649"/>
        <v>0</v>
      </c>
      <c r="M2989">
        <f t="shared" si="650"/>
        <v>21</v>
      </c>
      <c r="N2989">
        <f t="shared" si="651"/>
        <v>-68</v>
      </c>
      <c r="O2989">
        <f t="shared" si="652"/>
        <v>-2</v>
      </c>
      <c r="P2989" t="s">
        <v>23680</v>
      </c>
      <c r="Q2989">
        <f t="shared" si="653"/>
        <v>0</v>
      </c>
      <c r="R2989">
        <f t="shared" si="654"/>
        <v>196</v>
      </c>
      <c r="S2989">
        <f t="shared" si="655"/>
        <v>64</v>
      </c>
      <c r="T2989">
        <f t="shared" si="656"/>
        <v>0</v>
      </c>
      <c r="U2989">
        <f t="shared" si="657"/>
        <v>441</v>
      </c>
      <c r="V2989">
        <f t="shared" si="658"/>
        <v>4624</v>
      </c>
      <c r="W2989">
        <f t="shared" si="659"/>
        <v>4</v>
      </c>
    </row>
    <row r="2990" spans="2:23" x14ac:dyDescent="0.25">
      <c r="B2990">
        <v>681</v>
      </c>
      <c r="C2990">
        <v>814</v>
      </c>
      <c r="E2990">
        <v>769</v>
      </c>
      <c r="F2990">
        <v>669</v>
      </c>
      <c r="G2990">
        <v>759</v>
      </c>
      <c r="H2990" t="s">
        <v>23680</v>
      </c>
      <c r="I2990">
        <f t="shared" si="646"/>
        <v>0</v>
      </c>
      <c r="J2990">
        <f t="shared" si="647"/>
        <v>15</v>
      </c>
      <c r="K2990">
        <f t="shared" si="648"/>
        <v>-47</v>
      </c>
      <c r="L2990">
        <f t="shared" si="649"/>
        <v>0</v>
      </c>
      <c r="M2990">
        <f t="shared" si="650"/>
        <v>21</v>
      </c>
      <c r="N2990">
        <f t="shared" si="651"/>
        <v>13</v>
      </c>
      <c r="O2990">
        <f t="shared" si="652"/>
        <v>-6</v>
      </c>
      <c r="P2990" t="s">
        <v>23680</v>
      </c>
      <c r="Q2990">
        <f t="shared" si="653"/>
        <v>0</v>
      </c>
      <c r="R2990">
        <f t="shared" si="654"/>
        <v>225</v>
      </c>
      <c r="S2990">
        <f t="shared" si="655"/>
        <v>2209</v>
      </c>
      <c r="T2990">
        <f t="shared" si="656"/>
        <v>0</v>
      </c>
      <c r="U2990">
        <f t="shared" si="657"/>
        <v>441</v>
      </c>
      <c r="V2990">
        <f t="shared" si="658"/>
        <v>169</v>
      </c>
      <c r="W2990">
        <f t="shared" si="659"/>
        <v>36</v>
      </c>
    </row>
    <row r="2991" spans="2:23" x14ac:dyDescent="0.25">
      <c r="B2991">
        <v>696</v>
      </c>
      <c r="C2991">
        <v>767</v>
      </c>
      <c r="E2991">
        <v>790</v>
      </c>
      <c r="F2991">
        <v>682</v>
      </c>
      <c r="G2991">
        <v>753</v>
      </c>
      <c r="H2991" t="s">
        <v>23680</v>
      </c>
      <c r="I2991">
        <f t="shared" si="646"/>
        <v>0</v>
      </c>
      <c r="J2991">
        <f t="shared" si="647"/>
        <v>-4</v>
      </c>
      <c r="K2991">
        <f t="shared" si="648"/>
        <v>8</v>
      </c>
      <c r="L2991">
        <f t="shared" si="649"/>
        <v>0</v>
      </c>
      <c r="M2991">
        <f t="shared" si="650"/>
        <v>-41</v>
      </c>
      <c r="N2991">
        <f t="shared" si="651"/>
        <v>29</v>
      </c>
      <c r="O2991">
        <f t="shared" si="652"/>
        <v>-10</v>
      </c>
      <c r="P2991" t="s">
        <v>23680</v>
      </c>
      <c r="Q2991">
        <f t="shared" si="653"/>
        <v>0</v>
      </c>
      <c r="R2991">
        <f t="shared" si="654"/>
        <v>16</v>
      </c>
      <c r="S2991">
        <f t="shared" si="655"/>
        <v>64</v>
      </c>
      <c r="T2991">
        <f t="shared" si="656"/>
        <v>0</v>
      </c>
      <c r="U2991">
        <f t="shared" si="657"/>
        <v>1681</v>
      </c>
      <c r="V2991">
        <f t="shared" si="658"/>
        <v>841</v>
      </c>
      <c r="W2991">
        <f t="shared" si="659"/>
        <v>100</v>
      </c>
    </row>
    <row r="2992" spans="2:23" x14ac:dyDescent="0.25">
      <c r="B2992">
        <v>692</v>
      </c>
      <c r="C2992">
        <v>775</v>
      </c>
      <c r="E2992">
        <v>749</v>
      </c>
      <c r="F2992">
        <v>711</v>
      </c>
      <c r="G2992">
        <v>743</v>
      </c>
      <c r="H2992" t="s">
        <v>23680</v>
      </c>
      <c r="I2992">
        <f t="shared" si="646"/>
        <v>0</v>
      </c>
      <c r="J2992">
        <f t="shared" si="647"/>
        <v>-26</v>
      </c>
      <c r="K2992">
        <f t="shared" si="648"/>
        <v>-25</v>
      </c>
      <c r="L2992">
        <f t="shared" si="649"/>
        <v>0</v>
      </c>
      <c r="M2992">
        <f t="shared" si="650"/>
        <v>33</v>
      </c>
      <c r="N2992">
        <f t="shared" si="651"/>
        <v>34</v>
      </c>
      <c r="O2992">
        <f t="shared" si="652"/>
        <v>-6</v>
      </c>
      <c r="P2992" t="s">
        <v>23680</v>
      </c>
      <c r="Q2992">
        <f t="shared" si="653"/>
        <v>0</v>
      </c>
      <c r="R2992">
        <f t="shared" si="654"/>
        <v>676</v>
      </c>
      <c r="S2992">
        <f t="shared" si="655"/>
        <v>625</v>
      </c>
      <c r="T2992">
        <f t="shared" si="656"/>
        <v>0</v>
      </c>
      <c r="U2992">
        <f t="shared" si="657"/>
        <v>1089</v>
      </c>
      <c r="V2992">
        <f t="shared" si="658"/>
        <v>1156</v>
      </c>
      <c r="W2992">
        <f t="shared" si="659"/>
        <v>36</v>
      </c>
    </row>
    <row r="2993" spans="2:23" x14ac:dyDescent="0.25">
      <c r="B2993">
        <v>666</v>
      </c>
      <c r="C2993">
        <v>750</v>
      </c>
      <c r="E2993">
        <v>782</v>
      </c>
      <c r="F2993">
        <v>745</v>
      </c>
      <c r="G2993">
        <v>737</v>
      </c>
      <c r="H2993" t="s">
        <v>23680</v>
      </c>
      <c r="I2993">
        <f t="shared" si="646"/>
        <v>0</v>
      </c>
      <c r="J2993">
        <f t="shared" si="647"/>
        <v>-13</v>
      </c>
      <c r="K2993">
        <f t="shared" si="648"/>
        <v>9</v>
      </c>
      <c r="L2993">
        <f t="shared" si="649"/>
        <v>0</v>
      </c>
      <c r="M2993">
        <f t="shared" si="650"/>
        <v>15</v>
      </c>
      <c r="N2993">
        <f t="shared" si="651"/>
        <v>2</v>
      </c>
      <c r="O2993">
        <f t="shared" si="652"/>
        <v>-27</v>
      </c>
      <c r="P2993" t="s">
        <v>23680</v>
      </c>
      <c r="Q2993">
        <f t="shared" si="653"/>
        <v>0</v>
      </c>
      <c r="R2993">
        <f t="shared" si="654"/>
        <v>169</v>
      </c>
      <c r="S2993">
        <f t="shared" si="655"/>
        <v>81</v>
      </c>
      <c r="T2993">
        <f t="shared" si="656"/>
        <v>0</v>
      </c>
      <c r="U2993">
        <f t="shared" si="657"/>
        <v>225</v>
      </c>
      <c r="V2993">
        <f t="shared" si="658"/>
        <v>4</v>
      </c>
      <c r="W2993">
        <f t="shared" si="659"/>
        <v>729</v>
      </c>
    </row>
    <row r="2994" spans="2:23" x14ac:dyDescent="0.25">
      <c r="B2994">
        <v>653</v>
      </c>
      <c r="C2994">
        <v>759</v>
      </c>
      <c r="E2994">
        <v>797</v>
      </c>
      <c r="F2994">
        <v>747</v>
      </c>
      <c r="G2994">
        <v>710</v>
      </c>
      <c r="H2994" t="s">
        <v>23680</v>
      </c>
      <c r="I2994">
        <f t="shared" si="646"/>
        <v>0</v>
      </c>
      <c r="J2994">
        <f t="shared" si="647"/>
        <v>22</v>
      </c>
      <c r="K2994">
        <f t="shared" si="648"/>
        <v>12</v>
      </c>
      <c r="L2994">
        <f t="shared" si="649"/>
        <v>0</v>
      </c>
      <c r="M2994">
        <f t="shared" si="650"/>
        <v>20</v>
      </c>
      <c r="N2994">
        <f t="shared" si="651"/>
        <v>-74</v>
      </c>
      <c r="O2994">
        <f t="shared" si="652"/>
        <v>-22</v>
      </c>
      <c r="P2994" t="s">
        <v>23680</v>
      </c>
      <c r="Q2994">
        <f t="shared" si="653"/>
        <v>0</v>
      </c>
      <c r="R2994">
        <f t="shared" si="654"/>
        <v>484</v>
      </c>
      <c r="S2994">
        <f t="shared" si="655"/>
        <v>144</v>
      </c>
      <c r="T2994">
        <f t="shared" si="656"/>
        <v>0</v>
      </c>
      <c r="U2994">
        <f t="shared" si="657"/>
        <v>400</v>
      </c>
      <c r="V2994">
        <f t="shared" si="658"/>
        <v>5476</v>
      </c>
      <c r="W2994">
        <f t="shared" si="659"/>
        <v>484</v>
      </c>
    </row>
    <row r="2995" spans="2:23" x14ac:dyDescent="0.25">
      <c r="B2995">
        <v>675</v>
      </c>
      <c r="C2995">
        <v>771</v>
      </c>
      <c r="E2995">
        <v>817</v>
      </c>
      <c r="F2995">
        <v>673</v>
      </c>
      <c r="G2995">
        <v>688</v>
      </c>
      <c r="H2995" t="s">
        <v>23680</v>
      </c>
      <c r="I2995">
        <f t="shared" si="646"/>
        <v>0</v>
      </c>
      <c r="J2995">
        <f t="shared" si="647"/>
        <v>4</v>
      </c>
      <c r="K2995">
        <f t="shared" si="648"/>
        <v>-19</v>
      </c>
      <c r="L2995">
        <f t="shared" si="649"/>
        <v>0</v>
      </c>
      <c r="M2995">
        <f t="shared" si="650"/>
        <v>0</v>
      </c>
      <c r="N2995">
        <f t="shared" si="651"/>
        <v>-19</v>
      </c>
      <c r="O2995">
        <f t="shared" si="652"/>
        <v>-32</v>
      </c>
      <c r="P2995" t="s">
        <v>23680</v>
      </c>
      <c r="Q2995">
        <f t="shared" si="653"/>
        <v>0</v>
      </c>
      <c r="R2995">
        <f t="shared" si="654"/>
        <v>16</v>
      </c>
      <c r="S2995">
        <f t="shared" si="655"/>
        <v>361</v>
      </c>
      <c r="T2995">
        <f t="shared" si="656"/>
        <v>0</v>
      </c>
      <c r="U2995">
        <f t="shared" si="657"/>
        <v>0</v>
      </c>
      <c r="V2995">
        <f t="shared" si="658"/>
        <v>361</v>
      </c>
      <c r="W2995">
        <f t="shared" si="659"/>
        <v>1024</v>
      </c>
    </row>
    <row r="2996" spans="2:23" x14ac:dyDescent="0.25">
      <c r="B2996">
        <v>679</v>
      </c>
      <c r="C2996">
        <v>752</v>
      </c>
      <c r="E2996">
        <v>817</v>
      </c>
      <c r="F2996">
        <v>654</v>
      </c>
      <c r="G2996">
        <v>656</v>
      </c>
      <c r="H2996" t="s">
        <v>23680</v>
      </c>
      <c r="I2996">
        <f t="shared" si="646"/>
        <v>0</v>
      </c>
      <c r="J2996">
        <f t="shared" si="647"/>
        <v>-5</v>
      </c>
      <c r="K2996">
        <f t="shared" si="648"/>
        <v>-6</v>
      </c>
      <c r="L2996">
        <f t="shared" si="649"/>
        <v>0</v>
      </c>
      <c r="M2996">
        <f t="shared" si="650"/>
        <v>-44</v>
      </c>
      <c r="N2996">
        <f t="shared" si="651"/>
        <v>29</v>
      </c>
      <c r="O2996">
        <f t="shared" si="652"/>
        <v>-18</v>
      </c>
      <c r="P2996" t="s">
        <v>23680</v>
      </c>
      <c r="Q2996">
        <f t="shared" si="653"/>
        <v>0</v>
      </c>
      <c r="R2996">
        <f t="shared" si="654"/>
        <v>25</v>
      </c>
      <c r="S2996">
        <f t="shared" si="655"/>
        <v>36</v>
      </c>
      <c r="T2996">
        <f t="shared" si="656"/>
        <v>0</v>
      </c>
      <c r="U2996">
        <f t="shared" si="657"/>
        <v>1936</v>
      </c>
      <c r="V2996">
        <f t="shared" si="658"/>
        <v>841</v>
      </c>
      <c r="W2996">
        <f t="shared" si="659"/>
        <v>324</v>
      </c>
    </row>
    <row r="2997" spans="2:23" x14ac:dyDescent="0.25">
      <c r="B2997">
        <v>674</v>
      </c>
      <c r="C2997">
        <v>746</v>
      </c>
      <c r="E2997">
        <v>773</v>
      </c>
      <c r="F2997">
        <v>683</v>
      </c>
      <c r="G2997">
        <v>638</v>
      </c>
      <c r="H2997" t="s">
        <v>23680</v>
      </c>
      <c r="I2997">
        <f t="shared" si="646"/>
        <v>0</v>
      </c>
      <c r="J2997">
        <f t="shared" si="647"/>
        <v>-25</v>
      </c>
      <c r="K2997">
        <f t="shared" si="648"/>
        <v>25</v>
      </c>
      <c r="L2997">
        <f t="shared" si="649"/>
        <v>0</v>
      </c>
      <c r="M2997">
        <f t="shared" si="650"/>
        <v>2</v>
      </c>
      <c r="N2997">
        <f t="shared" si="651"/>
        <v>-40</v>
      </c>
      <c r="O2997">
        <f t="shared" si="652"/>
        <v>-11</v>
      </c>
      <c r="P2997" t="s">
        <v>23680</v>
      </c>
      <c r="Q2997">
        <f t="shared" si="653"/>
        <v>0</v>
      </c>
      <c r="R2997">
        <f t="shared" si="654"/>
        <v>625</v>
      </c>
      <c r="S2997">
        <f t="shared" si="655"/>
        <v>625</v>
      </c>
      <c r="T2997">
        <f t="shared" si="656"/>
        <v>0</v>
      </c>
      <c r="U2997">
        <f t="shared" si="657"/>
        <v>4</v>
      </c>
      <c r="V2997">
        <f t="shared" si="658"/>
        <v>1600</v>
      </c>
      <c r="W2997">
        <f t="shared" si="659"/>
        <v>121</v>
      </c>
    </row>
    <row r="2998" spans="2:23" x14ac:dyDescent="0.25">
      <c r="B2998">
        <v>649</v>
      </c>
      <c r="C2998">
        <v>771</v>
      </c>
      <c r="E2998">
        <v>775</v>
      </c>
      <c r="F2998">
        <v>643</v>
      </c>
      <c r="G2998">
        <v>627</v>
      </c>
      <c r="H2998" t="s">
        <v>23680</v>
      </c>
      <c r="I2998">
        <f t="shared" si="646"/>
        <v>0</v>
      </c>
      <c r="J2998">
        <f t="shared" si="647"/>
        <v>16</v>
      </c>
      <c r="K2998">
        <f t="shared" si="648"/>
        <v>10</v>
      </c>
      <c r="L2998">
        <f t="shared" si="649"/>
        <v>0</v>
      </c>
      <c r="M2998">
        <f t="shared" si="650"/>
        <v>-7</v>
      </c>
      <c r="N2998">
        <f t="shared" si="651"/>
        <v>-16</v>
      </c>
      <c r="O2998">
        <f t="shared" si="652"/>
        <v>-20</v>
      </c>
      <c r="P2998" t="s">
        <v>23680</v>
      </c>
      <c r="Q2998">
        <f t="shared" si="653"/>
        <v>0</v>
      </c>
      <c r="R2998">
        <f t="shared" si="654"/>
        <v>256</v>
      </c>
      <c r="S2998">
        <f t="shared" si="655"/>
        <v>100</v>
      </c>
      <c r="T2998">
        <f t="shared" si="656"/>
        <v>0</v>
      </c>
      <c r="U2998">
        <f t="shared" si="657"/>
        <v>49</v>
      </c>
      <c r="V2998">
        <f t="shared" si="658"/>
        <v>256</v>
      </c>
      <c r="W2998">
        <f t="shared" si="659"/>
        <v>400</v>
      </c>
    </row>
    <row r="2999" spans="2:23" x14ac:dyDescent="0.25">
      <c r="B2999">
        <v>665</v>
      </c>
      <c r="C2999">
        <v>781</v>
      </c>
      <c r="E2999">
        <v>768</v>
      </c>
      <c r="F2999">
        <v>627</v>
      </c>
      <c r="G2999">
        <v>607</v>
      </c>
      <c r="H2999" t="s">
        <v>23680</v>
      </c>
      <c r="I2999">
        <f t="shared" si="646"/>
        <v>0</v>
      </c>
      <c r="J2999">
        <f t="shared" si="647"/>
        <v>-3</v>
      </c>
      <c r="K2999">
        <f t="shared" si="648"/>
        <v>-23</v>
      </c>
      <c r="L2999">
        <f t="shared" si="649"/>
        <v>0</v>
      </c>
      <c r="M2999">
        <f t="shared" si="650"/>
        <v>-15</v>
      </c>
      <c r="N2999">
        <f t="shared" si="651"/>
        <v>-35</v>
      </c>
      <c r="O2999">
        <f t="shared" si="652"/>
        <v>-11</v>
      </c>
      <c r="P2999" t="s">
        <v>23680</v>
      </c>
      <c r="Q2999">
        <f t="shared" si="653"/>
        <v>0</v>
      </c>
      <c r="R2999">
        <f t="shared" si="654"/>
        <v>9</v>
      </c>
      <c r="S2999">
        <f t="shared" si="655"/>
        <v>529</v>
      </c>
      <c r="T2999">
        <f t="shared" si="656"/>
        <v>0</v>
      </c>
      <c r="U2999">
        <f t="shared" si="657"/>
        <v>225</v>
      </c>
      <c r="V2999">
        <f t="shared" si="658"/>
        <v>1225</v>
      </c>
      <c r="W2999">
        <f t="shared" si="659"/>
        <v>121</v>
      </c>
    </row>
    <row r="3000" spans="2:23" x14ac:dyDescent="0.25">
      <c r="B3000">
        <v>662</v>
      </c>
      <c r="C3000">
        <v>758</v>
      </c>
      <c r="E3000">
        <v>753</v>
      </c>
      <c r="F3000">
        <v>592</v>
      </c>
      <c r="G3000">
        <v>596</v>
      </c>
      <c r="H3000" t="s">
        <v>23680</v>
      </c>
      <c r="I3000">
        <f t="shared" si="646"/>
        <v>0</v>
      </c>
      <c r="J3000">
        <f t="shared" si="647"/>
        <v>-2</v>
      </c>
      <c r="K3000">
        <f t="shared" si="648"/>
        <v>86</v>
      </c>
      <c r="L3000">
        <f t="shared" si="649"/>
        <v>0</v>
      </c>
      <c r="M3000">
        <f t="shared" si="650"/>
        <v>-36</v>
      </c>
      <c r="N3000">
        <f t="shared" si="651"/>
        <v>4</v>
      </c>
      <c r="O3000">
        <f t="shared" si="652"/>
        <v>29</v>
      </c>
      <c r="P3000" t="s">
        <v>23680</v>
      </c>
      <c r="Q3000">
        <f t="shared" si="653"/>
        <v>0</v>
      </c>
      <c r="R3000">
        <f t="shared" si="654"/>
        <v>4</v>
      </c>
      <c r="S3000">
        <f t="shared" si="655"/>
        <v>7396</v>
      </c>
      <c r="T3000">
        <f t="shared" si="656"/>
        <v>0</v>
      </c>
      <c r="U3000">
        <f t="shared" si="657"/>
        <v>1296</v>
      </c>
      <c r="V3000">
        <f t="shared" si="658"/>
        <v>16</v>
      </c>
      <c r="W3000">
        <f t="shared" si="659"/>
        <v>841</v>
      </c>
    </row>
    <row r="3001" spans="2:23" x14ac:dyDescent="0.25">
      <c r="B3001">
        <v>660</v>
      </c>
      <c r="C3001">
        <v>844</v>
      </c>
      <c r="E3001">
        <v>717</v>
      </c>
      <c r="F3001">
        <v>596</v>
      </c>
      <c r="G3001">
        <v>625</v>
      </c>
      <c r="H3001" t="s">
        <v>23680</v>
      </c>
      <c r="I3001">
        <f t="shared" si="646"/>
        <v>0</v>
      </c>
      <c r="J3001">
        <f t="shared" si="647"/>
        <v>-25</v>
      </c>
      <c r="K3001">
        <f t="shared" si="648"/>
        <v>34</v>
      </c>
      <c r="L3001">
        <f t="shared" si="649"/>
        <v>0</v>
      </c>
      <c r="M3001">
        <f t="shared" si="650"/>
        <v>-29</v>
      </c>
      <c r="N3001">
        <f t="shared" si="651"/>
        <v>18</v>
      </c>
      <c r="O3001">
        <f t="shared" si="652"/>
        <v>79</v>
      </c>
      <c r="P3001" t="s">
        <v>23680</v>
      </c>
      <c r="Q3001">
        <f t="shared" si="653"/>
        <v>0</v>
      </c>
      <c r="R3001">
        <f t="shared" si="654"/>
        <v>625</v>
      </c>
      <c r="S3001">
        <f t="shared" si="655"/>
        <v>1156</v>
      </c>
      <c r="T3001">
        <f t="shared" si="656"/>
        <v>0</v>
      </c>
      <c r="U3001">
        <f t="shared" si="657"/>
        <v>841</v>
      </c>
      <c r="V3001">
        <f t="shared" si="658"/>
        <v>324</v>
      </c>
      <c r="W3001">
        <f t="shared" si="659"/>
        <v>6241</v>
      </c>
    </row>
    <row r="3002" spans="2:23" x14ac:dyDescent="0.25">
      <c r="B3002">
        <v>635</v>
      </c>
      <c r="C3002">
        <v>878</v>
      </c>
      <c r="E3002">
        <v>688</v>
      </c>
      <c r="F3002">
        <v>614</v>
      </c>
      <c r="G3002">
        <v>704</v>
      </c>
      <c r="H3002" t="s">
        <v>23680</v>
      </c>
      <c r="I3002">
        <f t="shared" si="646"/>
        <v>0</v>
      </c>
      <c r="J3002">
        <f t="shared" si="647"/>
        <v>9</v>
      </c>
      <c r="K3002">
        <f t="shared" si="648"/>
        <v>-91</v>
      </c>
      <c r="L3002">
        <f t="shared" si="649"/>
        <v>0</v>
      </c>
      <c r="M3002">
        <f t="shared" si="650"/>
        <v>-6</v>
      </c>
      <c r="N3002">
        <f t="shared" si="651"/>
        <v>40</v>
      </c>
      <c r="O3002">
        <f t="shared" si="652"/>
        <v>249</v>
      </c>
      <c r="P3002" t="s">
        <v>23680</v>
      </c>
      <c r="Q3002">
        <f t="shared" si="653"/>
        <v>0</v>
      </c>
      <c r="R3002">
        <f t="shared" si="654"/>
        <v>81</v>
      </c>
      <c r="S3002">
        <f t="shared" si="655"/>
        <v>8281</v>
      </c>
      <c r="T3002">
        <f t="shared" si="656"/>
        <v>0</v>
      </c>
      <c r="U3002">
        <f t="shared" si="657"/>
        <v>36</v>
      </c>
      <c r="V3002">
        <f t="shared" si="658"/>
        <v>1600</v>
      </c>
      <c r="W3002">
        <f t="shared" si="659"/>
        <v>62001</v>
      </c>
    </row>
    <row r="3003" spans="2:23" x14ac:dyDescent="0.25">
      <c r="B3003">
        <v>644</v>
      </c>
      <c r="C3003">
        <v>787</v>
      </c>
      <c r="E3003">
        <v>682</v>
      </c>
      <c r="F3003">
        <v>654</v>
      </c>
      <c r="G3003">
        <v>953</v>
      </c>
      <c r="H3003" t="s">
        <v>23680</v>
      </c>
      <c r="I3003">
        <f t="shared" si="646"/>
        <v>0</v>
      </c>
      <c r="J3003">
        <f t="shared" si="647"/>
        <v>4</v>
      </c>
      <c r="K3003">
        <f t="shared" si="648"/>
        <v>27</v>
      </c>
      <c r="L3003">
        <f t="shared" si="649"/>
        <v>0</v>
      </c>
      <c r="M3003">
        <f t="shared" si="650"/>
        <v>0</v>
      </c>
      <c r="N3003">
        <f t="shared" si="651"/>
        <v>8</v>
      </c>
      <c r="O3003">
        <f t="shared" si="652"/>
        <v>-92</v>
      </c>
      <c r="P3003" t="s">
        <v>23680</v>
      </c>
      <c r="Q3003">
        <f t="shared" si="653"/>
        <v>0</v>
      </c>
      <c r="R3003">
        <f t="shared" si="654"/>
        <v>16</v>
      </c>
      <c r="S3003">
        <f t="shared" si="655"/>
        <v>729</v>
      </c>
      <c r="T3003">
        <f t="shared" si="656"/>
        <v>0</v>
      </c>
      <c r="U3003">
        <f t="shared" si="657"/>
        <v>0</v>
      </c>
      <c r="V3003">
        <f t="shared" si="658"/>
        <v>64</v>
      </c>
      <c r="W3003">
        <f t="shared" si="659"/>
        <v>8464</v>
      </c>
    </row>
    <row r="3004" spans="2:23" x14ac:dyDescent="0.25">
      <c r="B3004">
        <v>648</v>
      </c>
      <c r="C3004">
        <v>814</v>
      </c>
      <c r="E3004">
        <v>682</v>
      </c>
      <c r="F3004">
        <v>662</v>
      </c>
      <c r="G3004">
        <v>861</v>
      </c>
      <c r="H3004" t="s">
        <v>23680</v>
      </c>
      <c r="I3004">
        <f t="shared" si="646"/>
        <v>0</v>
      </c>
      <c r="J3004">
        <f t="shared" si="647"/>
        <v>5</v>
      </c>
      <c r="K3004">
        <f t="shared" si="648"/>
        <v>-58</v>
      </c>
      <c r="L3004">
        <f t="shared" si="649"/>
        <v>0</v>
      </c>
      <c r="M3004">
        <f t="shared" si="650"/>
        <v>20</v>
      </c>
      <c r="N3004">
        <f t="shared" si="651"/>
        <v>-35</v>
      </c>
      <c r="O3004">
        <f t="shared" si="652"/>
        <v>24</v>
      </c>
      <c r="P3004" t="s">
        <v>23680</v>
      </c>
      <c r="Q3004">
        <f t="shared" si="653"/>
        <v>0</v>
      </c>
      <c r="R3004">
        <f t="shared" si="654"/>
        <v>25</v>
      </c>
      <c r="S3004">
        <f t="shared" si="655"/>
        <v>3364</v>
      </c>
      <c r="T3004">
        <f t="shared" si="656"/>
        <v>0</v>
      </c>
      <c r="U3004">
        <f t="shared" si="657"/>
        <v>400</v>
      </c>
      <c r="V3004">
        <f t="shared" si="658"/>
        <v>1225</v>
      </c>
      <c r="W3004">
        <f t="shared" si="659"/>
        <v>576</v>
      </c>
    </row>
    <row r="3005" spans="2:23" x14ac:dyDescent="0.25">
      <c r="B3005">
        <v>653</v>
      </c>
      <c r="C3005">
        <v>756</v>
      </c>
      <c r="E3005">
        <v>702</v>
      </c>
      <c r="F3005">
        <v>627</v>
      </c>
      <c r="G3005">
        <v>885</v>
      </c>
      <c r="H3005" t="s">
        <v>23680</v>
      </c>
      <c r="I3005">
        <f t="shared" si="646"/>
        <v>0</v>
      </c>
      <c r="J3005">
        <f t="shared" si="647"/>
        <v>-16</v>
      </c>
      <c r="K3005">
        <f t="shared" si="648"/>
        <v>-17</v>
      </c>
      <c r="L3005">
        <f t="shared" si="649"/>
        <v>0</v>
      </c>
      <c r="M3005">
        <f t="shared" si="650"/>
        <v>32</v>
      </c>
      <c r="N3005">
        <f t="shared" si="651"/>
        <v>53</v>
      </c>
      <c r="O3005">
        <f t="shared" si="652"/>
        <v>-44</v>
      </c>
      <c r="P3005" t="s">
        <v>23680</v>
      </c>
      <c r="Q3005">
        <f t="shared" si="653"/>
        <v>0</v>
      </c>
      <c r="R3005">
        <f t="shared" si="654"/>
        <v>256</v>
      </c>
      <c r="S3005">
        <f t="shared" si="655"/>
        <v>289</v>
      </c>
      <c r="T3005">
        <f t="shared" si="656"/>
        <v>0</v>
      </c>
      <c r="U3005">
        <f t="shared" si="657"/>
        <v>1024</v>
      </c>
      <c r="V3005">
        <f t="shared" si="658"/>
        <v>2809</v>
      </c>
      <c r="W3005">
        <f t="shared" si="659"/>
        <v>1936</v>
      </c>
    </row>
    <row r="3006" spans="2:23" x14ac:dyDescent="0.25">
      <c r="B3006">
        <v>637</v>
      </c>
      <c r="C3006">
        <v>739</v>
      </c>
      <c r="E3006">
        <v>734</v>
      </c>
      <c r="F3006">
        <v>680</v>
      </c>
      <c r="G3006">
        <v>841</v>
      </c>
      <c r="H3006" t="s">
        <v>23680</v>
      </c>
      <c r="I3006">
        <f t="shared" si="646"/>
        <v>0</v>
      </c>
      <c r="J3006">
        <f t="shared" si="647"/>
        <v>18</v>
      </c>
      <c r="K3006">
        <f t="shared" si="648"/>
        <v>13</v>
      </c>
      <c r="L3006">
        <f t="shared" si="649"/>
        <v>0</v>
      </c>
      <c r="M3006">
        <f t="shared" si="650"/>
        <v>47</v>
      </c>
      <c r="N3006">
        <f t="shared" si="651"/>
        <v>40</v>
      </c>
      <c r="O3006">
        <f t="shared" si="652"/>
        <v>-21</v>
      </c>
      <c r="P3006" t="s">
        <v>23680</v>
      </c>
      <c r="Q3006">
        <f t="shared" si="653"/>
        <v>0</v>
      </c>
      <c r="R3006">
        <f t="shared" si="654"/>
        <v>324</v>
      </c>
      <c r="S3006">
        <f t="shared" si="655"/>
        <v>169</v>
      </c>
      <c r="T3006">
        <f t="shared" si="656"/>
        <v>0</v>
      </c>
      <c r="U3006">
        <f t="shared" si="657"/>
        <v>2209</v>
      </c>
      <c r="V3006">
        <f t="shared" si="658"/>
        <v>1600</v>
      </c>
      <c r="W3006">
        <f t="shared" si="659"/>
        <v>441</v>
      </c>
    </row>
    <row r="3007" spans="2:23" x14ac:dyDescent="0.25">
      <c r="B3007">
        <v>655</v>
      </c>
      <c r="C3007">
        <v>752</v>
      </c>
      <c r="E3007">
        <v>781</v>
      </c>
      <c r="F3007">
        <v>720</v>
      </c>
      <c r="G3007">
        <v>820</v>
      </c>
      <c r="H3007" t="s">
        <v>23680</v>
      </c>
      <c r="I3007">
        <f t="shared" si="646"/>
        <v>0</v>
      </c>
      <c r="J3007">
        <f t="shared" si="647"/>
        <v>9</v>
      </c>
      <c r="K3007">
        <f t="shared" si="648"/>
        <v>-17</v>
      </c>
      <c r="L3007">
        <f t="shared" si="649"/>
        <v>0</v>
      </c>
      <c r="M3007">
        <f t="shared" si="650"/>
        <v>25</v>
      </c>
      <c r="N3007">
        <f t="shared" si="651"/>
        <v>-20</v>
      </c>
      <c r="O3007">
        <f t="shared" si="652"/>
        <v>-21</v>
      </c>
      <c r="P3007" t="s">
        <v>23680</v>
      </c>
      <c r="Q3007">
        <f t="shared" si="653"/>
        <v>0</v>
      </c>
      <c r="R3007">
        <f t="shared" si="654"/>
        <v>81</v>
      </c>
      <c r="S3007">
        <f t="shared" si="655"/>
        <v>289</v>
      </c>
      <c r="T3007">
        <f t="shared" si="656"/>
        <v>0</v>
      </c>
      <c r="U3007">
        <f t="shared" si="657"/>
        <v>625</v>
      </c>
      <c r="V3007">
        <f t="shared" si="658"/>
        <v>400</v>
      </c>
      <c r="W3007">
        <f t="shared" si="659"/>
        <v>441</v>
      </c>
    </row>
    <row r="3008" spans="2:23" x14ac:dyDescent="0.25">
      <c r="B3008">
        <v>664</v>
      </c>
      <c r="C3008">
        <v>735</v>
      </c>
      <c r="E3008">
        <v>806</v>
      </c>
      <c r="F3008">
        <v>700</v>
      </c>
      <c r="G3008">
        <v>799</v>
      </c>
      <c r="H3008" t="s">
        <v>23680</v>
      </c>
      <c r="I3008">
        <f t="shared" si="646"/>
        <v>0</v>
      </c>
      <c r="J3008">
        <f t="shared" si="647"/>
        <v>5</v>
      </c>
      <c r="K3008">
        <f t="shared" si="648"/>
        <v>31</v>
      </c>
      <c r="L3008">
        <f t="shared" si="649"/>
        <v>0</v>
      </c>
      <c r="M3008">
        <f t="shared" si="650"/>
        <v>-38</v>
      </c>
      <c r="N3008">
        <f t="shared" si="651"/>
        <v>-48</v>
      </c>
      <c r="O3008">
        <f t="shared" si="652"/>
        <v>-48</v>
      </c>
      <c r="P3008" t="s">
        <v>23680</v>
      </c>
      <c r="Q3008">
        <f t="shared" si="653"/>
        <v>0</v>
      </c>
      <c r="R3008">
        <f t="shared" si="654"/>
        <v>25</v>
      </c>
      <c r="S3008">
        <f t="shared" si="655"/>
        <v>961</v>
      </c>
      <c r="T3008">
        <f t="shared" si="656"/>
        <v>0</v>
      </c>
      <c r="U3008">
        <f t="shared" si="657"/>
        <v>1444</v>
      </c>
      <c r="V3008">
        <f t="shared" si="658"/>
        <v>2304</v>
      </c>
      <c r="W3008">
        <f t="shared" si="659"/>
        <v>2304</v>
      </c>
    </row>
    <row r="3009" spans="2:23" x14ac:dyDescent="0.25">
      <c r="B3009">
        <v>669</v>
      </c>
      <c r="C3009">
        <v>766</v>
      </c>
      <c r="E3009">
        <v>768</v>
      </c>
      <c r="F3009">
        <v>652</v>
      </c>
      <c r="G3009">
        <v>751</v>
      </c>
      <c r="H3009" t="s">
        <v>23680</v>
      </c>
      <c r="I3009">
        <f t="shared" si="646"/>
        <v>0</v>
      </c>
      <c r="J3009">
        <f t="shared" si="647"/>
        <v>-4</v>
      </c>
      <c r="K3009">
        <f t="shared" si="648"/>
        <v>47</v>
      </c>
      <c r="L3009">
        <f t="shared" si="649"/>
        <v>0</v>
      </c>
      <c r="M3009">
        <f t="shared" si="650"/>
        <v>42</v>
      </c>
      <c r="N3009">
        <f t="shared" si="651"/>
        <v>59</v>
      </c>
      <c r="O3009">
        <f t="shared" si="652"/>
        <v>-17</v>
      </c>
      <c r="P3009" t="s">
        <v>23680</v>
      </c>
      <c r="Q3009">
        <f t="shared" si="653"/>
        <v>0</v>
      </c>
      <c r="R3009">
        <f t="shared" si="654"/>
        <v>16</v>
      </c>
      <c r="S3009">
        <f t="shared" si="655"/>
        <v>2209</v>
      </c>
      <c r="T3009">
        <f t="shared" si="656"/>
        <v>0</v>
      </c>
      <c r="U3009">
        <f t="shared" si="657"/>
        <v>1764</v>
      </c>
      <c r="V3009">
        <f t="shared" si="658"/>
        <v>3481</v>
      </c>
      <c r="W3009">
        <f t="shared" si="659"/>
        <v>289</v>
      </c>
    </row>
    <row r="3010" spans="2:23" x14ac:dyDescent="0.25">
      <c r="B3010">
        <v>665</v>
      </c>
      <c r="C3010">
        <v>813</v>
      </c>
      <c r="E3010">
        <v>810</v>
      </c>
      <c r="F3010">
        <v>711</v>
      </c>
      <c r="G3010">
        <v>734</v>
      </c>
      <c r="H3010" t="s">
        <v>23680</v>
      </c>
      <c r="I3010">
        <f t="shared" si="646"/>
        <v>0</v>
      </c>
      <c r="J3010">
        <f t="shared" si="647"/>
        <v>-16</v>
      </c>
      <c r="K3010">
        <f t="shared" si="648"/>
        <v>10</v>
      </c>
      <c r="L3010">
        <f t="shared" si="649"/>
        <v>0</v>
      </c>
      <c r="M3010">
        <f t="shared" si="650"/>
        <v>-5</v>
      </c>
      <c r="N3010">
        <f t="shared" si="651"/>
        <v>5</v>
      </c>
      <c r="O3010">
        <f t="shared" si="652"/>
        <v>-26</v>
      </c>
      <c r="P3010" t="s">
        <v>23680</v>
      </c>
      <c r="Q3010">
        <f t="shared" si="653"/>
        <v>0</v>
      </c>
      <c r="R3010">
        <f t="shared" si="654"/>
        <v>256</v>
      </c>
      <c r="S3010">
        <f t="shared" si="655"/>
        <v>100</v>
      </c>
      <c r="T3010">
        <f t="shared" si="656"/>
        <v>0</v>
      </c>
      <c r="U3010">
        <f t="shared" si="657"/>
        <v>25</v>
      </c>
      <c r="V3010">
        <f t="shared" si="658"/>
        <v>25</v>
      </c>
      <c r="W3010">
        <f t="shared" si="659"/>
        <v>676</v>
      </c>
    </row>
    <row r="3011" spans="2:23" x14ac:dyDescent="0.25">
      <c r="B3011">
        <v>649</v>
      </c>
      <c r="C3011">
        <v>823</v>
      </c>
      <c r="E3011">
        <v>805</v>
      </c>
      <c r="F3011">
        <v>716</v>
      </c>
      <c r="G3011">
        <v>708</v>
      </c>
      <c r="H3011" t="s">
        <v>23680</v>
      </c>
      <c r="I3011">
        <f t="shared" ref="I3011:I3074" si="660">A3012-A3011</f>
        <v>0</v>
      </c>
      <c r="J3011">
        <f t="shared" ref="J3011:J3074" si="661">B3012-B3011</f>
        <v>9</v>
      </c>
      <c r="K3011">
        <f t="shared" ref="K3011:K3074" si="662">C3012-C3011</f>
        <v>-52</v>
      </c>
      <c r="L3011">
        <f t="shared" ref="L3011:L3074" si="663">D3012-D3011</f>
        <v>0</v>
      </c>
      <c r="M3011">
        <f t="shared" ref="M3011:M3074" si="664">E3012-E3011</f>
        <v>-3</v>
      </c>
      <c r="N3011">
        <f t="shared" ref="N3011:N3074" si="665">F3012-F3011</f>
        <v>-45</v>
      </c>
      <c r="O3011">
        <f t="shared" ref="O3011:O3074" si="666">G3012-G3011</f>
        <v>-10</v>
      </c>
      <c r="P3011" t="s">
        <v>23680</v>
      </c>
      <c r="Q3011">
        <f t="shared" ref="Q3011:Q3074" si="667">I3011^2</f>
        <v>0</v>
      </c>
      <c r="R3011">
        <f t="shared" ref="R3011:R3074" si="668">J3011^2</f>
        <v>81</v>
      </c>
      <c r="S3011">
        <f t="shared" ref="S3011:S3074" si="669">K3011^2</f>
        <v>2704</v>
      </c>
      <c r="T3011">
        <f t="shared" ref="T3011:T3074" si="670">L3011^2</f>
        <v>0</v>
      </c>
      <c r="U3011">
        <f t="shared" ref="U3011:U3074" si="671">M3011^2</f>
        <v>9</v>
      </c>
      <c r="V3011">
        <f t="shared" ref="V3011:V3074" si="672">N3011^2</f>
        <v>2025</v>
      </c>
      <c r="W3011">
        <f t="shared" ref="W3011:W3074" si="673">O3011^2</f>
        <v>100</v>
      </c>
    </row>
    <row r="3012" spans="2:23" x14ac:dyDescent="0.25">
      <c r="B3012">
        <v>658</v>
      </c>
      <c r="C3012">
        <v>771</v>
      </c>
      <c r="E3012">
        <v>802</v>
      </c>
      <c r="F3012">
        <v>671</v>
      </c>
      <c r="G3012">
        <v>698</v>
      </c>
      <c r="H3012" t="s">
        <v>23680</v>
      </c>
      <c r="I3012">
        <f t="shared" si="660"/>
        <v>0</v>
      </c>
      <c r="J3012">
        <f t="shared" si="661"/>
        <v>7</v>
      </c>
      <c r="K3012">
        <f t="shared" si="662"/>
        <v>5</v>
      </c>
      <c r="L3012">
        <f t="shared" si="663"/>
        <v>0</v>
      </c>
      <c r="M3012">
        <f t="shared" si="664"/>
        <v>-6</v>
      </c>
      <c r="N3012">
        <f t="shared" si="665"/>
        <v>-30</v>
      </c>
      <c r="O3012">
        <f t="shared" si="666"/>
        <v>5</v>
      </c>
      <c r="P3012" t="s">
        <v>23680</v>
      </c>
      <c r="Q3012">
        <f t="shared" si="667"/>
        <v>0</v>
      </c>
      <c r="R3012">
        <f t="shared" si="668"/>
        <v>49</v>
      </c>
      <c r="S3012">
        <f t="shared" si="669"/>
        <v>25</v>
      </c>
      <c r="T3012">
        <f t="shared" si="670"/>
        <v>0</v>
      </c>
      <c r="U3012">
        <f t="shared" si="671"/>
        <v>36</v>
      </c>
      <c r="V3012">
        <f t="shared" si="672"/>
        <v>900</v>
      </c>
      <c r="W3012">
        <f t="shared" si="673"/>
        <v>25</v>
      </c>
    </row>
    <row r="3013" spans="2:23" x14ac:dyDescent="0.25">
      <c r="B3013">
        <v>665</v>
      </c>
      <c r="C3013">
        <v>776</v>
      </c>
      <c r="E3013">
        <v>796</v>
      </c>
      <c r="F3013">
        <v>641</v>
      </c>
      <c r="G3013">
        <v>703</v>
      </c>
      <c r="H3013" t="s">
        <v>23680</v>
      </c>
      <c r="I3013">
        <f t="shared" si="660"/>
        <v>0</v>
      </c>
      <c r="J3013">
        <f t="shared" si="661"/>
        <v>6</v>
      </c>
      <c r="K3013">
        <f t="shared" si="662"/>
        <v>-12</v>
      </c>
      <c r="L3013">
        <f t="shared" si="663"/>
        <v>0</v>
      </c>
      <c r="M3013">
        <f t="shared" si="664"/>
        <v>-21</v>
      </c>
      <c r="N3013">
        <f t="shared" si="665"/>
        <v>21</v>
      </c>
      <c r="O3013">
        <f t="shared" si="666"/>
        <v>-8</v>
      </c>
      <c r="P3013" t="s">
        <v>23680</v>
      </c>
      <c r="Q3013">
        <f t="shared" si="667"/>
        <v>0</v>
      </c>
      <c r="R3013">
        <f t="shared" si="668"/>
        <v>36</v>
      </c>
      <c r="S3013">
        <f t="shared" si="669"/>
        <v>144</v>
      </c>
      <c r="T3013">
        <f t="shared" si="670"/>
        <v>0</v>
      </c>
      <c r="U3013">
        <f t="shared" si="671"/>
        <v>441</v>
      </c>
      <c r="V3013">
        <f t="shared" si="672"/>
        <v>441</v>
      </c>
      <c r="W3013">
        <f t="shared" si="673"/>
        <v>64</v>
      </c>
    </row>
    <row r="3014" spans="2:23" x14ac:dyDescent="0.25">
      <c r="B3014">
        <v>671</v>
      </c>
      <c r="C3014">
        <v>764</v>
      </c>
      <c r="E3014">
        <v>775</v>
      </c>
      <c r="F3014">
        <v>662</v>
      </c>
      <c r="G3014">
        <v>695</v>
      </c>
      <c r="H3014" t="s">
        <v>23680</v>
      </c>
      <c r="I3014">
        <f t="shared" si="660"/>
        <v>0</v>
      </c>
      <c r="J3014">
        <f t="shared" si="661"/>
        <v>-12</v>
      </c>
      <c r="K3014">
        <f t="shared" si="662"/>
        <v>-35</v>
      </c>
      <c r="L3014">
        <f t="shared" si="663"/>
        <v>0</v>
      </c>
      <c r="M3014">
        <f t="shared" si="664"/>
        <v>-44</v>
      </c>
      <c r="N3014">
        <f t="shared" si="665"/>
        <v>-1</v>
      </c>
      <c r="O3014">
        <f t="shared" si="666"/>
        <v>-20</v>
      </c>
      <c r="P3014" t="s">
        <v>23680</v>
      </c>
      <c r="Q3014">
        <f t="shared" si="667"/>
        <v>0</v>
      </c>
      <c r="R3014">
        <f t="shared" si="668"/>
        <v>144</v>
      </c>
      <c r="S3014">
        <f t="shared" si="669"/>
        <v>1225</v>
      </c>
      <c r="T3014">
        <f t="shared" si="670"/>
        <v>0</v>
      </c>
      <c r="U3014">
        <f t="shared" si="671"/>
        <v>1936</v>
      </c>
      <c r="V3014">
        <f t="shared" si="672"/>
        <v>1</v>
      </c>
      <c r="W3014">
        <f t="shared" si="673"/>
        <v>400</v>
      </c>
    </row>
    <row r="3015" spans="2:23" x14ac:dyDescent="0.25">
      <c r="B3015">
        <v>659</v>
      </c>
      <c r="C3015">
        <v>729</v>
      </c>
      <c r="E3015">
        <v>731</v>
      </c>
      <c r="F3015">
        <v>661</v>
      </c>
      <c r="G3015">
        <v>675</v>
      </c>
      <c r="H3015" t="s">
        <v>23680</v>
      </c>
      <c r="I3015">
        <f t="shared" si="660"/>
        <v>0</v>
      </c>
      <c r="J3015">
        <f t="shared" si="661"/>
        <v>-5</v>
      </c>
      <c r="K3015">
        <f t="shared" si="662"/>
        <v>-46</v>
      </c>
      <c r="L3015">
        <f t="shared" si="663"/>
        <v>0</v>
      </c>
      <c r="M3015">
        <f t="shared" si="664"/>
        <v>-19</v>
      </c>
      <c r="N3015">
        <f t="shared" si="665"/>
        <v>13</v>
      </c>
      <c r="O3015">
        <f t="shared" si="666"/>
        <v>-4</v>
      </c>
      <c r="P3015" t="s">
        <v>23680</v>
      </c>
      <c r="Q3015">
        <f t="shared" si="667"/>
        <v>0</v>
      </c>
      <c r="R3015">
        <f t="shared" si="668"/>
        <v>25</v>
      </c>
      <c r="S3015">
        <f t="shared" si="669"/>
        <v>2116</v>
      </c>
      <c r="T3015">
        <f t="shared" si="670"/>
        <v>0</v>
      </c>
      <c r="U3015">
        <f t="shared" si="671"/>
        <v>361</v>
      </c>
      <c r="V3015">
        <f t="shared" si="672"/>
        <v>169</v>
      </c>
      <c r="W3015">
        <f t="shared" si="673"/>
        <v>16</v>
      </c>
    </row>
    <row r="3016" spans="2:23" x14ac:dyDescent="0.25">
      <c r="B3016">
        <v>654</v>
      </c>
      <c r="C3016">
        <v>683</v>
      </c>
      <c r="E3016">
        <v>712</v>
      </c>
      <c r="F3016">
        <v>674</v>
      </c>
      <c r="G3016">
        <v>671</v>
      </c>
      <c r="H3016" t="s">
        <v>23680</v>
      </c>
      <c r="I3016">
        <f t="shared" si="660"/>
        <v>0</v>
      </c>
      <c r="J3016">
        <f t="shared" si="661"/>
        <v>-8</v>
      </c>
      <c r="K3016">
        <f t="shared" si="662"/>
        <v>0</v>
      </c>
      <c r="L3016">
        <f t="shared" si="663"/>
        <v>0</v>
      </c>
      <c r="M3016">
        <f t="shared" si="664"/>
        <v>20</v>
      </c>
      <c r="N3016">
        <f t="shared" si="665"/>
        <v>-40</v>
      </c>
      <c r="O3016">
        <f t="shared" si="666"/>
        <v>18</v>
      </c>
      <c r="P3016" t="s">
        <v>23680</v>
      </c>
      <c r="Q3016">
        <f t="shared" si="667"/>
        <v>0</v>
      </c>
      <c r="R3016">
        <f t="shared" si="668"/>
        <v>64</v>
      </c>
      <c r="S3016">
        <f t="shared" si="669"/>
        <v>0</v>
      </c>
      <c r="T3016">
        <f t="shared" si="670"/>
        <v>0</v>
      </c>
      <c r="U3016">
        <f t="shared" si="671"/>
        <v>400</v>
      </c>
      <c r="V3016">
        <f t="shared" si="672"/>
        <v>1600</v>
      </c>
      <c r="W3016">
        <f t="shared" si="673"/>
        <v>324</v>
      </c>
    </row>
    <row r="3017" spans="2:23" x14ac:dyDescent="0.25">
      <c r="B3017">
        <v>646</v>
      </c>
      <c r="C3017">
        <v>683</v>
      </c>
      <c r="E3017">
        <v>732</v>
      </c>
      <c r="F3017">
        <v>634</v>
      </c>
      <c r="G3017">
        <v>689</v>
      </c>
      <c r="H3017" t="s">
        <v>23680</v>
      </c>
      <c r="I3017">
        <f t="shared" si="660"/>
        <v>0</v>
      </c>
      <c r="J3017">
        <f t="shared" si="661"/>
        <v>-1</v>
      </c>
      <c r="K3017">
        <f t="shared" si="662"/>
        <v>181</v>
      </c>
      <c r="L3017">
        <f t="shared" si="663"/>
        <v>0</v>
      </c>
      <c r="M3017">
        <f t="shared" si="664"/>
        <v>45</v>
      </c>
      <c r="N3017">
        <f t="shared" si="665"/>
        <v>-9</v>
      </c>
      <c r="O3017">
        <f t="shared" si="666"/>
        <v>35</v>
      </c>
      <c r="P3017" t="s">
        <v>23680</v>
      </c>
      <c r="Q3017">
        <f t="shared" si="667"/>
        <v>0</v>
      </c>
      <c r="R3017">
        <f t="shared" si="668"/>
        <v>1</v>
      </c>
      <c r="S3017">
        <f t="shared" si="669"/>
        <v>32761</v>
      </c>
      <c r="T3017">
        <f t="shared" si="670"/>
        <v>0</v>
      </c>
      <c r="U3017">
        <f t="shared" si="671"/>
        <v>2025</v>
      </c>
      <c r="V3017">
        <f t="shared" si="672"/>
        <v>81</v>
      </c>
      <c r="W3017">
        <f t="shared" si="673"/>
        <v>1225</v>
      </c>
    </row>
    <row r="3018" spans="2:23" x14ac:dyDescent="0.25">
      <c r="B3018">
        <v>645</v>
      </c>
      <c r="C3018">
        <v>864</v>
      </c>
      <c r="E3018">
        <v>777</v>
      </c>
      <c r="F3018">
        <v>625</v>
      </c>
      <c r="G3018">
        <v>724</v>
      </c>
      <c r="H3018" t="s">
        <v>23680</v>
      </c>
      <c r="I3018">
        <f t="shared" si="660"/>
        <v>0</v>
      </c>
      <c r="J3018">
        <f t="shared" si="661"/>
        <v>-26</v>
      </c>
      <c r="K3018">
        <f t="shared" si="662"/>
        <v>66</v>
      </c>
      <c r="L3018">
        <f t="shared" si="663"/>
        <v>0</v>
      </c>
      <c r="M3018">
        <f t="shared" si="664"/>
        <v>55</v>
      </c>
      <c r="N3018">
        <f t="shared" si="665"/>
        <v>45</v>
      </c>
      <c r="O3018">
        <f t="shared" si="666"/>
        <v>62</v>
      </c>
      <c r="P3018" t="s">
        <v>23680</v>
      </c>
      <c r="Q3018">
        <f t="shared" si="667"/>
        <v>0</v>
      </c>
      <c r="R3018">
        <f t="shared" si="668"/>
        <v>676</v>
      </c>
      <c r="S3018">
        <f t="shared" si="669"/>
        <v>4356</v>
      </c>
      <c r="T3018">
        <f t="shared" si="670"/>
        <v>0</v>
      </c>
      <c r="U3018">
        <f t="shared" si="671"/>
        <v>3025</v>
      </c>
      <c r="V3018">
        <f t="shared" si="672"/>
        <v>2025</v>
      </c>
      <c r="W3018">
        <f t="shared" si="673"/>
        <v>3844</v>
      </c>
    </row>
    <row r="3019" spans="2:23" x14ac:dyDescent="0.25">
      <c r="B3019">
        <v>619</v>
      </c>
      <c r="C3019">
        <v>930</v>
      </c>
      <c r="E3019">
        <v>832</v>
      </c>
      <c r="F3019">
        <v>670</v>
      </c>
      <c r="G3019">
        <v>786</v>
      </c>
      <c r="H3019" t="s">
        <v>23680</v>
      </c>
      <c r="I3019">
        <f t="shared" si="660"/>
        <v>0</v>
      </c>
      <c r="J3019">
        <f t="shared" si="661"/>
        <v>2</v>
      </c>
      <c r="K3019">
        <f t="shared" si="662"/>
        <v>-117</v>
      </c>
      <c r="L3019">
        <f t="shared" si="663"/>
        <v>0</v>
      </c>
      <c r="M3019">
        <f t="shared" si="664"/>
        <v>26</v>
      </c>
      <c r="N3019">
        <f t="shared" si="665"/>
        <v>19</v>
      </c>
      <c r="O3019">
        <f t="shared" si="666"/>
        <v>30</v>
      </c>
      <c r="P3019" t="s">
        <v>23680</v>
      </c>
      <c r="Q3019">
        <f t="shared" si="667"/>
        <v>0</v>
      </c>
      <c r="R3019">
        <f t="shared" si="668"/>
        <v>4</v>
      </c>
      <c r="S3019">
        <f t="shared" si="669"/>
        <v>13689</v>
      </c>
      <c r="T3019">
        <f t="shared" si="670"/>
        <v>0</v>
      </c>
      <c r="U3019">
        <f t="shared" si="671"/>
        <v>676</v>
      </c>
      <c r="V3019">
        <f t="shared" si="672"/>
        <v>361</v>
      </c>
      <c r="W3019">
        <f t="shared" si="673"/>
        <v>900</v>
      </c>
    </row>
    <row r="3020" spans="2:23" x14ac:dyDescent="0.25">
      <c r="B3020">
        <v>621</v>
      </c>
      <c r="C3020">
        <v>813</v>
      </c>
      <c r="E3020">
        <v>858</v>
      </c>
      <c r="F3020">
        <v>689</v>
      </c>
      <c r="G3020">
        <v>816</v>
      </c>
      <c r="H3020" t="s">
        <v>23680</v>
      </c>
      <c r="I3020">
        <f t="shared" si="660"/>
        <v>0</v>
      </c>
      <c r="J3020">
        <f t="shared" si="661"/>
        <v>8</v>
      </c>
      <c r="K3020">
        <f t="shared" si="662"/>
        <v>-37</v>
      </c>
      <c r="L3020">
        <f t="shared" si="663"/>
        <v>0</v>
      </c>
      <c r="M3020">
        <f t="shared" si="664"/>
        <v>11</v>
      </c>
      <c r="N3020">
        <f t="shared" si="665"/>
        <v>-56</v>
      </c>
      <c r="O3020">
        <f t="shared" si="666"/>
        <v>3</v>
      </c>
      <c r="P3020" t="s">
        <v>23680</v>
      </c>
      <c r="Q3020">
        <f t="shared" si="667"/>
        <v>0</v>
      </c>
      <c r="R3020">
        <f t="shared" si="668"/>
        <v>64</v>
      </c>
      <c r="S3020">
        <f t="shared" si="669"/>
        <v>1369</v>
      </c>
      <c r="T3020">
        <f t="shared" si="670"/>
        <v>0</v>
      </c>
      <c r="U3020">
        <f t="shared" si="671"/>
        <v>121</v>
      </c>
      <c r="V3020">
        <f t="shared" si="672"/>
        <v>3136</v>
      </c>
      <c r="W3020">
        <f t="shared" si="673"/>
        <v>9</v>
      </c>
    </row>
    <row r="3021" spans="2:23" x14ac:dyDescent="0.25">
      <c r="B3021">
        <v>629</v>
      </c>
      <c r="C3021">
        <v>776</v>
      </c>
      <c r="E3021">
        <v>869</v>
      </c>
      <c r="F3021">
        <v>633</v>
      </c>
      <c r="G3021">
        <v>819</v>
      </c>
      <c r="H3021" t="s">
        <v>23680</v>
      </c>
      <c r="I3021">
        <f t="shared" si="660"/>
        <v>0</v>
      </c>
      <c r="J3021">
        <f t="shared" si="661"/>
        <v>17</v>
      </c>
      <c r="K3021">
        <f t="shared" si="662"/>
        <v>-16</v>
      </c>
      <c r="L3021">
        <f t="shared" si="663"/>
        <v>0</v>
      </c>
      <c r="M3021">
        <f t="shared" si="664"/>
        <v>-24</v>
      </c>
      <c r="N3021">
        <f t="shared" si="665"/>
        <v>41</v>
      </c>
      <c r="O3021">
        <f t="shared" si="666"/>
        <v>-24</v>
      </c>
      <c r="P3021" t="s">
        <v>23680</v>
      </c>
      <c r="Q3021">
        <f t="shared" si="667"/>
        <v>0</v>
      </c>
      <c r="R3021">
        <f t="shared" si="668"/>
        <v>289</v>
      </c>
      <c r="S3021">
        <f t="shared" si="669"/>
        <v>256</v>
      </c>
      <c r="T3021">
        <f t="shared" si="670"/>
        <v>0</v>
      </c>
      <c r="U3021">
        <f t="shared" si="671"/>
        <v>576</v>
      </c>
      <c r="V3021">
        <f t="shared" si="672"/>
        <v>1681</v>
      </c>
      <c r="W3021">
        <f t="shared" si="673"/>
        <v>576</v>
      </c>
    </row>
    <row r="3022" spans="2:23" x14ac:dyDescent="0.25">
      <c r="B3022">
        <v>646</v>
      </c>
      <c r="C3022">
        <v>760</v>
      </c>
      <c r="E3022">
        <v>845</v>
      </c>
      <c r="F3022">
        <v>674</v>
      </c>
      <c r="G3022">
        <v>795</v>
      </c>
      <c r="H3022" t="s">
        <v>23680</v>
      </c>
      <c r="I3022">
        <f t="shared" si="660"/>
        <v>0</v>
      </c>
      <c r="J3022">
        <f t="shared" si="661"/>
        <v>-4</v>
      </c>
      <c r="K3022">
        <f t="shared" si="662"/>
        <v>94</v>
      </c>
      <c r="L3022">
        <f t="shared" si="663"/>
        <v>0</v>
      </c>
      <c r="M3022">
        <f t="shared" si="664"/>
        <v>-68</v>
      </c>
      <c r="N3022">
        <f t="shared" si="665"/>
        <v>45</v>
      </c>
      <c r="O3022">
        <f t="shared" si="666"/>
        <v>-25</v>
      </c>
      <c r="P3022" t="s">
        <v>23680</v>
      </c>
      <c r="Q3022">
        <f t="shared" si="667"/>
        <v>0</v>
      </c>
      <c r="R3022">
        <f t="shared" si="668"/>
        <v>16</v>
      </c>
      <c r="S3022">
        <f t="shared" si="669"/>
        <v>8836</v>
      </c>
      <c r="T3022">
        <f t="shared" si="670"/>
        <v>0</v>
      </c>
      <c r="U3022">
        <f t="shared" si="671"/>
        <v>4624</v>
      </c>
      <c r="V3022">
        <f t="shared" si="672"/>
        <v>2025</v>
      </c>
      <c r="W3022">
        <f t="shared" si="673"/>
        <v>625</v>
      </c>
    </row>
    <row r="3023" spans="2:23" x14ac:dyDescent="0.25">
      <c r="B3023">
        <v>642</v>
      </c>
      <c r="C3023">
        <v>854</v>
      </c>
      <c r="E3023">
        <v>777</v>
      </c>
      <c r="F3023">
        <v>719</v>
      </c>
      <c r="G3023">
        <v>770</v>
      </c>
      <c r="H3023" t="s">
        <v>23680</v>
      </c>
      <c r="I3023">
        <f t="shared" si="660"/>
        <v>0</v>
      </c>
      <c r="J3023">
        <f t="shared" si="661"/>
        <v>25</v>
      </c>
      <c r="K3023">
        <f t="shared" si="662"/>
        <v>13</v>
      </c>
      <c r="L3023">
        <f t="shared" si="663"/>
        <v>0</v>
      </c>
      <c r="M3023">
        <f t="shared" si="664"/>
        <v>6</v>
      </c>
      <c r="N3023">
        <f t="shared" si="665"/>
        <v>33</v>
      </c>
      <c r="O3023">
        <f t="shared" si="666"/>
        <v>-12</v>
      </c>
      <c r="P3023" t="s">
        <v>23680</v>
      </c>
      <c r="Q3023">
        <f t="shared" si="667"/>
        <v>0</v>
      </c>
      <c r="R3023">
        <f t="shared" si="668"/>
        <v>625</v>
      </c>
      <c r="S3023">
        <f t="shared" si="669"/>
        <v>169</v>
      </c>
      <c r="T3023">
        <f t="shared" si="670"/>
        <v>0</v>
      </c>
      <c r="U3023">
        <f t="shared" si="671"/>
        <v>36</v>
      </c>
      <c r="V3023">
        <f t="shared" si="672"/>
        <v>1089</v>
      </c>
      <c r="W3023">
        <f t="shared" si="673"/>
        <v>144</v>
      </c>
    </row>
    <row r="3024" spans="2:23" x14ac:dyDescent="0.25">
      <c r="B3024">
        <v>667</v>
      </c>
      <c r="C3024">
        <v>867</v>
      </c>
      <c r="E3024">
        <v>783</v>
      </c>
      <c r="F3024">
        <v>752</v>
      </c>
      <c r="G3024">
        <v>758</v>
      </c>
      <c r="H3024" t="s">
        <v>23680</v>
      </c>
      <c r="I3024">
        <f t="shared" si="660"/>
        <v>0</v>
      </c>
      <c r="J3024">
        <f t="shared" si="661"/>
        <v>50</v>
      </c>
      <c r="K3024">
        <f t="shared" si="662"/>
        <v>-97</v>
      </c>
      <c r="L3024">
        <f t="shared" si="663"/>
        <v>0</v>
      </c>
      <c r="M3024">
        <f t="shared" si="664"/>
        <v>-4</v>
      </c>
      <c r="N3024">
        <f t="shared" si="665"/>
        <v>46</v>
      </c>
      <c r="O3024">
        <f t="shared" si="666"/>
        <v>-20</v>
      </c>
      <c r="P3024" t="s">
        <v>23680</v>
      </c>
      <c r="Q3024">
        <f t="shared" si="667"/>
        <v>0</v>
      </c>
      <c r="R3024">
        <f t="shared" si="668"/>
        <v>2500</v>
      </c>
      <c r="S3024">
        <f t="shared" si="669"/>
        <v>9409</v>
      </c>
      <c r="T3024">
        <f t="shared" si="670"/>
        <v>0</v>
      </c>
      <c r="U3024">
        <f t="shared" si="671"/>
        <v>16</v>
      </c>
      <c r="V3024">
        <f t="shared" si="672"/>
        <v>2116</v>
      </c>
      <c r="W3024">
        <f t="shared" si="673"/>
        <v>400</v>
      </c>
    </row>
    <row r="3025" spans="2:23" x14ac:dyDescent="0.25">
      <c r="B3025">
        <v>717</v>
      </c>
      <c r="C3025">
        <v>770</v>
      </c>
      <c r="E3025">
        <v>779</v>
      </c>
      <c r="F3025">
        <v>798</v>
      </c>
      <c r="G3025">
        <v>738</v>
      </c>
      <c r="H3025" t="s">
        <v>23680</v>
      </c>
      <c r="I3025">
        <f t="shared" si="660"/>
        <v>0</v>
      </c>
      <c r="J3025">
        <f t="shared" si="661"/>
        <v>39</v>
      </c>
      <c r="K3025">
        <f t="shared" si="662"/>
        <v>3</v>
      </c>
      <c r="L3025">
        <f t="shared" si="663"/>
        <v>0</v>
      </c>
      <c r="M3025">
        <f t="shared" si="664"/>
        <v>1</v>
      </c>
      <c r="N3025">
        <f t="shared" si="665"/>
        <v>-4</v>
      </c>
      <c r="O3025">
        <f t="shared" si="666"/>
        <v>-34</v>
      </c>
      <c r="P3025" t="s">
        <v>23680</v>
      </c>
      <c r="Q3025">
        <f t="shared" si="667"/>
        <v>0</v>
      </c>
      <c r="R3025">
        <f t="shared" si="668"/>
        <v>1521</v>
      </c>
      <c r="S3025">
        <f t="shared" si="669"/>
        <v>9</v>
      </c>
      <c r="T3025">
        <f t="shared" si="670"/>
        <v>0</v>
      </c>
      <c r="U3025">
        <f t="shared" si="671"/>
        <v>1</v>
      </c>
      <c r="V3025">
        <f t="shared" si="672"/>
        <v>16</v>
      </c>
      <c r="W3025">
        <f t="shared" si="673"/>
        <v>1156</v>
      </c>
    </row>
    <row r="3026" spans="2:23" x14ac:dyDescent="0.25">
      <c r="B3026">
        <v>756</v>
      </c>
      <c r="C3026">
        <v>773</v>
      </c>
      <c r="E3026">
        <v>780</v>
      </c>
      <c r="F3026">
        <v>794</v>
      </c>
      <c r="G3026">
        <v>704</v>
      </c>
      <c r="H3026" t="s">
        <v>23680</v>
      </c>
      <c r="I3026">
        <f t="shared" si="660"/>
        <v>0</v>
      </c>
      <c r="J3026">
        <f t="shared" si="661"/>
        <v>7</v>
      </c>
      <c r="K3026">
        <f t="shared" si="662"/>
        <v>-44</v>
      </c>
      <c r="L3026">
        <f t="shared" si="663"/>
        <v>0</v>
      </c>
      <c r="M3026">
        <f t="shared" si="664"/>
        <v>10</v>
      </c>
      <c r="N3026">
        <f t="shared" si="665"/>
        <v>-31</v>
      </c>
      <c r="O3026">
        <f t="shared" si="666"/>
        <v>1</v>
      </c>
      <c r="P3026" t="s">
        <v>23680</v>
      </c>
      <c r="Q3026">
        <f t="shared" si="667"/>
        <v>0</v>
      </c>
      <c r="R3026">
        <f t="shared" si="668"/>
        <v>49</v>
      </c>
      <c r="S3026">
        <f t="shared" si="669"/>
        <v>1936</v>
      </c>
      <c r="T3026">
        <f t="shared" si="670"/>
        <v>0</v>
      </c>
      <c r="U3026">
        <f t="shared" si="671"/>
        <v>100</v>
      </c>
      <c r="V3026">
        <f t="shared" si="672"/>
        <v>961</v>
      </c>
      <c r="W3026">
        <f t="shared" si="673"/>
        <v>1</v>
      </c>
    </row>
    <row r="3027" spans="2:23" x14ac:dyDescent="0.25">
      <c r="B3027">
        <v>763</v>
      </c>
      <c r="C3027">
        <v>729</v>
      </c>
      <c r="E3027">
        <v>790</v>
      </c>
      <c r="F3027">
        <v>763</v>
      </c>
      <c r="G3027">
        <v>705</v>
      </c>
      <c r="H3027" t="s">
        <v>23680</v>
      </c>
      <c r="I3027">
        <f t="shared" si="660"/>
        <v>0</v>
      </c>
      <c r="J3027">
        <f t="shared" si="661"/>
        <v>9</v>
      </c>
      <c r="K3027">
        <f t="shared" si="662"/>
        <v>-54</v>
      </c>
      <c r="L3027">
        <f t="shared" si="663"/>
        <v>0</v>
      </c>
      <c r="M3027">
        <f t="shared" si="664"/>
        <v>-16</v>
      </c>
      <c r="N3027">
        <f t="shared" si="665"/>
        <v>-100</v>
      </c>
      <c r="O3027">
        <f t="shared" si="666"/>
        <v>-2</v>
      </c>
      <c r="P3027" t="s">
        <v>23680</v>
      </c>
      <c r="Q3027">
        <f t="shared" si="667"/>
        <v>0</v>
      </c>
      <c r="R3027">
        <f t="shared" si="668"/>
        <v>81</v>
      </c>
      <c r="S3027">
        <f t="shared" si="669"/>
        <v>2916</v>
      </c>
      <c r="T3027">
        <f t="shared" si="670"/>
        <v>0</v>
      </c>
      <c r="U3027">
        <f t="shared" si="671"/>
        <v>256</v>
      </c>
      <c r="V3027">
        <f t="shared" si="672"/>
        <v>10000</v>
      </c>
      <c r="W3027">
        <f t="shared" si="673"/>
        <v>4</v>
      </c>
    </row>
    <row r="3028" spans="2:23" x14ac:dyDescent="0.25">
      <c r="B3028">
        <v>772</v>
      </c>
      <c r="C3028">
        <v>675</v>
      </c>
      <c r="E3028">
        <v>774</v>
      </c>
      <c r="F3028">
        <v>663</v>
      </c>
      <c r="G3028">
        <v>703</v>
      </c>
      <c r="H3028" t="s">
        <v>23680</v>
      </c>
      <c r="I3028">
        <f t="shared" si="660"/>
        <v>0</v>
      </c>
      <c r="J3028">
        <f t="shared" si="661"/>
        <v>-13</v>
      </c>
      <c r="K3028">
        <f t="shared" si="662"/>
        <v>-4</v>
      </c>
      <c r="L3028">
        <f t="shared" si="663"/>
        <v>0</v>
      </c>
      <c r="M3028">
        <f t="shared" si="664"/>
        <v>14</v>
      </c>
      <c r="N3028">
        <f t="shared" si="665"/>
        <v>-1</v>
      </c>
      <c r="O3028">
        <f t="shared" si="666"/>
        <v>-8</v>
      </c>
      <c r="P3028" t="s">
        <v>23680</v>
      </c>
      <c r="Q3028">
        <f t="shared" si="667"/>
        <v>0</v>
      </c>
      <c r="R3028">
        <f t="shared" si="668"/>
        <v>169</v>
      </c>
      <c r="S3028">
        <f t="shared" si="669"/>
        <v>16</v>
      </c>
      <c r="T3028">
        <f t="shared" si="670"/>
        <v>0</v>
      </c>
      <c r="U3028">
        <f t="shared" si="671"/>
        <v>196</v>
      </c>
      <c r="V3028">
        <f t="shared" si="672"/>
        <v>1</v>
      </c>
      <c r="W3028">
        <f t="shared" si="673"/>
        <v>64</v>
      </c>
    </row>
    <row r="3029" spans="2:23" x14ac:dyDescent="0.25">
      <c r="B3029">
        <v>759</v>
      </c>
      <c r="C3029">
        <v>671</v>
      </c>
      <c r="E3029">
        <v>788</v>
      </c>
      <c r="F3029">
        <v>662</v>
      </c>
      <c r="G3029">
        <v>695</v>
      </c>
      <c r="H3029" t="s">
        <v>23680</v>
      </c>
      <c r="I3029">
        <f t="shared" si="660"/>
        <v>0</v>
      </c>
      <c r="J3029">
        <f t="shared" si="661"/>
        <v>-6</v>
      </c>
      <c r="K3029">
        <f t="shared" si="662"/>
        <v>-6</v>
      </c>
      <c r="L3029">
        <f t="shared" si="663"/>
        <v>0</v>
      </c>
      <c r="M3029">
        <f t="shared" si="664"/>
        <v>20</v>
      </c>
      <c r="N3029">
        <f t="shared" si="665"/>
        <v>10</v>
      </c>
      <c r="O3029">
        <f t="shared" si="666"/>
        <v>11</v>
      </c>
      <c r="P3029" t="s">
        <v>23680</v>
      </c>
      <c r="Q3029">
        <f t="shared" si="667"/>
        <v>0</v>
      </c>
      <c r="R3029">
        <f t="shared" si="668"/>
        <v>36</v>
      </c>
      <c r="S3029">
        <f t="shared" si="669"/>
        <v>36</v>
      </c>
      <c r="T3029">
        <f t="shared" si="670"/>
        <v>0</v>
      </c>
      <c r="U3029">
        <f t="shared" si="671"/>
        <v>400</v>
      </c>
      <c r="V3029">
        <f t="shared" si="672"/>
        <v>100</v>
      </c>
      <c r="W3029">
        <f t="shared" si="673"/>
        <v>121</v>
      </c>
    </row>
    <row r="3030" spans="2:23" x14ac:dyDescent="0.25">
      <c r="B3030">
        <v>753</v>
      </c>
      <c r="C3030">
        <v>665</v>
      </c>
      <c r="E3030">
        <v>808</v>
      </c>
      <c r="F3030">
        <v>672</v>
      </c>
      <c r="G3030">
        <v>706</v>
      </c>
      <c r="H3030" t="s">
        <v>23680</v>
      </c>
      <c r="I3030">
        <f t="shared" si="660"/>
        <v>0</v>
      </c>
      <c r="J3030">
        <f t="shared" si="661"/>
        <v>-51</v>
      </c>
      <c r="K3030">
        <f t="shared" si="662"/>
        <v>18</v>
      </c>
      <c r="L3030">
        <f t="shared" si="663"/>
        <v>0</v>
      </c>
      <c r="M3030">
        <f t="shared" si="664"/>
        <v>14</v>
      </c>
      <c r="N3030">
        <f t="shared" si="665"/>
        <v>28</v>
      </c>
      <c r="O3030">
        <f t="shared" si="666"/>
        <v>15</v>
      </c>
      <c r="P3030" t="s">
        <v>23680</v>
      </c>
      <c r="Q3030">
        <f t="shared" si="667"/>
        <v>0</v>
      </c>
      <c r="R3030">
        <f t="shared" si="668"/>
        <v>2601</v>
      </c>
      <c r="S3030">
        <f t="shared" si="669"/>
        <v>324</v>
      </c>
      <c r="T3030">
        <f t="shared" si="670"/>
        <v>0</v>
      </c>
      <c r="U3030">
        <f t="shared" si="671"/>
        <v>196</v>
      </c>
      <c r="V3030">
        <f t="shared" si="672"/>
        <v>784</v>
      </c>
      <c r="W3030">
        <f t="shared" si="673"/>
        <v>225</v>
      </c>
    </row>
    <row r="3031" spans="2:23" x14ac:dyDescent="0.25">
      <c r="B3031">
        <v>702</v>
      </c>
      <c r="C3031">
        <v>683</v>
      </c>
      <c r="E3031">
        <v>822</v>
      </c>
      <c r="F3031">
        <v>700</v>
      </c>
      <c r="G3031">
        <v>721</v>
      </c>
      <c r="H3031" t="s">
        <v>23680</v>
      </c>
      <c r="I3031">
        <f t="shared" si="660"/>
        <v>0</v>
      </c>
      <c r="J3031">
        <f t="shared" si="661"/>
        <v>-15</v>
      </c>
      <c r="K3031">
        <f t="shared" si="662"/>
        <v>8</v>
      </c>
      <c r="L3031">
        <f t="shared" si="663"/>
        <v>0</v>
      </c>
      <c r="M3031">
        <f t="shared" si="664"/>
        <v>-52</v>
      </c>
      <c r="N3031">
        <f t="shared" si="665"/>
        <v>93</v>
      </c>
      <c r="O3031">
        <f t="shared" si="666"/>
        <v>6</v>
      </c>
      <c r="P3031" t="s">
        <v>23680</v>
      </c>
      <c r="Q3031">
        <f t="shared" si="667"/>
        <v>0</v>
      </c>
      <c r="R3031">
        <f t="shared" si="668"/>
        <v>225</v>
      </c>
      <c r="S3031">
        <f t="shared" si="669"/>
        <v>64</v>
      </c>
      <c r="T3031">
        <f t="shared" si="670"/>
        <v>0</v>
      </c>
      <c r="U3031">
        <f t="shared" si="671"/>
        <v>2704</v>
      </c>
      <c r="V3031">
        <f t="shared" si="672"/>
        <v>8649</v>
      </c>
      <c r="W3031">
        <f t="shared" si="673"/>
        <v>36</v>
      </c>
    </row>
    <row r="3032" spans="2:23" x14ac:dyDescent="0.25">
      <c r="B3032">
        <v>687</v>
      </c>
      <c r="C3032">
        <v>691</v>
      </c>
      <c r="E3032">
        <v>770</v>
      </c>
      <c r="F3032">
        <v>793</v>
      </c>
      <c r="G3032">
        <v>727</v>
      </c>
      <c r="H3032" t="s">
        <v>23680</v>
      </c>
      <c r="I3032">
        <f t="shared" si="660"/>
        <v>0</v>
      </c>
      <c r="J3032">
        <f t="shared" si="661"/>
        <v>-8</v>
      </c>
      <c r="K3032">
        <f t="shared" si="662"/>
        <v>0</v>
      </c>
      <c r="L3032">
        <f t="shared" si="663"/>
        <v>0</v>
      </c>
      <c r="M3032">
        <f t="shared" si="664"/>
        <v>-24</v>
      </c>
      <c r="N3032">
        <f t="shared" si="665"/>
        <v>-114</v>
      </c>
      <c r="O3032">
        <f t="shared" si="666"/>
        <v>29</v>
      </c>
      <c r="P3032" t="s">
        <v>23680</v>
      </c>
      <c r="Q3032">
        <f t="shared" si="667"/>
        <v>0</v>
      </c>
      <c r="R3032">
        <f t="shared" si="668"/>
        <v>64</v>
      </c>
      <c r="S3032">
        <f t="shared" si="669"/>
        <v>0</v>
      </c>
      <c r="T3032">
        <f t="shared" si="670"/>
        <v>0</v>
      </c>
      <c r="U3032">
        <f t="shared" si="671"/>
        <v>576</v>
      </c>
      <c r="V3032">
        <f t="shared" si="672"/>
        <v>12996</v>
      </c>
      <c r="W3032">
        <f t="shared" si="673"/>
        <v>841</v>
      </c>
    </row>
    <row r="3033" spans="2:23" x14ac:dyDescent="0.25">
      <c r="B3033">
        <v>679</v>
      </c>
      <c r="C3033">
        <v>691</v>
      </c>
      <c r="E3033">
        <v>746</v>
      </c>
      <c r="F3033">
        <v>679</v>
      </c>
      <c r="G3033">
        <v>756</v>
      </c>
      <c r="H3033" t="s">
        <v>23680</v>
      </c>
      <c r="I3033">
        <f t="shared" si="660"/>
        <v>0</v>
      </c>
      <c r="J3033">
        <f t="shared" si="661"/>
        <v>6</v>
      </c>
      <c r="K3033">
        <f t="shared" si="662"/>
        <v>-15</v>
      </c>
      <c r="L3033">
        <f t="shared" si="663"/>
        <v>0</v>
      </c>
      <c r="M3033">
        <f t="shared" si="664"/>
        <v>17</v>
      </c>
      <c r="N3033">
        <f t="shared" si="665"/>
        <v>53</v>
      </c>
      <c r="O3033">
        <f t="shared" si="666"/>
        <v>26</v>
      </c>
      <c r="P3033" t="s">
        <v>23680</v>
      </c>
      <c r="Q3033">
        <f t="shared" si="667"/>
        <v>0</v>
      </c>
      <c r="R3033">
        <f t="shared" si="668"/>
        <v>36</v>
      </c>
      <c r="S3033">
        <f t="shared" si="669"/>
        <v>225</v>
      </c>
      <c r="T3033">
        <f t="shared" si="670"/>
        <v>0</v>
      </c>
      <c r="U3033">
        <f t="shared" si="671"/>
        <v>289</v>
      </c>
      <c r="V3033">
        <f t="shared" si="672"/>
        <v>2809</v>
      </c>
      <c r="W3033">
        <f t="shared" si="673"/>
        <v>676</v>
      </c>
    </row>
    <row r="3034" spans="2:23" x14ac:dyDescent="0.25">
      <c r="B3034">
        <v>685</v>
      </c>
      <c r="C3034">
        <v>676</v>
      </c>
      <c r="E3034">
        <v>763</v>
      </c>
      <c r="F3034">
        <v>732</v>
      </c>
      <c r="G3034">
        <v>782</v>
      </c>
      <c r="H3034" t="s">
        <v>23680</v>
      </c>
      <c r="I3034">
        <f t="shared" si="660"/>
        <v>0</v>
      </c>
      <c r="J3034">
        <f t="shared" si="661"/>
        <v>-32</v>
      </c>
      <c r="K3034">
        <f t="shared" si="662"/>
        <v>56</v>
      </c>
      <c r="L3034">
        <f t="shared" si="663"/>
        <v>0</v>
      </c>
      <c r="M3034">
        <f t="shared" si="664"/>
        <v>12</v>
      </c>
      <c r="N3034">
        <f t="shared" si="665"/>
        <v>19</v>
      </c>
      <c r="O3034">
        <f t="shared" si="666"/>
        <v>-9</v>
      </c>
      <c r="P3034" t="s">
        <v>23680</v>
      </c>
      <c r="Q3034">
        <f t="shared" si="667"/>
        <v>0</v>
      </c>
      <c r="R3034">
        <f t="shared" si="668"/>
        <v>1024</v>
      </c>
      <c r="S3034">
        <f t="shared" si="669"/>
        <v>3136</v>
      </c>
      <c r="T3034">
        <f t="shared" si="670"/>
        <v>0</v>
      </c>
      <c r="U3034">
        <f t="shared" si="671"/>
        <v>144</v>
      </c>
      <c r="V3034">
        <f t="shared" si="672"/>
        <v>361</v>
      </c>
      <c r="W3034">
        <f t="shared" si="673"/>
        <v>81</v>
      </c>
    </row>
    <row r="3035" spans="2:23" x14ac:dyDescent="0.25">
      <c r="B3035">
        <v>653</v>
      </c>
      <c r="C3035">
        <v>732</v>
      </c>
      <c r="E3035">
        <v>775</v>
      </c>
      <c r="F3035">
        <v>751</v>
      </c>
      <c r="G3035">
        <v>773</v>
      </c>
      <c r="H3035" t="s">
        <v>23680</v>
      </c>
      <c r="I3035">
        <f t="shared" si="660"/>
        <v>0</v>
      </c>
      <c r="J3035">
        <f t="shared" si="661"/>
        <v>-22</v>
      </c>
      <c r="K3035">
        <f t="shared" si="662"/>
        <v>36</v>
      </c>
      <c r="L3035">
        <f t="shared" si="663"/>
        <v>0</v>
      </c>
      <c r="M3035">
        <f t="shared" si="664"/>
        <v>6</v>
      </c>
      <c r="N3035">
        <f t="shared" si="665"/>
        <v>57</v>
      </c>
      <c r="O3035">
        <f t="shared" si="666"/>
        <v>-14</v>
      </c>
      <c r="P3035" t="s">
        <v>23680</v>
      </c>
      <c r="Q3035">
        <f t="shared" si="667"/>
        <v>0</v>
      </c>
      <c r="R3035">
        <f t="shared" si="668"/>
        <v>484</v>
      </c>
      <c r="S3035">
        <f t="shared" si="669"/>
        <v>1296</v>
      </c>
      <c r="T3035">
        <f t="shared" si="670"/>
        <v>0</v>
      </c>
      <c r="U3035">
        <f t="shared" si="671"/>
        <v>36</v>
      </c>
      <c r="V3035">
        <f t="shared" si="672"/>
        <v>3249</v>
      </c>
      <c r="W3035">
        <f t="shared" si="673"/>
        <v>196</v>
      </c>
    </row>
    <row r="3036" spans="2:23" x14ac:dyDescent="0.25">
      <c r="B3036">
        <v>631</v>
      </c>
      <c r="C3036">
        <v>768</v>
      </c>
      <c r="E3036">
        <v>781</v>
      </c>
      <c r="F3036">
        <v>808</v>
      </c>
      <c r="G3036">
        <v>759</v>
      </c>
      <c r="H3036" t="s">
        <v>23680</v>
      </c>
      <c r="I3036">
        <f t="shared" si="660"/>
        <v>0</v>
      </c>
      <c r="J3036">
        <f t="shared" si="661"/>
        <v>-21</v>
      </c>
      <c r="K3036">
        <f t="shared" si="662"/>
        <v>-42</v>
      </c>
      <c r="L3036">
        <f t="shared" si="663"/>
        <v>0</v>
      </c>
      <c r="M3036">
        <f t="shared" si="664"/>
        <v>-19</v>
      </c>
      <c r="N3036">
        <f t="shared" si="665"/>
        <v>20</v>
      </c>
      <c r="O3036">
        <f t="shared" si="666"/>
        <v>-47</v>
      </c>
      <c r="P3036" t="s">
        <v>23680</v>
      </c>
      <c r="Q3036">
        <f t="shared" si="667"/>
        <v>0</v>
      </c>
      <c r="R3036">
        <f t="shared" si="668"/>
        <v>441</v>
      </c>
      <c r="S3036">
        <f t="shared" si="669"/>
        <v>1764</v>
      </c>
      <c r="T3036">
        <f t="shared" si="670"/>
        <v>0</v>
      </c>
      <c r="U3036">
        <f t="shared" si="671"/>
        <v>361</v>
      </c>
      <c r="V3036">
        <f t="shared" si="672"/>
        <v>400</v>
      </c>
      <c r="W3036">
        <f t="shared" si="673"/>
        <v>2209</v>
      </c>
    </row>
    <row r="3037" spans="2:23" x14ac:dyDescent="0.25">
      <c r="B3037">
        <v>610</v>
      </c>
      <c r="C3037">
        <v>726</v>
      </c>
      <c r="E3037">
        <v>762</v>
      </c>
      <c r="F3037">
        <v>828</v>
      </c>
      <c r="G3037">
        <v>712</v>
      </c>
      <c r="H3037" t="s">
        <v>23680</v>
      </c>
      <c r="I3037">
        <f t="shared" si="660"/>
        <v>0</v>
      </c>
      <c r="J3037">
        <f t="shared" si="661"/>
        <v>-9</v>
      </c>
      <c r="K3037">
        <f t="shared" si="662"/>
        <v>-16</v>
      </c>
      <c r="L3037">
        <f t="shared" si="663"/>
        <v>0</v>
      </c>
      <c r="M3037">
        <f t="shared" si="664"/>
        <v>-24</v>
      </c>
      <c r="N3037">
        <f t="shared" si="665"/>
        <v>3</v>
      </c>
      <c r="O3037">
        <f t="shared" si="666"/>
        <v>14</v>
      </c>
      <c r="P3037" t="s">
        <v>23680</v>
      </c>
      <c r="Q3037">
        <f t="shared" si="667"/>
        <v>0</v>
      </c>
      <c r="R3037">
        <f t="shared" si="668"/>
        <v>81</v>
      </c>
      <c r="S3037">
        <f t="shared" si="669"/>
        <v>256</v>
      </c>
      <c r="T3037">
        <f t="shared" si="670"/>
        <v>0</v>
      </c>
      <c r="U3037">
        <f t="shared" si="671"/>
        <v>576</v>
      </c>
      <c r="V3037">
        <f t="shared" si="672"/>
        <v>9</v>
      </c>
      <c r="W3037">
        <f t="shared" si="673"/>
        <v>196</v>
      </c>
    </row>
    <row r="3038" spans="2:23" x14ac:dyDescent="0.25">
      <c r="B3038">
        <v>601</v>
      </c>
      <c r="C3038">
        <v>710</v>
      </c>
      <c r="E3038">
        <v>738</v>
      </c>
      <c r="F3038">
        <v>831</v>
      </c>
      <c r="G3038">
        <v>726</v>
      </c>
      <c r="H3038" t="s">
        <v>23680</v>
      </c>
      <c r="I3038">
        <f t="shared" si="660"/>
        <v>0</v>
      </c>
      <c r="J3038">
        <f t="shared" si="661"/>
        <v>32</v>
      </c>
      <c r="K3038">
        <f t="shared" si="662"/>
        <v>-13</v>
      </c>
      <c r="L3038">
        <f t="shared" si="663"/>
        <v>0</v>
      </c>
      <c r="M3038">
        <f t="shared" si="664"/>
        <v>17</v>
      </c>
      <c r="N3038">
        <f t="shared" si="665"/>
        <v>-81</v>
      </c>
      <c r="O3038">
        <f t="shared" si="666"/>
        <v>-17</v>
      </c>
      <c r="P3038" t="s">
        <v>23680</v>
      </c>
      <c r="Q3038">
        <f t="shared" si="667"/>
        <v>0</v>
      </c>
      <c r="R3038">
        <f t="shared" si="668"/>
        <v>1024</v>
      </c>
      <c r="S3038">
        <f t="shared" si="669"/>
        <v>169</v>
      </c>
      <c r="T3038">
        <f t="shared" si="670"/>
        <v>0</v>
      </c>
      <c r="U3038">
        <f t="shared" si="671"/>
        <v>289</v>
      </c>
      <c r="V3038">
        <f t="shared" si="672"/>
        <v>6561</v>
      </c>
      <c r="W3038">
        <f t="shared" si="673"/>
        <v>289</v>
      </c>
    </row>
    <row r="3039" spans="2:23" x14ac:dyDescent="0.25">
      <c r="B3039">
        <v>633</v>
      </c>
      <c r="C3039">
        <v>697</v>
      </c>
      <c r="E3039">
        <v>755</v>
      </c>
      <c r="F3039">
        <v>750</v>
      </c>
      <c r="G3039">
        <v>709</v>
      </c>
      <c r="H3039" t="s">
        <v>23680</v>
      </c>
      <c r="I3039">
        <f t="shared" si="660"/>
        <v>0</v>
      </c>
      <c r="J3039">
        <f t="shared" si="661"/>
        <v>34</v>
      </c>
      <c r="K3039">
        <f t="shared" si="662"/>
        <v>9</v>
      </c>
      <c r="L3039">
        <f t="shared" si="663"/>
        <v>0</v>
      </c>
      <c r="M3039">
        <f t="shared" si="664"/>
        <v>40</v>
      </c>
      <c r="N3039">
        <f t="shared" si="665"/>
        <v>22</v>
      </c>
      <c r="O3039">
        <f t="shared" si="666"/>
        <v>23</v>
      </c>
      <c r="P3039" t="s">
        <v>23680</v>
      </c>
      <c r="Q3039">
        <f t="shared" si="667"/>
        <v>0</v>
      </c>
      <c r="R3039">
        <f t="shared" si="668"/>
        <v>1156</v>
      </c>
      <c r="S3039">
        <f t="shared" si="669"/>
        <v>81</v>
      </c>
      <c r="T3039">
        <f t="shared" si="670"/>
        <v>0</v>
      </c>
      <c r="U3039">
        <f t="shared" si="671"/>
        <v>1600</v>
      </c>
      <c r="V3039">
        <f t="shared" si="672"/>
        <v>484</v>
      </c>
      <c r="W3039">
        <f t="shared" si="673"/>
        <v>529</v>
      </c>
    </row>
    <row r="3040" spans="2:23" x14ac:dyDescent="0.25">
      <c r="B3040">
        <v>667</v>
      </c>
      <c r="C3040">
        <v>706</v>
      </c>
      <c r="E3040">
        <v>795</v>
      </c>
      <c r="F3040">
        <v>772</v>
      </c>
      <c r="G3040">
        <v>732</v>
      </c>
      <c r="H3040" t="s">
        <v>23680</v>
      </c>
      <c r="I3040">
        <f t="shared" si="660"/>
        <v>0</v>
      </c>
      <c r="J3040">
        <f t="shared" si="661"/>
        <v>69</v>
      </c>
      <c r="K3040">
        <f t="shared" si="662"/>
        <v>23</v>
      </c>
      <c r="L3040">
        <f t="shared" si="663"/>
        <v>0</v>
      </c>
      <c r="M3040">
        <f t="shared" si="664"/>
        <v>28</v>
      </c>
      <c r="N3040">
        <f t="shared" si="665"/>
        <v>-11</v>
      </c>
      <c r="O3040">
        <f t="shared" si="666"/>
        <v>7</v>
      </c>
      <c r="P3040" t="s">
        <v>23680</v>
      </c>
      <c r="Q3040">
        <f t="shared" si="667"/>
        <v>0</v>
      </c>
      <c r="R3040">
        <f t="shared" si="668"/>
        <v>4761</v>
      </c>
      <c r="S3040">
        <f t="shared" si="669"/>
        <v>529</v>
      </c>
      <c r="T3040">
        <f t="shared" si="670"/>
        <v>0</v>
      </c>
      <c r="U3040">
        <f t="shared" si="671"/>
        <v>784</v>
      </c>
      <c r="V3040">
        <f t="shared" si="672"/>
        <v>121</v>
      </c>
      <c r="W3040">
        <f t="shared" si="673"/>
        <v>49</v>
      </c>
    </row>
    <row r="3041" spans="2:23" x14ac:dyDescent="0.25">
      <c r="B3041">
        <v>736</v>
      </c>
      <c r="C3041">
        <v>729</v>
      </c>
      <c r="E3041">
        <v>823</v>
      </c>
      <c r="F3041">
        <v>761</v>
      </c>
      <c r="G3041">
        <v>739</v>
      </c>
      <c r="H3041" t="s">
        <v>23680</v>
      </c>
      <c r="I3041">
        <f t="shared" si="660"/>
        <v>0</v>
      </c>
      <c r="J3041">
        <f t="shared" si="661"/>
        <v>36</v>
      </c>
      <c r="K3041">
        <f t="shared" si="662"/>
        <v>38</v>
      </c>
      <c r="L3041">
        <f t="shared" si="663"/>
        <v>0</v>
      </c>
      <c r="M3041">
        <f t="shared" si="664"/>
        <v>9</v>
      </c>
      <c r="N3041">
        <f t="shared" si="665"/>
        <v>-45</v>
      </c>
      <c r="O3041">
        <f t="shared" si="666"/>
        <v>-7</v>
      </c>
      <c r="P3041" t="s">
        <v>23680</v>
      </c>
      <c r="Q3041">
        <f t="shared" si="667"/>
        <v>0</v>
      </c>
      <c r="R3041">
        <f t="shared" si="668"/>
        <v>1296</v>
      </c>
      <c r="S3041">
        <f t="shared" si="669"/>
        <v>1444</v>
      </c>
      <c r="T3041">
        <f t="shared" si="670"/>
        <v>0</v>
      </c>
      <c r="U3041">
        <f t="shared" si="671"/>
        <v>81</v>
      </c>
      <c r="V3041">
        <f t="shared" si="672"/>
        <v>2025</v>
      </c>
      <c r="W3041">
        <f t="shared" si="673"/>
        <v>49</v>
      </c>
    </row>
    <row r="3042" spans="2:23" x14ac:dyDescent="0.25">
      <c r="B3042">
        <v>772</v>
      </c>
      <c r="C3042">
        <v>767</v>
      </c>
      <c r="E3042">
        <v>832</v>
      </c>
      <c r="F3042">
        <v>716</v>
      </c>
      <c r="G3042">
        <v>732</v>
      </c>
      <c r="H3042" t="s">
        <v>23680</v>
      </c>
      <c r="I3042">
        <f t="shared" si="660"/>
        <v>0</v>
      </c>
      <c r="J3042">
        <f t="shared" si="661"/>
        <v>10</v>
      </c>
      <c r="K3042">
        <f t="shared" si="662"/>
        <v>-66</v>
      </c>
      <c r="L3042">
        <f t="shared" si="663"/>
        <v>0</v>
      </c>
      <c r="M3042">
        <f t="shared" si="664"/>
        <v>-45</v>
      </c>
      <c r="N3042">
        <f t="shared" si="665"/>
        <v>-74</v>
      </c>
      <c r="O3042">
        <f t="shared" si="666"/>
        <v>-16</v>
      </c>
      <c r="P3042" t="s">
        <v>23680</v>
      </c>
      <c r="Q3042">
        <f t="shared" si="667"/>
        <v>0</v>
      </c>
      <c r="R3042">
        <f t="shared" si="668"/>
        <v>100</v>
      </c>
      <c r="S3042">
        <f t="shared" si="669"/>
        <v>4356</v>
      </c>
      <c r="T3042">
        <f t="shared" si="670"/>
        <v>0</v>
      </c>
      <c r="U3042">
        <f t="shared" si="671"/>
        <v>2025</v>
      </c>
      <c r="V3042">
        <f t="shared" si="672"/>
        <v>5476</v>
      </c>
      <c r="W3042">
        <f t="shared" si="673"/>
        <v>256</v>
      </c>
    </row>
    <row r="3043" spans="2:23" x14ac:dyDescent="0.25">
      <c r="B3043">
        <v>782</v>
      </c>
      <c r="C3043">
        <v>701</v>
      </c>
      <c r="E3043">
        <v>787</v>
      </c>
      <c r="F3043">
        <v>642</v>
      </c>
      <c r="G3043">
        <v>716</v>
      </c>
      <c r="H3043" t="s">
        <v>23680</v>
      </c>
      <c r="I3043">
        <f t="shared" si="660"/>
        <v>0</v>
      </c>
      <c r="J3043">
        <f t="shared" si="661"/>
        <v>-6</v>
      </c>
      <c r="K3043">
        <f t="shared" si="662"/>
        <v>38</v>
      </c>
      <c r="L3043">
        <f t="shared" si="663"/>
        <v>0</v>
      </c>
      <c r="M3043">
        <f t="shared" si="664"/>
        <v>8</v>
      </c>
      <c r="N3043">
        <f t="shared" si="665"/>
        <v>59</v>
      </c>
      <c r="O3043">
        <f t="shared" si="666"/>
        <v>-36</v>
      </c>
      <c r="P3043" t="s">
        <v>23680</v>
      </c>
      <c r="Q3043">
        <f t="shared" si="667"/>
        <v>0</v>
      </c>
      <c r="R3043">
        <f t="shared" si="668"/>
        <v>36</v>
      </c>
      <c r="S3043">
        <f t="shared" si="669"/>
        <v>1444</v>
      </c>
      <c r="T3043">
        <f t="shared" si="670"/>
        <v>0</v>
      </c>
      <c r="U3043">
        <f t="shared" si="671"/>
        <v>64</v>
      </c>
      <c r="V3043">
        <f t="shared" si="672"/>
        <v>3481</v>
      </c>
      <c r="W3043">
        <f t="shared" si="673"/>
        <v>1296</v>
      </c>
    </row>
    <row r="3044" spans="2:23" x14ac:dyDescent="0.25">
      <c r="B3044">
        <v>776</v>
      </c>
      <c r="C3044">
        <v>739</v>
      </c>
      <c r="E3044">
        <v>795</v>
      </c>
      <c r="F3044">
        <v>701</v>
      </c>
      <c r="G3044">
        <v>680</v>
      </c>
      <c r="H3044" t="s">
        <v>23680</v>
      </c>
      <c r="I3044">
        <f t="shared" si="660"/>
        <v>0</v>
      </c>
      <c r="J3044">
        <f t="shared" si="661"/>
        <v>-13</v>
      </c>
      <c r="K3044">
        <f t="shared" si="662"/>
        <v>12</v>
      </c>
      <c r="L3044">
        <f t="shared" si="663"/>
        <v>0</v>
      </c>
      <c r="M3044">
        <f t="shared" si="664"/>
        <v>8</v>
      </c>
      <c r="N3044">
        <f t="shared" si="665"/>
        <v>-26</v>
      </c>
      <c r="O3044">
        <f t="shared" si="666"/>
        <v>2</v>
      </c>
      <c r="P3044" t="s">
        <v>23680</v>
      </c>
      <c r="Q3044">
        <f t="shared" si="667"/>
        <v>0</v>
      </c>
      <c r="R3044">
        <f t="shared" si="668"/>
        <v>169</v>
      </c>
      <c r="S3044">
        <f t="shared" si="669"/>
        <v>144</v>
      </c>
      <c r="T3044">
        <f t="shared" si="670"/>
        <v>0</v>
      </c>
      <c r="U3044">
        <f t="shared" si="671"/>
        <v>64</v>
      </c>
      <c r="V3044">
        <f t="shared" si="672"/>
        <v>676</v>
      </c>
      <c r="W3044">
        <f t="shared" si="673"/>
        <v>4</v>
      </c>
    </row>
    <row r="3045" spans="2:23" x14ac:dyDescent="0.25">
      <c r="B3045">
        <v>763</v>
      </c>
      <c r="C3045">
        <v>751</v>
      </c>
      <c r="E3045">
        <v>803</v>
      </c>
      <c r="F3045">
        <v>675</v>
      </c>
      <c r="G3045">
        <v>682</v>
      </c>
      <c r="H3045" t="s">
        <v>23680</v>
      </c>
      <c r="I3045">
        <f t="shared" si="660"/>
        <v>0</v>
      </c>
      <c r="J3045">
        <f t="shared" si="661"/>
        <v>-27</v>
      </c>
      <c r="K3045">
        <f t="shared" si="662"/>
        <v>-34</v>
      </c>
      <c r="L3045">
        <f t="shared" si="663"/>
        <v>0</v>
      </c>
      <c r="M3045">
        <f t="shared" si="664"/>
        <v>-3</v>
      </c>
      <c r="N3045">
        <f t="shared" si="665"/>
        <v>-44</v>
      </c>
      <c r="O3045">
        <f t="shared" si="666"/>
        <v>-28</v>
      </c>
      <c r="P3045" t="s">
        <v>23680</v>
      </c>
      <c r="Q3045">
        <f t="shared" si="667"/>
        <v>0</v>
      </c>
      <c r="R3045">
        <f t="shared" si="668"/>
        <v>729</v>
      </c>
      <c r="S3045">
        <f t="shared" si="669"/>
        <v>1156</v>
      </c>
      <c r="T3045">
        <f t="shared" si="670"/>
        <v>0</v>
      </c>
      <c r="U3045">
        <f t="shared" si="671"/>
        <v>9</v>
      </c>
      <c r="V3045">
        <f t="shared" si="672"/>
        <v>1936</v>
      </c>
      <c r="W3045">
        <f t="shared" si="673"/>
        <v>784</v>
      </c>
    </row>
    <row r="3046" spans="2:23" x14ac:dyDescent="0.25">
      <c r="B3046">
        <v>736</v>
      </c>
      <c r="C3046">
        <v>717</v>
      </c>
      <c r="E3046">
        <v>800</v>
      </c>
      <c r="F3046">
        <v>631</v>
      </c>
      <c r="G3046">
        <v>654</v>
      </c>
      <c r="H3046" t="s">
        <v>23680</v>
      </c>
      <c r="I3046">
        <f t="shared" si="660"/>
        <v>0</v>
      </c>
      <c r="J3046">
        <f t="shared" si="661"/>
        <v>-43</v>
      </c>
      <c r="K3046">
        <f t="shared" si="662"/>
        <v>26</v>
      </c>
      <c r="L3046">
        <f t="shared" si="663"/>
        <v>0</v>
      </c>
      <c r="M3046">
        <f t="shared" si="664"/>
        <v>-38</v>
      </c>
      <c r="N3046">
        <f t="shared" si="665"/>
        <v>57</v>
      </c>
      <c r="O3046">
        <f t="shared" si="666"/>
        <v>2</v>
      </c>
      <c r="P3046" t="s">
        <v>23680</v>
      </c>
      <c r="Q3046">
        <f t="shared" si="667"/>
        <v>0</v>
      </c>
      <c r="R3046">
        <f t="shared" si="668"/>
        <v>1849</v>
      </c>
      <c r="S3046">
        <f t="shared" si="669"/>
        <v>676</v>
      </c>
      <c r="T3046">
        <f t="shared" si="670"/>
        <v>0</v>
      </c>
      <c r="U3046">
        <f t="shared" si="671"/>
        <v>1444</v>
      </c>
      <c r="V3046">
        <f t="shared" si="672"/>
        <v>3249</v>
      </c>
      <c r="W3046">
        <f t="shared" si="673"/>
        <v>4</v>
      </c>
    </row>
    <row r="3047" spans="2:23" x14ac:dyDescent="0.25">
      <c r="B3047">
        <v>693</v>
      </c>
      <c r="C3047">
        <v>743</v>
      </c>
      <c r="E3047">
        <v>762</v>
      </c>
      <c r="F3047">
        <v>688</v>
      </c>
      <c r="G3047">
        <v>656</v>
      </c>
      <c r="H3047" t="s">
        <v>23680</v>
      </c>
      <c r="I3047">
        <f t="shared" si="660"/>
        <v>0</v>
      </c>
      <c r="J3047">
        <f t="shared" si="661"/>
        <v>-3</v>
      </c>
      <c r="K3047">
        <f t="shared" si="662"/>
        <v>-13</v>
      </c>
      <c r="L3047">
        <f t="shared" si="663"/>
        <v>0</v>
      </c>
      <c r="M3047">
        <f t="shared" si="664"/>
        <v>5</v>
      </c>
      <c r="N3047">
        <f t="shared" si="665"/>
        <v>33</v>
      </c>
      <c r="O3047">
        <f t="shared" si="666"/>
        <v>-12</v>
      </c>
      <c r="P3047" t="s">
        <v>23680</v>
      </c>
      <c r="Q3047">
        <f t="shared" si="667"/>
        <v>0</v>
      </c>
      <c r="R3047">
        <f t="shared" si="668"/>
        <v>9</v>
      </c>
      <c r="S3047">
        <f t="shared" si="669"/>
        <v>169</v>
      </c>
      <c r="T3047">
        <f t="shared" si="670"/>
        <v>0</v>
      </c>
      <c r="U3047">
        <f t="shared" si="671"/>
        <v>25</v>
      </c>
      <c r="V3047">
        <f t="shared" si="672"/>
        <v>1089</v>
      </c>
      <c r="W3047">
        <f t="shared" si="673"/>
        <v>144</v>
      </c>
    </row>
    <row r="3048" spans="2:23" x14ac:dyDescent="0.25">
      <c r="B3048">
        <v>690</v>
      </c>
      <c r="C3048">
        <v>730</v>
      </c>
      <c r="E3048">
        <v>767</v>
      </c>
      <c r="F3048">
        <v>721</v>
      </c>
      <c r="G3048">
        <v>644</v>
      </c>
      <c r="H3048" t="s">
        <v>23680</v>
      </c>
      <c r="I3048">
        <f t="shared" si="660"/>
        <v>0</v>
      </c>
      <c r="J3048">
        <f t="shared" si="661"/>
        <v>-2</v>
      </c>
      <c r="K3048">
        <f t="shared" si="662"/>
        <v>-13</v>
      </c>
      <c r="L3048">
        <f t="shared" si="663"/>
        <v>0</v>
      </c>
      <c r="M3048">
        <f t="shared" si="664"/>
        <v>29</v>
      </c>
      <c r="N3048">
        <f t="shared" si="665"/>
        <v>-31</v>
      </c>
      <c r="O3048">
        <f t="shared" si="666"/>
        <v>-2</v>
      </c>
      <c r="P3048" t="s">
        <v>23680</v>
      </c>
      <c r="Q3048">
        <f t="shared" si="667"/>
        <v>0</v>
      </c>
      <c r="R3048">
        <f t="shared" si="668"/>
        <v>4</v>
      </c>
      <c r="S3048">
        <f t="shared" si="669"/>
        <v>169</v>
      </c>
      <c r="T3048">
        <f t="shared" si="670"/>
        <v>0</v>
      </c>
      <c r="U3048">
        <f t="shared" si="671"/>
        <v>841</v>
      </c>
      <c r="V3048">
        <f t="shared" si="672"/>
        <v>961</v>
      </c>
      <c r="W3048">
        <f t="shared" si="673"/>
        <v>4</v>
      </c>
    </row>
    <row r="3049" spans="2:23" x14ac:dyDescent="0.25">
      <c r="B3049">
        <v>688</v>
      </c>
      <c r="C3049">
        <v>717</v>
      </c>
      <c r="E3049">
        <v>796</v>
      </c>
      <c r="F3049">
        <v>690</v>
      </c>
      <c r="G3049">
        <v>642</v>
      </c>
      <c r="H3049" t="s">
        <v>23680</v>
      </c>
      <c r="I3049">
        <f t="shared" si="660"/>
        <v>0</v>
      </c>
      <c r="J3049">
        <f t="shared" si="661"/>
        <v>-19</v>
      </c>
      <c r="K3049">
        <f t="shared" si="662"/>
        <v>3</v>
      </c>
      <c r="L3049">
        <f t="shared" si="663"/>
        <v>0</v>
      </c>
      <c r="M3049">
        <f t="shared" si="664"/>
        <v>31</v>
      </c>
      <c r="N3049">
        <f t="shared" si="665"/>
        <v>-35</v>
      </c>
      <c r="O3049">
        <f t="shared" si="666"/>
        <v>-13</v>
      </c>
      <c r="P3049" t="s">
        <v>23680</v>
      </c>
      <c r="Q3049">
        <f t="shared" si="667"/>
        <v>0</v>
      </c>
      <c r="R3049">
        <f t="shared" si="668"/>
        <v>361</v>
      </c>
      <c r="S3049">
        <f t="shared" si="669"/>
        <v>9</v>
      </c>
      <c r="T3049">
        <f t="shared" si="670"/>
        <v>0</v>
      </c>
      <c r="U3049">
        <f t="shared" si="671"/>
        <v>961</v>
      </c>
      <c r="V3049">
        <f t="shared" si="672"/>
        <v>1225</v>
      </c>
      <c r="W3049">
        <f t="shared" si="673"/>
        <v>169</v>
      </c>
    </row>
    <row r="3050" spans="2:23" x14ac:dyDescent="0.25">
      <c r="B3050">
        <v>669</v>
      </c>
      <c r="C3050">
        <v>720</v>
      </c>
      <c r="E3050">
        <v>827</v>
      </c>
      <c r="F3050">
        <v>655</v>
      </c>
      <c r="G3050">
        <v>629</v>
      </c>
      <c r="H3050" t="s">
        <v>23680</v>
      </c>
      <c r="I3050">
        <f t="shared" si="660"/>
        <v>0</v>
      </c>
      <c r="J3050">
        <f t="shared" si="661"/>
        <v>-15</v>
      </c>
      <c r="K3050">
        <f t="shared" si="662"/>
        <v>-2</v>
      </c>
      <c r="L3050">
        <f t="shared" si="663"/>
        <v>0</v>
      </c>
      <c r="M3050">
        <f t="shared" si="664"/>
        <v>43</v>
      </c>
      <c r="N3050">
        <f t="shared" si="665"/>
        <v>35</v>
      </c>
      <c r="O3050">
        <f t="shared" si="666"/>
        <v>0</v>
      </c>
      <c r="P3050" t="s">
        <v>23680</v>
      </c>
      <c r="Q3050">
        <f t="shared" si="667"/>
        <v>0</v>
      </c>
      <c r="R3050">
        <f t="shared" si="668"/>
        <v>225</v>
      </c>
      <c r="S3050">
        <f t="shared" si="669"/>
        <v>4</v>
      </c>
      <c r="T3050">
        <f t="shared" si="670"/>
        <v>0</v>
      </c>
      <c r="U3050">
        <f t="shared" si="671"/>
        <v>1849</v>
      </c>
      <c r="V3050">
        <f t="shared" si="672"/>
        <v>1225</v>
      </c>
      <c r="W3050">
        <f t="shared" si="673"/>
        <v>0</v>
      </c>
    </row>
    <row r="3051" spans="2:23" x14ac:dyDescent="0.25">
      <c r="B3051">
        <v>654</v>
      </c>
      <c r="C3051">
        <v>718</v>
      </c>
      <c r="E3051">
        <v>870</v>
      </c>
      <c r="F3051">
        <v>690</v>
      </c>
      <c r="G3051">
        <v>629</v>
      </c>
      <c r="H3051" t="s">
        <v>23680</v>
      </c>
      <c r="I3051">
        <f t="shared" si="660"/>
        <v>0</v>
      </c>
      <c r="J3051">
        <f t="shared" si="661"/>
        <v>-8</v>
      </c>
      <c r="K3051">
        <f t="shared" si="662"/>
        <v>-30</v>
      </c>
      <c r="L3051">
        <f t="shared" si="663"/>
        <v>0</v>
      </c>
      <c r="M3051">
        <f t="shared" si="664"/>
        <v>-24</v>
      </c>
      <c r="N3051">
        <f t="shared" si="665"/>
        <v>-35</v>
      </c>
      <c r="O3051">
        <f t="shared" si="666"/>
        <v>-6</v>
      </c>
      <c r="P3051" t="s">
        <v>23680</v>
      </c>
      <c r="Q3051">
        <f t="shared" si="667"/>
        <v>0</v>
      </c>
      <c r="R3051">
        <f t="shared" si="668"/>
        <v>64</v>
      </c>
      <c r="S3051">
        <f t="shared" si="669"/>
        <v>900</v>
      </c>
      <c r="T3051">
        <f t="shared" si="670"/>
        <v>0</v>
      </c>
      <c r="U3051">
        <f t="shared" si="671"/>
        <v>576</v>
      </c>
      <c r="V3051">
        <f t="shared" si="672"/>
        <v>1225</v>
      </c>
      <c r="W3051">
        <f t="shared" si="673"/>
        <v>36</v>
      </c>
    </row>
    <row r="3052" spans="2:23" x14ac:dyDescent="0.25">
      <c r="B3052">
        <v>646</v>
      </c>
      <c r="C3052">
        <v>688</v>
      </c>
      <c r="E3052">
        <v>846</v>
      </c>
      <c r="F3052">
        <v>655</v>
      </c>
      <c r="G3052">
        <v>623</v>
      </c>
      <c r="H3052" t="s">
        <v>23680</v>
      </c>
      <c r="I3052">
        <f t="shared" si="660"/>
        <v>0</v>
      </c>
      <c r="J3052">
        <f t="shared" si="661"/>
        <v>23</v>
      </c>
      <c r="K3052">
        <f t="shared" si="662"/>
        <v>12</v>
      </c>
      <c r="L3052">
        <f t="shared" si="663"/>
        <v>0</v>
      </c>
      <c r="M3052">
        <f t="shared" si="664"/>
        <v>-4</v>
      </c>
      <c r="N3052">
        <f t="shared" si="665"/>
        <v>-11</v>
      </c>
      <c r="O3052">
        <f t="shared" si="666"/>
        <v>-3</v>
      </c>
      <c r="P3052" t="s">
        <v>23680</v>
      </c>
      <c r="Q3052">
        <f t="shared" si="667"/>
        <v>0</v>
      </c>
      <c r="R3052">
        <f t="shared" si="668"/>
        <v>529</v>
      </c>
      <c r="S3052">
        <f t="shared" si="669"/>
        <v>144</v>
      </c>
      <c r="T3052">
        <f t="shared" si="670"/>
        <v>0</v>
      </c>
      <c r="U3052">
        <f t="shared" si="671"/>
        <v>16</v>
      </c>
      <c r="V3052">
        <f t="shared" si="672"/>
        <v>121</v>
      </c>
      <c r="W3052">
        <f t="shared" si="673"/>
        <v>9</v>
      </c>
    </row>
    <row r="3053" spans="2:23" x14ac:dyDescent="0.25">
      <c r="B3053">
        <v>669</v>
      </c>
      <c r="C3053">
        <v>700</v>
      </c>
      <c r="E3053">
        <v>842</v>
      </c>
      <c r="F3053">
        <v>644</v>
      </c>
      <c r="G3053">
        <v>620</v>
      </c>
      <c r="H3053" t="s">
        <v>23680</v>
      </c>
      <c r="I3053">
        <f t="shared" si="660"/>
        <v>0</v>
      </c>
      <c r="J3053">
        <f t="shared" si="661"/>
        <v>29</v>
      </c>
      <c r="K3053">
        <f t="shared" si="662"/>
        <v>49</v>
      </c>
      <c r="L3053">
        <f t="shared" si="663"/>
        <v>0</v>
      </c>
      <c r="M3053">
        <f t="shared" si="664"/>
        <v>15</v>
      </c>
      <c r="N3053">
        <f t="shared" si="665"/>
        <v>24</v>
      </c>
      <c r="O3053">
        <f t="shared" si="666"/>
        <v>1</v>
      </c>
      <c r="P3053" t="s">
        <v>23680</v>
      </c>
      <c r="Q3053">
        <f t="shared" si="667"/>
        <v>0</v>
      </c>
      <c r="R3053">
        <f t="shared" si="668"/>
        <v>841</v>
      </c>
      <c r="S3053">
        <f t="shared" si="669"/>
        <v>2401</v>
      </c>
      <c r="T3053">
        <f t="shared" si="670"/>
        <v>0</v>
      </c>
      <c r="U3053">
        <f t="shared" si="671"/>
        <v>225</v>
      </c>
      <c r="V3053">
        <f t="shared" si="672"/>
        <v>576</v>
      </c>
      <c r="W3053">
        <f t="shared" si="673"/>
        <v>1</v>
      </c>
    </row>
    <row r="3054" spans="2:23" x14ac:dyDescent="0.25">
      <c r="B3054">
        <v>698</v>
      </c>
      <c r="C3054">
        <v>749</v>
      </c>
      <c r="E3054">
        <v>857</v>
      </c>
      <c r="F3054">
        <v>668</v>
      </c>
      <c r="G3054">
        <v>621</v>
      </c>
      <c r="H3054" t="s">
        <v>23680</v>
      </c>
      <c r="I3054">
        <f t="shared" si="660"/>
        <v>0</v>
      </c>
      <c r="J3054">
        <f t="shared" si="661"/>
        <v>36</v>
      </c>
      <c r="K3054">
        <f t="shared" si="662"/>
        <v>-15</v>
      </c>
      <c r="L3054">
        <f t="shared" si="663"/>
        <v>0</v>
      </c>
      <c r="M3054">
        <f t="shared" si="664"/>
        <v>-20</v>
      </c>
      <c r="N3054">
        <f t="shared" si="665"/>
        <v>2</v>
      </c>
      <c r="O3054">
        <f t="shared" si="666"/>
        <v>4</v>
      </c>
      <c r="P3054" t="s">
        <v>23680</v>
      </c>
      <c r="Q3054">
        <f t="shared" si="667"/>
        <v>0</v>
      </c>
      <c r="R3054">
        <f t="shared" si="668"/>
        <v>1296</v>
      </c>
      <c r="S3054">
        <f t="shared" si="669"/>
        <v>225</v>
      </c>
      <c r="T3054">
        <f t="shared" si="670"/>
        <v>0</v>
      </c>
      <c r="U3054">
        <f t="shared" si="671"/>
        <v>400</v>
      </c>
      <c r="V3054">
        <f t="shared" si="672"/>
        <v>4</v>
      </c>
      <c r="W3054">
        <f t="shared" si="673"/>
        <v>16</v>
      </c>
    </row>
    <row r="3055" spans="2:23" x14ac:dyDescent="0.25">
      <c r="B3055">
        <v>734</v>
      </c>
      <c r="C3055">
        <v>734</v>
      </c>
      <c r="E3055">
        <v>837</v>
      </c>
      <c r="F3055">
        <v>670</v>
      </c>
      <c r="G3055">
        <v>625</v>
      </c>
      <c r="H3055" t="s">
        <v>23680</v>
      </c>
      <c r="I3055">
        <f t="shared" si="660"/>
        <v>0</v>
      </c>
      <c r="J3055">
        <f t="shared" si="661"/>
        <v>-18</v>
      </c>
      <c r="K3055">
        <f t="shared" si="662"/>
        <v>-13</v>
      </c>
      <c r="L3055">
        <f t="shared" si="663"/>
        <v>0</v>
      </c>
      <c r="M3055">
        <f t="shared" si="664"/>
        <v>-11</v>
      </c>
      <c r="N3055">
        <f t="shared" si="665"/>
        <v>10</v>
      </c>
      <c r="O3055">
        <f t="shared" si="666"/>
        <v>35</v>
      </c>
      <c r="P3055" t="s">
        <v>23680</v>
      </c>
      <c r="Q3055">
        <f t="shared" si="667"/>
        <v>0</v>
      </c>
      <c r="R3055">
        <f t="shared" si="668"/>
        <v>324</v>
      </c>
      <c r="S3055">
        <f t="shared" si="669"/>
        <v>169</v>
      </c>
      <c r="T3055">
        <f t="shared" si="670"/>
        <v>0</v>
      </c>
      <c r="U3055">
        <f t="shared" si="671"/>
        <v>121</v>
      </c>
      <c r="V3055">
        <f t="shared" si="672"/>
        <v>100</v>
      </c>
      <c r="W3055">
        <f t="shared" si="673"/>
        <v>1225</v>
      </c>
    </row>
    <row r="3056" spans="2:23" x14ac:dyDescent="0.25">
      <c r="B3056">
        <v>716</v>
      </c>
      <c r="C3056">
        <v>721</v>
      </c>
      <c r="E3056">
        <v>826</v>
      </c>
      <c r="F3056">
        <v>680</v>
      </c>
      <c r="G3056">
        <v>660</v>
      </c>
      <c r="H3056" t="s">
        <v>23680</v>
      </c>
      <c r="I3056">
        <f t="shared" si="660"/>
        <v>0</v>
      </c>
      <c r="J3056">
        <f t="shared" si="661"/>
        <v>6</v>
      </c>
      <c r="K3056">
        <f t="shared" si="662"/>
        <v>28</v>
      </c>
      <c r="L3056">
        <f t="shared" si="663"/>
        <v>0</v>
      </c>
      <c r="M3056">
        <f t="shared" si="664"/>
        <v>-43</v>
      </c>
      <c r="N3056">
        <f t="shared" si="665"/>
        <v>5</v>
      </c>
      <c r="O3056">
        <f t="shared" si="666"/>
        <v>65</v>
      </c>
      <c r="P3056" t="s">
        <v>23680</v>
      </c>
      <c r="Q3056">
        <f t="shared" si="667"/>
        <v>0</v>
      </c>
      <c r="R3056">
        <f t="shared" si="668"/>
        <v>36</v>
      </c>
      <c r="S3056">
        <f t="shared" si="669"/>
        <v>784</v>
      </c>
      <c r="T3056">
        <f t="shared" si="670"/>
        <v>0</v>
      </c>
      <c r="U3056">
        <f t="shared" si="671"/>
        <v>1849</v>
      </c>
      <c r="V3056">
        <f t="shared" si="672"/>
        <v>25</v>
      </c>
      <c r="W3056">
        <f t="shared" si="673"/>
        <v>4225</v>
      </c>
    </row>
    <row r="3057" spans="2:23" x14ac:dyDescent="0.25">
      <c r="B3057">
        <v>722</v>
      </c>
      <c r="C3057">
        <v>749</v>
      </c>
      <c r="E3057">
        <v>783</v>
      </c>
      <c r="F3057">
        <v>685</v>
      </c>
      <c r="G3057">
        <v>725</v>
      </c>
      <c r="H3057" t="s">
        <v>23680</v>
      </c>
      <c r="I3057">
        <f t="shared" si="660"/>
        <v>0</v>
      </c>
      <c r="J3057">
        <f t="shared" si="661"/>
        <v>25</v>
      </c>
      <c r="K3057">
        <f t="shared" si="662"/>
        <v>-21</v>
      </c>
      <c r="L3057">
        <f t="shared" si="663"/>
        <v>0</v>
      </c>
      <c r="M3057">
        <f t="shared" si="664"/>
        <v>47</v>
      </c>
      <c r="N3057">
        <f t="shared" si="665"/>
        <v>5</v>
      </c>
      <c r="O3057">
        <f t="shared" si="666"/>
        <v>42</v>
      </c>
      <c r="P3057" t="s">
        <v>23680</v>
      </c>
      <c r="Q3057">
        <f t="shared" si="667"/>
        <v>0</v>
      </c>
      <c r="R3057">
        <f t="shared" si="668"/>
        <v>625</v>
      </c>
      <c r="S3057">
        <f t="shared" si="669"/>
        <v>441</v>
      </c>
      <c r="T3057">
        <f t="shared" si="670"/>
        <v>0</v>
      </c>
      <c r="U3057">
        <f t="shared" si="671"/>
        <v>2209</v>
      </c>
      <c r="V3057">
        <f t="shared" si="672"/>
        <v>25</v>
      </c>
      <c r="W3057">
        <f t="shared" si="673"/>
        <v>1764</v>
      </c>
    </row>
    <row r="3058" spans="2:23" x14ac:dyDescent="0.25">
      <c r="B3058">
        <v>747</v>
      </c>
      <c r="C3058">
        <v>728</v>
      </c>
      <c r="E3058">
        <v>830</v>
      </c>
      <c r="F3058">
        <v>690</v>
      </c>
      <c r="G3058">
        <v>767</v>
      </c>
      <c r="H3058" t="s">
        <v>23680</v>
      </c>
      <c r="I3058">
        <f t="shared" si="660"/>
        <v>0</v>
      </c>
      <c r="J3058">
        <f t="shared" si="661"/>
        <v>-25</v>
      </c>
      <c r="K3058">
        <f t="shared" si="662"/>
        <v>-36</v>
      </c>
      <c r="L3058">
        <f t="shared" si="663"/>
        <v>0</v>
      </c>
      <c r="M3058">
        <f t="shared" si="664"/>
        <v>-3</v>
      </c>
      <c r="N3058">
        <f t="shared" si="665"/>
        <v>-62</v>
      </c>
      <c r="O3058">
        <f t="shared" si="666"/>
        <v>0</v>
      </c>
      <c r="P3058" t="s">
        <v>23680</v>
      </c>
      <c r="Q3058">
        <f t="shared" si="667"/>
        <v>0</v>
      </c>
      <c r="R3058">
        <f t="shared" si="668"/>
        <v>625</v>
      </c>
      <c r="S3058">
        <f t="shared" si="669"/>
        <v>1296</v>
      </c>
      <c r="T3058">
        <f t="shared" si="670"/>
        <v>0</v>
      </c>
      <c r="U3058">
        <f t="shared" si="671"/>
        <v>9</v>
      </c>
      <c r="V3058">
        <f t="shared" si="672"/>
        <v>3844</v>
      </c>
      <c r="W3058">
        <f t="shared" si="673"/>
        <v>0</v>
      </c>
    </row>
    <row r="3059" spans="2:23" x14ac:dyDescent="0.25">
      <c r="B3059">
        <v>722</v>
      </c>
      <c r="C3059">
        <v>692</v>
      </c>
      <c r="E3059">
        <v>827</v>
      </c>
      <c r="F3059">
        <v>628</v>
      </c>
      <c r="G3059">
        <v>767</v>
      </c>
      <c r="H3059" t="s">
        <v>23680</v>
      </c>
      <c r="I3059">
        <f t="shared" si="660"/>
        <v>0</v>
      </c>
      <c r="J3059">
        <f t="shared" si="661"/>
        <v>-44</v>
      </c>
      <c r="K3059">
        <f t="shared" si="662"/>
        <v>-2</v>
      </c>
      <c r="L3059">
        <f t="shared" si="663"/>
        <v>0</v>
      </c>
      <c r="M3059">
        <f t="shared" si="664"/>
        <v>-2</v>
      </c>
      <c r="N3059">
        <f t="shared" si="665"/>
        <v>31</v>
      </c>
      <c r="O3059">
        <f t="shared" si="666"/>
        <v>-21</v>
      </c>
      <c r="P3059" t="s">
        <v>23680</v>
      </c>
      <c r="Q3059">
        <f t="shared" si="667"/>
        <v>0</v>
      </c>
      <c r="R3059">
        <f t="shared" si="668"/>
        <v>1936</v>
      </c>
      <c r="S3059">
        <f t="shared" si="669"/>
        <v>4</v>
      </c>
      <c r="T3059">
        <f t="shared" si="670"/>
        <v>0</v>
      </c>
      <c r="U3059">
        <f t="shared" si="671"/>
        <v>4</v>
      </c>
      <c r="V3059">
        <f t="shared" si="672"/>
        <v>961</v>
      </c>
      <c r="W3059">
        <f t="shared" si="673"/>
        <v>441</v>
      </c>
    </row>
    <row r="3060" spans="2:23" x14ac:dyDescent="0.25">
      <c r="B3060">
        <v>678</v>
      </c>
      <c r="C3060">
        <v>690</v>
      </c>
      <c r="E3060">
        <v>825</v>
      </c>
      <c r="F3060">
        <v>659</v>
      </c>
      <c r="G3060">
        <v>746</v>
      </c>
      <c r="H3060" t="s">
        <v>23680</v>
      </c>
      <c r="I3060">
        <f t="shared" si="660"/>
        <v>0</v>
      </c>
      <c r="J3060">
        <f t="shared" si="661"/>
        <v>4</v>
      </c>
      <c r="K3060">
        <f t="shared" si="662"/>
        <v>4</v>
      </c>
      <c r="L3060">
        <f t="shared" si="663"/>
        <v>0</v>
      </c>
      <c r="M3060">
        <f t="shared" si="664"/>
        <v>-38</v>
      </c>
      <c r="N3060">
        <f t="shared" si="665"/>
        <v>-2</v>
      </c>
      <c r="O3060">
        <f t="shared" si="666"/>
        <v>10</v>
      </c>
      <c r="P3060" t="s">
        <v>23680</v>
      </c>
      <c r="Q3060">
        <f t="shared" si="667"/>
        <v>0</v>
      </c>
      <c r="R3060">
        <f t="shared" si="668"/>
        <v>16</v>
      </c>
      <c r="S3060">
        <f t="shared" si="669"/>
        <v>16</v>
      </c>
      <c r="T3060">
        <f t="shared" si="670"/>
        <v>0</v>
      </c>
      <c r="U3060">
        <f t="shared" si="671"/>
        <v>1444</v>
      </c>
      <c r="V3060">
        <f t="shared" si="672"/>
        <v>4</v>
      </c>
      <c r="W3060">
        <f t="shared" si="673"/>
        <v>100</v>
      </c>
    </row>
    <row r="3061" spans="2:23" x14ac:dyDescent="0.25">
      <c r="B3061">
        <v>682</v>
      </c>
      <c r="C3061">
        <v>694</v>
      </c>
      <c r="E3061">
        <v>787</v>
      </c>
      <c r="F3061">
        <v>657</v>
      </c>
      <c r="G3061">
        <v>756</v>
      </c>
      <c r="H3061" t="s">
        <v>23680</v>
      </c>
      <c r="I3061">
        <f t="shared" si="660"/>
        <v>0</v>
      </c>
      <c r="J3061">
        <f t="shared" si="661"/>
        <v>-1</v>
      </c>
      <c r="K3061">
        <f t="shared" si="662"/>
        <v>-8</v>
      </c>
      <c r="L3061">
        <f t="shared" si="663"/>
        <v>0</v>
      </c>
      <c r="M3061">
        <f t="shared" si="664"/>
        <v>26</v>
      </c>
      <c r="N3061">
        <f t="shared" si="665"/>
        <v>-19</v>
      </c>
      <c r="O3061">
        <f t="shared" si="666"/>
        <v>0</v>
      </c>
      <c r="P3061" t="s">
        <v>23680</v>
      </c>
      <c r="Q3061">
        <f t="shared" si="667"/>
        <v>0</v>
      </c>
      <c r="R3061">
        <f t="shared" si="668"/>
        <v>1</v>
      </c>
      <c r="S3061">
        <f t="shared" si="669"/>
        <v>64</v>
      </c>
      <c r="T3061">
        <f t="shared" si="670"/>
        <v>0</v>
      </c>
      <c r="U3061">
        <f t="shared" si="671"/>
        <v>676</v>
      </c>
      <c r="V3061">
        <f t="shared" si="672"/>
        <v>361</v>
      </c>
      <c r="W3061">
        <f t="shared" si="673"/>
        <v>0</v>
      </c>
    </row>
    <row r="3062" spans="2:23" x14ac:dyDescent="0.25">
      <c r="B3062">
        <v>681</v>
      </c>
      <c r="C3062">
        <v>686</v>
      </c>
      <c r="E3062">
        <v>813</v>
      </c>
      <c r="F3062">
        <v>638</v>
      </c>
      <c r="G3062">
        <v>756</v>
      </c>
      <c r="H3062" t="s">
        <v>23680</v>
      </c>
      <c r="I3062">
        <f t="shared" si="660"/>
        <v>0</v>
      </c>
      <c r="J3062">
        <f t="shared" si="661"/>
        <v>-8</v>
      </c>
      <c r="K3062">
        <f t="shared" si="662"/>
        <v>44</v>
      </c>
      <c r="L3062">
        <f t="shared" si="663"/>
        <v>0</v>
      </c>
      <c r="M3062">
        <f t="shared" si="664"/>
        <v>40</v>
      </c>
      <c r="N3062">
        <f t="shared" si="665"/>
        <v>-10</v>
      </c>
      <c r="O3062">
        <f t="shared" si="666"/>
        <v>1</v>
      </c>
      <c r="P3062" t="s">
        <v>23680</v>
      </c>
      <c r="Q3062">
        <f t="shared" si="667"/>
        <v>0</v>
      </c>
      <c r="R3062">
        <f t="shared" si="668"/>
        <v>64</v>
      </c>
      <c r="S3062">
        <f t="shared" si="669"/>
        <v>1936</v>
      </c>
      <c r="T3062">
        <f t="shared" si="670"/>
        <v>0</v>
      </c>
      <c r="U3062">
        <f t="shared" si="671"/>
        <v>1600</v>
      </c>
      <c r="V3062">
        <f t="shared" si="672"/>
        <v>100</v>
      </c>
      <c r="W3062">
        <f t="shared" si="673"/>
        <v>1</v>
      </c>
    </row>
    <row r="3063" spans="2:23" x14ac:dyDescent="0.25">
      <c r="B3063">
        <v>673</v>
      </c>
      <c r="C3063">
        <v>730</v>
      </c>
      <c r="E3063">
        <v>853</v>
      </c>
      <c r="F3063">
        <v>628</v>
      </c>
      <c r="G3063">
        <v>757</v>
      </c>
      <c r="H3063" t="s">
        <v>23680</v>
      </c>
      <c r="I3063">
        <f t="shared" si="660"/>
        <v>0</v>
      </c>
      <c r="J3063">
        <f t="shared" si="661"/>
        <v>-6</v>
      </c>
      <c r="K3063">
        <f t="shared" si="662"/>
        <v>41</v>
      </c>
      <c r="L3063">
        <f t="shared" si="663"/>
        <v>0</v>
      </c>
      <c r="M3063">
        <f t="shared" si="664"/>
        <v>9</v>
      </c>
      <c r="N3063">
        <f t="shared" si="665"/>
        <v>22</v>
      </c>
      <c r="O3063">
        <f t="shared" si="666"/>
        <v>-38</v>
      </c>
      <c r="P3063" t="s">
        <v>23680</v>
      </c>
      <c r="Q3063">
        <f t="shared" si="667"/>
        <v>0</v>
      </c>
      <c r="R3063">
        <f t="shared" si="668"/>
        <v>36</v>
      </c>
      <c r="S3063">
        <f t="shared" si="669"/>
        <v>1681</v>
      </c>
      <c r="T3063">
        <f t="shared" si="670"/>
        <v>0</v>
      </c>
      <c r="U3063">
        <f t="shared" si="671"/>
        <v>81</v>
      </c>
      <c r="V3063">
        <f t="shared" si="672"/>
        <v>484</v>
      </c>
      <c r="W3063">
        <f t="shared" si="673"/>
        <v>1444</v>
      </c>
    </row>
    <row r="3064" spans="2:23" x14ac:dyDescent="0.25">
      <c r="B3064">
        <v>667</v>
      </c>
      <c r="C3064">
        <v>771</v>
      </c>
      <c r="E3064">
        <v>862</v>
      </c>
      <c r="F3064">
        <v>650</v>
      </c>
      <c r="G3064">
        <v>719</v>
      </c>
      <c r="H3064" t="s">
        <v>23680</v>
      </c>
      <c r="I3064">
        <f t="shared" si="660"/>
        <v>0</v>
      </c>
      <c r="J3064">
        <f t="shared" si="661"/>
        <v>-14</v>
      </c>
      <c r="K3064">
        <f t="shared" si="662"/>
        <v>-12</v>
      </c>
      <c r="L3064">
        <f t="shared" si="663"/>
        <v>0</v>
      </c>
      <c r="M3064">
        <f t="shared" si="664"/>
        <v>-53</v>
      </c>
      <c r="N3064">
        <f t="shared" si="665"/>
        <v>44</v>
      </c>
      <c r="O3064">
        <f t="shared" si="666"/>
        <v>-8</v>
      </c>
      <c r="P3064" t="s">
        <v>23680</v>
      </c>
      <c r="Q3064">
        <f t="shared" si="667"/>
        <v>0</v>
      </c>
      <c r="R3064">
        <f t="shared" si="668"/>
        <v>196</v>
      </c>
      <c r="S3064">
        <f t="shared" si="669"/>
        <v>144</v>
      </c>
      <c r="T3064">
        <f t="shared" si="670"/>
        <v>0</v>
      </c>
      <c r="U3064">
        <f t="shared" si="671"/>
        <v>2809</v>
      </c>
      <c r="V3064">
        <f t="shared" si="672"/>
        <v>1936</v>
      </c>
      <c r="W3064">
        <f t="shared" si="673"/>
        <v>64</v>
      </c>
    </row>
    <row r="3065" spans="2:23" x14ac:dyDescent="0.25">
      <c r="B3065">
        <v>653</v>
      </c>
      <c r="C3065">
        <v>759</v>
      </c>
      <c r="E3065">
        <v>809</v>
      </c>
      <c r="F3065">
        <v>694</v>
      </c>
      <c r="G3065">
        <v>711</v>
      </c>
      <c r="H3065" t="s">
        <v>23680</v>
      </c>
      <c r="I3065">
        <f t="shared" si="660"/>
        <v>0</v>
      </c>
      <c r="J3065">
        <f t="shared" si="661"/>
        <v>15</v>
      </c>
      <c r="K3065">
        <f t="shared" si="662"/>
        <v>-26</v>
      </c>
      <c r="L3065">
        <f t="shared" si="663"/>
        <v>0</v>
      </c>
      <c r="M3065">
        <f t="shared" si="664"/>
        <v>4</v>
      </c>
      <c r="N3065">
        <f t="shared" si="665"/>
        <v>-2</v>
      </c>
      <c r="O3065">
        <f t="shared" si="666"/>
        <v>8</v>
      </c>
      <c r="P3065" t="s">
        <v>23680</v>
      </c>
      <c r="Q3065">
        <f t="shared" si="667"/>
        <v>0</v>
      </c>
      <c r="R3065">
        <f t="shared" si="668"/>
        <v>225</v>
      </c>
      <c r="S3065">
        <f t="shared" si="669"/>
        <v>676</v>
      </c>
      <c r="T3065">
        <f t="shared" si="670"/>
        <v>0</v>
      </c>
      <c r="U3065">
        <f t="shared" si="671"/>
        <v>16</v>
      </c>
      <c r="V3065">
        <f t="shared" si="672"/>
        <v>4</v>
      </c>
      <c r="W3065">
        <f t="shared" si="673"/>
        <v>64</v>
      </c>
    </row>
    <row r="3066" spans="2:23" x14ac:dyDescent="0.25">
      <c r="B3066">
        <v>668</v>
      </c>
      <c r="C3066">
        <v>733</v>
      </c>
      <c r="E3066">
        <v>813</v>
      </c>
      <c r="F3066">
        <v>692</v>
      </c>
      <c r="G3066">
        <v>719</v>
      </c>
      <c r="H3066" t="s">
        <v>23680</v>
      </c>
      <c r="I3066">
        <f t="shared" si="660"/>
        <v>0</v>
      </c>
      <c r="J3066">
        <f t="shared" si="661"/>
        <v>19</v>
      </c>
      <c r="K3066">
        <f t="shared" si="662"/>
        <v>26</v>
      </c>
      <c r="L3066">
        <f t="shared" si="663"/>
        <v>0</v>
      </c>
      <c r="M3066">
        <f t="shared" si="664"/>
        <v>11</v>
      </c>
      <c r="N3066">
        <f t="shared" si="665"/>
        <v>-35</v>
      </c>
      <c r="O3066">
        <f t="shared" si="666"/>
        <v>26</v>
      </c>
      <c r="P3066" t="s">
        <v>23680</v>
      </c>
      <c r="Q3066">
        <f t="shared" si="667"/>
        <v>0</v>
      </c>
      <c r="R3066">
        <f t="shared" si="668"/>
        <v>361</v>
      </c>
      <c r="S3066">
        <f t="shared" si="669"/>
        <v>676</v>
      </c>
      <c r="T3066">
        <f t="shared" si="670"/>
        <v>0</v>
      </c>
      <c r="U3066">
        <f t="shared" si="671"/>
        <v>121</v>
      </c>
      <c r="V3066">
        <f t="shared" si="672"/>
        <v>1225</v>
      </c>
      <c r="W3066">
        <f t="shared" si="673"/>
        <v>676</v>
      </c>
    </row>
    <row r="3067" spans="2:23" x14ac:dyDescent="0.25">
      <c r="B3067">
        <v>687</v>
      </c>
      <c r="C3067">
        <v>759</v>
      </c>
      <c r="E3067">
        <v>824</v>
      </c>
      <c r="F3067">
        <v>657</v>
      </c>
      <c r="G3067">
        <v>745</v>
      </c>
      <c r="H3067" t="s">
        <v>23680</v>
      </c>
      <c r="I3067">
        <f t="shared" si="660"/>
        <v>0</v>
      </c>
      <c r="J3067">
        <f t="shared" si="661"/>
        <v>-1</v>
      </c>
      <c r="K3067">
        <f t="shared" si="662"/>
        <v>-38</v>
      </c>
      <c r="L3067">
        <f t="shared" si="663"/>
        <v>0</v>
      </c>
      <c r="M3067">
        <f t="shared" si="664"/>
        <v>-21</v>
      </c>
      <c r="N3067">
        <f t="shared" si="665"/>
        <v>56</v>
      </c>
      <c r="O3067">
        <f t="shared" si="666"/>
        <v>50</v>
      </c>
      <c r="P3067" t="s">
        <v>23680</v>
      </c>
      <c r="Q3067">
        <f t="shared" si="667"/>
        <v>0</v>
      </c>
      <c r="R3067">
        <f t="shared" si="668"/>
        <v>1</v>
      </c>
      <c r="S3067">
        <f t="shared" si="669"/>
        <v>1444</v>
      </c>
      <c r="T3067">
        <f t="shared" si="670"/>
        <v>0</v>
      </c>
      <c r="U3067">
        <f t="shared" si="671"/>
        <v>441</v>
      </c>
      <c r="V3067">
        <f t="shared" si="672"/>
        <v>3136</v>
      </c>
      <c r="W3067">
        <f t="shared" si="673"/>
        <v>2500</v>
      </c>
    </row>
    <row r="3068" spans="2:23" x14ac:dyDescent="0.25">
      <c r="B3068">
        <v>686</v>
      </c>
      <c r="C3068">
        <v>721</v>
      </c>
      <c r="E3068">
        <v>803</v>
      </c>
      <c r="F3068">
        <v>713</v>
      </c>
      <c r="G3068">
        <v>795</v>
      </c>
      <c r="H3068" t="s">
        <v>23680</v>
      </c>
      <c r="I3068">
        <f t="shared" si="660"/>
        <v>0</v>
      </c>
      <c r="J3068">
        <f t="shared" si="661"/>
        <v>6</v>
      </c>
      <c r="K3068">
        <f t="shared" si="662"/>
        <v>-10</v>
      </c>
      <c r="L3068">
        <f t="shared" si="663"/>
        <v>0</v>
      </c>
      <c r="M3068">
        <f t="shared" si="664"/>
        <v>11</v>
      </c>
      <c r="N3068">
        <f t="shared" si="665"/>
        <v>20</v>
      </c>
      <c r="O3068">
        <f t="shared" si="666"/>
        <v>18</v>
      </c>
      <c r="P3068" t="s">
        <v>23680</v>
      </c>
      <c r="Q3068">
        <f t="shared" si="667"/>
        <v>0</v>
      </c>
      <c r="R3068">
        <f t="shared" si="668"/>
        <v>36</v>
      </c>
      <c r="S3068">
        <f t="shared" si="669"/>
        <v>100</v>
      </c>
      <c r="T3068">
        <f t="shared" si="670"/>
        <v>0</v>
      </c>
      <c r="U3068">
        <f t="shared" si="671"/>
        <v>121</v>
      </c>
      <c r="V3068">
        <f t="shared" si="672"/>
        <v>400</v>
      </c>
      <c r="W3068">
        <f t="shared" si="673"/>
        <v>324</v>
      </c>
    </row>
    <row r="3069" spans="2:23" x14ac:dyDescent="0.25">
      <c r="B3069">
        <v>692</v>
      </c>
      <c r="C3069">
        <v>711</v>
      </c>
      <c r="E3069">
        <v>814</v>
      </c>
      <c r="F3069">
        <v>733</v>
      </c>
      <c r="G3069">
        <v>813</v>
      </c>
      <c r="H3069" t="s">
        <v>23680</v>
      </c>
      <c r="I3069">
        <f t="shared" si="660"/>
        <v>0</v>
      </c>
      <c r="J3069">
        <f t="shared" si="661"/>
        <v>21</v>
      </c>
      <c r="K3069">
        <f t="shared" si="662"/>
        <v>6</v>
      </c>
      <c r="L3069">
        <f t="shared" si="663"/>
        <v>0</v>
      </c>
      <c r="M3069">
        <f t="shared" si="664"/>
        <v>33</v>
      </c>
      <c r="N3069">
        <f t="shared" si="665"/>
        <v>-50</v>
      </c>
      <c r="O3069">
        <f t="shared" si="666"/>
        <v>7</v>
      </c>
      <c r="P3069" t="s">
        <v>23680</v>
      </c>
      <c r="Q3069">
        <f t="shared" si="667"/>
        <v>0</v>
      </c>
      <c r="R3069">
        <f t="shared" si="668"/>
        <v>441</v>
      </c>
      <c r="S3069">
        <f t="shared" si="669"/>
        <v>36</v>
      </c>
      <c r="T3069">
        <f t="shared" si="670"/>
        <v>0</v>
      </c>
      <c r="U3069">
        <f t="shared" si="671"/>
        <v>1089</v>
      </c>
      <c r="V3069">
        <f t="shared" si="672"/>
        <v>2500</v>
      </c>
      <c r="W3069">
        <f t="shared" si="673"/>
        <v>49</v>
      </c>
    </row>
    <row r="3070" spans="2:23" x14ac:dyDescent="0.25">
      <c r="B3070">
        <v>713</v>
      </c>
      <c r="C3070">
        <v>717</v>
      </c>
      <c r="E3070">
        <v>847</v>
      </c>
      <c r="F3070">
        <v>683</v>
      </c>
      <c r="G3070">
        <v>820</v>
      </c>
      <c r="H3070" t="s">
        <v>23680</v>
      </c>
      <c r="I3070">
        <f t="shared" si="660"/>
        <v>0</v>
      </c>
      <c r="J3070">
        <f t="shared" si="661"/>
        <v>8</v>
      </c>
      <c r="K3070">
        <f t="shared" si="662"/>
        <v>-7</v>
      </c>
      <c r="L3070">
        <f t="shared" si="663"/>
        <v>0</v>
      </c>
      <c r="M3070">
        <f t="shared" si="664"/>
        <v>13</v>
      </c>
      <c r="N3070">
        <f t="shared" si="665"/>
        <v>14</v>
      </c>
      <c r="O3070">
        <f t="shared" si="666"/>
        <v>-7</v>
      </c>
      <c r="P3070" t="s">
        <v>23680</v>
      </c>
      <c r="Q3070">
        <f t="shared" si="667"/>
        <v>0</v>
      </c>
      <c r="R3070">
        <f t="shared" si="668"/>
        <v>64</v>
      </c>
      <c r="S3070">
        <f t="shared" si="669"/>
        <v>49</v>
      </c>
      <c r="T3070">
        <f t="shared" si="670"/>
        <v>0</v>
      </c>
      <c r="U3070">
        <f t="shared" si="671"/>
        <v>169</v>
      </c>
      <c r="V3070">
        <f t="shared" si="672"/>
        <v>196</v>
      </c>
      <c r="W3070">
        <f t="shared" si="673"/>
        <v>49</v>
      </c>
    </row>
    <row r="3071" spans="2:23" x14ac:dyDescent="0.25">
      <c r="B3071">
        <v>721</v>
      </c>
      <c r="C3071">
        <v>710</v>
      </c>
      <c r="E3071">
        <v>860</v>
      </c>
      <c r="F3071">
        <v>697</v>
      </c>
      <c r="G3071">
        <v>813</v>
      </c>
      <c r="H3071" t="s">
        <v>23680</v>
      </c>
      <c r="I3071">
        <f t="shared" si="660"/>
        <v>0</v>
      </c>
      <c r="J3071">
        <f t="shared" si="661"/>
        <v>-24</v>
      </c>
      <c r="K3071">
        <f t="shared" si="662"/>
        <v>-27</v>
      </c>
      <c r="L3071">
        <f t="shared" si="663"/>
        <v>0</v>
      </c>
      <c r="M3071">
        <f t="shared" si="664"/>
        <v>-33</v>
      </c>
      <c r="N3071">
        <f t="shared" si="665"/>
        <v>4</v>
      </c>
      <c r="O3071">
        <f t="shared" si="666"/>
        <v>-17</v>
      </c>
      <c r="P3071" t="s">
        <v>23680</v>
      </c>
      <c r="Q3071">
        <f t="shared" si="667"/>
        <v>0</v>
      </c>
      <c r="R3071">
        <f t="shared" si="668"/>
        <v>576</v>
      </c>
      <c r="S3071">
        <f t="shared" si="669"/>
        <v>729</v>
      </c>
      <c r="T3071">
        <f t="shared" si="670"/>
        <v>0</v>
      </c>
      <c r="U3071">
        <f t="shared" si="671"/>
        <v>1089</v>
      </c>
      <c r="V3071">
        <f t="shared" si="672"/>
        <v>16</v>
      </c>
      <c r="W3071">
        <f t="shared" si="673"/>
        <v>289</v>
      </c>
    </row>
    <row r="3072" spans="2:23" x14ac:dyDescent="0.25">
      <c r="B3072">
        <v>697</v>
      </c>
      <c r="C3072">
        <v>683</v>
      </c>
      <c r="E3072">
        <v>827</v>
      </c>
      <c r="F3072">
        <v>701</v>
      </c>
      <c r="G3072">
        <v>796</v>
      </c>
      <c r="H3072" t="s">
        <v>23680</v>
      </c>
      <c r="I3072">
        <f t="shared" si="660"/>
        <v>0</v>
      </c>
      <c r="J3072">
        <f t="shared" si="661"/>
        <v>31</v>
      </c>
      <c r="K3072">
        <f t="shared" si="662"/>
        <v>18</v>
      </c>
      <c r="L3072">
        <f t="shared" si="663"/>
        <v>0</v>
      </c>
      <c r="M3072">
        <f t="shared" si="664"/>
        <v>4</v>
      </c>
      <c r="N3072">
        <f t="shared" si="665"/>
        <v>-18</v>
      </c>
      <c r="O3072">
        <f t="shared" si="666"/>
        <v>-16</v>
      </c>
      <c r="P3072" t="s">
        <v>23680</v>
      </c>
      <c r="Q3072">
        <f t="shared" si="667"/>
        <v>0</v>
      </c>
      <c r="R3072">
        <f t="shared" si="668"/>
        <v>961</v>
      </c>
      <c r="S3072">
        <f t="shared" si="669"/>
        <v>324</v>
      </c>
      <c r="T3072">
        <f t="shared" si="670"/>
        <v>0</v>
      </c>
      <c r="U3072">
        <f t="shared" si="671"/>
        <v>16</v>
      </c>
      <c r="V3072">
        <f t="shared" si="672"/>
        <v>324</v>
      </c>
      <c r="W3072">
        <f t="shared" si="673"/>
        <v>256</v>
      </c>
    </row>
    <row r="3073" spans="2:23" x14ac:dyDescent="0.25">
      <c r="B3073">
        <v>728</v>
      </c>
      <c r="C3073">
        <v>701</v>
      </c>
      <c r="E3073">
        <v>831</v>
      </c>
      <c r="F3073">
        <v>683</v>
      </c>
      <c r="G3073">
        <v>780</v>
      </c>
      <c r="H3073" t="s">
        <v>23680</v>
      </c>
      <c r="I3073">
        <f t="shared" si="660"/>
        <v>0</v>
      </c>
      <c r="J3073">
        <f t="shared" si="661"/>
        <v>5</v>
      </c>
      <c r="K3073">
        <f t="shared" si="662"/>
        <v>14</v>
      </c>
      <c r="L3073">
        <f t="shared" si="663"/>
        <v>0</v>
      </c>
      <c r="M3073">
        <f t="shared" si="664"/>
        <v>7</v>
      </c>
      <c r="N3073">
        <f t="shared" si="665"/>
        <v>-42</v>
      </c>
      <c r="O3073">
        <f t="shared" si="666"/>
        <v>-37</v>
      </c>
      <c r="P3073" t="s">
        <v>23680</v>
      </c>
      <c r="Q3073">
        <f t="shared" si="667"/>
        <v>0</v>
      </c>
      <c r="R3073">
        <f t="shared" si="668"/>
        <v>25</v>
      </c>
      <c r="S3073">
        <f t="shared" si="669"/>
        <v>196</v>
      </c>
      <c r="T3073">
        <f t="shared" si="670"/>
        <v>0</v>
      </c>
      <c r="U3073">
        <f t="shared" si="671"/>
        <v>49</v>
      </c>
      <c r="V3073">
        <f t="shared" si="672"/>
        <v>1764</v>
      </c>
      <c r="W3073">
        <f t="shared" si="673"/>
        <v>1369</v>
      </c>
    </row>
    <row r="3074" spans="2:23" x14ac:dyDescent="0.25">
      <c r="B3074">
        <v>733</v>
      </c>
      <c r="C3074">
        <v>715</v>
      </c>
      <c r="E3074">
        <v>838</v>
      </c>
      <c r="F3074">
        <v>641</v>
      </c>
      <c r="G3074">
        <v>743</v>
      </c>
      <c r="H3074" t="s">
        <v>23680</v>
      </c>
      <c r="I3074">
        <f t="shared" si="660"/>
        <v>0</v>
      </c>
      <c r="J3074">
        <f t="shared" si="661"/>
        <v>-1</v>
      </c>
      <c r="K3074">
        <f t="shared" si="662"/>
        <v>-4</v>
      </c>
      <c r="L3074">
        <f t="shared" si="663"/>
        <v>0</v>
      </c>
      <c r="M3074">
        <f t="shared" si="664"/>
        <v>-8</v>
      </c>
      <c r="N3074">
        <f t="shared" si="665"/>
        <v>24</v>
      </c>
      <c r="O3074">
        <f t="shared" si="666"/>
        <v>-31</v>
      </c>
      <c r="P3074" t="s">
        <v>23680</v>
      </c>
      <c r="Q3074">
        <f t="shared" si="667"/>
        <v>0</v>
      </c>
      <c r="R3074">
        <f t="shared" si="668"/>
        <v>1</v>
      </c>
      <c r="S3074">
        <f t="shared" si="669"/>
        <v>16</v>
      </c>
      <c r="T3074">
        <f t="shared" si="670"/>
        <v>0</v>
      </c>
      <c r="U3074">
        <f t="shared" si="671"/>
        <v>64</v>
      </c>
      <c r="V3074">
        <f t="shared" si="672"/>
        <v>576</v>
      </c>
      <c r="W3074">
        <f t="shared" si="673"/>
        <v>961</v>
      </c>
    </row>
    <row r="3075" spans="2:23" x14ac:dyDescent="0.25">
      <c r="B3075">
        <v>732</v>
      </c>
      <c r="C3075">
        <v>711</v>
      </c>
      <c r="E3075">
        <v>830</v>
      </c>
      <c r="F3075">
        <v>665</v>
      </c>
      <c r="G3075">
        <v>712</v>
      </c>
      <c r="H3075" t="s">
        <v>23680</v>
      </c>
      <c r="I3075">
        <f t="shared" ref="I3075:I3138" si="674">A3076-A3075</f>
        <v>0</v>
      </c>
      <c r="J3075">
        <f t="shared" ref="J3075:J3138" si="675">B3076-B3075</f>
        <v>-37</v>
      </c>
      <c r="K3075">
        <f t="shared" ref="K3075:K3138" si="676">C3076-C3075</f>
        <v>-3</v>
      </c>
      <c r="L3075">
        <f t="shared" ref="L3075:L3138" si="677">D3076-D3075</f>
        <v>0</v>
      </c>
      <c r="M3075">
        <f t="shared" ref="M3075:M3138" si="678">E3076-E3075</f>
        <v>-52</v>
      </c>
      <c r="N3075">
        <f t="shared" ref="N3075:N3138" si="679">F3076-F3075</f>
        <v>13</v>
      </c>
      <c r="O3075">
        <f t="shared" ref="O3075:O3138" si="680">G3076-G3075</f>
        <v>-6</v>
      </c>
      <c r="P3075" t="s">
        <v>23680</v>
      </c>
      <c r="Q3075">
        <f t="shared" ref="Q3075:Q3138" si="681">I3075^2</f>
        <v>0</v>
      </c>
      <c r="R3075">
        <f t="shared" ref="R3075:R3138" si="682">J3075^2</f>
        <v>1369</v>
      </c>
      <c r="S3075">
        <f t="shared" ref="S3075:S3138" si="683">K3075^2</f>
        <v>9</v>
      </c>
      <c r="T3075">
        <f t="shared" ref="T3075:T3138" si="684">L3075^2</f>
        <v>0</v>
      </c>
      <c r="U3075">
        <f t="shared" ref="U3075:U3138" si="685">M3075^2</f>
        <v>2704</v>
      </c>
      <c r="V3075">
        <f t="shared" ref="V3075:V3138" si="686">N3075^2</f>
        <v>169</v>
      </c>
      <c r="W3075">
        <f t="shared" ref="W3075:W3138" si="687">O3075^2</f>
        <v>36</v>
      </c>
    </row>
    <row r="3076" spans="2:23" x14ac:dyDescent="0.25">
      <c r="B3076">
        <v>695</v>
      </c>
      <c r="C3076">
        <v>708</v>
      </c>
      <c r="E3076">
        <v>778</v>
      </c>
      <c r="F3076">
        <v>678</v>
      </c>
      <c r="G3076">
        <v>706</v>
      </c>
      <c r="H3076" t="s">
        <v>23680</v>
      </c>
      <c r="I3076">
        <f t="shared" si="674"/>
        <v>0</v>
      </c>
      <c r="J3076">
        <f t="shared" si="675"/>
        <v>10</v>
      </c>
      <c r="K3076">
        <f t="shared" si="676"/>
        <v>50</v>
      </c>
      <c r="L3076">
        <f t="shared" si="677"/>
        <v>0</v>
      </c>
      <c r="M3076">
        <f t="shared" si="678"/>
        <v>11</v>
      </c>
      <c r="N3076">
        <f t="shared" si="679"/>
        <v>-35</v>
      </c>
      <c r="O3076">
        <f t="shared" si="680"/>
        <v>7</v>
      </c>
      <c r="P3076" t="s">
        <v>23680</v>
      </c>
      <c r="Q3076">
        <f t="shared" si="681"/>
        <v>0</v>
      </c>
      <c r="R3076">
        <f t="shared" si="682"/>
        <v>100</v>
      </c>
      <c r="S3076">
        <f t="shared" si="683"/>
        <v>2500</v>
      </c>
      <c r="T3076">
        <f t="shared" si="684"/>
        <v>0</v>
      </c>
      <c r="U3076">
        <f t="shared" si="685"/>
        <v>121</v>
      </c>
      <c r="V3076">
        <f t="shared" si="686"/>
        <v>1225</v>
      </c>
      <c r="W3076">
        <f t="shared" si="687"/>
        <v>49</v>
      </c>
    </row>
    <row r="3077" spans="2:23" x14ac:dyDescent="0.25">
      <c r="B3077">
        <v>705</v>
      </c>
      <c r="C3077">
        <v>758</v>
      </c>
      <c r="E3077">
        <v>789</v>
      </c>
      <c r="F3077">
        <v>643</v>
      </c>
      <c r="G3077">
        <v>713</v>
      </c>
      <c r="H3077" t="s">
        <v>23680</v>
      </c>
      <c r="I3077">
        <f t="shared" si="674"/>
        <v>0</v>
      </c>
      <c r="J3077">
        <f t="shared" si="675"/>
        <v>-1</v>
      </c>
      <c r="K3077">
        <f t="shared" si="676"/>
        <v>13</v>
      </c>
      <c r="L3077">
        <f t="shared" si="677"/>
        <v>0</v>
      </c>
      <c r="M3077">
        <f t="shared" si="678"/>
        <v>15</v>
      </c>
      <c r="N3077">
        <f t="shared" si="679"/>
        <v>23</v>
      </c>
      <c r="O3077">
        <f t="shared" si="680"/>
        <v>43</v>
      </c>
      <c r="P3077" t="s">
        <v>23680</v>
      </c>
      <c r="Q3077">
        <f t="shared" si="681"/>
        <v>0</v>
      </c>
      <c r="R3077">
        <f t="shared" si="682"/>
        <v>1</v>
      </c>
      <c r="S3077">
        <f t="shared" si="683"/>
        <v>169</v>
      </c>
      <c r="T3077">
        <f t="shared" si="684"/>
        <v>0</v>
      </c>
      <c r="U3077">
        <f t="shared" si="685"/>
        <v>225</v>
      </c>
      <c r="V3077">
        <f t="shared" si="686"/>
        <v>529</v>
      </c>
      <c r="W3077">
        <f t="shared" si="687"/>
        <v>1849</v>
      </c>
    </row>
    <row r="3078" spans="2:23" x14ac:dyDescent="0.25">
      <c r="B3078">
        <v>704</v>
      </c>
      <c r="C3078">
        <v>771</v>
      </c>
      <c r="E3078">
        <v>804</v>
      </c>
      <c r="F3078">
        <v>666</v>
      </c>
      <c r="G3078">
        <v>756</v>
      </c>
      <c r="H3078" t="s">
        <v>23680</v>
      </c>
      <c r="I3078">
        <f t="shared" si="674"/>
        <v>0</v>
      </c>
      <c r="J3078">
        <f t="shared" si="675"/>
        <v>-4</v>
      </c>
      <c r="K3078">
        <f t="shared" si="676"/>
        <v>-18</v>
      </c>
      <c r="L3078">
        <f t="shared" si="677"/>
        <v>0</v>
      </c>
      <c r="M3078">
        <f t="shared" si="678"/>
        <v>15</v>
      </c>
      <c r="N3078">
        <f t="shared" si="679"/>
        <v>28</v>
      </c>
      <c r="O3078">
        <f t="shared" si="680"/>
        <v>65</v>
      </c>
      <c r="P3078" t="s">
        <v>23680</v>
      </c>
      <c r="Q3078">
        <f t="shared" si="681"/>
        <v>0</v>
      </c>
      <c r="R3078">
        <f t="shared" si="682"/>
        <v>16</v>
      </c>
      <c r="S3078">
        <f t="shared" si="683"/>
        <v>324</v>
      </c>
      <c r="T3078">
        <f t="shared" si="684"/>
        <v>0</v>
      </c>
      <c r="U3078">
        <f t="shared" si="685"/>
        <v>225</v>
      </c>
      <c r="V3078">
        <f t="shared" si="686"/>
        <v>784</v>
      </c>
      <c r="W3078">
        <f t="shared" si="687"/>
        <v>4225</v>
      </c>
    </row>
    <row r="3079" spans="2:23" x14ac:dyDescent="0.25">
      <c r="B3079">
        <v>700</v>
      </c>
      <c r="C3079">
        <v>753</v>
      </c>
      <c r="E3079">
        <v>819</v>
      </c>
      <c r="F3079">
        <v>694</v>
      </c>
      <c r="G3079">
        <v>821</v>
      </c>
      <c r="H3079" t="s">
        <v>23680</v>
      </c>
      <c r="I3079">
        <f t="shared" si="674"/>
        <v>0</v>
      </c>
      <c r="J3079">
        <f t="shared" si="675"/>
        <v>-32</v>
      </c>
      <c r="K3079">
        <f t="shared" si="676"/>
        <v>-10</v>
      </c>
      <c r="L3079">
        <f t="shared" si="677"/>
        <v>0</v>
      </c>
      <c r="M3079">
        <f t="shared" si="678"/>
        <v>15</v>
      </c>
      <c r="N3079">
        <f t="shared" si="679"/>
        <v>32</v>
      </c>
      <c r="O3079">
        <f t="shared" si="680"/>
        <v>75</v>
      </c>
      <c r="P3079" t="s">
        <v>23680</v>
      </c>
      <c r="Q3079">
        <f t="shared" si="681"/>
        <v>0</v>
      </c>
      <c r="R3079">
        <f t="shared" si="682"/>
        <v>1024</v>
      </c>
      <c r="S3079">
        <f t="shared" si="683"/>
        <v>100</v>
      </c>
      <c r="T3079">
        <f t="shared" si="684"/>
        <v>0</v>
      </c>
      <c r="U3079">
        <f t="shared" si="685"/>
        <v>225</v>
      </c>
      <c r="V3079">
        <f t="shared" si="686"/>
        <v>1024</v>
      </c>
      <c r="W3079">
        <f t="shared" si="687"/>
        <v>5625</v>
      </c>
    </row>
    <row r="3080" spans="2:23" x14ac:dyDescent="0.25">
      <c r="B3080">
        <v>668</v>
      </c>
      <c r="C3080">
        <v>743</v>
      </c>
      <c r="E3080">
        <v>834</v>
      </c>
      <c r="F3080">
        <v>726</v>
      </c>
      <c r="G3080">
        <v>896</v>
      </c>
      <c r="H3080" t="s">
        <v>23680</v>
      </c>
      <c r="I3080">
        <f t="shared" si="674"/>
        <v>0</v>
      </c>
      <c r="J3080">
        <f t="shared" si="675"/>
        <v>-13</v>
      </c>
      <c r="K3080">
        <f t="shared" si="676"/>
        <v>-43</v>
      </c>
      <c r="L3080">
        <f t="shared" si="677"/>
        <v>0</v>
      </c>
      <c r="M3080">
        <f t="shared" si="678"/>
        <v>-33</v>
      </c>
      <c r="N3080">
        <f t="shared" si="679"/>
        <v>-76</v>
      </c>
      <c r="O3080">
        <f t="shared" si="680"/>
        <v>39</v>
      </c>
      <c r="P3080" t="s">
        <v>23680</v>
      </c>
      <c r="Q3080">
        <f t="shared" si="681"/>
        <v>0</v>
      </c>
      <c r="R3080">
        <f t="shared" si="682"/>
        <v>169</v>
      </c>
      <c r="S3080">
        <f t="shared" si="683"/>
        <v>1849</v>
      </c>
      <c r="T3080">
        <f t="shared" si="684"/>
        <v>0</v>
      </c>
      <c r="U3080">
        <f t="shared" si="685"/>
        <v>1089</v>
      </c>
      <c r="V3080">
        <f t="shared" si="686"/>
        <v>5776</v>
      </c>
      <c r="W3080">
        <f t="shared" si="687"/>
        <v>1521</v>
      </c>
    </row>
    <row r="3081" spans="2:23" x14ac:dyDescent="0.25">
      <c r="B3081">
        <v>655</v>
      </c>
      <c r="C3081">
        <v>700</v>
      </c>
      <c r="E3081">
        <v>801</v>
      </c>
      <c r="F3081">
        <v>650</v>
      </c>
      <c r="G3081">
        <v>935</v>
      </c>
      <c r="H3081" t="s">
        <v>23680</v>
      </c>
      <c r="I3081">
        <f t="shared" si="674"/>
        <v>0</v>
      </c>
      <c r="J3081">
        <f t="shared" si="675"/>
        <v>8</v>
      </c>
      <c r="K3081">
        <f t="shared" si="676"/>
        <v>-26</v>
      </c>
      <c r="L3081">
        <f t="shared" si="677"/>
        <v>0</v>
      </c>
      <c r="M3081">
        <f t="shared" si="678"/>
        <v>37</v>
      </c>
      <c r="N3081">
        <f t="shared" si="679"/>
        <v>58</v>
      </c>
      <c r="O3081">
        <f t="shared" si="680"/>
        <v>-24</v>
      </c>
      <c r="P3081" t="s">
        <v>23680</v>
      </c>
      <c r="Q3081">
        <f t="shared" si="681"/>
        <v>0</v>
      </c>
      <c r="R3081">
        <f t="shared" si="682"/>
        <v>64</v>
      </c>
      <c r="S3081">
        <f t="shared" si="683"/>
        <v>676</v>
      </c>
      <c r="T3081">
        <f t="shared" si="684"/>
        <v>0</v>
      </c>
      <c r="U3081">
        <f t="shared" si="685"/>
        <v>1369</v>
      </c>
      <c r="V3081">
        <f t="shared" si="686"/>
        <v>3364</v>
      </c>
      <c r="W3081">
        <f t="shared" si="687"/>
        <v>576</v>
      </c>
    </row>
    <row r="3082" spans="2:23" x14ac:dyDescent="0.25">
      <c r="B3082">
        <v>663</v>
      </c>
      <c r="C3082">
        <v>674</v>
      </c>
      <c r="E3082">
        <v>838</v>
      </c>
      <c r="F3082">
        <v>708</v>
      </c>
      <c r="G3082">
        <v>911</v>
      </c>
      <c r="H3082" t="s">
        <v>23680</v>
      </c>
      <c r="I3082">
        <f t="shared" si="674"/>
        <v>0</v>
      </c>
      <c r="J3082">
        <f t="shared" si="675"/>
        <v>0</v>
      </c>
      <c r="K3082">
        <f t="shared" si="676"/>
        <v>-3</v>
      </c>
      <c r="L3082">
        <f t="shared" si="677"/>
        <v>0</v>
      </c>
      <c r="M3082">
        <f t="shared" si="678"/>
        <v>7</v>
      </c>
      <c r="N3082">
        <f t="shared" si="679"/>
        <v>5</v>
      </c>
      <c r="O3082">
        <f t="shared" si="680"/>
        <v>-39</v>
      </c>
      <c r="P3082" t="s">
        <v>23680</v>
      </c>
      <c r="Q3082">
        <f t="shared" si="681"/>
        <v>0</v>
      </c>
      <c r="R3082">
        <f t="shared" si="682"/>
        <v>0</v>
      </c>
      <c r="S3082">
        <f t="shared" si="683"/>
        <v>9</v>
      </c>
      <c r="T3082">
        <f t="shared" si="684"/>
        <v>0</v>
      </c>
      <c r="U3082">
        <f t="shared" si="685"/>
        <v>49</v>
      </c>
      <c r="V3082">
        <f t="shared" si="686"/>
        <v>25</v>
      </c>
      <c r="W3082">
        <f t="shared" si="687"/>
        <v>1521</v>
      </c>
    </row>
    <row r="3083" spans="2:23" x14ac:dyDescent="0.25">
      <c r="B3083">
        <v>663</v>
      </c>
      <c r="C3083">
        <v>671</v>
      </c>
      <c r="E3083">
        <v>845</v>
      </c>
      <c r="F3083">
        <v>713</v>
      </c>
      <c r="G3083">
        <v>872</v>
      </c>
      <c r="H3083" t="s">
        <v>23680</v>
      </c>
      <c r="I3083">
        <f t="shared" si="674"/>
        <v>0</v>
      </c>
      <c r="J3083">
        <f t="shared" si="675"/>
        <v>-11</v>
      </c>
      <c r="K3083">
        <f t="shared" si="676"/>
        <v>-33</v>
      </c>
      <c r="L3083">
        <f t="shared" si="677"/>
        <v>0</v>
      </c>
      <c r="M3083">
        <f t="shared" si="678"/>
        <v>-22</v>
      </c>
      <c r="N3083">
        <f t="shared" si="679"/>
        <v>-52</v>
      </c>
      <c r="O3083">
        <f t="shared" si="680"/>
        <v>-42</v>
      </c>
      <c r="P3083" t="s">
        <v>23680</v>
      </c>
      <c r="Q3083">
        <f t="shared" si="681"/>
        <v>0</v>
      </c>
      <c r="R3083">
        <f t="shared" si="682"/>
        <v>121</v>
      </c>
      <c r="S3083">
        <f t="shared" si="683"/>
        <v>1089</v>
      </c>
      <c r="T3083">
        <f t="shared" si="684"/>
        <v>0</v>
      </c>
      <c r="U3083">
        <f t="shared" si="685"/>
        <v>484</v>
      </c>
      <c r="V3083">
        <f t="shared" si="686"/>
        <v>2704</v>
      </c>
      <c r="W3083">
        <f t="shared" si="687"/>
        <v>1764</v>
      </c>
    </row>
    <row r="3084" spans="2:23" x14ac:dyDescent="0.25">
      <c r="B3084">
        <v>652</v>
      </c>
      <c r="C3084">
        <v>638</v>
      </c>
      <c r="E3084">
        <v>823</v>
      </c>
      <c r="F3084">
        <v>661</v>
      </c>
      <c r="G3084">
        <v>830</v>
      </c>
      <c r="H3084" t="s">
        <v>23680</v>
      </c>
      <c r="I3084">
        <f t="shared" si="674"/>
        <v>0</v>
      </c>
      <c r="J3084">
        <f t="shared" si="675"/>
        <v>11</v>
      </c>
      <c r="K3084">
        <f t="shared" si="676"/>
        <v>9</v>
      </c>
      <c r="L3084">
        <f t="shared" si="677"/>
        <v>0</v>
      </c>
      <c r="M3084">
        <f t="shared" si="678"/>
        <v>12</v>
      </c>
      <c r="N3084">
        <f t="shared" si="679"/>
        <v>0</v>
      </c>
      <c r="O3084">
        <f t="shared" si="680"/>
        <v>-37</v>
      </c>
      <c r="P3084" t="s">
        <v>23680</v>
      </c>
      <c r="Q3084">
        <f t="shared" si="681"/>
        <v>0</v>
      </c>
      <c r="R3084">
        <f t="shared" si="682"/>
        <v>121</v>
      </c>
      <c r="S3084">
        <f t="shared" si="683"/>
        <v>81</v>
      </c>
      <c r="T3084">
        <f t="shared" si="684"/>
        <v>0</v>
      </c>
      <c r="U3084">
        <f t="shared" si="685"/>
        <v>144</v>
      </c>
      <c r="V3084">
        <f t="shared" si="686"/>
        <v>0</v>
      </c>
      <c r="W3084">
        <f t="shared" si="687"/>
        <v>1369</v>
      </c>
    </row>
    <row r="3085" spans="2:23" x14ac:dyDescent="0.25">
      <c r="B3085">
        <v>663</v>
      </c>
      <c r="C3085">
        <v>647</v>
      </c>
      <c r="E3085">
        <v>835</v>
      </c>
      <c r="F3085">
        <v>661</v>
      </c>
      <c r="G3085">
        <v>793</v>
      </c>
      <c r="H3085" t="s">
        <v>23680</v>
      </c>
      <c r="I3085">
        <f t="shared" si="674"/>
        <v>0</v>
      </c>
      <c r="J3085">
        <f t="shared" si="675"/>
        <v>25</v>
      </c>
      <c r="K3085">
        <f t="shared" si="676"/>
        <v>40</v>
      </c>
      <c r="L3085">
        <f t="shared" si="677"/>
        <v>0</v>
      </c>
      <c r="M3085">
        <f t="shared" si="678"/>
        <v>-19</v>
      </c>
      <c r="N3085">
        <f t="shared" si="679"/>
        <v>26</v>
      </c>
      <c r="O3085">
        <f t="shared" si="680"/>
        <v>-43</v>
      </c>
      <c r="P3085" t="s">
        <v>23680</v>
      </c>
      <c r="Q3085">
        <f t="shared" si="681"/>
        <v>0</v>
      </c>
      <c r="R3085">
        <f t="shared" si="682"/>
        <v>625</v>
      </c>
      <c r="S3085">
        <f t="shared" si="683"/>
        <v>1600</v>
      </c>
      <c r="T3085">
        <f t="shared" si="684"/>
        <v>0</v>
      </c>
      <c r="U3085">
        <f t="shared" si="685"/>
        <v>361</v>
      </c>
      <c r="V3085">
        <f t="shared" si="686"/>
        <v>676</v>
      </c>
      <c r="W3085">
        <f t="shared" si="687"/>
        <v>1849</v>
      </c>
    </row>
    <row r="3086" spans="2:23" x14ac:dyDescent="0.25">
      <c r="B3086">
        <v>688</v>
      </c>
      <c r="C3086">
        <v>687</v>
      </c>
      <c r="E3086">
        <v>816</v>
      </c>
      <c r="F3086">
        <v>687</v>
      </c>
      <c r="G3086">
        <v>750</v>
      </c>
      <c r="H3086" t="s">
        <v>23680</v>
      </c>
      <c r="I3086">
        <f t="shared" si="674"/>
        <v>0</v>
      </c>
      <c r="J3086">
        <f t="shared" si="675"/>
        <v>32</v>
      </c>
      <c r="K3086">
        <f t="shared" si="676"/>
        <v>36</v>
      </c>
      <c r="L3086">
        <f t="shared" si="677"/>
        <v>0</v>
      </c>
      <c r="M3086">
        <f t="shared" si="678"/>
        <v>15</v>
      </c>
      <c r="N3086">
        <f t="shared" si="679"/>
        <v>32</v>
      </c>
      <c r="O3086">
        <f t="shared" si="680"/>
        <v>-11</v>
      </c>
      <c r="P3086" t="s">
        <v>23680</v>
      </c>
      <c r="Q3086">
        <f t="shared" si="681"/>
        <v>0</v>
      </c>
      <c r="R3086">
        <f t="shared" si="682"/>
        <v>1024</v>
      </c>
      <c r="S3086">
        <f t="shared" si="683"/>
        <v>1296</v>
      </c>
      <c r="T3086">
        <f t="shared" si="684"/>
        <v>0</v>
      </c>
      <c r="U3086">
        <f t="shared" si="685"/>
        <v>225</v>
      </c>
      <c r="V3086">
        <f t="shared" si="686"/>
        <v>1024</v>
      </c>
      <c r="W3086">
        <f t="shared" si="687"/>
        <v>121</v>
      </c>
    </row>
    <row r="3087" spans="2:23" x14ac:dyDescent="0.25">
      <c r="B3087">
        <v>720</v>
      </c>
      <c r="C3087">
        <v>723</v>
      </c>
      <c r="E3087">
        <v>831</v>
      </c>
      <c r="F3087">
        <v>719</v>
      </c>
      <c r="G3087">
        <v>739</v>
      </c>
      <c r="H3087" t="s">
        <v>23680</v>
      </c>
      <c r="I3087">
        <f t="shared" si="674"/>
        <v>0</v>
      </c>
      <c r="J3087">
        <f t="shared" si="675"/>
        <v>-20</v>
      </c>
      <c r="K3087">
        <f t="shared" si="676"/>
        <v>48</v>
      </c>
      <c r="L3087">
        <f t="shared" si="677"/>
        <v>0</v>
      </c>
      <c r="M3087">
        <f t="shared" si="678"/>
        <v>-11</v>
      </c>
      <c r="N3087">
        <f t="shared" si="679"/>
        <v>-44</v>
      </c>
      <c r="O3087">
        <f t="shared" si="680"/>
        <v>4</v>
      </c>
      <c r="P3087" t="s">
        <v>23680</v>
      </c>
      <c r="Q3087">
        <f t="shared" si="681"/>
        <v>0</v>
      </c>
      <c r="R3087">
        <f t="shared" si="682"/>
        <v>400</v>
      </c>
      <c r="S3087">
        <f t="shared" si="683"/>
        <v>2304</v>
      </c>
      <c r="T3087">
        <f t="shared" si="684"/>
        <v>0</v>
      </c>
      <c r="U3087">
        <f t="shared" si="685"/>
        <v>121</v>
      </c>
      <c r="V3087">
        <f t="shared" si="686"/>
        <v>1936</v>
      </c>
      <c r="W3087">
        <f t="shared" si="687"/>
        <v>16</v>
      </c>
    </row>
    <row r="3088" spans="2:23" x14ac:dyDescent="0.25">
      <c r="B3088">
        <v>700</v>
      </c>
      <c r="C3088">
        <v>771</v>
      </c>
      <c r="E3088">
        <v>820</v>
      </c>
      <c r="F3088">
        <v>675</v>
      </c>
      <c r="G3088">
        <v>743</v>
      </c>
      <c r="H3088" t="s">
        <v>23680</v>
      </c>
      <c r="I3088">
        <f t="shared" si="674"/>
        <v>0</v>
      </c>
      <c r="J3088">
        <f t="shared" si="675"/>
        <v>11</v>
      </c>
      <c r="K3088">
        <f t="shared" si="676"/>
        <v>-26</v>
      </c>
      <c r="L3088">
        <f t="shared" si="677"/>
        <v>0</v>
      </c>
      <c r="M3088">
        <f t="shared" si="678"/>
        <v>-49</v>
      </c>
      <c r="N3088">
        <f t="shared" si="679"/>
        <v>-27</v>
      </c>
      <c r="O3088">
        <f t="shared" si="680"/>
        <v>-1</v>
      </c>
      <c r="P3088" t="s">
        <v>23680</v>
      </c>
      <c r="Q3088">
        <f t="shared" si="681"/>
        <v>0</v>
      </c>
      <c r="R3088">
        <f t="shared" si="682"/>
        <v>121</v>
      </c>
      <c r="S3088">
        <f t="shared" si="683"/>
        <v>676</v>
      </c>
      <c r="T3088">
        <f t="shared" si="684"/>
        <v>0</v>
      </c>
      <c r="U3088">
        <f t="shared" si="685"/>
        <v>2401</v>
      </c>
      <c r="V3088">
        <f t="shared" si="686"/>
        <v>729</v>
      </c>
      <c r="W3088">
        <f t="shared" si="687"/>
        <v>1</v>
      </c>
    </row>
    <row r="3089" spans="2:23" x14ac:dyDescent="0.25">
      <c r="B3089">
        <v>711</v>
      </c>
      <c r="C3089">
        <v>745</v>
      </c>
      <c r="E3089">
        <v>771</v>
      </c>
      <c r="F3089">
        <v>648</v>
      </c>
      <c r="G3089">
        <v>742</v>
      </c>
      <c r="H3089" t="s">
        <v>23680</v>
      </c>
      <c r="I3089">
        <f t="shared" si="674"/>
        <v>0</v>
      </c>
      <c r="J3089">
        <f t="shared" si="675"/>
        <v>13</v>
      </c>
      <c r="K3089">
        <f t="shared" si="676"/>
        <v>62</v>
      </c>
      <c r="L3089">
        <f t="shared" si="677"/>
        <v>0</v>
      </c>
      <c r="M3089">
        <f t="shared" si="678"/>
        <v>3</v>
      </c>
      <c r="N3089">
        <f t="shared" si="679"/>
        <v>41</v>
      </c>
      <c r="O3089">
        <f t="shared" si="680"/>
        <v>44</v>
      </c>
      <c r="P3089" t="s">
        <v>23680</v>
      </c>
      <c r="Q3089">
        <f t="shared" si="681"/>
        <v>0</v>
      </c>
      <c r="R3089">
        <f t="shared" si="682"/>
        <v>169</v>
      </c>
      <c r="S3089">
        <f t="shared" si="683"/>
        <v>3844</v>
      </c>
      <c r="T3089">
        <f t="shared" si="684"/>
        <v>0</v>
      </c>
      <c r="U3089">
        <f t="shared" si="685"/>
        <v>9</v>
      </c>
      <c r="V3089">
        <f t="shared" si="686"/>
        <v>1681</v>
      </c>
      <c r="W3089">
        <f t="shared" si="687"/>
        <v>1936</v>
      </c>
    </row>
    <row r="3090" spans="2:23" x14ac:dyDescent="0.25">
      <c r="B3090">
        <v>724</v>
      </c>
      <c r="C3090">
        <v>807</v>
      </c>
      <c r="E3090">
        <v>774</v>
      </c>
      <c r="F3090">
        <v>689</v>
      </c>
      <c r="G3090">
        <v>786</v>
      </c>
      <c r="H3090" t="s">
        <v>23680</v>
      </c>
      <c r="I3090">
        <f t="shared" si="674"/>
        <v>0</v>
      </c>
      <c r="J3090">
        <f t="shared" si="675"/>
        <v>6</v>
      </c>
      <c r="K3090">
        <f t="shared" si="676"/>
        <v>-16</v>
      </c>
      <c r="L3090">
        <f t="shared" si="677"/>
        <v>0</v>
      </c>
      <c r="M3090">
        <f t="shared" si="678"/>
        <v>0</v>
      </c>
      <c r="N3090">
        <f t="shared" si="679"/>
        <v>-2</v>
      </c>
      <c r="O3090">
        <f t="shared" si="680"/>
        <v>49</v>
      </c>
      <c r="P3090" t="s">
        <v>23680</v>
      </c>
      <c r="Q3090">
        <f t="shared" si="681"/>
        <v>0</v>
      </c>
      <c r="R3090">
        <f t="shared" si="682"/>
        <v>36</v>
      </c>
      <c r="S3090">
        <f t="shared" si="683"/>
        <v>256</v>
      </c>
      <c r="T3090">
        <f t="shared" si="684"/>
        <v>0</v>
      </c>
      <c r="U3090">
        <f t="shared" si="685"/>
        <v>0</v>
      </c>
      <c r="V3090">
        <f t="shared" si="686"/>
        <v>4</v>
      </c>
      <c r="W3090">
        <f t="shared" si="687"/>
        <v>2401</v>
      </c>
    </row>
    <row r="3091" spans="2:23" x14ac:dyDescent="0.25">
      <c r="B3091">
        <v>730</v>
      </c>
      <c r="C3091">
        <v>791</v>
      </c>
      <c r="E3091">
        <v>774</v>
      </c>
      <c r="F3091">
        <v>687</v>
      </c>
      <c r="G3091">
        <v>835</v>
      </c>
      <c r="H3091" t="s">
        <v>23680</v>
      </c>
      <c r="I3091">
        <f t="shared" si="674"/>
        <v>0</v>
      </c>
      <c r="J3091">
        <f t="shared" si="675"/>
        <v>-41</v>
      </c>
      <c r="K3091">
        <f t="shared" si="676"/>
        <v>-53</v>
      </c>
      <c r="L3091">
        <f t="shared" si="677"/>
        <v>0</v>
      </c>
      <c r="M3091">
        <f t="shared" si="678"/>
        <v>-27</v>
      </c>
      <c r="N3091">
        <f t="shared" si="679"/>
        <v>-52</v>
      </c>
      <c r="O3091">
        <f t="shared" si="680"/>
        <v>12</v>
      </c>
      <c r="P3091" t="s">
        <v>23680</v>
      </c>
      <c r="Q3091">
        <f t="shared" si="681"/>
        <v>0</v>
      </c>
      <c r="R3091">
        <f t="shared" si="682"/>
        <v>1681</v>
      </c>
      <c r="S3091">
        <f t="shared" si="683"/>
        <v>2809</v>
      </c>
      <c r="T3091">
        <f t="shared" si="684"/>
        <v>0</v>
      </c>
      <c r="U3091">
        <f t="shared" si="685"/>
        <v>729</v>
      </c>
      <c r="V3091">
        <f t="shared" si="686"/>
        <v>2704</v>
      </c>
      <c r="W3091">
        <f t="shared" si="687"/>
        <v>144</v>
      </c>
    </row>
    <row r="3092" spans="2:23" x14ac:dyDescent="0.25">
      <c r="B3092">
        <v>689</v>
      </c>
      <c r="C3092">
        <v>738</v>
      </c>
      <c r="E3092">
        <v>747</v>
      </c>
      <c r="F3092">
        <v>635</v>
      </c>
      <c r="G3092">
        <v>847</v>
      </c>
      <c r="H3092" t="s">
        <v>23680</v>
      </c>
      <c r="I3092">
        <f t="shared" si="674"/>
        <v>0</v>
      </c>
      <c r="J3092">
        <f t="shared" si="675"/>
        <v>-2</v>
      </c>
      <c r="K3092">
        <f t="shared" si="676"/>
        <v>0</v>
      </c>
      <c r="L3092">
        <f t="shared" si="677"/>
        <v>0</v>
      </c>
      <c r="M3092">
        <f t="shared" si="678"/>
        <v>-32</v>
      </c>
      <c r="N3092">
        <f t="shared" si="679"/>
        <v>28</v>
      </c>
      <c r="O3092">
        <f t="shared" si="680"/>
        <v>-52</v>
      </c>
      <c r="P3092" t="s">
        <v>23680</v>
      </c>
      <c r="Q3092">
        <f t="shared" si="681"/>
        <v>0</v>
      </c>
      <c r="R3092">
        <f t="shared" si="682"/>
        <v>4</v>
      </c>
      <c r="S3092">
        <f t="shared" si="683"/>
        <v>0</v>
      </c>
      <c r="T3092">
        <f t="shared" si="684"/>
        <v>0</v>
      </c>
      <c r="U3092">
        <f t="shared" si="685"/>
        <v>1024</v>
      </c>
      <c r="V3092">
        <f t="shared" si="686"/>
        <v>784</v>
      </c>
      <c r="W3092">
        <f t="shared" si="687"/>
        <v>2704</v>
      </c>
    </row>
    <row r="3093" spans="2:23" x14ac:dyDescent="0.25">
      <c r="B3093">
        <v>687</v>
      </c>
      <c r="C3093">
        <v>738</v>
      </c>
      <c r="E3093">
        <v>715</v>
      </c>
      <c r="F3093">
        <v>663</v>
      </c>
      <c r="G3093">
        <v>795</v>
      </c>
      <c r="H3093" t="s">
        <v>23680</v>
      </c>
      <c r="I3093">
        <f t="shared" si="674"/>
        <v>0</v>
      </c>
      <c r="J3093">
        <f t="shared" si="675"/>
        <v>-6</v>
      </c>
      <c r="K3093">
        <f t="shared" si="676"/>
        <v>2</v>
      </c>
      <c r="L3093">
        <f t="shared" si="677"/>
        <v>0</v>
      </c>
      <c r="M3093">
        <f t="shared" si="678"/>
        <v>-8</v>
      </c>
      <c r="N3093">
        <f t="shared" si="679"/>
        <v>36</v>
      </c>
      <c r="O3093">
        <f t="shared" si="680"/>
        <v>-70</v>
      </c>
      <c r="P3093" t="s">
        <v>23680</v>
      </c>
      <c r="Q3093">
        <f t="shared" si="681"/>
        <v>0</v>
      </c>
      <c r="R3093">
        <f t="shared" si="682"/>
        <v>36</v>
      </c>
      <c r="S3093">
        <f t="shared" si="683"/>
        <v>4</v>
      </c>
      <c r="T3093">
        <f t="shared" si="684"/>
        <v>0</v>
      </c>
      <c r="U3093">
        <f t="shared" si="685"/>
        <v>64</v>
      </c>
      <c r="V3093">
        <f t="shared" si="686"/>
        <v>1296</v>
      </c>
      <c r="W3093">
        <f t="shared" si="687"/>
        <v>4900</v>
      </c>
    </row>
    <row r="3094" spans="2:23" x14ac:dyDescent="0.25">
      <c r="B3094">
        <v>681</v>
      </c>
      <c r="C3094">
        <v>740</v>
      </c>
      <c r="E3094">
        <v>707</v>
      </c>
      <c r="F3094">
        <v>699</v>
      </c>
      <c r="G3094">
        <v>725</v>
      </c>
      <c r="H3094" t="s">
        <v>23680</v>
      </c>
      <c r="I3094">
        <f t="shared" si="674"/>
        <v>0</v>
      </c>
      <c r="J3094">
        <f t="shared" si="675"/>
        <v>0</v>
      </c>
      <c r="K3094">
        <f t="shared" si="676"/>
        <v>-20</v>
      </c>
      <c r="L3094">
        <f t="shared" si="677"/>
        <v>0</v>
      </c>
      <c r="M3094">
        <f t="shared" si="678"/>
        <v>-4</v>
      </c>
      <c r="N3094">
        <f t="shared" si="679"/>
        <v>-2</v>
      </c>
      <c r="O3094">
        <f t="shared" si="680"/>
        <v>9</v>
      </c>
      <c r="P3094" t="s">
        <v>23680</v>
      </c>
      <c r="Q3094">
        <f t="shared" si="681"/>
        <v>0</v>
      </c>
      <c r="R3094">
        <f t="shared" si="682"/>
        <v>0</v>
      </c>
      <c r="S3094">
        <f t="shared" si="683"/>
        <v>400</v>
      </c>
      <c r="T3094">
        <f t="shared" si="684"/>
        <v>0</v>
      </c>
      <c r="U3094">
        <f t="shared" si="685"/>
        <v>16</v>
      </c>
      <c r="V3094">
        <f t="shared" si="686"/>
        <v>4</v>
      </c>
      <c r="W3094">
        <f t="shared" si="687"/>
        <v>81</v>
      </c>
    </row>
    <row r="3095" spans="2:23" x14ac:dyDescent="0.25">
      <c r="B3095">
        <v>681</v>
      </c>
      <c r="C3095">
        <v>720</v>
      </c>
      <c r="E3095">
        <v>703</v>
      </c>
      <c r="F3095">
        <v>697</v>
      </c>
      <c r="G3095">
        <v>734</v>
      </c>
      <c r="H3095" t="s">
        <v>23680</v>
      </c>
      <c r="I3095">
        <f t="shared" si="674"/>
        <v>0</v>
      </c>
      <c r="J3095">
        <f t="shared" si="675"/>
        <v>-32</v>
      </c>
      <c r="K3095">
        <f t="shared" si="676"/>
        <v>42</v>
      </c>
      <c r="L3095">
        <f t="shared" si="677"/>
        <v>0</v>
      </c>
      <c r="M3095">
        <f t="shared" si="678"/>
        <v>18</v>
      </c>
      <c r="N3095">
        <f t="shared" si="679"/>
        <v>-71</v>
      </c>
      <c r="O3095">
        <f t="shared" si="680"/>
        <v>-12</v>
      </c>
      <c r="P3095" t="s">
        <v>23680</v>
      </c>
      <c r="Q3095">
        <f t="shared" si="681"/>
        <v>0</v>
      </c>
      <c r="R3095">
        <f t="shared" si="682"/>
        <v>1024</v>
      </c>
      <c r="S3095">
        <f t="shared" si="683"/>
        <v>1764</v>
      </c>
      <c r="T3095">
        <f t="shared" si="684"/>
        <v>0</v>
      </c>
      <c r="U3095">
        <f t="shared" si="685"/>
        <v>324</v>
      </c>
      <c r="V3095">
        <f t="shared" si="686"/>
        <v>5041</v>
      </c>
      <c r="W3095">
        <f t="shared" si="687"/>
        <v>144</v>
      </c>
    </row>
    <row r="3096" spans="2:23" x14ac:dyDescent="0.25">
      <c r="B3096">
        <v>649</v>
      </c>
      <c r="C3096">
        <v>762</v>
      </c>
      <c r="E3096">
        <v>721</v>
      </c>
      <c r="F3096">
        <v>626</v>
      </c>
      <c r="G3096">
        <v>722</v>
      </c>
      <c r="H3096" t="s">
        <v>23680</v>
      </c>
      <c r="I3096">
        <f t="shared" si="674"/>
        <v>0</v>
      </c>
      <c r="J3096">
        <f t="shared" si="675"/>
        <v>-17</v>
      </c>
      <c r="K3096">
        <f t="shared" si="676"/>
        <v>1</v>
      </c>
      <c r="L3096">
        <f t="shared" si="677"/>
        <v>0</v>
      </c>
      <c r="M3096">
        <f t="shared" si="678"/>
        <v>32</v>
      </c>
      <c r="N3096">
        <f t="shared" si="679"/>
        <v>27</v>
      </c>
      <c r="O3096">
        <f t="shared" si="680"/>
        <v>31</v>
      </c>
      <c r="P3096" t="s">
        <v>23680</v>
      </c>
      <c r="Q3096">
        <f t="shared" si="681"/>
        <v>0</v>
      </c>
      <c r="R3096">
        <f t="shared" si="682"/>
        <v>289</v>
      </c>
      <c r="S3096">
        <f t="shared" si="683"/>
        <v>1</v>
      </c>
      <c r="T3096">
        <f t="shared" si="684"/>
        <v>0</v>
      </c>
      <c r="U3096">
        <f t="shared" si="685"/>
        <v>1024</v>
      </c>
      <c r="V3096">
        <f t="shared" si="686"/>
        <v>729</v>
      </c>
      <c r="W3096">
        <f t="shared" si="687"/>
        <v>961</v>
      </c>
    </row>
    <row r="3097" spans="2:23" x14ac:dyDescent="0.25">
      <c r="B3097">
        <v>632</v>
      </c>
      <c r="C3097">
        <v>763</v>
      </c>
      <c r="E3097">
        <v>753</v>
      </c>
      <c r="F3097">
        <v>653</v>
      </c>
      <c r="G3097">
        <v>753</v>
      </c>
      <c r="H3097" t="s">
        <v>23680</v>
      </c>
      <c r="I3097">
        <f t="shared" si="674"/>
        <v>0</v>
      </c>
      <c r="J3097">
        <f t="shared" si="675"/>
        <v>-13</v>
      </c>
      <c r="K3097">
        <f t="shared" si="676"/>
        <v>-14</v>
      </c>
      <c r="L3097">
        <f t="shared" si="677"/>
        <v>0</v>
      </c>
      <c r="M3097">
        <f t="shared" si="678"/>
        <v>29</v>
      </c>
      <c r="N3097">
        <f t="shared" si="679"/>
        <v>10</v>
      </c>
      <c r="O3097">
        <f t="shared" si="680"/>
        <v>24</v>
      </c>
      <c r="P3097" t="s">
        <v>23680</v>
      </c>
      <c r="Q3097">
        <f t="shared" si="681"/>
        <v>0</v>
      </c>
      <c r="R3097">
        <f t="shared" si="682"/>
        <v>169</v>
      </c>
      <c r="S3097">
        <f t="shared" si="683"/>
        <v>196</v>
      </c>
      <c r="T3097">
        <f t="shared" si="684"/>
        <v>0</v>
      </c>
      <c r="U3097">
        <f t="shared" si="685"/>
        <v>841</v>
      </c>
      <c r="V3097">
        <f t="shared" si="686"/>
        <v>100</v>
      </c>
      <c r="W3097">
        <f t="shared" si="687"/>
        <v>576</v>
      </c>
    </row>
    <row r="3098" spans="2:23" x14ac:dyDescent="0.25">
      <c r="B3098">
        <v>619</v>
      </c>
      <c r="C3098">
        <v>749</v>
      </c>
      <c r="E3098">
        <v>782</v>
      </c>
      <c r="F3098">
        <v>663</v>
      </c>
      <c r="G3098">
        <v>777</v>
      </c>
      <c r="H3098" t="s">
        <v>23680</v>
      </c>
      <c r="I3098">
        <f t="shared" si="674"/>
        <v>0</v>
      </c>
      <c r="J3098">
        <f t="shared" si="675"/>
        <v>13</v>
      </c>
      <c r="K3098">
        <f t="shared" si="676"/>
        <v>37</v>
      </c>
      <c r="L3098">
        <f t="shared" si="677"/>
        <v>0</v>
      </c>
      <c r="M3098">
        <f t="shared" si="678"/>
        <v>-6</v>
      </c>
      <c r="N3098">
        <f t="shared" si="679"/>
        <v>-5</v>
      </c>
      <c r="O3098">
        <f t="shared" si="680"/>
        <v>-17</v>
      </c>
      <c r="P3098" t="s">
        <v>23680</v>
      </c>
      <c r="Q3098">
        <f t="shared" si="681"/>
        <v>0</v>
      </c>
      <c r="R3098">
        <f t="shared" si="682"/>
        <v>169</v>
      </c>
      <c r="S3098">
        <f t="shared" si="683"/>
        <v>1369</v>
      </c>
      <c r="T3098">
        <f t="shared" si="684"/>
        <v>0</v>
      </c>
      <c r="U3098">
        <f t="shared" si="685"/>
        <v>36</v>
      </c>
      <c r="V3098">
        <f t="shared" si="686"/>
        <v>25</v>
      </c>
      <c r="W3098">
        <f t="shared" si="687"/>
        <v>289</v>
      </c>
    </row>
    <row r="3099" spans="2:23" x14ac:dyDescent="0.25">
      <c r="B3099">
        <v>632</v>
      </c>
      <c r="C3099">
        <v>786</v>
      </c>
      <c r="E3099">
        <v>776</v>
      </c>
      <c r="F3099">
        <v>658</v>
      </c>
      <c r="G3099">
        <v>760</v>
      </c>
      <c r="H3099" t="s">
        <v>23680</v>
      </c>
      <c r="I3099">
        <f t="shared" si="674"/>
        <v>0</v>
      </c>
      <c r="J3099">
        <f t="shared" si="675"/>
        <v>7</v>
      </c>
      <c r="K3099">
        <f t="shared" si="676"/>
        <v>14</v>
      </c>
      <c r="L3099">
        <f t="shared" si="677"/>
        <v>0</v>
      </c>
      <c r="M3099">
        <f t="shared" si="678"/>
        <v>-50</v>
      </c>
      <c r="N3099">
        <f t="shared" si="679"/>
        <v>-4</v>
      </c>
      <c r="O3099">
        <f t="shared" si="680"/>
        <v>-16</v>
      </c>
      <c r="P3099" t="s">
        <v>23680</v>
      </c>
      <c r="Q3099">
        <f t="shared" si="681"/>
        <v>0</v>
      </c>
      <c r="R3099">
        <f t="shared" si="682"/>
        <v>49</v>
      </c>
      <c r="S3099">
        <f t="shared" si="683"/>
        <v>196</v>
      </c>
      <c r="T3099">
        <f t="shared" si="684"/>
        <v>0</v>
      </c>
      <c r="U3099">
        <f t="shared" si="685"/>
        <v>2500</v>
      </c>
      <c r="V3099">
        <f t="shared" si="686"/>
        <v>16</v>
      </c>
      <c r="W3099">
        <f t="shared" si="687"/>
        <v>256</v>
      </c>
    </row>
    <row r="3100" spans="2:23" x14ac:dyDescent="0.25">
      <c r="B3100">
        <v>639</v>
      </c>
      <c r="C3100">
        <v>800</v>
      </c>
      <c r="E3100">
        <v>726</v>
      </c>
      <c r="F3100">
        <v>654</v>
      </c>
      <c r="G3100">
        <v>744</v>
      </c>
      <c r="H3100" t="s">
        <v>23680</v>
      </c>
      <c r="I3100">
        <f t="shared" si="674"/>
        <v>0</v>
      </c>
      <c r="J3100">
        <f t="shared" si="675"/>
        <v>3</v>
      </c>
      <c r="K3100">
        <f t="shared" si="676"/>
        <v>-46</v>
      </c>
      <c r="L3100">
        <f t="shared" si="677"/>
        <v>0</v>
      </c>
      <c r="M3100">
        <f t="shared" si="678"/>
        <v>-18</v>
      </c>
      <c r="N3100">
        <f t="shared" si="679"/>
        <v>-34</v>
      </c>
      <c r="O3100">
        <f t="shared" si="680"/>
        <v>-21</v>
      </c>
      <c r="P3100" t="s">
        <v>23680</v>
      </c>
      <c r="Q3100">
        <f t="shared" si="681"/>
        <v>0</v>
      </c>
      <c r="R3100">
        <f t="shared" si="682"/>
        <v>9</v>
      </c>
      <c r="S3100">
        <f t="shared" si="683"/>
        <v>2116</v>
      </c>
      <c r="T3100">
        <f t="shared" si="684"/>
        <v>0</v>
      </c>
      <c r="U3100">
        <f t="shared" si="685"/>
        <v>324</v>
      </c>
      <c r="V3100">
        <f t="shared" si="686"/>
        <v>1156</v>
      </c>
      <c r="W3100">
        <f t="shared" si="687"/>
        <v>441</v>
      </c>
    </row>
    <row r="3101" spans="2:23" x14ac:dyDescent="0.25">
      <c r="B3101">
        <v>642</v>
      </c>
      <c r="C3101">
        <v>754</v>
      </c>
      <c r="E3101">
        <v>708</v>
      </c>
      <c r="F3101">
        <v>620</v>
      </c>
      <c r="G3101">
        <v>723</v>
      </c>
      <c r="H3101" t="s">
        <v>23680</v>
      </c>
      <c r="I3101">
        <f t="shared" si="674"/>
        <v>0</v>
      </c>
      <c r="J3101">
        <f t="shared" si="675"/>
        <v>-30</v>
      </c>
      <c r="K3101">
        <f t="shared" si="676"/>
        <v>4</v>
      </c>
      <c r="L3101">
        <f t="shared" si="677"/>
        <v>0</v>
      </c>
      <c r="M3101">
        <f t="shared" si="678"/>
        <v>15</v>
      </c>
      <c r="N3101">
        <f t="shared" si="679"/>
        <v>-22</v>
      </c>
      <c r="O3101">
        <f t="shared" si="680"/>
        <v>-14</v>
      </c>
      <c r="P3101" t="s">
        <v>23680</v>
      </c>
      <c r="Q3101">
        <f t="shared" si="681"/>
        <v>0</v>
      </c>
      <c r="R3101">
        <f t="shared" si="682"/>
        <v>900</v>
      </c>
      <c r="S3101">
        <f t="shared" si="683"/>
        <v>16</v>
      </c>
      <c r="T3101">
        <f t="shared" si="684"/>
        <v>0</v>
      </c>
      <c r="U3101">
        <f t="shared" si="685"/>
        <v>225</v>
      </c>
      <c r="V3101">
        <f t="shared" si="686"/>
        <v>484</v>
      </c>
      <c r="W3101">
        <f t="shared" si="687"/>
        <v>196</v>
      </c>
    </row>
    <row r="3102" spans="2:23" x14ac:dyDescent="0.25">
      <c r="B3102">
        <v>612</v>
      </c>
      <c r="C3102">
        <v>758</v>
      </c>
      <c r="E3102">
        <v>723</v>
      </c>
      <c r="F3102">
        <v>598</v>
      </c>
      <c r="G3102">
        <v>709</v>
      </c>
      <c r="H3102" t="s">
        <v>23680</v>
      </c>
      <c r="I3102">
        <f t="shared" si="674"/>
        <v>0</v>
      </c>
      <c r="J3102">
        <f t="shared" si="675"/>
        <v>7</v>
      </c>
      <c r="K3102">
        <f t="shared" si="676"/>
        <v>-2</v>
      </c>
      <c r="L3102">
        <f t="shared" si="677"/>
        <v>0</v>
      </c>
      <c r="M3102">
        <f t="shared" si="678"/>
        <v>30</v>
      </c>
      <c r="N3102">
        <f t="shared" si="679"/>
        <v>-11</v>
      </c>
      <c r="O3102">
        <f t="shared" si="680"/>
        <v>-11</v>
      </c>
      <c r="P3102" t="s">
        <v>23680</v>
      </c>
      <c r="Q3102">
        <f t="shared" si="681"/>
        <v>0</v>
      </c>
      <c r="R3102">
        <f t="shared" si="682"/>
        <v>49</v>
      </c>
      <c r="S3102">
        <f t="shared" si="683"/>
        <v>4</v>
      </c>
      <c r="T3102">
        <f t="shared" si="684"/>
        <v>0</v>
      </c>
      <c r="U3102">
        <f t="shared" si="685"/>
        <v>900</v>
      </c>
      <c r="V3102">
        <f t="shared" si="686"/>
        <v>121</v>
      </c>
      <c r="W3102">
        <f t="shared" si="687"/>
        <v>121</v>
      </c>
    </row>
    <row r="3103" spans="2:23" x14ac:dyDescent="0.25">
      <c r="B3103">
        <v>619</v>
      </c>
      <c r="C3103">
        <v>756</v>
      </c>
      <c r="E3103">
        <v>753</v>
      </c>
      <c r="F3103">
        <v>587</v>
      </c>
      <c r="G3103">
        <v>698</v>
      </c>
      <c r="H3103" t="s">
        <v>23680</v>
      </c>
      <c r="I3103">
        <f t="shared" si="674"/>
        <v>0</v>
      </c>
      <c r="J3103">
        <f t="shared" si="675"/>
        <v>19</v>
      </c>
      <c r="K3103">
        <f t="shared" si="676"/>
        <v>-34</v>
      </c>
      <c r="L3103">
        <f t="shared" si="677"/>
        <v>0</v>
      </c>
      <c r="M3103">
        <f t="shared" si="678"/>
        <v>29</v>
      </c>
      <c r="N3103">
        <f t="shared" si="679"/>
        <v>-2</v>
      </c>
      <c r="O3103">
        <f t="shared" si="680"/>
        <v>-18</v>
      </c>
      <c r="P3103" t="s">
        <v>23680</v>
      </c>
      <c r="Q3103">
        <f t="shared" si="681"/>
        <v>0</v>
      </c>
      <c r="R3103">
        <f t="shared" si="682"/>
        <v>361</v>
      </c>
      <c r="S3103">
        <f t="shared" si="683"/>
        <v>1156</v>
      </c>
      <c r="T3103">
        <f t="shared" si="684"/>
        <v>0</v>
      </c>
      <c r="U3103">
        <f t="shared" si="685"/>
        <v>841</v>
      </c>
      <c r="V3103">
        <f t="shared" si="686"/>
        <v>4</v>
      </c>
      <c r="W3103">
        <f t="shared" si="687"/>
        <v>324</v>
      </c>
    </row>
    <row r="3104" spans="2:23" x14ac:dyDescent="0.25">
      <c r="B3104">
        <v>638</v>
      </c>
      <c r="C3104">
        <v>722</v>
      </c>
      <c r="E3104">
        <v>782</v>
      </c>
      <c r="F3104">
        <v>585</v>
      </c>
      <c r="G3104">
        <v>680</v>
      </c>
      <c r="H3104" t="s">
        <v>23680</v>
      </c>
      <c r="I3104">
        <f t="shared" si="674"/>
        <v>0</v>
      </c>
      <c r="J3104">
        <f t="shared" si="675"/>
        <v>-6</v>
      </c>
      <c r="K3104">
        <f t="shared" si="676"/>
        <v>-3</v>
      </c>
      <c r="L3104">
        <f t="shared" si="677"/>
        <v>0</v>
      </c>
      <c r="M3104">
        <f t="shared" si="678"/>
        <v>11</v>
      </c>
      <c r="N3104">
        <f t="shared" si="679"/>
        <v>10</v>
      </c>
      <c r="O3104">
        <f t="shared" si="680"/>
        <v>4</v>
      </c>
      <c r="P3104" t="s">
        <v>23680</v>
      </c>
      <c r="Q3104">
        <f t="shared" si="681"/>
        <v>0</v>
      </c>
      <c r="R3104">
        <f t="shared" si="682"/>
        <v>36</v>
      </c>
      <c r="S3104">
        <f t="shared" si="683"/>
        <v>9</v>
      </c>
      <c r="T3104">
        <f t="shared" si="684"/>
        <v>0</v>
      </c>
      <c r="U3104">
        <f t="shared" si="685"/>
        <v>121</v>
      </c>
      <c r="V3104">
        <f t="shared" si="686"/>
        <v>100</v>
      </c>
      <c r="W3104">
        <f t="shared" si="687"/>
        <v>16</v>
      </c>
    </row>
    <row r="3105" spans="2:23" x14ac:dyDescent="0.25">
      <c r="B3105">
        <v>632</v>
      </c>
      <c r="C3105">
        <v>719</v>
      </c>
      <c r="E3105">
        <v>793</v>
      </c>
      <c r="F3105">
        <v>595</v>
      </c>
      <c r="G3105">
        <v>684</v>
      </c>
      <c r="H3105" t="s">
        <v>23680</v>
      </c>
      <c r="I3105">
        <f t="shared" si="674"/>
        <v>0</v>
      </c>
      <c r="J3105">
        <f t="shared" si="675"/>
        <v>25</v>
      </c>
      <c r="K3105">
        <f t="shared" si="676"/>
        <v>18</v>
      </c>
      <c r="L3105">
        <f t="shared" si="677"/>
        <v>0</v>
      </c>
      <c r="M3105">
        <f t="shared" si="678"/>
        <v>5</v>
      </c>
      <c r="N3105">
        <f t="shared" si="679"/>
        <v>11</v>
      </c>
      <c r="O3105">
        <f t="shared" si="680"/>
        <v>2</v>
      </c>
      <c r="P3105" t="s">
        <v>23680</v>
      </c>
      <c r="Q3105">
        <f t="shared" si="681"/>
        <v>0</v>
      </c>
      <c r="R3105">
        <f t="shared" si="682"/>
        <v>625</v>
      </c>
      <c r="S3105">
        <f t="shared" si="683"/>
        <v>324</v>
      </c>
      <c r="T3105">
        <f t="shared" si="684"/>
        <v>0</v>
      </c>
      <c r="U3105">
        <f t="shared" si="685"/>
        <v>25</v>
      </c>
      <c r="V3105">
        <f t="shared" si="686"/>
        <v>121</v>
      </c>
      <c r="W3105">
        <f t="shared" si="687"/>
        <v>4</v>
      </c>
    </row>
    <row r="3106" spans="2:23" x14ac:dyDescent="0.25">
      <c r="B3106">
        <v>657</v>
      </c>
      <c r="C3106">
        <v>737</v>
      </c>
      <c r="E3106">
        <v>798</v>
      </c>
      <c r="F3106">
        <v>606</v>
      </c>
      <c r="G3106">
        <v>686</v>
      </c>
      <c r="H3106" t="s">
        <v>23680</v>
      </c>
      <c r="I3106">
        <f t="shared" si="674"/>
        <v>0</v>
      </c>
      <c r="J3106">
        <f t="shared" si="675"/>
        <v>19</v>
      </c>
      <c r="K3106">
        <f t="shared" si="676"/>
        <v>-3</v>
      </c>
      <c r="L3106">
        <f t="shared" si="677"/>
        <v>0</v>
      </c>
      <c r="M3106">
        <f t="shared" si="678"/>
        <v>-29</v>
      </c>
      <c r="N3106">
        <f t="shared" si="679"/>
        <v>24</v>
      </c>
      <c r="O3106">
        <f t="shared" si="680"/>
        <v>10</v>
      </c>
      <c r="P3106" t="s">
        <v>23680</v>
      </c>
      <c r="Q3106">
        <f t="shared" si="681"/>
        <v>0</v>
      </c>
      <c r="R3106">
        <f t="shared" si="682"/>
        <v>361</v>
      </c>
      <c r="S3106">
        <f t="shared" si="683"/>
        <v>9</v>
      </c>
      <c r="T3106">
        <f t="shared" si="684"/>
        <v>0</v>
      </c>
      <c r="U3106">
        <f t="shared" si="685"/>
        <v>841</v>
      </c>
      <c r="V3106">
        <f t="shared" si="686"/>
        <v>576</v>
      </c>
      <c r="W3106">
        <f t="shared" si="687"/>
        <v>100</v>
      </c>
    </row>
    <row r="3107" spans="2:23" x14ac:dyDescent="0.25">
      <c r="B3107">
        <v>676</v>
      </c>
      <c r="C3107">
        <v>734</v>
      </c>
      <c r="E3107">
        <v>769</v>
      </c>
      <c r="F3107">
        <v>630</v>
      </c>
      <c r="G3107">
        <v>696</v>
      </c>
      <c r="H3107" t="s">
        <v>23680</v>
      </c>
      <c r="I3107">
        <f t="shared" si="674"/>
        <v>0</v>
      </c>
      <c r="J3107">
        <f t="shared" si="675"/>
        <v>13</v>
      </c>
      <c r="K3107">
        <f t="shared" si="676"/>
        <v>-6</v>
      </c>
      <c r="L3107">
        <f t="shared" si="677"/>
        <v>0</v>
      </c>
      <c r="M3107">
        <f t="shared" si="678"/>
        <v>-37</v>
      </c>
      <c r="N3107">
        <f t="shared" si="679"/>
        <v>57</v>
      </c>
      <c r="O3107">
        <f t="shared" si="680"/>
        <v>14</v>
      </c>
      <c r="P3107" t="s">
        <v>23680</v>
      </c>
      <c r="Q3107">
        <f t="shared" si="681"/>
        <v>0</v>
      </c>
      <c r="R3107">
        <f t="shared" si="682"/>
        <v>169</v>
      </c>
      <c r="S3107">
        <f t="shared" si="683"/>
        <v>36</v>
      </c>
      <c r="T3107">
        <f t="shared" si="684"/>
        <v>0</v>
      </c>
      <c r="U3107">
        <f t="shared" si="685"/>
        <v>1369</v>
      </c>
      <c r="V3107">
        <f t="shared" si="686"/>
        <v>3249</v>
      </c>
      <c r="W3107">
        <f t="shared" si="687"/>
        <v>196</v>
      </c>
    </row>
    <row r="3108" spans="2:23" x14ac:dyDescent="0.25">
      <c r="B3108">
        <v>689</v>
      </c>
      <c r="C3108">
        <v>728</v>
      </c>
      <c r="E3108">
        <v>732</v>
      </c>
      <c r="F3108">
        <v>687</v>
      </c>
      <c r="G3108">
        <v>710</v>
      </c>
      <c r="H3108" t="s">
        <v>23680</v>
      </c>
      <c r="I3108">
        <f t="shared" si="674"/>
        <v>0</v>
      </c>
      <c r="J3108">
        <f t="shared" si="675"/>
        <v>1</v>
      </c>
      <c r="K3108">
        <f t="shared" si="676"/>
        <v>9</v>
      </c>
      <c r="L3108">
        <f t="shared" si="677"/>
        <v>0</v>
      </c>
      <c r="M3108">
        <f t="shared" si="678"/>
        <v>7</v>
      </c>
      <c r="N3108">
        <f t="shared" si="679"/>
        <v>-3</v>
      </c>
      <c r="O3108">
        <f t="shared" si="680"/>
        <v>-22</v>
      </c>
      <c r="P3108" t="s">
        <v>23680</v>
      </c>
      <c r="Q3108">
        <f t="shared" si="681"/>
        <v>0</v>
      </c>
      <c r="R3108">
        <f t="shared" si="682"/>
        <v>1</v>
      </c>
      <c r="S3108">
        <f t="shared" si="683"/>
        <v>81</v>
      </c>
      <c r="T3108">
        <f t="shared" si="684"/>
        <v>0</v>
      </c>
      <c r="U3108">
        <f t="shared" si="685"/>
        <v>49</v>
      </c>
      <c r="V3108">
        <f t="shared" si="686"/>
        <v>9</v>
      </c>
      <c r="W3108">
        <f t="shared" si="687"/>
        <v>484</v>
      </c>
    </row>
    <row r="3109" spans="2:23" x14ac:dyDescent="0.25">
      <c r="B3109">
        <v>690</v>
      </c>
      <c r="C3109">
        <v>737</v>
      </c>
      <c r="E3109">
        <v>739</v>
      </c>
      <c r="F3109">
        <v>684</v>
      </c>
      <c r="G3109">
        <v>688</v>
      </c>
      <c r="H3109" t="s">
        <v>23680</v>
      </c>
      <c r="I3109">
        <f t="shared" si="674"/>
        <v>0</v>
      </c>
      <c r="J3109">
        <f t="shared" si="675"/>
        <v>-13</v>
      </c>
      <c r="K3109">
        <f t="shared" si="676"/>
        <v>-12</v>
      </c>
      <c r="L3109">
        <f t="shared" si="677"/>
        <v>0</v>
      </c>
      <c r="M3109">
        <f t="shared" si="678"/>
        <v>-7</v>
      </c>
      <c r="N3109">
        <f t="shared" si="679"/>
        <v>84</v>
      </c>
      <c r="O3109">
        <f t="shared" si="680"/>
        <v>16</v>
      </c>
      <c r="P3109" t="s">
        <v>23680</v>
      </c>
      <c r="Q3109">
        <f t="shared" si="681"/>
        <v>0</v>
      </c>
      <c r="R3109">
        <f t="shared" si="682"/>
        <v>169</v>
      </c>
      <c r="S3109">
        <f t="shared" si="683"/>
        <v>144</v>
      </c>
      <c r="T3109">
        <f t="shared" si="684"/>
        <v>0</v>
      </c>
      <c r="U3109">
        <f t="shared" si="685"/>
        <v>49</v>
      </c>
      <c r="V3109">
        <f t="shared" si="686"/>
        <v>7056</v>
      </c>
      <c r="W3109">
        <f t="shared" si="687"/>
        <v>256</v>
      </c>
    </row>
    <row r="3110" spans="2:23" x14ac:dyDescent="0.25">
      <c r="B3110">
        <v>677</v>
      </c>
      <c r="C3110">
        <v>725</v>
      </c>
      <c r="E3110">
        <v>732</v>
      </c>
      <c r="F3110">
        <v>768</v>
      </c>
      <c r="G3110">
        <v>704</v>
      </c>
      <c r="H3110" t="s">
        <v>23680</v>
      </c>
      <c r="I3110">
        <f t="shared" si="674"/>
        <v>0</v>
      </c>
      <c r="J3110">
        <f t="shared" si="675"/>
        <v>-15</v>
      </c>
      <c r="K3110">
        <f t="shared" si="676"/>
        <v>21</v>
      </c>
      <c r="L3110">
        <f t="shared" si="677"/>
        <v>0</v>
      </c>
      <c r="M3110">
        <f t="shared" si="678"/>
        <v>-3</v>
      </c>
      <c r="N3110">
        <f t="shared" si="679"/>
        <v>-4</v>
      </c>
      <c r="O3110">
        <f t="shared" si="680"/>
        <v>5</v>
      </c>
      <c r="P3110" t="s">
        <v>23680</v>
      </c>
      <c r="Q3110">
        <f t="shared" si="681"/>
        <v>0</v>
      </c>
      <c r="R3110">
        <f t="shared" si="682"/>
        <v>225</v>
      </c>
      <c r="S3110">
        <f t="shared" si="683"/>
        <v>441</v>
      </c>
      <c r="T3110">
        <f t="shared" si="684"/>
        <v>0</v>
      </c>
      <c r="U3110">
        <f t="shared" si="685"/>
        <v>9</v>
      </c>
      <c r="V3110">
        <f t="shared" si="686"/>
        <v>16</v>
      </c>
      <c r="W3110">
        <f t="shared" si="687"/>
        <v>25</v>
      </c>
    </row>
    <row r="3111" spans="2:23" x14ac:dyDescent="0.25">
      <c r="B3111">
        <v>662</v>
      </c>
      <c r="C3111">
        <v>746</v>
      </c>
      <c r="E3111">
        <v>729</v>
      </c>
      <c r="F3111">
        <v>764</v>
      </c>
      <c r="G3111">
        <v>709</v>
      </c>
      <c r="H3111" t="s">
        <v>23680</v>
      </c>
      <c r="I3111">
        <f t="shared" si="674"/>
        <v>0</v>
      </c>
      <c r="J3111">
        <f t="shared" si="675"/>
        <v>13</v>
      </c>
      <c r="K3111">
        <f t="shared" si="676"/>
        <v>-50</v>
      </c>
      <c r="L3111">
        <f t="shared" si="677"/>
        <v>0</v>
      </c>
      <c r="M3111">
        <f t="shared" si="678"/>
        <v>3</v>
      </c>
      <c r="N3111">
        <f t="shared" si="679"/>
        <v>-90</v>
      </c>
      <c r="O3111">
        <f t="shared" si="680"/>
        <v>17</v>
      </c>
      <c r="P3111" t="s">
        <v>23680</v>
      </c>
      <c r="Q3111">
        <f t="shared" si="681"/>
        <v>0</v>
      </c>
      <c r="R3111">
        <f t="shared" si="682"/>
        <v>169</v>
      </c>
      <c r="S3111">
        <f t="shared" si="683"/>
        <v>2500</v>
      </c>
      <c r="T3111">
        <f t="shared" si="684"/>
        <v>0</v>
      </c>
      <c r="U3111">
        <f t="shared" si="685"/>
        <v>9</v>
      </c>
      <c r="V3111">
        <f t="shared" si="686"/>
        <v>8100</v>
      </c>
      <c r="W3111">
        <f t="shared" si="687"/>
        <v>289</v>
      </c>
    </row>
    <row r="3112" spans="2:23" x14ac:dyDescent="0.25">
      <c r="B3112">
        <v>675</v>
      </c>
      <c r="C3112">
        <v>696</v>
      </c>
      <c r="E3112">
        <v>732</v>
      </c>
      <c r="F3112">
        <v>674</v>
      </c>
      <c r="G3112">
        <v>726</v>
      </c>
      <c r="H3112" t="s">
        <v>23680</v>
      </c>
      <c r="I3112">
        <f t="shared" si="674"/>
        <v>0</v>
      </c>
      <c r="J3112">
        <f t="shared" si="675"/>
        <v>9</v>
      </c>
      <c r="K3112">
        <f t="shared" si="676"/>
        <v>-39</v>
      </c>
      <c r="L3112">
        <f t="shared" si="677"/>
        <v>0</v>
      </c>
      <c r="M3112">
        <f t="shared" si="678"/>
        <v>-6</v>
      </c>
      <c r="N3112">
        <f t="shared" si="679"/>
        <v>-45</v>
      </c>
      <c r="O3112">
        <f t="shared" si="680"/>
        <v>37</v>
      </c>
      <c r="P3112" t="s">
        <v>23680</v>
      </c>
      <c r="Q3112">
        <f t="shared" si="681"/>
        <v>0</v>
      </c>
      <c r="R3112">
        <f t="shared" si="682"/>
        <v>81</v>
      </c>
      <c r="S3112">
        <f t="shared" si="683"/>
        <v>1521</v>
      </c>
      <c r="T3112">
        <f t="shared" si="684"/>
        <v>0</v>
      </c>
      <c r="U3112">
        <f t="shared" si="685"/>
        <v>36</v>
      </c>
      <c r="V3112">
        <f t="shared" si="686"/>
        <v>2025</v>
      </c>
      <c r="W3112">
        <f t="shared" si="687"/>
        <v>1369</v>
      </c>
    </row>
    <row r="3113" spans="2:23" x14ac:dyDescent="0.25">
      <c r="B3113">
        <v>684</v>
      </c>
      <c r="C3113">
        <v>657</v>
      </c>
      <c r="E3113">
        <v>726</v>
      </c>
      <c r="F3113">
        <v>629</v>
      </c>
      <c r="G3113">
        <v>763</v>
      </c>
      <c r="H3113" t="s">
        <v>23680</v>
      </c>
      <c r="I3113">
        <f t="shared" si="674"/>
        <v>0</v>
      </c>
      <c r="J3113">
        <f t="shared" si="675"/>
        <v>2</v>
      </c>
      <c r="K3113">
        <f t="shared" si="676"/>
        <v>17</v>
      </c>
      <c r="L3113">
        <f t="shared" si="677"/>
        <v>0</v>
      </c>
      <c r="M3113">
        <f t="shared" si="678"/>
        <v>32</v>
      </c>
      <c r="N3113">
        <f t="shared" si="679"/>
        <v>-16</v>
      </c>
      <c r="O3113">
        <f t="shared" si="680"/>
        <v>26</v>
      </c>
      <c r="P3113" t="s">
        <v>23680</v>
      </c>
      <c r="Q3113">
        <f t="shared" si="681"/>
        <v>0</v>
      </c>
      <c r="R3113">
        <f t="shared" si="682"/>
        <v>4</v>
      </c>
      <c r="S3113">
        <f t="shared" si="683"/>
        <v>289</v>
      </c>
      <c r="T3113">
        <f t="shared" si="684"/>
        <v>0</v>
      </c>
      <c r="U3113">
        <f t="shared" si="685"/>
        <v>1024</v>
      </c>
      <c r="V3113">
        <f t="shared" si="686"/>
        <v>256</v>
      </c>
      <c r="W3113">
        <f t="shared" si="687"/>
        <v>676</v>
      </c>
    </row>
    <row r="3114" spans="2:23" x14ac:dyDescent="0.25">
      <c r="B3114">
        <v>686</v>
      </c>
      <c r="C3114">
        <v>674</v>
      </c>
      <c r="E3114">
        <v>758</v>
      </c>
      <c r="F3114">
        <v>613</v>
      </c>
      <c r="G3114">
        <v>789</v>
      </c>
      <c r="H3114" t="s">
        <v>23680</v>
      </c>
      <c r="I3114">
        <f t="shared" si="674"/>
        <v>0</v>
      </c>
      <c r="J3114">
        <f t="shared" si="675"/>
        <v>13</v>
      </c>
      <c r="K3114">
        <f t="shared" si="676"/>
        <v>71</v>
      </c>
      <c r="L3114">
        <f t="shared" si="677"/>
        <v>0</v>
      </c>
      <c r="M3114">
        <f t="shared" si="678"/>
        <v>31</v>
      </c>
      <c r="N3114">
        <f t="shared" si="679"/>
        <v>-17</v>
      </c>
      <c r="O3114">
        <f t="shared" si="680"/>
        <v>5</v>
      </c>
      <c r="P3114" t="s">
        <v>23680</v>
      </c>
      <c r="Q3114">
        <f t="shared" si="681"/>
        <v>0</v>
      </c>
      <c r="R3114">
        <f t="shared" si="682"/>
        <v>169</v>
      </c>
      <c r="S3114">
        <f t="shared" si="683"/>
        <v>5041</v>
      </c>
      <c r="T3114">
        <f t="shared" si="684"/>
        <v>0</v>
      </c>
      <c r="U3114">
        <f t="shared" si="685"/>
        <v>961</v>
      </c>
      <c r="V3114">
        <f t="shared" si="686"/>
        <v>289</v>
      </c>
      <c r="W3114">
        <f t="shared" si="687"/>
        <v>25</v>
      </c>
    </row>
    <row r="3115" spans="2:23" x14ac:dyDescent="0.25">
      <c r="B3115">
        <v>699</v>
      </c>
      <c r="C3115">
        <v>745</v>
      </c>
      <c r="E3115">
        <v>789</v>
      </c>
      <c r="F3115">
        <v>596</v>
      </c>
      <c r="G3115">
        <v>794</v>
      </c>
      <c r="H3115" t="s">
        <v>23680</v>
      </c>
      <c r="I3115">
        <f t="shared" si="674"/>
        <v>0</v>
      </c>
      <c r="J3115">
        <f t="shared" si="675"/>
        <v>30</v>
      </c>
      <c r="K3115">
        <f t="shared" si="676"/>
        <v>65</v>
      </c>
      <c r="L3115">
        <f t="shared" si="677"/>
        <v>0</v>
      </c>
      <c r="M3115">
        <f t="shared" si="678"/>
        <v>36</v>
      </c>
      <c r="N3115">
        <f t="shared" si="679"/>
        <v>-15</v>
      </c>
      <c r="O3115">
        <f t="shared" si="680"/>
        <v>-15</v>
      </c>
      <c r="P3115" t="s">
        <v>23680</v>
      </c>
      <c r="Q3115">
        <f t="shared" si="681"/>
        <v>0</v>
      </c>
      <c r="R3115">
        <f t="shared" si="682"/>
        <v>900</v>
      </c>
      <c r="S3115">
        <f t="shared" si="683"/>
        <v>4225</v>
      </c>
      <c r="T3115">
        <f t="shared" si="684"/>
        <v>0</v>
      </c>
      <c r="U3115">
        <f t="shared" si="685"/>
        <v>1296</v>
      </c>
      <c r="V3115">
        <f t="shared" si="686"/>
        <v>225</v>
      </c>
      <c r="W3115">
        <f t="shared" si="687"/>
        <v>225</v>
      </c>
    </row>
    <row r="3116" spans="2:23" x14ac:dyDescent="0.25">
      <c r="B3116">
        <v>729</v>
      </c>
      <c r="C3116">
        <v>810</v>
      </c>
      <c r="E3116">
        <v>825</v>
      </c>
      <c r="F3116">
        <v>581</v>
      </c>
      <c r="G3116">
        <v>779</v>
      </c>
      <c r="H3116" t="s">
        <v>23680</v>
      </c>
      <c r="I3116">
        <f t="shared" si="674"/>
        <v>0</v>
      </c>
      <c r="J3116">
        <f t="shared" si="675"/>
        <v>69</v>
      </c>
      <c r="K3116">
        <f t="shared" si="676"/>
        <v>-33</v>
      </c>
      <c r="L3116">
        <f t="shared" si="677"/>
        <v>0</v>
      </c>
      <c r="M3116">
        <f t="shared" si="678"/>
        <v>-36</v>
      </c>
      <c r="N3116">
        <f t="shared" si="679"/>
        <v>-23</v>
      </c>
      <c r="O3116">
        <f t="shared" si="680"/>
        <v>-30</v>
      </c>
      <c r="P3116" t="s">
        <v>23680</v>
      </c>
      <c r="Q3116">
        <f t="shared" si="681"/>
        <v>0</v>
      </c>
      <c r="R3116">
        <f t="shared" si="682"/>
        <v>4761</v>
      </c>
      <c r="S3116">
        <f t="shared" si="683"/>
        <v>1089</v>
      </c>
      <c r="T3116">
        <f t="shared" si="684"/>
        <v>0</v>
      </c>
      <c r="U3116">
        <f t="shared" si="685"/>
        <v>1296</v>
      </c>
      <c r="V3116">
        <f t="shared" si="686"/>
        <v>529</v>
      </c>
      <c r="W3116">
        <f t="shared" si="687"/>
        <v>900</v>
      </c>
    </row>
    <row r="3117" spans="2:23" x14ac:dyDescent="0.25">
      <c r="B3117">
        <v>798</v>
      </c>
      <c r="C3117">
        <v>777</v>
      </c>
      <c r="E3117">
        <v>789</v>
      </c>
      <c r="F3117">
        <v>558</v>
      </c>
      <c r="G3117">
        <v>749</v>
      </c>
      <c r="H3117" t="s">
        <v>23680</v>
      </c>
      <c r="I3117">
        <f t="shared" si="674"/>
        <v>0</v>
      </c>
      <c r="J3117">
        <f t="shared" si="675"/>
        <v>13</v>
      </c>
      <c r="K3117">
        <f t="shared" si="676"/>
        <v>78</v>
      </c>
      <c r="L3117">
        <f t="shared" si="677"/>
        <v>0</v>
      </c>
      <c r="M3117">
        <f t="shared" si="678"/>
        <v>16</v>
      </c>
      <c r="N3117">
        <f t="shared" si="679"/>
        <v>5</v>
      </c>
      <c r="O3117">
        <f t="shared" si="680"/>
        <v>-15</v>
      </c>
      <c r="P3117" t="s">
        <v>23680</v>
      </c>
      <c r="Q3117">
        <f t="shared" si="681"/>
        <v>0</v>
      </c>
      <c r="R3117">
        <f t="shared" si="682"/>
        <v>169</v>
      </c>
      <c r="S3117">
        <f t="shared" si="683"/>
        <v>6084</v>
      </c>
      <c r="T3117">
        <f t="shared" si="684"/>
        <v>0</v>
      </c>
      <c r="U3117">
        <f t="shared" si="685"/>
        <v>256</v>
      </c>
      <c r="V3117">
        <f t="shared" si="686"/>
        <v>25</v>
      </c>
      <c r="W3117">
        <f t="shared" si="687"/>
        <v>225</v>
      </c>
    </row>
    <row r="3118" spans="2:23" x14ac:dyDescent="0.25">
      <c r="B3118">
        <v>811</v>
      </c>
      <c r="C3118">
        <v>855</v>
      </c>
      <c r="E3118">
        <v>805</v>
      </c>
      <c r="F3118">
        <v>563</v>
      </c>
      <c r="G3118">
        <v>734</v>
      </c>
      <c r="H3118" t="s">
        <v>23680</v>
      </c>
      <c r="I3118">
        <f t="shared" si="674"/>
        <v>0</v>
      </c>
      <c r="J3118">
        <f t="shared" si="675"/>
        <v>-11</v>
      </c>
      <c r="K3118">
        <f t="shared" si="676"/>
        <v>-99</v>
      </c>
      <c r="L3118">
        <f t="shared" si="677"/>
        <v>0</v>
      </c>
      <c r="M3118">
        <f t="shared" si="678"/>
        <v>30</v>
      </c>
      <c r="N3118">
        <f t="shared" si="679"/>
        <v>11</v>
      </c>
      <c r="O3118">
        <f t="shared" si="680"/>
        <v>-13</v>
      </c>
      <c r="P3118" t="s">
        <v>23680</v>
      </c>
      <c r="Q3118">
        <f t="shared" si="681"/>
        <v>0</v>
      </c>
      <c r="R3118">
        <f t="shared" si="682"/>
        <v>121</v>
      </c>
      <c r="S3118">
        <f t="shared" si="683"/>
        <v>9801</v>
      </c>
      <c r="T3118">
        <f t="shared" si="684"/>
        <v>0</v>
      </c>
      <c r="U3118">
        <f t="shared" si="685"/>
        <v>900</v>
      </c>
      <c r="V3118">
        <f t="shared" si="686"/>
        <v>121</v>
      </c>
      <c r="W3118">
        <f t="shared" si="687"/>
        <v>169</v>
      </c>
    </row>
    <row r="3119" spans="2:23" x14ac:dyDescent="0.25">
      <c r="B3119">
        <v>800</v>
      </c>
      <c r="C3119">
        <v>756</v>
      </c>
      <c r="E3119">
        <v>835</v>
      </c>
      <c r="F3119">
        <v>574</v>
      </c>
      <c r="G3119">
        <v>721</v>
      </c>
      <c r="H3119" t="s">
        <v>23680</v>
      </c>
      <c r="I3119">
        <f t="shared" si="674"/>
        <v>0</v>
      </c>
      <c r="J3119">
        <f t="shared" si="675"/>
        <v>-14</v>
      </c>
      <c r="K3119">
        <f t="shared" si="676"/>
        <v>-28</v>
      </c>
      <c r="L3119">
        <f t="shared" si="677"/>
        <v>0</v>
      </c>
      <c r="M3119">
        <f t="shared" si="678"/>
        <v>4</v>
      </c>
      <c r="N3119">
        <f t="shared" si="679"/>
        <v>30</v>
      </c>
      <c r="O3119">
        <f t="shared" si="680"/>
        <v>-15</v>
      </c>
      <c r="P3119" t="s">
        <v>23680</v>
      </c>
      <c r="Q3119">
        <f t="shared" si="681"/>
        <v>0</v>
      </c>
      <c r="R3119">
        <f t="shared" si="682"/>
        <v>196</v>
      </c>
      <c r="S3119">
        <f t="shared" si="683"/>
        <v>784</v>
      </c>
      <c r="T3119">
        <f t="shared" si="684"/>
        <v>0</v>
      </c>
      <c r="U3119">
        <f t="shared" si="685"/>
        <v>16</v>
      </c>
      <c r="V3119">
        <f t="shared" si="686"/>
        <v>900</v>
      </c>
      <c r="W3119">
        <f t="shared" si="687"/>
        <v>225</v>
      </c>
    </row>
    <row r="3120" spans="2:23" x14ac:dyDescent="0.25">
      <c r="B3120">
        <v>786</v>
      </c>
      <c r="C3120">
        <v>728</v>
      </c>
      <c r="E3120">
        <v>839</v>
      </c>
      <c r="F3120">
        <v>604</v>
      </c>
      <c r="G3120">
        <v>706</v>
      </c>
      <c r="H3120" t="s">
        <v>23680</v>
      </c>
      <c r="I3120">
        <f t="shared" si="674"/>
        <v>0</v>
      </c>
      <c r="J3120">
        <f t="shared" si="675"/>
        <v>8</v>
      </c>
      <c r="K3120">
        <f t="shared" si="676"/>
        <v>28</v>
      </c>
      <c r="L3120">
        <f t="shared" si="677"/>
        <v>0</v>
      </c>
      <c r="M3120">
        <f t="shared" si="678"/>
        <v>-7</v>
      </c>
      <c r="N3120">
        <f t="shared" si="679"/>
        <v>25</v>
      </c>
      <c r="O3120">
        <f t="shared" si="680"/>
        <v>-15</v>
      </c>
      <c r="P3120" t="s">
        <v>23680</v>
      </c>
      <c r="Q3120">
        <f t="shared" si="681"/>
        <v>0</v>
      </c>
      <c r="R3120">
        <f t="shared" si="682"/>
        <v>64</v>
      </c>
      <c r="S3120">
        <f t="shared" si="683"/>
        <v>784</v>
      </c>
      <c r="T3120">
        <f t="shared" si="684"/>
        <v>0</v>
      </c>
      <c r="U3120">
        <f t="shared" si="685"/>
        <v>49</v>
      </c>
      <c r="V3120">
        <f t="shared" si="686"/>
        <v>625</v>
      </c>
      <c r="W3120">
        <f t="shared" si="687"/>
        <v>225</v>
      </c>
    </row>
    <row r="3121" spans="2:23" x14ac:dyDescent="0.25">
      <c r="B3121">
        <v>794</v>
      </c>
      <c r="C3121">
        <v>756</v>
      </c>
      <c r="E3121">
        <v>832</v>
      </c>
      <c r="F3121">
        <v>629</v>
      </c>
      <c r="G3121">
        <v>691</v>
      </c>
      <c r="H3121" t="s">
        <v>23680</v>
      </c>
      <c r="I3121">
        <f t="shared" si="674"/>
        <v>0</v>
      </c>
      <c r="J3121">
        <f t="shared" si="675"/>
        <v>9</v>
      </c>
      <c r="K3121">
        <f t="shared" si="676"/>
        <v>-11</v>
      </c>
      <c r="L3121">
        <f t="shared" si="677"/>
        <v>0</v>
      </c>
      <c r="M3121">
        <f t="shared" si="678"/>
        <v>-43</v>
      </c>
      <c r="N3121">
        <f t="shared" si="679"/>
        <v>-23</v>
      </c>
      <c r="O3121">
        <f t="shared" si="680"/>
        <v>-9</v>
      </c>
      <c r="P3121" t="s">
        <v>23680</v>
      </c>
      <c r="Q3121">
        <f t="shared" si="681"/>
        <v>0</v>
      </c>
      <c r="R3121">
        <f t="shared" si="682"/>
        <v>81</v>
      </c>
      <c r="S3121">
        <f t="shared" si="683"/>
        <v>121</v>
      </c>
      <c r="T3121">
        <f t="shared" si="684"/>
        <v>0</v>
      </c>
      <c r="U3121">
        <f t="shared" si="685"/>
        <v>1849</v>
      </c>
      <c r="V3121">
        <f t="shared" si="686"/>
        <v>529</v>
      </c>
      <c r="W3121">
        <f t="shared" si="687"/>
        <v>81</v>
      </c>
    </row>
    <row r="3122" spans="2:23" x14ac:dyDescent="0.25">
      <c r="B3122">
        <v>803</v>
      </c>
      <c r="C3122">
        <v>745</v>
      </c>
      <c r="E3122">
        <v>789</v>
      </c>
      <c r="F3122">
        <v>606</v>
      </c>
      <c r="G3122">
        <v>682</v>
      </c>
      <c r="H3122" t="s">
        <v>23680</v>
      </c>
      <c r="I3122">
        <f t="shared" si="674"/>
        <v>0</v>
      </c>
      <c r="J3122">
        <f t="shared" si="675"/>
        <v>-6</v>
      </c>
      <c r="K3122">
        <f t="shared" si="676"/>
        <v>3</v>
      </c>
      <c r="L3122">
        <f t="shared" si="677"/>
        <v>0</v>
      </c>
      <c r="M3122">
        <f t="shared" si="678"/>
        <v>12</v>
      </c>
      <c r="N3122">
        <f t="shared" si="679"/>
        <v>53</v>
      </c>
      <c r="O3122">
        <f t="shared" si="680"/>
        <v>-1</v>
      </c>
      <c r="P3122" t="s">
        <v>23680</v>
      </c>
      <c r="Q3122">
        <f t="shared" si="681"/>
        <v>0</v>
      </c>
      <c r="R3122">
        <f t="shared" si="682"/>
        <v>36</v>
      </c>
      <c r="S3122">
        <f t="shared" si="683"/>
        <v>9</v>
      </c>
      <c r="T3122">
        <f t="shared" si="684"/>
        <v>0</v>
      </c>
      <c r="U3122">
        <f t="shared" si="685"/>
        <v>144</v>
      </c>
      <c r="V3122">
        <f t="shared" si="686"/>
        <v>2809</v>
      </c>
      <c r="W3122">
        <f t="shared" si="687"/>
        <v>1</v>
      </c>
    </row>
    <row r="3123" spans="2:23" x14ac:dyDescent="0.25">
      <c r="B3123">
        <v>797</v>
      </c>
      <c r="C3123">
        <v>748</v>
      </c>
      <c r="E3123">
        <v>801</v>
      </c>
      <c r="F3123">
        <v>659</v>
      </c>
      <c r="G3123">
        <v>681</v>
      </c>
      <c r="H3123" t="s">
        <v>23680</v>
      </c>
      <c r="I3123">
        <f t="shared" si="674"/>
        <v>0</v>
      </c>
      <c r="J3123">
        <f t="shared" si="675"/>
        <v>-44</v>
      </c>
      <c r="K3123">
        <f t="shared" si="676"/>
        <v>120</v>
      </c>
      <c r="L3123">
        <f t="shared" si="677"/>
        <v>0</v>
      </c>
      <c r="M3123">
        <f t="shared" si="678"/>
        <v>4</v>
      </c>
      <c r="N3123">
        <f t="shared" si="679"/>
        <v>43</v>
      </c>
      <c r="O3123">
        <f t="shared" si="680"/>
        <v>-11</v>
      </c>
      <c r="P3123" t="s">
        <v>23680</v>
      </c>
      <c r="Q3123">
        <f t="shared" si="681"/>
        <v>0</v>
      </c>
      <c r="R3123">
        <f t="shared" si="682"/>
        <v>1936</v>
      </c>
      <c r="S3123">
        <f t="shared" si="683"/>
        <v>14400</v>
      </c>
      <c r="T3123">
        <f t="shared" si="684"/>
        <v>0</v>
      </c>
      <c r="U3123">
        <f t="shared" si="685"/>
        <v>16</v>
      </c>
      <c r="V3123">
        <f t="shared" si="686"/>
        <v>1849</v>
      </c>
      <c r="W3123">
        <f t="shared" si="687"/>
        <v>121</v>
      </c>
    </row>
    <row r="3124" spans="2:23" x14ac:dyDescent="0.25">
      <c r="B3124">
        <v>753</v>
      </c>
      <c r="C3124">
        <v>868</v>
      </c>
      <c r="E3124">
        <v>805</v>
      </c>
      <c r="F3124">
        <v>702</v>
      </c>
      <c r="G3124">
        <v>670</v>
      </c>
      <c r="H3124" t="s">
        <v>23680</v>
      </c>
      <c r="I3124">
        <f t="shared" si="674"/>
        <v>0</v>
      </c>
      <c r="J3124">
        <f t="shared" si="675"/>
        <v>-19</v>
      </c>
      <c r="K3124">
        <f t="shared" si="676"/>
        <v>-46</v>
      </c>
      <c r="L3124">
        <f t="shared" si="677"/>
        <v>0</v>
      </c>
      <c r="M3124">
        <f t="shared" si="678"/>
        <v>9</v>
      </c>
      <c r="N3124">
        <f t="shared" si="679"/>
        <v>61</v>
      </c>
      <c r="O3124">
        <f t="shared" si="680"/>
        <v>22</v>
      </c>
      <c r="P3124" t="s">
        <v>23680</v>
      </c>
      <c r="Q3124">
        <f t="shared" si="681"/>
        <v>0</v>
      </c>
      <c r="R3124">
        <f t="shared" si="682"/>
        <v>361</v>
      </c>
      <c r="S3124">
        <f t="shared" si="683"/>
        <v>2116</v>
      </c>
      <c r="T3124">
        <f t="shared" si="684"/>
        <v>0</v>
      </c>
      <c r="U3124">
        <f t="shared" si="685"/>
        <v>81</v>
      </c>
      <c r="V3124">
        <f t="shared" si="686"/>
        <v>3721</v>
      </c>
      <c r="W3124">
        <f t="shared" si="687"/>
        <v>484</v>
      </c>
    </row>
    <row r="3125" spans="2:23" x14ac:dyDescent="0.25">
      <c r="B3125">
        <v>734</v>
      </c>
      <c r="C3125">
        <v>822</v>
      </c>
      <c r="E3125">
        <v>814</v>
      </c>
      <c r="F3125">
        <v>763</v>
      </c>
      <c r="G3125">
        <v>692</v>
      </c>
      <c r="H3125" t="s">
        <v>23680</v>
      </c>
      <c r="I3125">
        <f t="shared" si="674"/>
        <v>0</v>
      </c>
      <c r="J3125">
        <f t="shared" si="675"/>
        <v>7</v>
      </c>
      <c r="K3125">
        <f t="shared" si="676"/>
        <v>4</v>
      </c>
      <c r="L3125">
        <f t="shared" si="677"/>
        <v>0</v>
      </c>
      <c r="M3125">
        <f t="shared" si="678"/>
        <v>1</v>
      </c>
      <c r="N3125">
        <f t="shared" si="679"/>
        <v>32</v>
      </c>
      <c r="O3125">
        <f t="shared" si="680"/>
        <v>23</v>
      </c>
      <c r="P3125" t="s">
        <v>23680</v>
      </c>
      <c r="Q3125">
        <f t="shared" si="681"/>
        <v>0</v>
      </c>
      <c r="R3125">
        <f t="shared" si="682"/>
        <v>49</v>
      </c>
      <c r="S3125">
        <f t="shared" si="683"/>
        <v>16</v>
      </c>
      <c r="T3125">
        <f t="shared" si="684"/>
        <v>0</v>
      </c>
      <c r="U3125">
        <f t="shared" si="685"/>
        <v>1</v>
      </c>
      <c r="V3125">
        <f t="shared" si="686"/>
        <v>1024</v>
      </c>
      <c r="W3125">
        <f t="shared" si="687"/>
        <v>529</v>
      </c>
    </row>
    <row r="3126" spans="2:23" x14ac:dyDescent="0.25">
      <c r="B3126">
        <v>741</v>
      </c>
      <c r="C3126">
        <v>826</v>
      </c>
      <c r="E3126">
        <v>815</v>
      </c>
      <c r="F3126">
        <v>795</v>
      </c>
      <c r="G3126">
        <v>715</v>
      </c>
      <c r="H3126" t="s">
        <v>23680</v>
      </c>
      <c r="I3126">
        <f t="shared" si="674"/>
        <v>0</v>
      </c>
      <c r="J3126">
        <f t="shared" si="675"/>
        <v>2</v>
      </c>
      <c r="K3126">
        <f t="shared" si="676"/>
        <v>44</v>
      </c>
      <c r="L3126">
        <f t="shared" si="677"/>
        <v>0</v>
      </c>
      <c r="M3126">
        <f t="shared" si="678"/>
        <v>-28</v>
      </c>
      <c r="N3126">
        <f t="shared" si="679"/>
        <v>-66</v>
      </c>
      <c r="O3126">
        <f t="shared" si="680"/>
        <v>46</v>
      </c>
      <c r="P3126" t="s">
        <v>23680</v>
      </c>
      <c r="Q3126">
        <f t="shared" si="681"/>
        <v>0</v>
      </c>
      <c r="R3126">
        <f t="shared" si="682"/>
        <v>4</v>
      </c>
      <c r="S3126">
        <f t="shared" si="683"/>
        <v>1936</v>
      </c>
      <c r="T3126">
        <f t="shared" si="684"/>
        <v>0</v>
      </c>
      <c r="U3126">
        <f t="shared" si="685"/>
        <v>784</v>
      </c>
      <c r="V3126">
        <f t="shared" si="686"/>
        <v>4356</v>
      </c>
      <c r="W3126">
        <f t="shared" si="687"/>
        <v>2116</v>
      </c>
    </row>
    <row r="3127" spans="2:23" x14ac:dyDescent="0.25">
      <c r="B3127">
        <v>743</v>
      </c>
      <c r="C3127">
        <v>870</v>
      </c>
      <c r="E3127">
        <v>787</v>
      </c>
      <c r="F3127">
        <v>729</v>
      </c>
      <c r="G3127">
        <v>761</v>
      </c>
      <c r="H3127" t="s">
        <v>23680</v>
      </c>
      <c r="I3127">
        <f t="shared" si="674"/>
        <v>0</v>
      </c>
      <c r="J3127">
        <f t="shared" si="675"/>
        <v>-15</v>
      </c>
      <c r="K3127">
        <f t="shared" si="676"/>
        <v>-86</v>
      </c>
      <c r="L3127">
        <f t="shared" si="677"/>
        <v>0</v>
      </c>
      <c r="M3127">
        <f t="shared" si="678"/>
        <v>12</v>
      </c>
      <c r="N3127">
        <f t="shared" si="679"/>
        <v>23</v>
      </c>
      <c r="O3127">
        <f t="shared" si="680"/>
        <v>13</v>
      </c>
      <c r="P3127" t="s">
        <v>23680</v>
      </c>
      <c r="Q3127">
        <f t="shared" si="681"/>
        <v>0</v>
      </c>
      <c r="R3127">
        <f t="shared" si="682"/>
        <v>225</v>
      </c>
      <c r="S3127">
        <f t="shared" si="683"/>
        <v>7396</v>
      </c>
      <c r="T3127">
        <f t="shared" si="684"/>
        <v>0</v>
      </c>
      <c r="U3127">
        <f t="shared" si="685"/>
        <v>144</v>
      </c>
      <c r="V3127">
        <f t="shared" si="686"/>
        <v>529</v>
      </c>
      <c r="W3127">
        <f t="shared" si="687"/>
        <v>169</v>
      </c>
    </row>
    <row r="3128" spans="2:23" x14ac:dyDescent="0.25">
      <c r="B3128">
        <v>728</v>
      </c>
      <c r="C3128">
        <v>784</v>
      </c>
      <c r="E3128">
        <v>799</v>
      </c>
      <c r="F3128">
        <v>752</v>
      </c>
      <c r="G3128">
        <v>774</v>
      </c>
      <c r="H3128" t="s">
        <v>23680</v>
      </c>
      <c r="I3128">
        <f t="shared" si="674"/>
        <v>0</v>
      </c>
      <c r="J3128">
        <f t="shared" si="675"/>
        <v>-46</v>
      </c>
      <c r="K3128">
        <f t="shared" si="676"/>
        <v>28</v>
      </c>
      <c r="L3128">
        <f t="shared" si="677"/>
        <v>0</v>
      </c>
      <c r="M3128">
        <f t="shared" si="678"/>
        <v>30</v>
      </c>
      <c r="N3128">
        <f t="shared" si="679"/>
        <v>-63</v>
      </c>
      <c r="O3128">
        <f t="shared" si="680"/>
        <v>9</v>
      </c>
      <c r="P3128" t="s">
        <v>23680</v>
      </c>
      <c r="Q3128">
        <f t="shared" si="681"/>
        <v>0</v>
      </c>
      <c r="R3128">
        <f t="shared" si="682"/>
        <v>2116</v>
      </c>
      <c r="S3128">
        <f t="shared" si="683"/>
        <v>784</v>
      </c>
      <c r="T3128">
        <f t="shared" si="684"/>
        <v>0</v>
      </c>
      <c r="U3128">
        <f t="shared" si="685"/>
        <v>900</v>
      </c>
      <c r="V3128">
        <f t="shared" si="686"/>
        <v>3969</v>
      </c>
      <c r="W3128">
        <f t="shared" si="687"/>
        <v>81</v>
      </c>
    </row>
    <row r="3129" spans="2:23" x14ac:dyDescent="0.25">
      <c r="B3129">
        <v>682</v>
      </c>
      <c r="C3129">
        <v>812</v>
      </c>
      <c r="E3129">
        <v>829</v>
      </c>
      <c r="F3129">
        <v>689</v>
      </c>
      <c r="G3129">
        <v>783</v>
      </c>
      <c r="H3129" t="s">
        <v>23680</v>
      </c>
      <c r="I3129">
        <f t="shared" si="674"/>
        <v>0</v>
      </c>
      <c r="J3129">
        <f t="shared" si="675"/>
        <v>28</v>
      </c>
      <c r="K3129">
        <f t="shared" si="676"/>
        <v>-5</v>
      </c>
      <c r="L3129">
        <f t="shared" si="677"/>
        <v>0</v>
      </c>
      <c r="M3129">
        <f t="shared" si="678"/>
        <v>33</v>
      </c>
      <c r="N3129">
        <f t="shared" si="679"/>
        <v>-8</v>
      </c>
      <c r="O3129">
        <f t="shared" si="680"/>
        <v>-6</v>
      </c>
      <c r="P3129" t="s">
        <v>23680</v>
      </c>
      <c r="Q3129">
        <f t="shared" si="681"/>
        <v>0</v>
      </c>
      <c r="R3129">
        <f t="shared" si="682"/>
        <v>784</v>
      </c>
      <c r="S3129">
        <f t="shared" si="683"/>
        <v>25</v>
      </c>
      <c r="T3129">
        <f t="shared" si="684"/>
        <v>0</v>
      </c>
      <c r="U3129">
        <f t="shared" si="685"/>
        <v>1089</v>
      </c>
      <c r="V3129">
        <f t="shared" si="686"/>
        <v>64</v>
      </c>
      <c r="W3129">
        <f t="shared" si="687"/>
        <v>36</v>
      </c>
    </row>
    <row r="3130" spans="2:23" x14ac:dyDescent="0.25">
      <c r="B3130">
        <v>710</v>
      </c>
      <c r="C3130">
        <v>807</v>
      </c>
      <c r="E3130">
        <v>862</v>
      </c>
      <c r="F3130">
        <v>681</v>
      </c>
      <c r="G3130">
        <v>777</v>
      </c>
      <c r="H3130" t="s">
        <v>23680</v>
      </c>
      <c r="I3130">
        <f t="shared" si="674"/>
        <v>0</v>
      </c>
      <c r="J3130">
        <f t="shared" si="675"/>
        <v>6</v>
      </c>
      <c r="K3130">
        <f t="shared" si="676"/>
        <v>-78</v>
      </c>
      <c r="L3130">
        <f t="shared" si="677"/>
        <v>0</v>
      </c>
      <c r="M3130">
        <f t="shared" si="678"/>
        <v>21</v>
      </c>
      <c r="N3130">
        <f t="shared" si="679"/>
        <v>9</v>
      </c>
      <c r="O3130">
        <f t="shared" si="680"/>
        <v>-18</v>
      </c>
      <c r="P3130" t="s">
        <v>23680</v>
      </c>
      <c r="Q3130">
        <f t="shared" si="681"/>
        <v>0</v>
      </c>
      <c r="R3130">
        <f t="shared" si="682"/>
        <v>36</v>
      </c>
      <c r="S3130">
        <f t="shared" si="683"/>
        <v>6084</v>
      </c>
      <c r="T3130">
        <f t="shared" si="684"/>
        <v>0</v>
      </c>
      <c r="U3130">
        <f t="shared" si="685"/>
        <v>441</v>
      </c>
      <c r="V3130">
        <f t="shared" si="686"/>
        <v>81</v>
      </c>
      <c r="W3130">
        <f t="shared" si="687"/>
        <v>324</v>
      </c>
    </row>
    <row r="3131" spans="2:23" x14ac:dyDescent="0.25">
      <c r="B3131">
        <v>716</v>
      </c>
      <c r="C3131">
        <v>729</v>
      </c>
      <c r="E3131">
        <v>883</v>
      </c>
      <c r="F3131">
        <v>690</v>
      </c>
      <c r="G3131">
        <v>759</v>
      </c>
      <c r="H3131" t="s">
        <v>23680</v>
      </c>
      <c r="I3131">
        <f t="shared" si="674"/>
        <v>0</v>
      </c>
      <c r="J3131">
        <f t="shared" si="675"/>
        <v>16</v>
      </c>
      <c r="K3131">
        <f t="shared" si="676"/>
        <v>63</v>
      </c>
      <c r="L3131">
        <f t="shared" si="677"/>
        <v>0</v>
      </c>
      <c r="M3131">
        <f t="shared" si="678"/>
        <v>-22</v>
      </c>
      <c r="N3131">
        <f t="shared" si="679"/>
        <v>-20</v>
      </c>
      <c r="O3131">
        <f t="shared" si="680"/>
        <v>-39</v>
      </c>
      <c r="P3131" t="s">
        <v>23680</v>
      </c>
      <c r="Q3131">
        <f t="shared" si="681"/>
        <v>0</v>
      </c>
      <c r="R3131">
        <f t="shared" si="682"/>
        <v>256</v>
      </c>
      <c r="S3131">
        <f t="shared" si="683"/>
        <v>3969</v>
      </c>
      <c r="T3131">
        <f t="shared" si="684"/>
        <v>0</v>
      </c>
      <c r="U3131">
        <f t="shared" si="685"/>
        <v>484</v>
      </c>
      <c r="V3131">
        <f t="shared" si="686"/>
        <v>400</v>
      </c>
      <c r="W3131">
        <f t="shared" si="687"/>
        <v>1521</v>
      </c>
    </row>
    <row r="3132" spans="2:23" x14ac:dyDescent="0.25">
      <c r="B3132">
        <v>732</v>
      </c>
      <c r="C3132">
        <v>792</v>
      </c>
      <c r="E3132">
        <v>861</v>
      </c>
      <c r="F3132">
        <v>670</v>
      </c>
      <c r="G3132">
        <v>720</v>
      </c>
      <c r="H3132" t="s">
        <v>23680</v>
      </c>
      <c r="I3132">
        <f t="shared" si="674"/>
        <v>0</v>
      </c>
      <c r="J3132">
        <f t="shared" si="675"/>
        <v>-16</v>
      </c>
      <c r="K3132">
        <f t="shared" si="676"/>
        <v>101</v>
      </c>
      <c r="L3132">
        <f t="shared" si="677"/>
        <v>0</v>
      </c>
      <c r="M3132">
        <f t="shared" si="678"/>
        <v>-65</v>
      </c>
      <c r="N3132">
        <f t="shared" si="679"/>
        <v>-61</v>
      </c>
      <c r="O3132">
        <f t="shared" si="680"/>
        <v>-12</v>
      </c>
      <c r="P3132" t="s">
        <v>23680</v>
      </c>
      <c r="Q3132">
        <f t="shared" si="681"/>
        <v>0</v>
      </c>
      <c r="R3132">
        <f t="shared" si="682"/>
        <v>256</v>
      </c>
      <c r="S3132">
        <f t="shared" si="683"/>
        <v>10201</v>
      </c>
      <c r="T3132">
        <f t="shared" si="684"/>
        <v>0</v>
      </c>
      <c r="U3132">
        <f t="shared" si="685"/>
        <v>4225</v>
      </c>
      <c r="V3132">
        <f t="shared" si="686"/>
        <v>3721</v>
      </c>
      <c r="W3132">
        <f t="shared" si="687"/>
        <v>144</v>
      </c>
    </row>
    <row r="3133" spans="2:23" x14ac:dyDescent="0.25">
      <c r="B3133">
        <v>716</v>
      </c>
      <c r="C3133">
        <v>893</v>
      </c>
      <c r="E3133">
        <v>796</v>
      </c>
      <c r="F3133">
        <v>609</v>
      </c>
      <c r="G3133">
        <v>708</v>
      </c>
      <c r="H3133" t="s">
        <v>23680</v>
      </c>
      <c r="I3133">
        <f t="shared" si="674"/>
        <v>0</v>
      </c>
      <c r="J3133">
        <f t="shared" si="675"/>
        <v>47</v>
      </c>
      <c r="K3133">
        <f t="shared" si="676"/>
        <v>-57</v>
      </c>
      <c r="L3133">
        <f t="shared" si="677"/>
        <v>0</v>
      </c>
      <c r="M3133">
        <f t="shared" si="678"/>
        <v>-2</v>
      </c>
      <c r="N3133">
        <f t="shared" si="679"/>
        <v>7</v>
      </c>
      <c r="O3133">
        <f t="shared" si="680"/>
        <v>-20</v>
      </c>
      <c r="P3133" t="s">
        <v>23680</v>
      </c>
      <c r="Q3133">
        <f t="shared" si="681"/>
        <v>0</v>
      </c>
      <c r="R3133">
        <f t="shared" si="682"/>
        <v>2209</v>
      </c>
      <c r="S3133">
        <f t="shared" si="683"/>
        <v>3249</v>
      </c>
      <c r="T3133">
        <f t="shared" si="684"/>
        <v>0</v>
      </c>
      <c r="U3133">
        <f t="shared" si="685"/>
        <v>4</v>
      </c>
      <c r="V3133">
        <f t="shared" si="686"/>
        <v>49</v>
      </c>
      <c r="W3133">
        <f t="shared" si="687"/>
        <v>400</v>
      </c>
    </row>
    <row r="3134" spans="2:23" x14ac:dyDescent="0.25">
      <c r="B3134">
        <v>763</v>
      </c>
      <c r="C3134">
        <v>836</v>
      </c>
      <c r="E3134">
        <v>794</v>
      </c>
      <c r="F3134">
        <v>616</v>
      </c>
      <c r="G3134">
        <v>688</v>
      </c>
      <c r="H3134" t="s">
        <v>23680</v>
      </c>
      <c r="I3134">
        <f t="shared" si="674"/>
        <v>0</v>
      </c>
      <c r="J3134">
        <f t="shared" si="675"/>
        <v>8</v>
      </c>
      <c r="K3134">
        <f t="shared" si="676"/>
        <v>74</v>
      </c>
      <c r="L3134">
        <f t="shared" si="677"/>
        <v>0</v>
      </c>
      <c r="M3134">
        <f t="shared" si="678"/>
        <v>-6</v>
      </c>
      <c r="N3134">
        <f t="shared" si="679"/>
        <v>3</v>
      </c>
      <c r="O3134">
        <f t="shared" si="680"/>
        <v>-17</v>
      </c>
      <c r="P3134" t="s">
        <v>23680</v>
      </c>
      <c r="Q3134">
        <f t="shared" si="681"/>
        <v>0</v>
      </c>
      <c r="R3134">
        <f t="shared" si="682"/>
        <v>64</v>
      </c>
      <c r="S3134">
        <f t="shared" si="683"/>
        <v>5476</v>
      </c>
      <c r="T3134">
        <f t="shared" si="684"/>
        <v>0</v>
      </c>
      <c r="U3134">
        <f t="shared" si="685"/>
        <v>36</v>
      </c>
      <c r="V3134">
        <f t="shared" si="686"/>
        <v>9</v>
      </c>
      <c r="W3134">
        <f t="shared" si="687"/>
        <v>289</v>
      </c>
    </row>
    <row r="3135" spans="2:23" x14ac:dyDescent="0.25">
      <c r="B3135">
        <v>771</v>
      </c>
      <c r="C3135">
        <v>910</v>
      </c>
      <c r="E3135">
        <v>788</v>
      </c>
      <c r="F3135">
        <v>619</v>
      </c>
      <c r="G3135">
        <v>671</v>
      </c>
      <c r="H3135" t="s">
        <v>23680</v>
      </c>
      <c r="I3135">
        <f t="shared" si="674"/>
        <v>0</v>
      </c>
      <c r="J3135">
        <f t="shared" si="675"/>
        <v>-56</v>
      </c>
      <c r="K3135">
        <f t="shared" si="676"/>
        <v>-67</v>
      </c>
      <c r="L3135">
        <f t="shared" si="677"/>
        <v>0</v>
      </c>
      <c r="M3135">
        <f t="shared" si="678"/>
        <v>18</v>
      </c>
      <c r="N3135">
        <f t="shared" si="679"/>
        <v>12</v>
      </c>
      <c r="O3135">
        <f t="shared" si="680"/>
        <v>-14</v>
      </c>
      <c r="P3135" t="s">
        <v>23680</v>
      </c>
      <c r="Q3135">
        <f t="shared" si="681"/>
        <v>0</v>
      </c>
      <c r="R3135">
        <f t="shared" si="682"/>
        <v>3136</v>
      </c>
      <c r="S3135">
        <f t="shared" si="683"/>
        <v>4489</v>
      </c>
      <c r="T3135">
        <f t="shared" si="684"/>
        <v>0</v>
      </c>
      <c r="U3135">
        <f t="shared" si="685"/>
        <v>324</v>
      </c>
      <c r="V3135">
        <f t="shared" si="686"/>
        <v>144</v>
      </c>
      <c r="W3135">
        <f t="shared" si="687"/>
        <v>196</v>
      </c>
    </row>
    <row r="3136" spans="2:23" x14ac:dyDescent="0.25">
      <c r="B3136">
        <v>715</v>
      </c>
      <c r="C3136">
        <v>843</v>
      </c>
      <c r="E3136">
        <v>806</v>
      </c>
      <c r="F3136">
        <v>631</v>
      </c>
      <c r="G3136">
        <v>657</v>
      </c>
      <c r="H3136" t="s">
        <v>23680</v>
      </c>
      <c r="I3136">
        <f t="shared" si="674"/>
        <v>0</v>
      </c>
      <c r="J3136">
        <f t="shared" si="675"/>
        <v>4</v>
      </c>
      <c r="K3136">
        <f t="shared" si="676"/>
        <v>-95</v>
      </c>
      <c r="L3136">
        <f t="shared" si="677"/>
        <v>0</v>
      </c>
      <c r="M3136">
        <f t="shared" si="678"/>
        <v>-12</v>
      </c>
      <c r="N3136">
        <f t="shared" si="679"/>
        <v>-30</v>
      </c>
      <c r="O3136">
        <f t="shared" si="680"/>
        <v>-3</v>
      </c>
      <c r="P3136" t="s">
        <v>23680</v>
      </c>
      <c r="Q3136">
        <f t="shared" si="681"/>
        <v>0</v>
      </c>
      <c r="R3136">
        <f t="shared" si="682"/>
        <v>16</v>
      </c>
      <c r="S3136">
        <f t="shared" si="683"/>
        <v>9025</v>
      </c>
      <c r="T3136">
        <f t="shared" si="684"/>
        <v>0</v>
      </c>
      <c r="U3136">
        <f t="shared" si="685"/>
        <v>144</v>
      </c>
      <c r="V3136">
        <f t="shared" si="686"/>
        <v>900</v>
      </c>
      <c r="W3136">
        <f t="shared" si="687"/>
        <v>9</v>
      </c>
    </row>
    <row r="3137" spans="2:23" x14ac:dyDescent="0.25">
      <c r="B3137">
        <v>719</v>
      </c>
      <c r="C3137">
        <v>748</v>
      </c>
      <c r="E3137">
        <v>794</v>
      </c>
      <c r="F3137">
        <v>601</v>
      </c>
      <c r="G3137">
        <v>654</v>
      </c>
      <c r="H3137" t="s">
        <v>23680</v>
      </c>
      <c r="I3137">
        <f t="shared" si="674"/>
        <v>0</v>
      </c>
      <c r="J3137">
        <f t="shared" si="675"/>
        <v>9</v>
      </c>
      <c r="K3137">
        <f t="shared" si="676"/>
        <v>-6</v>
      </c>
      <c r="L3137">
        <f t="shared" si="677"/>
        <v>0</v>
      </c>
      <c r="M3137">
        <f t="shared" si="678"/>
        <v>-3</v>
      </c>
      <c r="N3137">
        <f t="shared" si="679"/>
        <v>13</v>
      </c>
      <c r="O3137">
        <f t="shared" si="680"/>
        <v>-2</v>
      </c>
      <c r="P3137" t="s">
        <v>23680</v>
      </c>
      <c r="Q3137">
        <f t="shared" si="681"/>
        <v>0</v>
      </c>
      <c r="R3137">
        <f t="shared" si="682"/>
        <v>81</v>
      </c>
      <c r="S3137">
        <f t="shared" si="683"/>
        <v>36</v>
      </c>
      <c r="T3137">
        <f t="shared" si="684"/>
        <v>0</v>
      </c>
      <c r="U3137">
        <f t="shared" si="685"/>
        <v>9</v>
      </c>
      <c r="V3137">
        <f t="shared" si="686"/>
        <v>169</v>
      </c>
      <c r="W3137">
        <f t="shared" si="687"/>
        <v>4</v>
      </c>
    </row>
    <row r="3138" spans="2:23" x14ac:dyDescent="0.25">
      <c r="B3138">
        <v>728</v>
      </c>
      <c r="C3138">
        <v>742</v>
      </c>
      <c r="E3138">
        <v>791</v>
      </c>
      <c r="F3138">
        <v>614</v>
      </c>
      <c r="G3138">
        <v>652</v>
      </c>
      <c r="H3138" t="s">
        <v>23680</v>
      </c>
      <c r="I3138">
        <f t="shared" si="674"/>
        <v>0</v>
      </c>
      <c r="J3138">
        <f t="shared" si="675"/>
        <v>9</v>
      </c>
      <c r="K3138">
        <f t="shared" si="676"/>
        <v>18</v>
      </c>
      <c r="L3138">
        <f t="shared" si="677"/>
        <v>0</v>
      </c>
      <c r="M3138">
        <f t="shared" si="678"/>
        <v>-20</v>
      </c>
      <c r="N3138">
        <f t="shared" si="679"/>
        <v>24</v>
      </c>
      <c r="O3138">
        <f t="shared" si="680"/>
        <v>35</v>
      </c>
      <c r="P3138" t="s">
        <v>23680</v>
      </c>
      <c r="Q3138">
        <f t="shared" si="681"/>
        <v>0</v>
      </c>
      <c r="R3138">
        <f t="shared" si="682"/>
        <v>81</v>
      </c>
      <c r="S3138">
        <f t="shared" si="683"/>
        <v>324</v>
      </c>
      <c r="T3138">
        <f t="shared" si="684"/>
        <v>0</v>
      </c>
      <c r="U3138">
        <f t="shared" si="685"/>
        <v>400</v>
      </c>
      <c r="V3138">
        <f t="shared" si="686"/>
        <v>576</v>
      </c>
      <c r="W3138">
        <f t="shared" si="687"/>
        <v>1225</v>
      </c>
    </row>
    <row r="3139" spans="2:23" x14ac:dyDescent="0.25">
      <c r="B3139">
        <v>737</v>
      </c>
      <c r="C3139">
        <v>760</v>
      </c>
      <c r="E3139">
        <v>771</v>
      </c>
      <c r="F3139">
        <v>638</v>
      </c>
      <c r="G3139">
        <v>687</v>
      </c>
      <c r="H3139" t="s">
        <v>23680</v>
      </c>
      <c r="I3139">
        <f t="shared" ref="I3139:I3202" si="688">A3140-A3139</f>
        <v>0</v>
      </c>
      <c r="J3139">
        <f t="shared" ref="J3139:J3202" si="689">B3140-B3139</f>
        <v>-35</v>
      </c>
      <c r="K3139">
        <f t="shared" ref="K3139:K3202" si="690">C3140-C3139</f>
        <v>-19</v>
      </c>
      <c r="L3139">
        <f t="shared" ref="L3139:L3202" si="691">D3140-D3139</f>
        <v>0</v>
      </c>
      <c r="M3139">
        <f t="shared" ref="M3139:M3202" si="692">E3140-E3139</f>
        <v>-1</v>
      </c>
      <c r="N3139">
        <f t="shared" ref="N3139:N3202" si="693">F3140-F3139</f>
        <v>11</v>
      </c>
      <c r="O3139">
        <f t="shared" ref="O3139:O3202" si="694">G3140-G3139</f>
        <v>28</v>
      </c>
      <c r="P3139" t="s">
        <v>23680</v>
      </c>
      <c r="Q3139">
        <f t="shared" ref="Q3139:Q3202" si="695">I3139^2</f>
        <v>0</v>
      </c>
      <c r="R3139">
        <f t="shared" ref="R3139:R3202" si="696">J3139^2</f>
        <v>1225</v>
      </c>
      <c r="S3139">
        <f t="shared" ref="S3139:S3202" si="697">K3139^2</f>
        <v>361</v>
      </c>
      <c r="T3139">
        <f t="shared" ref="T3139:T3202" si="698">L3139^2</f>
        <v>0</v>
      </c>
      <c r="U3139">
        <f t="shared" ref="U3139:U3202" si="699">M3139^2</f>
        <v>1</v>
      </c>
      <c r="V3139">
        <f t="shared" ref="V3139:V3202" si="700">N3139^2</f>
        <v>121</v>
      </c>
      <c r="W3139">
        <f t="shared" ref="W3139:W3202" si="701">O3139^2</f>
        <v>784</v>
      </c>
    </row>
    <row r="3140" spans="2:23" x14ac:dyDescent="0.25">
      <c r="B3140">
        <v>702</v>
      </c>
      <c r="C3140">
        <v>741</v>
      </c>
      <c r="E3140">
        <v>770</v>
      </c>
      <c r="F3140">
        <v>649</v>
      </c>
      <c r="G3140">
        <v>715</v>
      </c>
      <c r="H3140" t="s">
        <v>23680</v>
      </c>
      <c r="I3140">
        <f t="shared" si="688"/>
        <v>0</v>
      </c>
      <c r="J3140">
        <f t="shared" si="689"/>
        <v>-17</v>
      </c>
      <c r="K3140">
        <f t="shared" si="690"/>
        <v>87</v>
      </c>
      <c r="L3140">
        <f t="shared" si="691"/>
        <v>0</v>
      </c>
      <c r="M3140">
        <f t="shared" si="692"/>
        <v>22</v>
      </c>
      <c r="N3140">
        <f t="shared" si="693"/>
        <v>-44</v>
      </c>
      <c r="O3140">
        <f t="shared" si="694"/>
        <v>95</v>
      </c>
      <c r="P3140" t="s">
        <v>23680</v>
      </c>
      <c r="Q3140">
        <f t="shared" si="695"/>
        <v>0</v>
      </c>
      <c r="R3140">
        <f t="shared" si="696"/>
        <v>289</v>
      </c>
      <c r="S3140">
        <f t="shared" si="697"/>
        <v>7569</v>
      </c>
      <c r="T3140">
        <f t="shared" si="698"/>
        <v>0</v>
      </c>
      <c r="U3140">
        <f t="shared" si="699"/>
        <v>484</v>
      </c>
      <c r="V3140">
        <f t="shared" si="700"/>
        <v>1936</v>
      </c>
      <c r="W3140">
        <f t="shared" si="701"/>
        <v>9025</v>
      </c>
    </row>
    <row r="3141" spans="2:23" x14ac:dyDescent="0.25">
      <c r="B3141">
        <v>685</v>
      </c>
      <c r="C3141">
        <v>828</v>
      </c>
      <c r="E3141">
        <v>792</v>
      </c>
      <c r="F3141">
        <v>605</v>
      </c>
      <c r="G3141">
        <v>810</v>
      </c>
      <c r="H3141" t="s">
        <v>23680</v>
      </c>
      <c r="I3141">
        <f t="shared" si="688"/>
        <v>0</v>
      </c>
      <c r="J3141">
        <f t="shared" si="689"/>
        <v>4</v>
      </c>
      <c r="K3141">
        <f t="shared" si="690"/>
        <v>40</v>
      </c>
      <c r="L3141">
        <f t="shared" si="691"/>
        <v>0</v>
      </c>
      <c r="M3141">
        <f t="shared" si="692"/>
        <v>13</v>
      </c>
      <c r="N3141">
        <f t="shared" si="693"/>
        <v>6</v>
      </c>
      <c r="O3141">
        <f t="shared" si="694"/>
        <v>24</v>
      </c>
      <c r="P3141" t="s">
        <v>23680</v>
      </c>
      <c r="Q3141">
        <f t="shared" si="695"/>
        <v>0</v>
      </c>
      <c r="R3141">
        <f t="shared" si="696"/>
        <v>16</v>
      </c>
      <c r="S3141">
        <f t="shared" si="697"/>
        <v>1600</v>
      </c>
      <c r="T3141">
        <f t="shared" si="698"/>
        <v>0</v>
      </c>
      <c r="U3141">
        <f t="shared" si="699"/>
        <v>169</v>
      </c>
      <c r="V3141">
        <f t="shared" si="700"/>
        <v>36</v>
      </c>
      <c r="W3141">
        <f t="shared" si="701"/>
        <v>576</v>
      </c>
    </row>
    <row r="3142" spans="2:23" x14ac:dyDescent="0.25">
      <c r="B3142">
        <v>689</v>
      </c>
      <c r="C3142">
        <v>868</v>
      </c>
      <c r="E3142">
        <v>805</v>
      </c>
      <c r="F3142">
        <v>611</v>
      </c>
      <c r="G3142">
        <v>834</v>
      </c>
      <c r="H3142" t="s">
        <v>23680</v>
      </c>
      <c r="I3142">
        <f t="shared" si="688"/>
        <v>0</v>
      </c>
      <c r="J3142">
        <f t="shared" si="689"/>
        <v>3</v>
      </c>
      <c r="K3142">
        <f t="shared" si="690"/>
        <v>-91</v>
      </c>
      <c r="L3142">
        <f t="shared" si="691"/>
        <v>0</v>
      </c>
      <c r="M3142">
        <f t="shared" si="692"/>
        <v>-25</v>
      </c>
      <c r="N3142">
        <f t="shared" si="693"/>
        <v>4</v>
      </c>
      <c r="O3142">
        <f t="shared" si="694"/>
        <v>29</v>
      </c>
      <c r="P3142" t="s">
        <v>23680</v>
      </c>
      <c r="Q3142">
        <f t="shared" si="695"/>
        <v>0</v>
      </c>
      <c r="R3142">
        <f t="shared" si="696"/>
        <v>9</v>
      </c>
      <c r="S3142">
        <f t="shared" si="697"/>
        <v>8281</v>
      </c>
      <c r="T3142">
        <f t="shared" si="698"/>
        <v>0</v>
      </c>
      <c r="U3142">
        <f t="shared" si="699"/>
        <v>625</v>
      </c>
      <c r="V3142">
        <f t="shared" si="700"/>
        <v>16</v>
      </c>
      <c r="W3142">
        <f t="shared" si="701"/>
        <v>841</v>
      </c>
    </row>
    <row r="3143" spans="2:23" x14ac:dyDescent="0.25">
      <c r="B3143">
        <v>692</v>
      </c>
      <c r="C3143">
        <v>777</v>
      </c>
      <c r="E3143">
        <v>780</v>
      </c>
      <c r="F3143">
        <v>615</v>
      </c>
      <c r="G3143">
        <v>863</v>
      </c>
      <c r="H3143" t="s">
        <v>23680</v>
      </c>
      <c r="I3143">
        <f t="shared" si="688"/>
        <v>0</v>
      </c>
      <c r="J3143">
        <f t="shared" si="689"/>
        <v>-13</v>
      </c>
      <c r="K3143">
        <f t="shared" si="690"/>
        <v>36</v>
      </c>
      <c r="L3143">
        <f t="shared" si="691"/>
        <v>0</v>
      </c>
      <c r="M3143">
        <f t="shared" si="692"/>
        <v>3</v>
      </c>
      <c r="N3143">
        <f t="shared" si="693"/>
        <v>-7</v>
      </c>
      <c r="O3143">
        <f t="shared" si="694"/>
        <v>-37</v>
      </c>
      <c r="P3143" t="s">
        <v>23680</v>
      </c>
      <c r="Q3143">
        <f t="shared" si="695"/>
        <v>0</v>
      </c>
      <c r="R3143">
        <f t="shared" si="696"/>
        <v>169</v>
      </c>
      <c r="S3143">
        <f t="shared" si="697"/>
        <v>1296</v>
      </c>
      <c r="T3143">
        <f t="shared" si="698"/>
        <v>0</v>
      </c>
      <c r="U3143">
        <f t="shared" si="699"/>
        <v>9</v>
      </c>
      <c r="V3143">
        <f t="shared" si="700"/>
        <v>49</v>
      </c>
      <c r="W3143">
        <f t="shared" si="701"/>
        <v>1369</v>
      </c>
    </row>
    <row r="3144" spans="2:23" x14ac:dyDescent="0.25">
      <c r="B3144">
        <v>679</v>
      </c>
      <c r="C3144">
        <v>813</v>
      </c>
      <c r="E3144">
        <v>783</v>
      </c>
      <c r="F3144">
        <v>608</v>
      </c>
      <c r="G3144">
        <v>826</v>
      </c>
      <c r="H3144" t="s">
        <v>23680</v>
      </c>
      <c r="I3144">
        <f t="shared" si="688"/>
        <v>0</v>
      </c>
      <c r="J3144">
        <f t="shared" si="689"/>
        <v>-23</v>
      </c>
      <c r="K3144">
        <f t="shared" si="690"/>
        <v>-42</v>
      </c>
      <c r="L3144">
        <f t="shared" si="691"/>
        <v>0</v>
      </c>
      <c r="M3144">
        <f t="shared" si="692"/>
        <v>8</v>
      </c>
      <c r="N3144">
        <f t="shared" si="693"/>
        <v>-3</v>
      </c>
      <c r="O3144">
        <f t="shared" si="694"/>
        <v>5</v>
      </c>
      <c r="P3144" t="s">
        <v>23680</v>
      </c>
      <c r="Q3144">
        <f t="shared" si="695"/>
        <v>0</v>
      </c>
      <c r="R3144">
        <f t="shared" si="696"/>
        <v>529</v>
      </c>
      <c r="S3144">
        <f t="shared" si="697"/>
        <v>1764</v>
      </c>
      <c r="T3144">
        <f t="shared" si="698"/>
        <v>0</v>
      </c>
      <c r="U3144">
        <f t="shared" si="699"/>
        <v>64</v>
      </c>
      <c r="V3144">
        <f t="shared" si="700"/>
        <v>9</v>
      </c>
      <c r="W3144">
        <f t="shared" si="701"/>
        <v>25</v>
      </c>
    </row>
    <row r="3145" spans="2:23" x14ac:dyDescent="0.25">
      <c r="B3145">
        <v>656</v>
      </c>
      <c r="C3145">
        <v>771</v>
      </c>
      <c r="E3145">
        <v>791</v>
      </c>
      <c r="F3145">
        <v>605</v>
      </c>
      <c r="G3145">
        <v>831</v>
      </c>
      <c r="H3145" t="s">
        <v>23680</v>
      </c>
      <c r="I3145">
        <f t="shared" si="688"/>
        <v>0</v>
      </c>
      <c r="J3145">
        <f t="shared" si="689"/>
        <v>27</v>
      </c>
      <c r="K3145">
        <f t="shared" si="690"/>
        <v>-30</v>
      </c>
      <c r="L3145">
        <f t="shared" si="691"/>
        <v>0</v>
      </c>
      <c r="M3145">
        <f t="shared" si="692"/>
        <v>16</v>
      </c>
      <c r="N3145">
        <f t="shared" si="693"/>
        <v>-30</v>
      </c>
      <c r="O3145">
        <f t="shared" si="694"/>
        <v>-10</v>
      </c>
      <c r="P3145" t="s">
        <v>23680</v>
      </c>
      <c r="Q3145">
        <f t="shared" si="695"/>
        <v>0</v>
      </c>
      <c r="R3145">
        <f t="shared" si="696"/>
        <v>729</v>
      </c>
      <c r="S3145">
        <f t="shared" si="697"/>
        <v>900</v>
      </c>
      <c r="T3145">
        <f t="shared" si="698"/>
        <v>0</v>
      </c>
      <c r="U3145">
        <f t="shared" si="699"/>
        <v>256</v>
      </c>
      <c r="V3145">
        <f t="shared" si="700"/>
        <v>900</v>
      </c>
      <c r="W3145">
        <f t="shared" si="701"/>
        <v>100</v>
      </c>
    </row>
    <row r="3146" spans="2:23" x14ac:dyDescent="0.25">
      <c r="B3146">
        <v>683</v>
      </c>
      <c r="C3146">
        <v>741</v>
      </c>
      <c r="E3146">
        <v>807</v>
      </c>
      <c r="F3146">
        <v>575</v>
      </c>
      <c r="G3146">
        <v>821</v>
      </c>
      <c r="H3146" t="s">
        <v>23680</v>
      </c>
      <c r="I3146">
        <f t="shared" si="688"/>
        <v>0</v>
      </c>
      <c r="J3146">
        <f t="shared" si="689"/>
        <v>4</v>
      </c>
      <c r="K3146">
        <f t="shared" si="690"/>
        <v>55</v>
      </c>
      <c r="L3146">
        <f t="shared" si="691"/>
        <v>0</v>
      </c>
      <c r="M3146">
        <f t="shared" si="692"/>
        <v>-27</v>
      </c>
      <c r="N3146">
        <f t="shared" si="693"/>
        <v>9</v>
      </c>
      <c r="O3146">
        <f t="shared" si="694"/>
        <v>-8</v>
      </c>
      <c r="P3146" t="s">
        <v>23680</v>
      </c>
      <c r="Q3146">
        <f t="shared" si="695"/>
        <v>0</v>
      </c>
      <c r="R3146">
        <f t="shared" si="696"/>
        <v>16</v>
      </c>
      <c r="S3146">
        <f t="shared" si="697"/>
        <v>3025</v>
      </c>
      <c r="T3146">
        <f t="shared" si="698"/>
        <v>0</v>
      </c>
      <c r="U3146">
        <f t="shared" si="699"/>
        <v>729</v>
      </c>
      <c r="V3146">
        <f t="shared" si="700"/>
        <v>81</v>
      </c>
      <c r="W3146">
        <f t="shared" si="701"/>
        <v>64</v>
      </c>
    </row>
    <row r="3147" spans="2:23" x14ac:dyDescent="0.25">
      <c r="B3147">
        <v>687</v>
      </c>
      <c r="C3147">
        <v>796</v>
      </c>
      <c r="E3147">
        <v>780</v>
      </c>
      <c r="F3147">
        <v>584</v>
      </c>
      <c r="G3147">
        <v>813</v>
      </c>
      <c r="H3147" t="s">
        <v>23680</v>
      </c>
      <c r="I3147">
        <f t="shared" si="688"/>
        <v>0</v>
      </c>
      <c r="J3147">
        <f t="shared" si="689"/>
        <v>-3</v>
      </c>
      <c r="K3147">
        <f t="shared" si="690"/>
        <v>-33</v>
      </c>
      <c r="L3147">
        <f t="shared" si="691"/>
        <v>0</v>
      </c>
      <c r="M3147">
        <f t="shared" si="692"/>
        <v>-28</v>
      </c>
      <c r="N3147">
        <f t="shared" si="693"/>
        <v>14</v>
      </c>
      <c r="O3147">
        <f t="shared" si="694"/>
        <v>-68</v>
      </c>
      <c r="P3147" t="s">
        <v>23680</v>
      </c>
      <c r="Q3147">
        <f t="shared" si="695"/>
        <v>0</v>
      </c>
      <c r="R3147">
        <f t="shared" si="696"/>
        <v>9</v>
      </c>
      <c r="S3147">
        <f t="shared" si="697"/>
        <v>1089</v>
      </c>
      <c r="T3147">
        <f t="shared" si="698"/>
        <v>0</v>
      </c>
      <c r="U3147">
        <f t="shared" si="699"/>
        <v>784</v>
      </c>
      <c r="V3147">
        <f t="shared" si="700"/>
        <v>196</v>
      </c>
      <c r="W3147">
        <f t="shared" si="701"/>
        <v>4624</v>
      </c>
    </row>
    <row r="3148" spans="2:23" x14ac:dyDescent="0.25">
      <c r="B3148">
        <v>684</v>
      </c>
      <c r="C3148">
        <v>763</v>
      </c>
      <c r="E3148">
        <v>752</v>
      </c>
      <c r="F3148">
        <v>598</v>
      </c>
      <c r="G3148">
        <v>745</v>
      </c>
      <c r="H3148" t="s">
        <v>23680</v>
      </c>
      <c r="I3148">
        <f t="shared" si="688"/>
        <v>0</v>
      </c>
      <c r="J3148">
        <f t="shared" si="689"/>
        <v>-18</v>
      </c>
      <c r="K3148">
        <f t="shared" si="690"/>
        <v>-38</v>
      </c>
      <c r="L3148">
        <f t="shared" si="691"/>
        <v>0</v>
      </c>
      <c r="M3148">
        <f t="shared" si="692"/>
        <v>18</v>
      </c>
      <c r="N3148">
        <f t="shared" si="693"/>
        <v>23</v>
      </c>
      <c r="O3148">
        <f t="shared" si="694"/>
        <v>-16</v>
      </c>
      <c r="P3148" t="s">
        <v>23680</v>
      </c>
      <c r="Q3148">
        <f t="shared" si="695"/>
        <v>0</v>
      </c>
      <c r="R3148">
        <f t="shared" si="696"/>
        <v>324</v>
      </c>
      <c r="S3148">
        <f t="shared" si="697"/>
        <v>1444</v>
      </c>
      <c r="T3148">
        <f t="shared" si="698"/>
        <v>0</v>
      </c>
      <c r="U3148">
        <f t="shared" si="699"/>
        <v>324</v>
      </c>
      <c r="V3148">
        <f t="shared" si="700"/>
        <v>529</v>
      </c>
      <c r="W3148">
        <f t="shared" si="701"/>
        <v>256</v>
      </c>
    </row>
    <row r="3149" spans="2:23" x14ac:dyDescent="0.25">
      <c r="B3149">
        <v>666</v>
      </c>
      <c r="C3149">
        <v>725</v>
      </c>
      <c r="E3149">
        <v>770</v>
      </c>
      <c r="F3149">
        <v>621</v>
      </c>
      <c r="G3149">
        <v>729</v>
      </c>
      <c r="H3149" t="s">
        <v>23680</v>
      </c>
      <c r="I3149">
        <f t="shared" si="688"/>
        <v>0</v>
      </c>
      <c r="J3149">
        <f t="shared" si="689"/>
        <v>34</v>
      </c>
      <c r="K3149">
        <f t="shared" si="690"/>
        <v>27</v>
      </c>
      <c r="L3149">
        <f t="shared" si="691"/>
        <v>0</v>
      </c>
      <c r="M3149">
        <f t="shared" si="692"/>
        <v>5</v>
      </c>
      <c r="N3149">
        <f t="shared" si="693"/>
        <v>45</v>
      </c>
      <c r="O3149">
        <f t="shared" si="694"/>
        <v>-6</v>
      </c>
      <c r="P3149" t="s">
        <v>23680</v>
      </c>
      <c r="Q3149">
        <f t="shared" si="695"/>
        <v>0</v>
      </c>
      <c r="R3149">
        <f t="shared" si="696"/>
        <v>1156</v>
      </c>
      <c r="S3149">
        <f t="shared" si="697"/>
        <v>729</v>
      </c>
      <c r="T3149">
        <f t="shared" si="698"/>
        <v>0</v>
      </c>
      <c r="U3149">
        <f t="shared" si="699"/>
        <v>25</v>
      </c>
      <c r="V3149">
        <f t="shared" si="700"/>
        <v>2025</v>
      </c>
      <c r="W3149">
        <f t="shared" si="701"/>
        <v>36</v>
      </c>
    </row>
    <row r="3150" spans="2:23" x14ac:dyDescent="0.25">
      <c r="B3150">
        <v>700</v>
      </c>
      <c r="C3150">
        <v>752</v>
      </c>
      <c r="E3150">
        <v>775</v>
      </c>
      <c r="F3150">
        <v>666</v>
      </c>
      <c r="G3150">
        <v>723</v>
      </c>
      <c r="H3150" t="s">
        <v>23680</v>
      </c>
      <c r="I3150">
        <f t="shared" si="688"/>
        <v>0</v>
      </c>
      <c r="J3150">
        <f t="shared" si="689"/>
        <v>25</v>
      </c>
      <c r="K3150">
        <f t="shared" si="690"/>
        <v>-18</v>
      </c>
      <c r="L3150">
        <f t="shared" si="691"/>
        <v>0</v>
      </c>
      <c r="M3150">
        <f t="shared" si="692"/>
        <v>16</v>
      </c>
      <c r="N3150">
        <f t="shared" si="693"/>
        <v>56</v>
      </c>
      <c r="O3150">
        <f t="shared" si="694"/>
        <v>41</v>
      </c>
      <c r="P3150" t="s">
        <v>23680</v>
      </c>
      <c r="Q3150">
        <f t="shared" si="695"/>
        <v>0</v>
      </c>
      <c r="R3150">
        <f t="shared" si="696"/>
        <v>625</v>
      </c>
      <c r="S3150">
        <f t="shared" si="697"/>
        <v>324</v>
      </c>
      <c r="T3150">
        <f t="shared" si="698"/>
        <v>0</v>
      </c>
      <c r="U3150">
        <f t="shared" si="699"/>
        <v>256</v>
      </c>
      <c r="V3150">
        <f t="shared" si="700"/>
        <v>3136</v>
      </c>
      <c r="W3150">
        <f t="shared" si="701"/>
        <v>1681</v>
      </c>
    </row>
    <row r="3151" spans="2:23" x14ac:dyDescent="0.25">
      <c r="B3151">
        <v>725</v>
      </c>
      <c r="C3151">
        <v>734</v>
      </c>
      <c r="E3151">
        <v>791</v>
      </c>
      <c r="F3151">
        <v>722</v>
      </c>
      <c r="G3151">
        <v>764</v>
      </c>
      <c r="H3151" t="s">
        <v>23680</v>
      </c>
      <c r="I3151">
        <f t="shared" si="688"/>
        <v>0</v>
      </c>
      <c r="J3151">
        <f t="shared" si="689"/>
        <v>11</v>
      </c>
      <c r="K3151">
        <f t="shared" si="690"/>
        <v>31</v>
      </c>
      <c r="L3151">
        <f t="shared" si="691"/>
        <v>0</v>
      </c>
      <c r="M3151">
        <f t="shared" si="692"/>
        <v>-20</v>
      </c>
      <c r="N3151">
        <f t="shared" si="693"/>
        <v>-10</v>
      </c>
      <c r="O3151">
        <f t="shared" si="694"/>
        <v>79</v>
      </c>
      <c r="P3151" t="s">
        <v>23680</v>
      </c>
      <c r="Q3151">
        <f t="shared" si="695"/>
        <v>0</v>
      </c>
      <c r="R3151">
        <f t="shared" si="696"/>
        <v>121</v>
      </c>
      <c r="S3151">
        <f t="shared" si="697"/>
        <v>961</v>
      </c>
      <c r="T3151">
        <f t="shared" si="698"/>
        <v>0</v>
      </c>
      <c r="U3151">
        <f t="shared" si="699"/>
        <v>400</v>
      </c>
      <c r="V3151">
        <f t="shared" si="700"/>
        <v>100</v>
      </c>
      <c r="W3151">
        <f t="shared" si="701"/>
        <v>6241</v>
      </c>
    </row>
    <row r="3152" spans="2:23" x14ac:dyDescent="0.25">
      <c r="B3152">
        <v>736</v>
      </c>
      <c r="C3152">
        <v>765</v>
      </c>
      <c r="E3152">
        <v>771</v>
      </c>
      <c r="F3152">
        <v>712</v>
      </c>
      <c r="G3152">
        <v>843</v>
      </c>
      <c r="H3152" t="s">
        <v>23680</v>
      </c>
      <c r="I3152">
        <f t="shared" si="688"/>
        <v>0</v>
      </c>
      <c r="J3152">
        <f t="shared" si="689"/>
        <v>-64</v>
      </c>
      <c r="K3152">
        <f t="shared" si="690"/>
        <v>34</v>
      </c>
      <c r="L3152">
        <f t="shared" si="691"/>
        <v>0</v>
      </c>
      <c r="M3152">
        <f t="shared" si="692"/>
        <v>-24</v>
      </c>
      <c r="N3152">
        <f t="shared" si="693"/>
        <v>-72</v>
      </c>
      <c r="O3152">
        <f t="shared" si="694"/>
        <v>74</v>
      </c>
      <c r="P3152" t="s">
        <v>23680</v>
      </c>
      <c r="Q3152">
        <f t="shared" si="695"/>
        <v>0</v>
      </c>
      <c r="R3152">
        <f t="shared" si="696"/>
        <v>4096</v>
      </c>
      <c r="S3152">
        <f t="shared" si="697"/>
        <v>1156</v>
      </c>
      <c r="T3152">
        <f t="shared" si="698"/>
        <v>0</v>
      </c>
      <c r="U3152">
        <f t="shared" si="699"/>
        <v>576</v>
      </c>
      <c r="V3152">
        <f t="shared" si="700"/>
        <v>5184</v>
      </c>
      <c r="W3152">
        <f t="shared" si="701"/>
        <v>5476</v>
      </c>
    </row>
    <row r="3153" spans="2:23" x14ac:dyDescent="0.25">
      <c r="B3153">
        <v>672</v>
      </c>
      <c r="C3153">
        <v>799</v>
      </c>
      <c r="E3153">
        <v>747</v>
      </c>
      <c r="F3153">
        <v>640</v>
      </c>
      <c r="G3153">
        <v>917</v>
      </c>
      <c r="H3153" t="s">
        <v>23680</v>
      </c>
      <c r="I3153">
        <f t="shared" si="688"/>
        <v>0</v>
      </c>
      <c r="J3153">
        <f t="shared" si="689"/>
        <v>3</v>
      </c>
      <c r="K3153">
        <f t="shared" si="690"/>
        <v>-7</v>
      </c>
      <c r="L3153">
        <f t="shared" si="691"/>
        <v>0</v>
      </c>
      <c r="M3153">
        <f t="shared" si="692"/>
        <v>54</v>
      </c>
      <c r="N3153">
        <f t="shared" si="693"/>
        <v>35</v>
      </c>
      <c r="O3153">
        <f t="shared" si="694"/>
        <v>-47</v>
      </c>
      <c r="P3153" t="s">
        <v>23680</v>
      </c>
      <c r="Q3153">
        <f t="shared" si="695"/>
        <v>0</v>
      </c>
      <c r="R3153">
        <f t="shared" si="696"/>
        <v>9</v>
      </c>
      <c r="S3153">
        <f t="shared" si="697"/>
        <v>49</v>
      </c>
      <c r="T3153">
        <f t="shared" si="698"/>
        <v>0</v>
      </c>
      <c r="U3153">
        <f t="shared" si="699"/>
        <v>2916</v>
      </c>
      <c r="V3153">
        <f t="shared" si="700"/>
        <v>1225</v>
      </c>
      <c r="W3153">
        <f t="shared" si="701"/>
        <v>2209</v>
      </c>
    </row>
    <row r="3154" spans="2:23" x14ac:dyDescent="0.25">
      <c r="B3154">
        <v>675</v>
      </c>
      <c r="C3154">
        <v>792</v>
      </c>
      <c r="E3154">
        <v>801</v>
      </c>
      <c r="F3154">
        <v>675</v>
      </c>
      <c r="G3154">
        <v>870</v>
      </c>
      <c r="H3154" t="s">
        <v>23680</v>
      </c>
      <c r="I3154">
        <f t="shared" si="688"/>
        <v>0</v>
      </c>
      <c r="J3154">
        <f t="shared" si="689"/>
        <v>-2</v>
      </c>
      <c r="K3154">
        <f t="shared" si="690"/>
        <v>-23</v>
      </c>
      <c r="L3154">
        <f t="shared" si="691"/>
        <v>0</v>
      </c>
      <c r="M3154">
        <f t="shared" si="692"/>
        <v>40</v>
      </c>
      <c r="N3154">
        <f t="shared" si="693"/>
        <v>19</v>
      </c>
      <c r="O3154">
        <f t="shared" si="694"/>
        <v>36</v>
      </c>
      <c r="P3154" t="s">
        <v>23680</v>
      </c>
      <c r="Q3154">
        <f t="shared" si="695"/>
        <v>0</v>
      </c>
      <c r="R3154">
        <f t="shared" si="696"/>
        <v>4</v>
      </c>
      <c r="S3154">
        <f t="shared" si="697"/>
        <v>529</v>
      </c>
      <c r="T3154">
        <f t="shared" si="698"/>
        <v>0</v>
      </c>
      <c r="U3154">
        <f t="shared" si="699"/>
        <v>1600</v>
      </c>
      <c r="V3154">
        <f t="shared" si="700"/>
        <v>361</v>
      </c>
      <c r="W3154">
        <f t="shared" si="701"/>
        <v>1296</v>
      </c>
    </row>
    <row r="3155" spans="2:23" x14ac:dyDescent="0.25">
      <c r="B3155">
        <v>673</v>
      </c>
      <c r="C3155">
        <v>769</v>
      </c>
      <c r="E3155">
        <v>841</v>
      </c>
      <c r="F3155">
        <v>694</v>
      </c>
      <c r="G3155">
        <v>906</v>
      </c>
      <c r="H3155" t="s">
        <v>23680</v>
      </c>
      <c r="I3155">
        <f t="shared" si="688"/>
        <v>0</v>
      </c>
      <c r="J3155">
        <f t="shared" si="689"/>
        <v>28</v>
      </c>
      <c r="K3155">
        <f t="shared" si="690"/>
        <v>18</v>
      </c>
      <c r="L3155">
        <f t="shared" si="691"/>
        <v>0</v>
      </c>
      <c r="M3155">
        <f t="shared" si="692"/>
        <v>33</v>
      </c>
      <c r="N3155">
        <f t="shared" si="693"/>
        <v>17</v>
      </c>
      <c r="O3155">
        <f t="shared" si="694"/>
        <v>11</v>
      </c>
      <c r="P3155" t="s">
        <v>23680</v>
      </c>
      <c r="Q3155">
        <f t="shared" si="695"/>
        <v>0</v>
      </c>
      <c r="R3155">
        <f t="shared" si="696"/>
        <v>784</v>
      </c>
      <c r="S3155">
        <f t="shared" si="697"/>
        <v>324</v>
      </c>
      <c r="T3155">
        <f t="shared" si="698"/>
        <v>0</v>
      </c>
      <c r="U3155">
        <f t="shared" si="699"/>
        <v>1089</v>
      </c>
      <c r="V3155">
        <f t="shared" si="700"/>
        <v>289</v>
      </c>
      <c r="W3155">
        <f t="shared" si="701"/>
        <v>121</v>
      </c>
    </row>
    <row r="3156" spans="2:23" x14ac:dyDescent="0.25">
      <c r="B3156">
        <v>701</v>
      </c>
      <c r="C3156">
        <v>787</v>
      </c>
      <c r="E3156">
        <v>874</v>
      </c>
      <c r="F3156">
        <v>711</v>
      </c>
      <c r="G3156">
        <v>917</v>
      </c>
      <c r="H3156" t="s">
        <v>23680</v>
      </c>
      <c r="I3156">
        <f t="shared" si="688"/>
        <v>0</v>
      </c>
      <c r="J3156">
        <f t="shared" si="689"/>
        <v>-28</v>
      </c>
      <c r="K3156">
        <f t="shared" si="690"/>
        <v>-40</v>
      </c>
      <c r="L3156">
        <f t="shared" si="691"/>
        <v>0</v>
      </c>
      <c r="M3156">
        <f t="shared" si="692"/>
        <v>-33</v>
      </c>
      <c r="N3156">
        <f t="shared" si="693"/>
        <v>10</v>
      </c>
      <c r="O3156">
        <f t="shared" si="694"/>
        <v>-29</v>
      </c>
      <c r="P3156" t="s">
        <v>23680</v>
      </c>
      <c r="Q3156">
        <f t="shared" si="695"/>
        <v>0</v>
      </c>
      <c r="R3156">
        <f t="shared" si="696"/>
        <v>784</v>
      </c>
      <c r="S3156">
        <f t="shared" si="697"/>
        <v>1600</v>
      </c>
      <c r="T3156">
        <f t="shared" si="698"/>
        <v>0</v>
      </c>
      <c r="U3156">
        <f t="shared" si="699"/>
        <v>1089</v>
      </c>
      <c r="V3156">
        <f t="shared" si="700"/>
        <v>100</v>
      </c>
      <c r="W3156">
        <f t="shared" si="701"/>
        <v>841</v>
      </c>
    </row>
    <row r="3157" spans="2:23" x14ac:dyDescent="0.25">
      <c r="B3157">
        <v>673</v>
      </c>
      <c r="C3157">
        <v>747</v>
      </c>
      <c r="E3157">
        <v>841</v>
      </c>
      <c r="F3157">
        <v>721</v>
      </c>
      <c r="G3157">
        <v>888</v>
      </c>
      <c r="H3157" t="s">
        <v>23680</v>
      </c>
      <c r="I3157">
        <f t="shared" si="688"/>
        <v>0</v>
      </c>
      <c r="J3157">
        <f t="shared" si="689"/>
        <v>21</v>
      </c>
      <c r="K3157">
        <f t="shared" si="690"/>
        <v>1</v>
      </c>
      <c r="L3157">
        <f t="shared" si="691"/>
        <v>0</v>
      </c>
      <c r="M3157">
        <f t="shared" si="692"/>
        <v>-60</v>
      </c>
      <c r="N3157">
        <f t="shared" si="693"/>
        <v>3</v>
      </c>
      <c r="O3157">
        <f t="shared" si="694"/>
        <v>-26</v>
      </c>
      <c r="P3157" t="s">
        <v>23680</v>
      </c>
      <c r="Q3157">
        <f t="shared" si="695"/>
        <v>0</v>
      </c>
      <c r="R3157">
        <f t="shared" si="696"/>
        <v>441</v>
      </c>
      <c r="S3157">
        <f t="shared" si="697"/>
        <v>1</v>
      </c>
      <c r="T3157">
        <f t="shared" si="698"/>
        <v>0</v>
      </c>
      <c r="U3157">
        <f t="shared" si="699"/>
        <v>3600</v>
      </c>
      <c r="V3157">
        <f t="shared" si="700"/>
        <v>9</v>
      </c>
      <c r="W3157">
        <f t="shared" si="701"/>
        <v>676</v>
      </c>
    </row>
    <row r="3158" spans="2:23" x14ac:dyDescent="0.25">
      <c r="B3158">
        <v>694</v>
      </c>
      <c r="C3158">
        <v>748</v>
      </c>
      <c r="E3158">
        <v>781</v>
      </c>
      <c r="F3158">
        <v>724</v>
      </c>
      <c r="G3158">
        <v>862</v>
      </c>
      <c r="H3158" t="s">
        <v>23680</v>
      </c>
      <c r="I3158">
        <f t="shared" si="688"/>
        <v>0</v>
      </c>
      <c r="J3158">
        <f t="shared" si="689"/>
        <v>20</v>
      </c>
      <c r="K3158">
        <f t="shared" si="690"/>
        <v>-3</v>
      </c>
      <c r="L3158">
        <f t="shared" si="691"/>
        <v>0</v>
      </c>
      <c r="M3158">
        <f t="shared" si="692"/>
        <v>14</v>
      </c>
      <c r="N3158">
        <f t="shared" si="693"/>
        <v>-6</v>
      </c>
      <c r="O3158">
        <f t="shared" si="694"/>
        <v>-40</v>
      </c>
      <c r="P3158" t="s">
        <v>23680</v>
      </c>
      <c r="Q3158">
        <f t="shared" si="695"/>
        <v>0</v>
      </c>
      <c r="R3158">
        <f t="shared" si="696"/>
        <v>400</v>
      </c>
      <c r="S3158">
        <f t="shared" si="697"/>
        <v>9</v>
      </c>
      <c r="T3158">
        <f t="shared" si="698"/>
        <v>0</v>
      </c>
      <c r="U3158">
        <f t="shared" si="699"/>
        <v>196</v>
      </c>
      <c r="V3158">
        <f t="shared" si="700"/>
        <v>36</v>
      </c>
      <c r="W3158">
        <f t="shared" si="701"/>
        <v>1600</v>
      </c>
    </row>
    <row r="3159" spans="2:23" x14ac:dyDescent="0.25">
      <c r="B3159">
        <v>714</v>
      </c>
      <c r="C3159">
        <v>745</v>
      </c>
      <c r="E3159">
        <v>795</v>
      </c>
      <c r="F3159">
        <v>718</v>
      </c>
      <c r="G3159">
        <v>822</v>
      </c>
      <c r="H3159" t="s">
        <v>23680</v>
      </c>
      <c r="I3159">
        <f t="shared" si="688"/>
        <v>0</v>
      </c>
      <c r="J3159">
        <f t="shared" si="689"/>
        <v>15</v>
      </c>
      <c r="K3159">
        <f t="shared" si="690"/>
        <v>-9</v>
      </c>
      <c r="L3159">
        <f t="shared" si="691"/>
        <v>0</v>
      </c>
      <c r="M3159">
        <f t="shared" si="692"/>
        <v>1</v>
      </c>
      <c r="N3159">
        <f t="shared" si="693"/>
        <v>-28</v>
      </c>
      <c r="O3159">
        <f t="shared" si="694"/>
        <v>-27</v>
      </c>
      <c r="P3159" t="s">
        <v>23680</v>
      </c>
      <c r="Q3159">
        <f t="shared" si="695"/>
        <v>0</v>
      </c>
      <c r="R3159">
        <f t="shared" si="696"/>
        <v>225</v>
      </c>
      <c r="S3159">
        <f t="shared" si="697"/>
        <v>81</v>
      </c>
      <c r="T3159">
        <f t="shared" si="698"/>
        <v>0</v>
      </c>
      <c r="U3159">
        <f t="shared" si="699"/>
        <v>1</v>
      </c>
      <c r="V3159">
        <f t="shared" si="700"/>
        <v>784</v>
      </c>
      <c r="W3159">
        <f t="shared" si="701"/>
        <v>729</v>
      </c>
    </row>
    <row r="3160" spans="2:23" x14ac:dyDescent="0.25">
      <c r="B3160">
        <v>729</v>
      </c>
      <c r="C3160">
        <v>736</v>
      </c>
      <c r="E3160">
        <v>796</v>
      </c>
      <c r="F3160">
        <v>690</v>
      </c>
      <c r="G3160">
        <v>795</v>
      </c>
      <c r="H3160" t="s">
        <v>23680</v>
      </c>
      <c r="I3160">
        <f t="shared" si="688"/>
        <v>0</v>
      </c>
      <c r="J3160">
        <f t="shared" si="689"/>
        <v>-2</v>
      </c>
      <c r="K3160">
        <f t="shared" si="690"/>
        <v>86</v>
      </c>
      <c r="L3160">
        <f t="shared" si="691"/>
        <v>0</v>
      </c>
      <c r="M3160">
        <f t="shared" si="692"/>
        <v>11</v>
      </c>
      <c r="N3160">
        <f t="shared" si="693"/>
        <v>-53</v>
      </c>
      <c r="O3160">
        <f t="shared" si="694"/>
        <v>-25</v>
      </c>
      <c r="P3160" t="s">
        <v>23680</v>
      </c>
      <c r="Q3160">
        <f t="shared" si="695"/>
        <v>0</v>
      </c>
      <c r="R3160">
        <f t="shared" si="696"/>
        <v>4</v>
      </c>
      <c r="S3160">
        <f t="shared" si="697"/>
        <v>7396</v>
      </c>
      <c r="T3160">
        <f t="shared" si="698"/>
        <v>0</v>
      </c>
      <c r="U3160">
        <f t="shared" si="699"/>
        <v>121</v>
      </c>
      <c r="V3160">
        <f t="shared" si="700"/>
        <v>2809</v>
      </c>
      <c r="W3160">
        <f t="shared" si="701"/>
        <v>625</v>
      </c>
    </row>
    <row r="3161" spans="2:23" x14ac:dyDescent="0.25">
      <c r="B3161">
        <v>727</v>
      </c>
      <c r="C3161">
        <v>822</v>
      </c>
      <c r="E3161">
        <v>807</v>
      </c>
      <c r="F3161">
        <v>637</v>
      </c>
      <c r="G3161">
        <v>770</v>
      </c>
      <c r="H3161" t="s">
        <v>23680</v>
      </c>
      <c r="I3161">
        <f t="shared" si="688"/>
        <v>0</v>
      </c>
      <c r="J3161">
        <f t="shared" si="689"/>
        <v>-16</v>
      </c>
      <c r="K3161">
        <f t="shared" si="690"/>
        <v>46</v>
      </c>
      <c r="L3161">
        <f t="shared" si="691"/>
        <v>0</v>
      </c>
      <c r="M3161">
        <f t="shared" si="692"/>
        <v>-5</v>
      </c>
      <c r="N3161">
        <f t="shared" si="693"/>
        <v>13</v>
      </c>
      <c r="O3161">
        <f t="shared" si="694"/>
        <v>-22</v>
      </c>
      <c r="P3161" t="s">
        <v>23680</v>
      </c>
      <c r="Q3161">
        <f t="shared" si="695"/>
        <v>0</v>
      </c>
      <c r="R3161">
        <f t="shared" si="696"/>
        <v>256</v>
      </c>
      <c r="S3161">
        <f t="shared" si="697"/>
        <v>2116</v>
      </c>
      <c r="T3161">
        <f t="shared" si="698"/>
        <v>0</v>
      </c>
      <c r="U3161">
        <f t="shared" si="699"/>
        <v>25</v>
      </c>
      <c r="V3161">
        <f t="shared" si="700"/>
        <v>169</v>
      </c>
      <c r="W3161">
        <f t="shared" si="701"/>
        <v>484</v>
      </c>
    </row>
    <row r="3162" spans="2:23" x14ac:dyDescent="0.25">
      <c r="B3162">
        <v>711</v>
      </c>
      <c r="C3162">
        <v>868</v>
      </c>
      <c r="E3162">
        <v>802</v>
      </c>
      <c r="F3162">
        <v>650</v>
      </c>
      <c r="G3162">
        <v>748</v>
      </c>
      <c r="H3162" t="s">
        <v>23680</v>
      </c>
      <c r="I3162">
        <f t="shared" si="688"/>
        <v>0</v>
      </c>
      <c r="J3162">
        <f t="shared" si="689"/>
        <v>23</v>
      </c>
      <c r="K3162">
        <f t="shared" si="690"/>
        <v>-78</v>
      </c>
      <c r="L3162">
        <f t="shared" si="691"/>
        <v>0</v>
      </c>
      <c r="M3162">
        <f t="shared" si="692"/>
        <v>-18</v>
      </c>
      <c r="N3162">
        <f t="shared" si="693"/>
        <v>16</v>
      </c>
      <c r="O3162">
        <f t="shared" si="694"/>
        <v>14</v>
      </c>
      <c r="P3162" t="s">
        <v>23680</v>
      </c>
      <c r="Q3162">
        <f t="shared" si="695"/>
        <v>0</v>
      </c>
      <c r="R3162">
        <f t="shared" si="696"/>
        <v>529</v>
      </c>
      <c r="S3162">
        <f t="shared" si="697"/>
        <v>6084</v>
      </c>
      <c r="T3162">
        <f t="shared" si="698"/>
        <v>0</v>
      </c>
      <c r="U3162">
        <f t="shared" si="699"/>
        <v>324</v>
      </c>
      <c r="V3162">
        <f t="shared" si="700"/>
        <v>256</v>
      </c>
      <c r="W3162">
        <f t="shared" si="701"/>
        <v>196</v>
      </c>
    </row>
    <row r="3163" spans="2:23" x14ac:dyDescent="0.25">
      <c r="B3163">
        <v>734</v>
      </c>
      <c r="C3163">
        <v>790</v>
      </c>
      <c r="E3163">
        <v>784</v>
      </c>
      <c r="F3163">
        <v>666</v>
      </c>
      <c r="G3163">
        <v>762</v>
      </c>
      <c r="H3163" t="s">
        <v>23680</v>
      </c>
      <c r="I3163">
        <f t="shared" si="688"/>
        <v>0</v>
      </c>
      <c r="J3163">
        <f t="shared" si="689"/>
        <v>5</v>
      </c>
      <c r="K3163">
        <f t="shared" si="690"/>
        <v>42</v>
      </c>
      <c r="L3163">
        <f t="shared" si="691"/>
        <v>0</v>
      </c>
      <c r="M3163">
        <f t="shared" si="692"/>
        <v>26</v>
      </c>
      <c r="N3163">
        <f t="shared" si="693"/>
        <v>23</v>
      </c>
      <c r="O3163">
        <f t="shared" si="694"/>
        <v>-7</v>
      </c>
      <c r="P3163" t="s">
        <v>23680</v>
      </c>
      <c r="Q3163">
        <f t="shared" si="695"/>
        <v>0</v>
      </c>
      <c r="R3163">
        <f t="shared" si="696"/>
        <v>25</v>
      </c>
      <c r="S3163">
        <f t="shared" si="697"/>
        <v>1764</v>
      </c>
      <c r="T3163">
        <f t="shared" si="698"/>
        <v>0</v>
      </c>
      <c r="U3163">
        <f t="shared" si="699"/>
        <v>676</v>
      </c>
      <c r="V3163">
        <f t="shared" si="700"/>
        <v>529</v>
      </c>
      <c r="W3163">
        <f t="shared" si="701"/>
        <v>49</v>
      </c>
    </row>
    <row r="3164" spans="2:23" x14ac:dyDescent="0.25">
      <c r="B3164">
        <v>739</v>
      </c>
      <c r="C3164">
        <v>832</v>
      </c>
      <c r="E3164">
        <v>810</v>
      </c>
      <c r="F3164">
        <v>689</v>
      </c>
      <c r="G3164">
        <v>755</v>
      </c>
      <c r="H3164" t="s">
        <v>23680</v>
      </c>
      <c r="I3164">
        <f t="shared" si="688"/>
        <v>0</v>
      </c>
      <c r="J3164">
        <f t="shared" si="689"/>
        <v>1</v>
      </c>
      <c r="K3164">
        <f t="shared" si="690"/>
        <v>38</v>
      </c>
      <c r="L3164">
        <f t="shared" si="691"/>
        <v>0</v>
      </c>
      <c r="M3164">
        <f t="shared" si="692"/>
        <v>17</v>
      </c>
      <c r="N3164">
        <f t="shared" si="693"/>
        <v>17</v>
      </c>
      <c r="O3164">
        <f t="shared" si="694"/>
        <v>5</v>
      </c>
      <c r="P3164" t="s">
        <v>23680</v>
      </c>
      <c r="Q3164">
        <f t="shared" si="695"/>
        <v>0</v>
      </c>
      <c r="R3164">
        <f t="shared" si="696"/>
        <v>1</v>
      </c>
      <c r="S3164">
        <f t="shared" si="697"/>
        <v>1444</v>
      </c>
      <c r="T3164">
        <f t="shared" si="698"/>
        <v>0</v>
      </c>
      <c r="U3164">
        <f t="shared" si="699"/>
        <v>289</v>
      </c>
      <c r="V3164">
        <f t="shared" si="700"/>
        <v>289</v>
      </c>
      <c r="W3164">
        <f t="shared" si="701"/>
        <v>25</v>
      </c>
    </row>
    <row r="3165" spans="2:23" x14ac:dyDescent="0.25">
      <c r="B3165">
        <v>740</v>
      </c>
      <c r="C3165">
        <v>870</v>
      </c>
      <c r="E3165">
        <v>827</v>
      </c>
      <c r="F3165">
        <v>706</v>
      </c>
      <c r="G3165">
        <v>760</v>
      </c>
      <c r="H3165" t="s">
        <v>23680</v>
      </c>
      <c r="I3165">
        <f t="shared" si="688"/>
        <v>0</v>
      </c>
      <c r="J3165">
        <f t="shared" si="689"/>
        <v>-32</v>
      </c>
      <c r="K3165">
        <f t="shared" si="690"/>
        <v>-126</v>
      </c>
      <c r="L3165">
        <f t="shared" si="691"/>
        <v>0</v>
      </c>
      <c r="M3165">
        <f t="shared" si="692"/>
        <v>-23</v>
      </c>
      <c r="N3165">
        <f t="shared" si="693"/>
        <v>-19</v>
      </c>
      <c r="O3165">
        <f t="shared" si="694"/>
        <v>13</v>
      </c>
      <c r="P3165" t="s">
        <v>23680</v>
      </c>
      <c r="Q3165">
        <f t="shared" si="695"/>
        <v>0</v>
      </c>
      <c r="R3165">
        <f t="shared" si="696"/>
        <v>1024</v>
      </c>
      <c r="S3165">
        <f t="shared" si="697"/>
        <v>15876</v>
      </c>
      <c r="T3165">
        <f t="shared" si="698"/>
        <v>0</v>
      </c>
      <c r="U3165">
        <f t="shared" si="699"/>
        <v>529</v>
      </c>
      <c r="V3165">
        <f t="shared" si="700"/>
        <v>361</v>
      </c>
      <c r="W3165">
        <f t="shared" si="701"/>
        <v>169</v>
      </c>
    </row>
    <row r="3166" spans="2:23" x14ac:dyDescent="0.25">
      <c r="B3166">
        <v>708</v>
      </c>
      <c r="C3166">
        <v>744</v>
      </c>
      <c r="E3166">
        <v>804</v>
      </c>
      <c r="F3166">
        <v>687</v>
      </c>
      <c r="G3166">
        <v>773</v>
      </c>
      <c r="H3166" t="s">
        <v>23680</v>
      </c>
      <c r="I3166">
        <f t="shared" si="688"/>
        <v>0</v>
      </c>
      <c r="J3166">
        <f t="shared" si="689"/>
        <v>-1</v>
      </c>
      <c r="K3166">
        <f t="shared" si="690"/>
        <v>-9</v>
      </c>
      <c r="L3166">
        <f t="shared" si="691"/>
        <v>0</v>
      </c>
      <c r="M3166">
        <f t="shared" si="692"/>
        <v>-43</v>
      </c>
      <c r="N3166">
        <f t="shared" si="693"/>
        <v>-73</v>
      </c>
      <c r="O3166">
        <f t="shared" si="694"/>
        <v>14</v>
      </c>
      <c r="P3166" t="s">
        <v>23680</v>
      </c>
      <c r="Q3166">
        <f t="shared" si="695"/>
        <v>0</v>
      </c>
      <c r="R3166">
        <f t="shared" si="696"/>
        <v>1</v>
      </c>
      <c r="S3166">
        <f t="shared" si="697"/>
        <v>81</v>
      </c>
      <c r="T3166">
        <f t="shared" si="698"/>
        <v>0</v>
      </c>
      <c r="U3166">
        <f t="shared" si="699"/>
        <v>1849</v>
      </c>
      <c r="V3166">
        <f t="shared" si="700"/>
        <v>5329</v>
      </c>
      <c r="W3166">
        <f t="shared" si="701"/>
        <v>196</v>
      </c>
    </row>
    <row r="3167" spans="2:23" x14ac:dyDescent="0.25">
      <c r="B3167">
        <v>707</v>
      </c>
      <c r="C3167">
        <v>735</v>
      </c>
      <c r="E3167">
        <v>761</v>
      </c>
      <c r="F3167">
        <v>614</v>
      </c>
      <c r="G3167">
        <v>787</v>
      </c>
      <c r="H3167" t="s">
        <v>23680</v>
      </c>
      <c r="I3167">
        <f t="shared" si="688"/>
        <v>0</v>
      </c>
      <c r="J3167">
        <f t="shared" si="689"/>
        <v>9</v>
      </c>
      <c r="K3167">
        <f t="shared" si="690"/>
        <v>-42</v>
      </c>
      <c r="L3167">
        <f t="shared" si="691"/>
        <v>0</v>
      </c>
      <c r="M3167">
        <f t="shared" si="692"/>
        <v>-12</v>
      </c>
      <c r="N3167">
        <f t="shared" si="693"/>
        <v>14</v>
      </c>
      <c r="O3167">
        <f t="shared" si="694"/>
        <v>38</v>
      </c>
      <c r="P3167" t="s">
        <v>23680</v>
      </c>
      <c r="Q3167">
        <f t="shared" si="695"/>
        <v>0</v>
      </c>
      <c r="R3167">
        <f t="shared" si="696"/>
        <v>81</v>
      </c>
      <c r="S3167">
        <f t="shared" si="697"/>
        <v>1764</v>
      </c>
      <c r="T3167">
        <f t="shared" si="698"/>
        <v>0</v>
      </c>
      <c r="U3167">
        <f t="shared" si="699"/>
        <v>144</v>
      </c>
      <c r="V3167">
        <f t="shared" si="700"/>
        <v>196</v>
      </c>
      <c r="W3167">
        <f t="shared" si="701"/>
        <v>1444</v>
      </c>
    </row>
    <row r="3168" spans="2:23" x14ac:dyDescent="0.25">
      <c r="B3168">
        <v>716</v>
      </c>
      <c r="C3168">
        <v>693</v>
      </c>
      <c r="E3168">
        <v>749</v>
      </c>
      <c r="F3168">
        <v>628</v>
      </c>
      <c r="G3168">
        <v>825</v>
      </c>
      <c r="H3168" t="s">
        <v>23680</v>
      </c>
      <c r="I3168">
        <f t="shared" si="688"/>
        <v>0</v>
      </c>
      <c r="J3168">
        <f t="shared" si="689"/>
        <v>-7</v>
      </c>
      <c r="K3168">
        <f t="shared" si="690"/>
        <v>-42</v>
      </c>
      <c r="L3168">
        <f t="shared" si="691"/>
        <v>0</v>
      </c>
      <c r="M3168">
        <f t="shared" si="692"/>
        <v>-38</v>
      </c>
      <c r="N3168">
        <f t="shared" si="693"/>
        <v>-6</v>
      </c>
      <c r="O3168">
        <f t="shared" si="694"/>
        <v>-4</v>
      </c>
      <c r="P3168" t="s">
        <v>23680</v>
      </c>
      <c r="Q3168">
        <f t="shared" si="695"/>
        <v>0</v>
      </c>
      <c r="R3168">
        <f t="shared" si="696"/>
        <v>49</v>
      </c>
      <c r="S3168">
        <f t="shared" si="697"/>
        <v>1764</v>
      </c>
      <c r="T3168">
        <f t="shared" si="698"/>
        <v>0</v>
      </c>
      <c r="U3168">
        <f t="shared" si="699"/>
        <v>1444</v>
      </c>
      <c r="V3168">
        <f t="shared" si="700"/>
        <v>36</v>
      </c>
      <c r="W3168">
        <f t="shared" si="701"/>
        <v>16</v>
      </c>
    </row>
    <row r="3169" spans="2:23" x14ac:dyDescent="0.25">
      <c r="B3169">
        <v>709</v>
      </c>
      <c r="C3169">
        <v>651</v>
      </c>
      <c r="E3169">
        <v>711</v>
      </c>
      <c r="F3169">
        <v>622</v>
      </c>
      <c r="G3169">
        <v>821</v>
      </c>
      <c r="H3169" t="s">
        <v>23680</v>
      </c>
      <c r="I3169">
        <f t="shared" si="688"/>
        <v>0</v>
      </c>
      <c r="J3169">
        <f t="shared" si="689"/>
        <v>-25</v>
      </c>
      <c r="K3169">
        <f t="shared" si="690"/>
        <v>47</v>
      </c>
      <c r="L3169">
        <f t="shared" si="691"/>
        <v>0</v>
      </c>
      <c r="M3169">
        <f t="shared" si="692"/>
        <v>19</v>
      </c>
      <c r="N3169">
        <f t="shared" si="693"/>
        <v>-25</v>
      </c>
      <c r="O3169">
        <f t="shared" si="694"/>
        <v>16</v>
      </c>
      <c r="P3169" t="s">
        <v>23680</v>
      </c>
      <c r="Q3169">
        <f t="shared" si="695"/>
        <v>0</v>
      </c>
      <c r="R3169">
        <f t="shared" si="696"/>
        <v>625</v>
      </c>
      <c r="S3169">
        <f t="shared" si="697"/>
        <v>2209</v>
      </c>
      <c r="T3169">
        <f t="shared" si="698"/>
        <v>0</v>
      </c>
      <c r="U3169">
        <f t="shared" si="699"/>
        <v>361</v>
      </c>
      <c r="V3169">
        <f t="shared" si="700"/>
        <v>625</v>
      </c>
      <c r="W3169">
        <f t="shared" si="701"/>
        <v>256</v>
      </c>
    </row>
    <row r="3170" spans="2:23" x14ac:dyDescent="0.25">
      <c r="B3170">
        <v>684</v>
      </c>
      <c r="C3170">
        <v>698</v>
      </c>
      <c r="E3170">
        <v>730</v>
      </c>
      <c r="F3170">
        <v>597</v>
      </c>
      <c r="G3170">
        <v>837</v>
      </c>
      <c r="H3170" t="s">
        <v>23680</v>
      </c>
      <c r="I3170">
        <f t="shared" si="688"/>
        <v>0</v>
      </c>
      <c r="J3170">
        <f t="shared" si="689"/>
        <v>-10</v>
      </c>
      <c r="K3170">
        <f t="shared" si="690"/>
        <v>119</v>
      </c>
      <c r="L3170">
        <f t="shared" si="691"/>
        <v>0</v>
      </c>
      <c r="M3170">
        <f t="shared" si="692"/>
        <v>61</v>
      </c>
      <c r="N3170">
        <f t="shared" si="693"/>
        <v>27</v>
      </c>
      <c r="O3170">
        <f t="shared" si="694"/>
        <v>-6</v>
      </c>
      <c r="P3170" t="s">
        <v>23680</v>
      </c>
      <c r="Q3170">
        <f t="shared" si="695"/>
        <v>0</v>
      </c>
      <c r="R3170">
        <f t="shared" si="696"/>
        <v>100</v>
      </c>
      <c r="S3170">
        <f t="shared" si="697"/>
        <v>14161</v>
      </c>
      <c r="T3170">
        <f t="shared" si="698"/>
        <v>0</v>
      </c>
      <c r="U3170">
        <f t="shared" si="699"/>
        <v>3721</v>
      </c>
      <c r="V3170">
        <f t="shared" si="700"/>
        <v>729</v>
      </c>
      <c r="W3170">
        <f t="shared" si="701"/>
        <v>36</v>
      </c>
    </row>
    <row r="3171" spans="2:23" x14ac:dyDescent="0.25">
      <c r="B3171">
        <v>674</v>
      </c>
      <c r="C3171">
        <v>817</v>
      </c>
      <c r="E3171">
        <v>791</v>
      </c>
      <c r="F3171">
        <v>624</v>
      </c>
      <c r="G3171">
        <v>831</v>
      </c>
      <c r="H3171" t="s">
        <v>23680</v>
      </c>
      <c r="I3171">
        <f t="shared" si="688"/>
        <v>0</v>
      </c>
      <c r="J3171">
        <f t="shared" si="689"/>
        <v>18</v>
      </c>
      <c r="K3171">
        <f t="shared" si="690"/>
        <v>-44</v>
      </c>
      <c r="L3171">
        <f t="shared" si="691"/>
        <v>0</v>
      </c>
      <c r="M3171">
        <f t="shared" si="692"/>
        <v>41</v>
      </c>
      <c r="N3171">
        <f t="shared" si="693"/>
        <v>-34</v>
      </c>
      <c r="O3171">
        <f t="shared" si="694"/>
        <v>-22</v>
      </c>
      <c r="P3171" t="s">
        <v>23680</v>
      </c>
      <c r="Q3171">
        <f t="shared" si="695"/>
        <v>0</v>
      </c>
      <c r="R3171">
        <f t="shared" si="696"/>
        <v>324</v>
      </c>
      <c r="S3171">
        <f t="shared" si="697"/>
        <v>1936</v>
      </c>
      <c r="T3171">
        <f t="shared" si="698"/>
        <v>0</v>
      </c>
      <c r="U3171">
        <f t="shared" si="699"/>
        <v>1681</v>
      </c>
      <c r="V3171">
        <f t="shared" si="700"/>
        <v>1156</v>
      </c>
      <c r="W3171">
        <f t="shared" si="701"/>
        <v>484</v>
      </c>
    </row>
    <row r="3172" spans="2:23" x14ac:dyDescent="0.25">
      <c r="B3172">
        <v>692</v>
      </c>
      <c r="C3172">
        <v>773</v>
      </c>
      <c r="E3172">
        <v>832</v>
      </c>
      <c r="F3172">
        <v>590</v>
      </c>
      <c r="G3172">
        <v>809</v>
      </c>
      <c r="H3172" t="s">
        <v>23680</v>
      </c>
      <c r="I3172">
        <f t="shared" si="688"/>
        <v>0</v>
      </c>
      <c r="J3172">
        <f t="shared" si="689"/>
        <v>-4</v>
      </c>
      <c r="K3172">
        <f t="shared" si="690"/>
        <v>42</v>
      </c>
      <c r="L3172">
        <f t="shared" si="691"/>
        <v>0</v>
      </c>
      <c r="M3172">
        <f t="shared" si="692"/>
        <v>-34</v>
      </c>
      <c r="N3172">
        <f t="shared" si="693"/>
        <v>44</v>
      </c>
      <c r="O3172">
        <f t="shared" si="694"/>
        <v>-24</v>
      </c>
      <c r="P3172" t="s">
        <v>23680</v>
      </c>
      <c r="Q3172">
        <f t="shared" si="695"/>
        <v>0</v>
      </c>
      <c r="R3172">
        <f t="shared" si="696"/>
        <v>16</v>
      </c>
      <c r="S3172">
        <f t="shared" si="697"/>
        <v>1764</v>
      </c>
      <c r="T3172">
        <f t="shared" si="698"/>
        <v>0</v>
      </c>
      <c r="U3172">
        <f t="shared" si="699"/>
        <v>1156</v>
      </c>
      <c r="V3172">
        <f t="shared" si="700"/>
        <v>1936</v>
      </c>
      <c r="W3172">
        <f t="shared" si="701"/>
        <v>576</v>
      </c>
    </row>
    <row r="3173" spans="2:23" x14ac:dyDescent="0.25">
      <c r="B3173">
        <v>688</v>
      </c>
      <c r="C3173">
        <v>815</v>
      </c>
      <c r="E3173">
        <v>798</v>
      </c>
      <c r="F3173">
        <v>634</v>
      </c>
      <c r="G3173">
        <v>785</v>
      </c>
      <c r="H3173" t="s">
        <v>23680</v>
      </c>
      <c r="I3173">
        <f t="shared" si="688"/>
        <v>0</v>
      </c>
      <c r="J3173">
        <f t="shared" si="689"/>
        <v>17</v>
      </c>
      <c r="K3173">
        <f t="shared" si="690"/>
        <v>-40</v>
      </c>
      <c r="L3173">
        <f t="shared" si="691"/>
        <v>0</v>
      </c>
      <c r="M3173">
        <f t="shared" si="692"/>
        <v>17</v>
      </c>
      <c r="N3173">
        <f t="shared" si="693"/>
        <v>22</v>
      </c>
      <c r="O3173">
        <f t="shared" si="694"/>
        <v>-20</v>
      </c>
      <c r="P3173" t="s">
        <v>23680</v>
      </c>
      <c r="Q3173">
        <f t="shared" si="695"/>
        <v>0</v>
      </c>
      <c r="R3173">
        <f t="shared" si="696"/>
        <v>289</v>
      </c>
      <c r="S3173">
        <f t="shared" si="697"/>
        <v>1600</v>
      </c>
      <c r="T3173">
        <f t="shared" si="698"/>
        <v>0</v>
      </c>
      <c r="U3173">
        <f t="shared" si="699"/>
        <v>289</v>
      </c>
      <c r="V3173">
        <f t="shared" si="700"/>
        <v>484</v>
      </c>
      <c r="W3173">
        <f t="shared" si="701"/>
        <v>400</v>
      </c>
    </row>
    <row r="3174" spans="2:23" x14ac:dyDescent="0.25">
      <c r="B3174">
        <v>705</v>
      </c>
      <c r="C3174">
        <v>775</v>
      </c>
      <c r="E3174">
        <v>815</v>
      </c>
      <c r="F3174">
        <v>656</v>
      </c>
      <c r="G3174">
        <v>765</v>
      </c>
      <c r="H3174" t="s">
        <v>23680</v>
      </c>
      <c r="I3174">
        <f t="shared" si="688"/>
        <v>0</v>
      </c>
      <c r="J3174">
        <f t="shared" si="689"/>
        <v>-40</v>
      </c>
      <c r="K3174">
        <f t="shared" si="690"/>
        <v>-37</v>
      </c>
      <c r="L3174">
        <f t="shared" si="691"/>
        <v>0</v>
      </c>
      <c r="M3174">
        <f t="shared" si="692"/>
        <v>-2</v>
      </c>
      <c r="N3174">
        <f t="shared" si="693"/>
        <v>45</v>
      </c>
      <c r="O3174">
        <f t="shared" si="694"/>
        <v>-36</v>
      </c>
      <c r="P3174" t="s">
        <v>23680</v>
      </c>
      <c r="Q3174">
        <f t="shared" si="695"/>
        <v>0</v>
      </c>
      <c r="R3174">
        <f t="shared" si="696"/>
        <v>1600</v>
      </c>
      <c r="S3174">
        <f t="shared" si="697"/>
        <v>1369</v>
      </c>
      <c r="T3174">
        <f t="shared" si="698"/>
        <v>0</v>
      </c>
      <c r="U3174">
        <f t="shared" si="699"/>
        <v>4</v>
      </c>
      <c r="V3174">
        <f t="shared" si="700"/>
        <v>2025</v>
      </c>
      <c r="W3174">
        <f t="shared" si="701"/>
        <v>1296</v>
      </c>
    </row>
    <row r="3175" spans="2:23" x14ac:dyDescent="0.25">
      <c r="B3175">
        <v>665</v>
      </c>
      <c r="C3175">
        <v>738</v>
      </c>
      <c r="E3175">
        <v>813</v>
      </c>
      <c r="F3175">
        <v>701</v>
      </c>
      <c r="G3175">
        <v>729</v>
      </c>
      <c r="H3175" t="s">
        <v>23680</v>
      </c>
      <c r="I3175">
        <f t="shared" si="688"/>
        <v>0</v>
      </c>
      <c r="J3175">
        <f t="shared" si="689"/>
        <v>38</v>
      </c>
      <c r="K3175">
        <f t="shared" si="690"/>
        <v>83</v>
      </c>
      <c r="L3175">
        <f t="shared" si="691"/>
        <v>0</v>
      </c>
      <c r="M3175">
        <f t="shared" si="692"/>
        <v>-26</v>
      </c>
      <c r="N3175">
        <f t="shared" si="693"/>
        <v>4</v>
      </c>
      <c r="O3175">
        <f t="shared" si="694"/>
        <v>-10</v>
      </c>
      <c r="P3175" t="s">
        <v>23680</v>
      </c>
      <c r="Q3175">
        <f t="shared" si="695"/>
        <v>0</v>
      </c>
      <c r="R3175">
        <f t="shared" si="696"/>
        <v>1444</v>
      </c>
      <c r="S3175">
        <f t="shared" si="697"/>
        <v>6889</v>
      </c>
      <c r="T3175">
        <f t="shared" si="698"/>
        <v>0</v>
      </c>
      <c r="U3175">
        <f t="shared" si="699"/>
        <v>676</v>
      </c>
      <c r="V3175">
        <f t="shared" si="700"/>
        <v>16</v>
      </c>
      <c r="W3175">
        <f t="shared" si="701"/>
        <v>100</v>
      </c>
    </row>
    <row r="3176" spans="2:23" x14ac:dyDescent="0.25">
      <c r="B3176">
        <v>703</v>
      </c>
      <c r="C3176">
        <v>821</v>
      </c>
      <c r="E3176">
        <v>787</v>
      </c>
      <c r="F3176">
        <v>705</v>
      </c>
      <c r="G3176">
        <v>719</v>
      </c>
      <c r="H3176" t="s">
        <v>23680</v>
      </c>
      <c r="I3176">
        <f t="shared" si="688"/>
        <v>0</v>
      </c>
      <c r="J3176">
        <f t="shared" si="689"/>
        <v>26</v>
      </c>
      <c r="K3176">
        <f t="shared" si="690"/>
        <v>-21</v>
      </c>
      <c r="L3176">
        <f t="shared" si="691"/>
        <v>0</v>
      </c>
      <c r="M3176">
        <f t="shared" si="692"/>
        <v>18</v>
      </c>
      <c r="N3176">
        <f t="shared" si="693"/>
        <v>-84</v>
      </c>
      <c r="O3176">
        <f t="shared" si="694"/>
        <v>-13</v>
      </c>
      <c r="P3176" t="s">
        <v>23680</v>
      </c>
      <c r="Q3176">
        <f t="shared" si="695"/>
        <v>0</v>
      </c>
      <c r="R3176">
        <f t="shared" si="696"/>
        <v>676</v>
      </c>
      <c r="S3176">
        <f t="shared" si="697"/>
        <v>441</v>
      </c>
      <c r="T3176">
        <f t="shared" si="698"/>
        <v>0</v>
      </c>
      <c r="U3176">
        <f t="shared" si="699"/>
        <v>324</v>
      </c>
      <c r="V3176">
        <f t="shared" si="700"/>
        <v>7056</v>
      </c>
      <c r="W3176">
        <f t="shared" si="701"/>
        <v>169</v>
      </c>
    </row>
    <row r="3177" spans="2:23" x14ac:dyDescent="0.25">
      <c r="B3177">
        <v>729</v>
      </c>
      <c r="C3177">
        <v>800</v>
      </c>
      <c r="E3177">
        <v>805</v>
      </c>
      <c r="F3177">
        <v>621</v>
      </c>
      <c r="G3177">
        <v>706</v>
      </c>
      <c r="H3177" t="s">
        <v>23680</v>
      </c>
      <c r="I3177">
        <f t="shared" si="688"/>
        <v>0</v>
      </c>
      <c r="J3177">
        <f t="shared" si="689"/>
        <v>11</v>
      </c>
      <c r="K3177">
        <f t="shared" si="690"/>
        <v>-42</v>
      </c>
      <c r="L3177">
        <f t="shared" si="691"/>
        <v>0</v>
      </c>
      <c r="M3177">
        <f t="shared" si="692"/>
        <v>26</v>
      </c>
      <c r="N3177">
        <f t="shared" si="693"/>
        <v>20</v>
      </c>
      <c r="O3177">
        <f t="shared" si="694"/>
        <v>78</v>
      </c>
      <c r="P3177" t="s">
        <v>23680</v>
      </c>
      <c r="Q3177">
        <f t="shared" si="695"/>
        <v>0</v>
      </c>
      <c r="R3177">
        <f t="shared" si="696"/>
        <v>121</v>
      </c>
      <c r="S3177">
        <f t="shared" si="697"/>
        <v>1764</v>
      </c>
      <c r="T3177">
        <f t="shared" si="698"/>
        <v>0</v>
      </c>
      <c r="U3177">
        <f t="shared" si="699"/>
        <v>676</v>
      </c>
      <c r="V3177">
        <f t="shared" si="700"/>
        <v>400</v>
      </c>
      <c r="W3177">
        <f t="shared" si="701"/>
        <v>6084</v>
      </c>
    </row>
    <row r="3178" spans="2:23" x14ac:dyDescent="0.25">
      <c r="B3178">
        <v>740</v>
      </c>
      <c r="C3178">
        <v>758</v>
      </c>
      <c r="E3178">
        <v>831</v>
      </c>
      <c r="F3178">
        <v>641</v>
      </c>
      <c r="G3178">
        <v>784</v>
      </c>
      <c r="H3178" t="s">
        <v>23680</v>
      </c>
      <c r="I3178">
        <f t="shared" si="688"/>
        <v>0</v>
      </c>
      <c r="J3178">
        <f t="shared" si="689"/>
        <v>-30</v>
      </c>
      <c r="K3178">
        <f t="shared" si="690"/>
        <v>82</v>
      </c>
      <c r="L3178">
        <f t="shared" si="691"/>
        <v>0</v>
      </c>
      <c r="M3178">
        <f t="shared" si="692"/>
        <v>36</v>
      </c>
      <c r="N3178">
        <f t="shared" si="693"/>
        <v>78</v>
      </c>
      <c r="O3178">
        <f t="shared" si="694"/>
        <v>137</v>
      </c>
      <c r="P3178" t="s">
        <v>23680</v>
      </c>
      <c r="Q3178">
        <f t="shared" si="695"/>
        <v>0</v>
      </c>
      <c r="R3178">
        <f t="shared" si="696"/>
        <v>900</v>
      </c>
      <c r="S3178">
        <f t="shared" si="697"/>
        <v>6724</v>
      </c>
      <c r="T3178">
        <f t="shared" si="698"/>
        <v>0</v>
      </c>
      <c r="U3178">
        <f t="shared" si="699"/>
        <v>1296</v>
      </c>
      <c r="V3178">
        <f t="shared" si="700"/>
        <v>6084</v>
      </c>
      <c r="W3178">
        <f t="shared" si="701"/>
        <v>18769</v>
      </c>
    </row>
    <row r="3179" spans="2:23" x14ac:dyDescent="0.25">
      <c r="B3179">
        <v>710</v>
      </c>
      <c r="C3179">
        <v>840</v>
      </c>
      <c r="E3179">
        <v>867</v>
      </c>
      <c r="F3179">
        <v>719</v>
      </c>
      <c r="G3179">
        <v>921</v>
      </c>
      <c r="H3179" t="s">
        <v>23680</v>
      </c>
      <c r="I3179">
        <f t="shared" si="688"/>
        <v>0</v>
      </c>
      <c r="J3179">
        <f t="shared" si="689"/>
        <v>-22</v>
      </c>
      <c r="K3179">
        <f t="shared" si="690"/>
        <v>-40</v>
      </c>
      <c r="L3179">
        <f t="shared" si="691"/>
        <v>0</v>
      </c>
      <c r="M3179">
        <f t="shared" si="692"/>
        <v>-29</v>
      </c>
      <c r="N3179">
        <f t="shared" si="693"/>
        <v>-58</v>
      </c>
      <c r="O3179">
        <f t="shared" si="694"/>
        <v>78</v>
      </c>
      <c r="P3179" t="s">
        <v>23680</v>
      </c>
      <c r="Q3179">
        <f t="shared" si="695"/>
        <v>0</v>
      </c>
      <c r="R3179">
        <f t="shared" si="696"/>
        <v>484</v>
      </c>
      <c r="S3179">
        <f t="shared" si="697"/>
        <v>1600</v>
      </c>
      <c r="T3179">
        <f t="shared" si="698"/>
        <v>0</v>
      </c>
      <c r="U3179">
        <f t="shared" si="699"/>
        <v>841</v>
      </c>
      <c r="V3179">
        <f t="shared" si="700"/>
        <v>3364</v>
      </c>
      <c r="W3179">
        <f t="shared" si="701"/>
        <v>6084</v>
      </c>
    </row>
    <row r="3180" spans="2:23" x14ac:dyDescent="0.25">
      <c r="B3180">
        <v>688</v>
      </c>
      <c r="C3180">
        <v>800</v>
      </c>
      <c r="E3180">
        <v>838</v>
      </c>
      <c r="F3180">
        <v>661</v>
      </c>
      <c r="G3180">
        <v>999</v>
      </c>
      <c r="H3180" t="s">
        <v>23680</v>
      </c>
      <c r="I3180">
        <f t="shared" si="688"/>
        <v>0</v>
      </c>
      <c r="J3180">
        <f t="shared" si="689"/>
        <v>0</v>
      </c>
      <c r="K3180">
        <f t="shared" si="690"/>
        <v>-49</v>
      </c>
      <c r="L3180">
        <f t="shared" si="691"/>
        <v>0</v>
      </c>
      <c r="M3180">
        <f t="shared" si="692"/>
        <v>-34</v>
      </c>
      <c r="N3180">
        <f t="shared" si="693"/>
        <v>27</v>
      </c>
      <c r="O3180">
        <f t="shared" si="694"/>
        <v>-20</v>
      </c>
      <c r="P3180" t="s">
        <v>23680</v>
      </c>
      <c r="Q3180">
        <f t="shared" si="695"/>
        <v>0</v>
      </c>
      <c r="R3180">
        <f t="shared" si="696"/>
        <v>0</v>
      </c>
      <c r="S3180">
        <f t="shared" si="697"/>
        <v>2401</v>
      </c>
      <c r="T3180">
        <f t="shared" si="698"/>
        <v>0</v>
      </c>
      <c r="U3180">
        <f t="shared" si="699"/>
        <v>1156</v>
      </c>
      <c r="V3180">
        <f t="shared" si="700"/>
        <v>729</v>
      </c>
      <c r="W3180">
        <f t="shared" si="701"/>
        <v>400</v>
      </c>
    </row>
    <row r="3181" spans="2:23" x14ac:dyDescent="0.25">
      <c r="B3181">
        <v>688</v>
      </c>
      <c r="C3181">
        <v>751</v>
      </c>
      <c r="E3181">
        <v>804</v>
      </c>
      <c r="F3181">
        <v>688</v>
      </c>
      <c r="G3181">
        <v>979</v>
      </c>
      <c r="H3181" t="s">
        <v>23680</v>
      </c>
      <c r="I3181">
        <f t="shared" si="688"/>
        <v>0</v>
      </c>
      <c r="J3181">
        <f t="shared" si="689"/>
        <v>10</v>
      </c>
      <c r="K3181">
        <f t="shared" si="690"/>
        <v>56</v>
      </c>
      <c r="L3181">
        <f t="shared" si="691"/>
        <v>0</v>
      </c>
      <c r="M3181">
        <f t="shared" si="692"/>
        <v>-40</v>
      </c>
      <c r="N3181">
        <f t="shared" si="693"/>
        <v>57</v>
      </c>
      <c r="O3181">
        <f t="shared" si="694"/>
        <v>-8</v>
      </c>
      <c r="P3181" t="s">
        <v>23680</v>
      </c>
      <c r="Q3181">
        <f t="shared" si="695"/>
        <v>0</v>
      </c>
      <c r="R3181">
        <f t="shared" si="696"/>
        <v>100</v>
      </c>
      <c r="S3181">
        <f t="shared" si="697"/>
        <v>3136</v>
      </c>
      <c r="T3181">
        <f t="shared" si="698"/>
        <v>0</v>
      </c>
      <c r="U3181">
        <f t="shared" si="699"/>
        <v>1600</v>
      </c>
      <c r="V3181">
        <f t="shared" si="700"/>
        <v>3249</v>
      </c>
      <c r="W3181">
        <f t="shared" si="701"/>
        <v>64</v>
      </c>
    </row>
    <row r="3182" spans="2:23" x14ac:dyDescent="0.25">
      <c r="B3182">
        <v>698</v>
      </c>
      <c r="C3182">
        <v>807</v>
      </c>
      <c r="E3182">
        <v>764</v>
      </c>
      <c r="F3182">
        <v>745</v>
      </c>
      <c r="G3182">
        <v>971</v>
      </c>
      <c r="H3182" t="s">
        <v>23680</v>
      </c>
      <c r="I3182">
        <f t="shared" si="688"/>
        <v>0</v>
      </c>
      <c r="J3182">
        <f t="shared" si="689"/>
        <v>-14</v>
      </c>
      <c r="K3182">
        <f t="shared" si="690"/>
        <v>31</v>
      </c>
      <c r="L3182">
        <f t="shared" si="691"/>
        <v>0</v>
      </c>
      <c r="M3182">
        <f t="shared" si="692"/>
        <v>1</v>
      </c>
      <c r="N3182">
        <f t="shared" si="693"/>
        <v>55</v>
      </c>
      <c r="O3182">
        <f t="shared" si="694"/>
        <v>-116</v>
      </c>
      <c r="P3182" t="s">
        <v>23680</v>
      </c>
      <c r="Q3182">
        <f t="shared" si="695"/>
        <v>0</v>
      </c>
      <c r="R3182">
        <f t="shared" si="696"/>
        <v>196</v>
      </c>
      <c r="S3182">
        <f t="shared" si="697"/>
        <v>961</v>
      </c>
      <c r="T3182">
        <f t="shared" si="698"/>
        <v>0</v>
      </c>
      <c r="U3182">
        <f t="shared" si="699"/>
        <v>1</v>
      </c>
      <c r="V3182">
        <f t="shared" si="700"/>
        <v>3025</v>
      </c>
      <c r="W3182">
        <f t="shared" si="701"/>
        <v>13456</v>
      </c>
    </row>
    <row r="3183" spans="2:23" x14ac:dyDescent="0.25">
      <c r="B3183">
        <v>684</v>
      </c>
      <c r="C3183">
        <v>838</v>
      </c>
      <c r="E3183">
        <v>765</v>
      </c>
      <c r="F3183">
        <v>800</v>
      </c>
      <c r="G3183">
        <v>855</v>
      </c>
      <c r="H3183" t="s">
        <v>23680</v>
      </c>
      <c r="I3183">
        <f t="shared" si="688"/>
        <v>0</v>
      </c>
      <c r="J3183">
        <f t="shared" si="689"/>
        <v>-23</v>
      </c>
      <c r="K3183">
        <f t="shared" si="690"/>
        <v>-2</v>
      </c>
      <c r="L3183">
        <f t="shared" si="691"/>
        <v>0</v>
      </c>
      <c r="M3183">
        <f t="shared" si="692"/>
        <v>10</v>
      </c>
      <c r="N3183">
        <f t="shared" si="693"/>
        <v>-99</v>
      </c>
      <c r="O3183">
        <f t="shared" si="694"/>
        <v>-24</v>
      </c>
      <c r="P3183" t="s">
        <v>23680</v>
      </c>
      <c r="Q3183">
        <f t="shared" si="695"/>
        <v>0</v>
      </c>
      <c r="R3183">
        <f t="shared" si="696"/>
        <v>529</v>
      </c>
      <c r="S3183">
        <f t="shared" si="697"/>
        <v>4</v>
      </c>
      <c r="T3183">
        <f t="shared" si="698"/>
        <v>0</v>
      </c>
      <c r="U3183">
        <f t="shared" si="699"/>
        <v>100</v>
      </c>
      <c r="V3183">
        <f t="shared" si="700"/>
        <v>9801</v>
      </c>
      <c r="W3183">
        <f t="shared" si="701"/>
        <v>576</v>
      </c>
    </row>
    <row r="3184" spans="2:23" x14ac:dyDescent="0.25">
      <c r="B3184">
        <v>661</v>
      </c>
      <c r="C3184">
        <v>836</v>
      </c>
      <c r="E3184">
        <v>775</v>
      </c>
      <c r="F3184">
        <v>701</v>
      </c>
      <c r="G3184">
        <v>831</v>
      </c>
      <c r="H3184" t="s">
        <v>23680</v>
      </c>
      <c r="I3184">
        <f t="shared" si="688"/>
        <v>0</v>
      </c>
      <c r="J3184">
        <f t="shared" si="689"/>
        <v>-9</v>
      </c>
      <c r="K3184">
        <f t="shared" si="690"/>
        <v>19</v>
      </c>
      <c r="L3184">
        <f t="shared" si="691"/>
        <v>0</v>
      </c>
      <c r="M3184">
        <f t="shared" si="692"/>
        <v>27</v>
      </c>
      <c r="N3184">
        <f t="shared" si="693"/>
        <v>57</v>
      </c>
      <c r="O3184">
        <f t="shared" si="694"/>
        <v>-29</v>
      </c>
      <c r="P3184" t="s">
        <v>23680</v>
      </c>
      <c r="Q3184">
        <f t="shared" si="695"/>
        <v>0</v>
      </c>
      <c r="R3184">
        <f t="shared" si="696"/>
        <v>81</v>
      </c>
      <c r="S3184">
        <f t="shared" si="697"/>
        <v>361</v>
      </c>
      <c r="T3184">
        <f t="shared" si="698"/>
        <v>0</v>
      </c>
      <c r="U3184">
        <f t="shared" si="699"/>
        <v>729</v>
      </c>
      <c r="V3184">
        <f t="shared" si="700"/>
        <v>3249</v>
      </c>
      <c r="W3184">
        <f t="shared" si="701"/>
        <v>841</v>
      </c>
    </row>
    <row r="3185" spans="2:23" x14ac:dyDescent="0.25">
      <c r="B3185">
        <v>652</v>
      </c>
      <c r="C3185">
        <v>855</v>
      </c>
      <c r="E3185">
        <v>802</v>
      </c>
      <c r="F3185">
        <v>758</v>
      </c>
      <c r="G3185">
        <v>802</v>
      </c>
      <c r="H3185" t="s">
        <v>23680</v>
      </c>
      <c r="I3185">
        <f t="shared" si="688"/>
        <v>0</v>
      </c>
      <c r="J3185">
        <f t="shared" si="689"/>
        <v>18</v>
      </c>
      <c r="K3185">
        <f t="shared" si="690"/>
        <v>-16</v>
      </c>
      <c r="L3185">
        <f t="shared" si="691"/>
        <v>0</v>
      </c>
      <c r="M3185">
        <f t="shared" si="692"/>
        <v>-10</v>
      </c>
      <c r="N3185">
        <f t="shared" si="693"/>
        <v>37</v>
      </c>
      <c r="O3185">
        <f t="shared" si="694"/>
        <v>-22</v>
      </c>
      <c r="P3185" t="s">
        <v>23680</v>
      </c>
      <c r="Q3185">
        <f t="shared" si="695"/>
        <v>0</v>
      </c>
      <c r="R3185">
        <f t="shared" si="696"/>
        <v>324</v>
      </c>
      <c r="S3185">
        <f t="shared" si="697"/>
        <v>256</v>
      </c>
      <c r="T3185">
        <f t="shared" si="698"/>
        <v>0</v>
      </c>
      <c r="U3185">
        <f t="shared" si="699"/>
        <v>100</v>
      </c>
      <c r="V3185">
        <f t="shared" si="700"/>
        <v>1369</v>
      </c>
      <c r="W3185">
        <f t="shared" si="701"/>
        <v>484</v>
      </c>
    </row>
    <row r="3186" spans="2:23" x14ac:dyDescent="0.25">
      <c r="B3186">
        <v>670</v>
      </c>
      <c r="C3186">
        <v>839</v>
      </c>
      <c r="E3186">
        <v>792</v>
      </c>
      <c r="F3186">
        <v>795</v>
      </c>
      <c r="G3186">
        <v>780</v>
      </c>
      <c r="H3186" t="s">
        <v>23680</v>
      </c>
      <c r="I3186">
        <f t="shared" si="688"/>
        <v>0</v>
      </c>
      <c r="J3186">
        <f t="shared" si="689"/>
        <v>23</v>
      </c>
      <c r="K3186">
        <f t="shared" si="690"/>
        <v>-60</v>
      </c>
      <c r="L3186">
        <f t="shared" si="691"/>
        <v>0</v>
      </c>
      <c r="M3186">
        <f t="shared" si="692"/>
        <v>-29</v>
      </c>
      <c r="N3186">
        <f t="shared" si="693"/>
        <v>-14</v>
      </c>
      <c r="O3186">
        <f t="shared" si="694"/>
        <v>-22</v>
      </c>
      <c r="P3186" t="s">
        <v>23680</v>
      </c>
      <c r="Q3186">
        <f t="shared" si="695"/>
        <v>0</v>
      </c>
      <c r="R3186">
        <f t="shared" si="696"/>
        <v>529</v>
      </c>
      <c r="S3186">
        <f t="shared" si="697"/>
        <v>3600</v>
      </c>
      <c r="T3186">
        <f t="shared" si="698"/>
        <v>0</v>
      </c>
      <c r="U3186">
        <f t="shared" si="699"/>
        <v>841</v>
      </c>
      <c r="V3186">
        <f t="shared" si="700"/>
        <v>196</v>
      </c>
      <c r="W3186">
        <f t="shared" si="701"/>
        <v>484</v>
      </c>
    </row>
    <row r="3187" spans="2:23" x14ac:dyDescent="0.25">
      <c r="B3187">
        <v>693</v>
      </c>
      <c r="C3187">
        <v>779</v>
      </c>
      <c r="E3187">
        <v>763</v>
      </c>
      <c r="F3187">
        <v>781</v>
      </c>
      <c r="G3187">
        <v>758</v>
      </c>
      <c r="H3187" t="s">
        <v>23680</v>
      </c>
      <c r="I3187">
        <f t="shared" si="688"/>
        <v>0</v>
      </c>
      <c r="J3187">
        <f t="shared" si="689"/>
        <v>21</v>
      </c>
      <c r="K3187">
        <f t="shared" si="690"/>
        <v>28</v>
      </c>
      <c r="L3187">
        <f t="shared" si="691"/>
        <v>0</v>
      </c>
      <c r="M3187">
        <f t="shared" si="692"/>
        <v>-33</v>
      </c>
      <c r="N3187">
        <f t="shared" si="693"/>
        <v>-99</v>
      </c>
      <c r="O3187">
        <f t="shared" si="694"/>
        <v>-11</v>
      </c>
      <c r="P3187" t="s">
        <v>23680</v>
      </c>
      <c r="Q3187">
        <f t="shared" si="695"/>
        <v>0</v>
      </c>
      <c r="R3187">
        <f t="shared" si="696"/>
        <v>441</v>
      </c>
      <c r="S3187">
        <f t="shared" si="697"/>
        <v>784</v>
      </c>
      <c r="T3187">
        <f t="shared" si="698"/>
        <v>0</v>
      </c>
      <c r="U3187">
        <f t="shared" si="699"/>
        <v>1089</v>
      </c>
      <c r="V3187">
        <f t="shared" si="700"/>
        <v>9801</v>
      </c>
      <c r="W3187">
        <f t="shared" si="701"/>
        <v>121</v>
      </c>
    </row>
    <row r="3188" spans="2:23" x14ac:dyDescent="0.25">
      <c r="B3188">
        <v>714</v>
      </c>
      <c r="C3188">
        <v>807</v>
      </c>
      <c r="E3188">
        <v>730</v>
      </c>
      <c r="F3188">
        <v>682</v>
      </c>
      <c r="G3188">
        <v>747</v>
      </c>
      <c r="H3188" t="s">
        <v>23680</v>
      </c>
      <c r="I3188">
        <f t="shared" si="688"/>
        <v>0</v>
      </c>
      <c r="J3188">
        <f t="shared" si="689"/>
        <v>-5</v>
      </c>
      <c r="K3188">
        <f t="shared" si="690"/>
        <v>-44</v>
      </c>
      <c r="L3188">
        <f t="shared" si="691"/>
        <v>0</v>
      </c>
      <c r="M3188">
        <f t="shared" si="692"/>
        <v>-32</v>
      </c>
      <c r="N3188">
        <f t="shared" si="693"/>
        <v>59</v>
      </c>
      <c r="O3188">
        <f t="shared" si="694"/>
        <v>-5</v>
      </c>
      <c r="P3188" t="s">
        <v>23680</v>
      </c>
      <c r="Q3188">
        <f t="shared" si="695"/>
        <v>0</v>
      </c>
      <c r="R3188">
        <f t="shared" si="696"/>
        <v>25</v>
      </c>
      <c r="S3188">
        <f t="shared" si="697"/>
        <v>1936</v>
      </c>
      <c r="T3188">
        <f t="shared" si="698"/>
        <v>0</v>
      </c>
      <c r="U3188">
        <f t="shared" si="699"/>
        <v>1024</v>
      </c>
      <c r="V3188">
        <f t="shared" si="700"/>
        <v>3481</v>
      </c>
      <c r="W3188">
        <f t="shared" si="701"/>
        <v>25</v>
      </c>
    </row>
    <row r="3189" spans="2:23" x14ac:dyDescent="0.25">
      <c r="B3189">
        <v>709</v>
      </c>
      <c r="C3189">
        <v>763</v>
      </c>
      <c r="E3189">
        <v>698</v>
      </c>
      <c r="F3189">
        <v>741</v>
      </c>
      <c r="G3189">
        <v>742</v>
      </c>
      <c r="H3189" t="s">
        <v>23680</v>
      </c>
      <c r="I3189">
        <f t="shared" si="688"/>
        <v>0</v>
      </c>
      <c r="J3189">
        <f t="shared" si="689"/>
        <v>-33</v>
      </c>
      <c r="K3189">
        <f t="shared" si="690"/>
        <v>64</v>
      </c>
      <c r="L3189">
        <f t="shared" si="691"/>
        <v>0</v>
      </c>
      <c r="M3189">
        <f t="shared" si="692"/>
        <v>14</v>
      </c>
      <c r="N3189">
        <f t="shared" si="693"/>
        <v>27</v>
      </c>
      <c r="O3189">
        <f t="shared" si="694"/>
        <v>-23</v>
      </c>
      <c r="P3189" t="s">
        <v>23680</v>
      </c>
      <c r="Q3189">
        <f t="shared" si="695"/>
        <v>0</v>
      </c>
      <c r="R3189">
        <f t="shared" si="696"/>
        <v>1089</v>
      </c>
      <c r="S3189">
        <f t="shared" si="697"/>
        <v>4096</v>
      </c>
      <c r="T3189">
        <f t="shared" si="698"/>
        <v>0</v>
      </c>
      <c r="U3189">
        <f t="shared" si="699"/>
        <v>196</v>
      </c>
      <c r="V3189">
        <f t="shared" si="700"/>
        <v>729</v>
      </c>
      <c r="W3189">
        <f t="shared" si="701"/>
        <v>529</v>
      </c>
    </row>
    <row r="3190" spans="2:23" x14ac:dyDescent="0.25">
      <c r="B3190">
        <v>676</v>
      </c>
      <c r="C3190">
        <v>827</v>
      </c>
      <c r="E3190">
        <v>712</v>
      </c>
      <c r="F3190">
        <v>768</v>
      </c>
      <c r="G3190">
        <v>719</v>
      </c>
      <c r="H3190" t="s">
        <v>23680</v>
      </c>
      <c r="I3190">
        <f t="shared" si="688"/>
        <v>0</v>
      </c>
      <c r="J3190">
        <f t="shared" si="689"/>
        <v>-3</v>
      </c>
      <c r="K3190">
        <f t="shared" si="690"/>
        <v>14</v>
      </c>
      <c r="L3190">
        <f t="shared" si="691"/>
        <v>0</v>
      </c>
      <c r="M3190">
        <f t="shared" si="692"/>
        <v>38</v>
      </c>
      <c r="N3190">
        <f t="shared" si="693"/>
        <v>-48</v>
      </c>
      <c r="O3190">
        <f t="shared" si="694"/>
        <v>9</v>
      </c>
      <c r="P3190" t="s">
        <v>23680</v>
      </c>
      <c r="Q3190">
        <f t="shared" si="695"/>
        <v>0</v>
      </c>
      <c r="R3190">
        <f t="shared" si="696"/>
        <v>9</v>
      </c>
      <c r="S3190">
        <f t="shared" si="697"/>
        <v>196</v>
      </c>
      <c r="T3190">
        <f t="shared" si="698"/>
        <v>0</v>
      </c>
      <c r="U3190">
        <f t="shared" si="699"/>
        <v>1444</v>
      </c>
      <c r="V3190">
        <f t="shared" si="700"/>
        <v>2304</v>
      </c>
      <c r="W3190">
        <f t="shared" si="701"/>
        <v>81</v>
      </c>
    </row>
    <row r="3191" spans="2:23" x14ac:dyDescent="0.25">
      <c r="B3191">
        <v>673</v>
      </c>
      <c r="C3191">
        <v>841</v>
      </c>
      <c r="E3191">
        <v>750</v>
      </c>
      <c r="F3191">
        <v>720</v>
      </c>
      <c r="G3191">
        <v>728</v>
      </c>
      <c r="H3191" t="s">
        <v>23680</v>
      </c>
      <c r="I3191">
        <f t="shared" si="688"/>
        <v>0</v>
      </c>
      <c r="J3191">
        <f t="shared" si="689"/>
        <v>21</v>
      </c>
      <c r="K3191">
        <f t="shared" si="690"/>
        <v>-85</v>
      </c>
      <c r="L3191">
        <f t="shared" si="691"/>
        <v>0</v>
      </c>
      <c r="M3191">
        <f t="shared" si="692"/>
        <v>34</v>
      </c>
      <c r="N3191">
        <f t="shared" si="693"/>
        <v>-50</v>
      </c>
      <c r="O3191">
        <f t="shared" si="694"/>
        <v>35</v>
      </c>
      <c r="P3191" t="s">
        <v>23680</v>
      </c>
      <c r="Q3191">
        <f t="shared" si="695"/>
        <v>0</v>
      </c>
      <c r="R3191">
        <f t="shared" si="696"/>
        <v>441</v>
      </c>
      <c r="S3191">
        <f t="shared" si="697"/>
        <v>7225</v>
      </c>
      <c r="T3191">
        <f t="shared" si="698"/>
        <v>0</v>
      </c>
      <c r="U3191">
        <f t="shared" si="699"/>
        <v>1156</v>
      </c>
      <c r="V3191">
        <f t="shared" si="700"/>
        <v>2500</v>
      </c>
      <c r="W3191">
        <f t="shared" si="701"/>
        <v>1225</v>
      </c>
    </row>
    <row r="3192" spans="2:23" x14ac:dyDescent="0.25">
      <c r="B3192">
        <v>694</v>
      </c>
      <c r="C3192">
        <v>756</v>
      </c>
      <c r="E3192">
        <v>784</v>
      </c>
      <c r="F3192">
        <v>670</v>
      </c>
      <c r="G3192">
        <v>763</v>
      </c>
      <c r="H3192" t="s">
        <v>23680</v>
      </c>
      <c r="I3192">
        <f t="shared" si="688"/>
        <v>0</v>
      </c>
      <c r="J3192">
        <f t="shared" si="689"/>
        <v>2</v>
      </c>
      <c r="K3192">
        <f t="shared" si="690"/>
        <v>62</v>
      </c>
      <c r="L3192">
        <f t="shared" si="691"/>
        <v>0</v>
      </c>
      <c r="M3192">
        <f t="shared" si="692"/>
        <v>-17</v>
      </c>
      <c r="N3192">
        <f t="shared" si="693"/>
        <v>87</v>
      </c>
      <c r="O3192">
        <f t="shared" si="694"/>
        <v>71</v>
      </c>
      <c r="P3192" t="s">
        <v>23680</v>
      </c>
      <c r="Q3192">
        <f t="shared" si="695"/>
        <v>0</v>
      </c>
      <c r="R3192">
        <f t="shared" si="696"/>
        <v>4</v>
      </c>
      <c r="S3192">
        <f t="shared" si="697"/>
        <v>3844</v>
      </c>
      <c r="T3192">
        <f t="shared" si="698"/>
        <v>0</v>
      </c>
      <c r="U3192">
        <f t="shared" si="699"/>
        <v>289</v>
      </c>
      <c r="V3192">
        <f t="shared" si="700"/>
        <v>7569</v>
      </c>
      <c r="W3192">
        <f t="shared" si="701"/>
        <v>5041</v>
      </c>
    </row>
    <row r="3193" spans="2:23" x14ac:dyDescent="0.25">
      <c r="B3193">
        <v>696</v>
      </c>
      <c r="C3193">
        <v>818</v>
      </c>
      <c r="E3193">
        <v>767</v>
      </c>
      <c r="F3193">
        <v>757</v>
      </c>
      <c r="G3193">
        <v>834</v>
      </c>
      <c r="H3193" t="s">
        <v>23680</v>
      </c>
      <c r="I3193">
        <f t="shared" si="688"/>
        <v>0</v>
      </c>
      <c r="J3193">
        <f t="shared" si="689"/>
        <v>-2</v>
      </c>
      <c r="K3193">
        <f t="shared" si="690"/>
        <v>1</v>
      </c>
      <c r="L3193">
        <f t="shared" si="691"/>
        <v>0</v>
      </c>
      <c r="M3193">
        <f t="shared" si="692"/>
        <v>-20</v>
      </c>
      <c r="N3193">
        <f t="shared" si="693"/>
        <v>23</v>
      </c>
      <c r="O3193">
        <f t="shared" si="694"/>
        <v>16</v>
      </c>
      <c r="P3193" t="s">
        <v>23680</v>
      </c>
      <c r="Q3193">
        <f t="shared" si="695"/>
        <v>0</v>
      </c>
      <c r="R3193">
        <f t="shared" si="696"/>
        <v>4</v>
      </c>
      <c r="S3193">
        <f t="shared" si="697"/>
        <v>1</v>
      </c>
      <c r="T3193">
        <f t="shared" si="698"/>
        <v>0</v>
      </c>
      <c r="U3193">
        <f t="shared" si="699"/>
        <v>400</v>
      </c>
      <c r="V3193">
        <f t="shared" si="700"/>
        <v>529</v>
      </c>
      <c r="W3193">
        <f t="shared" si="701"/>
        <v>256</v>
      </c>
    </row>
    <row r="3194" spans="2:23" x14ac:dyDescent="0.25">
      <c r="B3194">
        <v>694</v>
      </c>
      <c r="C3194">
        <v>819</v>
      </c>
      <c r="E3194">
        <v>747</v>
      </c>
      <c r="F3194">
        <v>780</v>
      </c>
      <c r="G3194">
        <v>850</v>
      </c>
      <c r="H3194" t="s">
        <v>23680</v>
      </c>
      <c r="I3194">
        <f t="shared" si="688"/>
        <v>0</v>
      </c>
      <c r="J3194">
        <f t="shared" si="689"/>
        <v>-14</v>
      </c>
      <c r="K3194">
        <f t="shared" si="690"/>
        <v>-68</v>
      </c>
      <c r="L3194">
        <f t="shared" si="691"/>
        <v>0</v>
      </c>
      <c r="M3194">
        <f t="shared" si="692"/>
        <v>-33</v>
      </c>
      <c r="N3194">
        <f t="shared" si="693"/>
        <v>-63</v>
      </c>
      <c r="O3194">
        <f t="shared" si="694"/>
        <v>-2</v>
      </c>
      <c r="P3194" t="s">
        <v>23680</v>
      </c>
      <c r="Q3194">
        <f t="shared" si="695"/>
        <v>0</v>
      </c>
      <c r="R3194">
        <f t="shared" si="696"/>
        <v>196</v>
      </c>
      <c r="S3194">
        <f t="shared" si="697"/>
        <v>4624</v>
      </c>
      <c r="T3194">
        <f t="shared" si="698"/>
        <v>0</v>
      </c>
      <c r="U3194">
        <f t="shared" si="699"/>
        <v>1089</v>
      </c>
      <c r="V3194">
        <f t="shared" si="700"/>
        <v>3969</v>
      </c>
      <c r="W3194">
        <f t="shared" si="701"/>
        <v>4</v>
      </c>
    </row>
    <row r="3195" spans="2:23" x14ac:dyDescent="0.25">
      <c r="B3195">
        <v>680</v>
      </c>
      <c r="C3195">
        <v>751</v>
      </c>
      <c r="E3195">
        <v>714</v>
      </c>
      <c r="F3195">
        <v>717</v>
      </c>
      <c r="G3195">
        <v>848</v>
      </c>
      <c r="H3195" t="s">
        <v>23680</v>
      </c>
      <c r="I3195">
        <f t="shared" si="688"/>
        <v>0</v>
      </c>
      <c r="J3195">
        <f t="shared" si="689"/>
        <v>31</v>
      </c>
      <c r="K3195">
        <f t="shared" si="690"/>
        <v>46</v>
      </c>
      <c r="L3195">
        <f t="shared" si="691"/>
        <v>0</v>
      </c>
      <c r="M3195">
        <f t="shared" si="692"/>
        <v>-13</v>
      </c>
      <c r="N3195">
        <f t="shared" si="693"/>
        <v>-77</v>
      </c>
      <c r="O3195">
        <f t="shared" si="694"/>
        <v>0</v>
      </c>
      <c r="P3195" t="s">
        <v>23680</v>
      </c>
      <c r="Q3195">
        <f t="shared" si="695"/>
        <v>0</v>
      </c>
      <c r="R3195">
        <f t="shared" si="696"/>
        <v>961</v>
      </c>
      <c r="S3195">
        <f t="shared" si="697"/>
        <v>2116</v>
      </c>
      <c r="T3195">
        <f t="shared" si="698"/>
        <v>0</v>
      </c>
      <c r="U3195">
        <f t="shared" si="699"/>
        <v>169</v>
      </c>
      <c r="V3195">
        <f t="shared" si="700"/>
        <v>5929</v>
      </c>
      <c r="W3195">
        <f t="shared" si="701"/>
        <v>0</v>
      </c>
    </row>
    <row r="3196" spans="2:23" x14ac:dyDescent="0.25">
      <c r="B3196">
        <v>711</v>
      </c>
      <c r="C3196">
        <v>797</v>
      </c>
      <c r="E3196">
        <v>701</v>
      </c>
      <c r="F3196">
        <v>640</v>
      </c>
      <c r="G3196">
        <v>848</v>
      </c>
      <c r="H3196" t="s">
        <v>23680</v>
      </c>
      <c r="I3196">
        <f t="shared" si="688"/>
        <v>0</v>
      </c>
      <c r="J3196">
        <f t="shared" si="689"/>
        <v>20</v>
      </c>
      <c r="K3196">
        <f t="shared" si="690"/>
        <v>23</v>
      </c>
      <c r="L3196">
        <f t="shared" si="691"/>
        <v>0</v>
      </c>
      <c r="M3196">
        <f t="shared" si="692"/>
        <v>-30</v>
      </c>
      <c r="N3196">
        <f t="shared" si="693"/>
        <v>24</v>
      </c>
      <c r="O3196">
        <f t="shared" si="694"/>
        <v>1</v>
      </c>
      <c r="P3196" t="s">
        <v>23680</v>
      </c>
      <c r="Q3196">
        <f t="shared" si="695"/>
        <v>0</v>
      </c>
      <c r="R3196">
        <f t="shared" si="696"/>
        <v>400</v>
      </c>
      <c r="S3196">
        <f t="shared" si="697"/>
        <v>529</v>
      </c>
      <c r="T3196">
        <f t="shared" si="698"/>
        <v>0</v>
      </c>
      <c r="U3196">
        <f t="shared" si="699"/>
        <v>900</v>
      </c>
      <c r="V3196">
        <f t="shared" si="700"/>
        <v>576</v>
      </c>
      <c r="W3196">
        <f t="shared" si="701"/>
        <v>1</v>
      </c>
    </row>
    <row r="3197" spans="2:23" x14ac:dyDescent="0.25">
      <c r="B3197">
        <v>731</v>
      </c>
      <c r="C3197">
        <v>820</v>
      </c>
      <c r="E3197">
        <v>671</v>
      </c>
      <c r="F3197">
        <v>664</v>
      </c>
      <c r="G3197">
        <v>849</v>
      </c>
      <c r="H3197" t="s">
        <v>23680</v>
      </c>
      <c r="I3197">
        <f t="shared" si="688"/>
        <v>0</v>
      </c>
      <c r="J3197">
        <f t="shared" si="689"/>
        <v>7</v>
      </c>
      <c r="K3197">
        <f t="shared" si="690"/>
        <v>-60</v>
      </c>
      <c r="L3197">
        <f t="shared" si="691"/>
        <v>0</v>
      </c>
      <c r="M3197">
        <f t="shared" si="692"/>
        <v>-22</v>
      </c>
      <c r="N3197">
        <f t="shared" si="693"/>
        <v>-2</v>
      </c>
      <c r="O3197">
        <f t="shared" si="694"/>
        <v>-27</v>
      </c>
      <c r="P3197" t="s">
        <v>23680</v>
      </c>
      <c r="Q3197">
        <f t="shared" si="695"/>
        <v>0</v>
      </c>
      <c r="R3197">
        <f t="shared" si="696"/>
        <v>49</v>
      </c>
      <c r="S3197">
        <f t="shared" si="697"/>
        <v>3600</v>
      </c>
      <c r="T3197">
        <f t="shared" si="698"/>
        <v>0</v>
      </c>
      <c r="U3197">
        <f t="shared" si="699"/>
        <v>484</v>
      </c>
      <c r="V3197">
        <f t="shared" si="700"/>
        <v>4</v>
      </c>
      <c r="W3197">
        <f t="shared" si="701"/>
        <v>729</v>
      </c>
    </row>
    <row r="3198" spans="2:23" x14ac:dyDescent="0.25">
      <c r="B3198">
        <v>738</v>
      </c>
      <c r="C3198">
        <v>760</v>
      </c>
      <c r="E3198">
        <v>649</v>
      </c>
      <c r="F3198">
        <v>662</v>
      </c>
      <c r="G3198">
        <v>822</v>
      </c>
      <c r="H3198" t="s">
        <v>23680</v>
      </c>
      <c r="I3198">
        <f t="shared" si="688"/>
        <v>0</v>
      </c>
      <c r="J3198">
        <f t="shared" si="689"/>
        <v>-35</v>
      </c>
      <c r="K3198">
        <f t="shared" si="690"/>
        <v>74</v>
      </c>
      <c r="L3198">
        <f t="shared" si="691"/>
        <v>0</v>
      </c>
      <c r="M3198">
        <f t="shared" si="692"/>
        <v>-14</v>
      </c>
      <c r="N3198">
        <f t="shared" si="693"/>
        <v>-41</v>
      </c>
      <c r="O3198">
        <f t="shared" si="694"/>
        <v>-20</v>
      </c>
      <c r="P3198" t="s">
        <v>23680</v>
      </c>
      <c r="Q3198">
        <f t="shared" si="695"/>
        <v>0</v>
      </c>
      <c r="R3198">
        <f t="shared" si="696"/>
        <v>1225</v>
      </c>
      <c r="S3198">
        <f t="shared" si="697"/>
        <v>5476</v>
      </c>
      <c r="T3198">
        <f t="shared" si="698"/>
        <v>0</v>
      </c>
      <c r="U3198">
        <f t="shared" si="699"/>
        <v>196</v>
      </c>
      <c r="V3198">
        <f t="shared" si="700"/>
        <v>1681</v>
      </c>
      <c r="W3198">
        <f t="shared" si="701"/>
        <v>400</v>
      </c>
    </row>
    <row r="3199" spans="2:23" x14ac:dyDescent="0.25">
      <c r="B3199">
        <v>703</v>
      </c>
      <c r="C3199">
        <v>834</v>
      </c>
      <c r="E3199">
        <v>635</v>
      </c>
      <c r="F3199">
        <v>621</v>
      </c>
      <c r="G3199">
        <v>802</v>
      </c>
      <c r="H3199" t="s">
        <v>23680</v>
      </c>
      <c r="I3199">
        <f t="shared" si="688"/>
        <v>0</v>
      </c>
      <c r="J3199">
        <f t="shared" si="689"/>
        <v>-14</v>
      </c>
      <c r="K3199">
        <f t="shared" si="690"/>
        <v>111</v>
      </c>
      <c r="L3199">
        <f t="shared" si="691"/>
        <v>0</v>
      </c>
      <c r="M3199">
        <f t="shared" si="692"/>
        <v>-8</v>
      </c>
      <c r="N3199">
        <f t="shared" si="693"/>
        <v>-11</v>
      </c>
      <c r="O3199">
        <f t="shared" si="694"/>
        <v>-20</v>
      </c>
      <c r="P3199" t="s">
        <v>23680</v>
      </c>
      <c r="Q3199">
        <f t="shared" si="695"/>
        <v>0</v>
      </c>
      <c r="R3199">
        <f t="shared" si="696"/>
        <v>196</v>
      </c>
      <c r="S3199">
        <f t="shared" si="697"/>
        <v>12321</v>
      </c>
      <c r="T3199">
        <f t="shared" si="698"/>
        <v>0</v>
      </c>
      <c r="U3199">
        <f t="shared" si="699"/>
        <v>64</v>
      </c>
      <c r="V3199">
        <f t="shared" si="700"/>
        <v>121</v>
      </c>
      <c r="W3199">
        <f t="shared" si="701"/>
        <v>400</v>
      </c>
    </row>
    <row r="3200" spans="2:23" x14ac:dyDescent="0.25">
      <c r="B3200">
        <v>689</v>
      </c>
      <c r="C3200">
        <v>945</v>
      </c>
      <c r="E3200">
        <v>627</v>
      </c>
      <c r="F3200">
        <v>610</v>
      </c>
      <c r="G3200">
        <v>782</v>
      </c>
      <c r="H3200" t="s">
        <v>23680</v>
      </c>
      <c r="I3200">
        <f t="shared" si="688"/>
        <v>0</v>
      </c>
      <c r="J3200">
        <f t="shared" si="689"/>
        <v>-7</v>
      </c>
      <c r="K3200">
        <f t="shared" si="690"/>
        <v>-123</v>
      </c>
      <c r="L3200">
        <f t="shared" si="691"/>
        <v>0</v>
      </c>
      <c r="M3200">
        <f t="shared" si="692"/>
        <v>-5</v>
      </c>
      <c r="N3200">
        <f t="shared" si="693"/>
        <v>3</v>
      </c>
      <c r="O3200">
        <f t="shared" si="694"/>
        <v>-17</v>
      </c>
      <c r="P3200" t="s">
        <v>23680</v>
      </c>
      <c r="Q3200">
        <f t="shared" si="695"/>
        <v>0</v>
      </c>
      <c r="R3200">
        <f t="shared" si="696"/>
        <v>49</v>
      </c>
      <c r="S3200">
        <f t="shared" si="697"/>
        <v>15129</v>
      </c>
      <c r="T3200">
        <f t="shared" si="698"/>
        <v>0</v>
      </c>
      <c r="U3200">
        <f t="shared" si="699"/>
        <v>25</v>
      </c>
      <c r="V3200">
        <f t="shared" si="700"/>
        <v>9</v>
      </c>
      <c r="W3200">
        <f t="shared" si="701"/>
        <v>289</v>
      </c>
    </row>
    <row r="3201" spans="2:23" x14ac:dyDescent="0.25">
      <c r="B3201">
        <v>682</v>
      </c>
      <c r="C3201">
        <v>822</v>
      </c>
      <c r="E3201">
        <v>622</v>
      </c>
      <c r="F3201">
        <v>613</v>
      </c>
      <c r="G3201">
        <v>765</v>
      </c>
      <c r="H3201" t="s">
        <v>23680</v>
      </c>
      <c r="I3201">
        <f t="shared" si="688"/>
        <v>0</v>
      </c>
      <c r="J3201">
        <f t="shared" si="689"/>
        <v>-43</v>
      </c>
      <c r="K3201">
        <f t="shared" si="690"/>
        <v>-43</v>
      </c>
      <c r="L3201">
        <f t="shared" si="691"/>
        <v>0</v>
      </c>
      <c r="M3201">
        <f t="shared" si="692"/>
        <v>1</v>
      </c>
      <c r="N3201">
        <f t="shared" si="693"/>
        <v>26</v>
      </c>
      <c r="O3201">
        <f t="shared" si="694"/>
        <v>-12</v>
      </c>
      <c r="P3201" t="s">
        <v>23680</v>
      </c>
      <c r="Q3201">
        <f t="shared" si="695"/>
        <v>0</v>
      </c>
      <c r="R3201">
        <f t="shared" si="696"/>
        <v>1849</v>
      </c>
      <c r="S3201">
        <f t="shared" si="697"/>
        <v>1849</v>
      </c>
      <c r="T3201">
        <f t="shared" si="698"/>
        <v>0</v>
      </c>
      <c r="U3201">
        <f t="shared" si="699"/>
        <v>1</v>
      </c>
      <c r="V3201">
        <f t="shared" si="700"/>
        <v>676</v>
      </c>
      <c r="W3201">
        <f t="shared" si="701"/>
        <v>144</v>
      </c>
    </row>
    <row r="3202" spans="2:23" x14ac:dyDescent="0.25">
      <c r="B3202">
        <v>639</v>
      </c>
      <c r="C3202">
        <v>779</v>
      </c>
      <c r="E3202">
        <v>623</v>
      </c>
      <c r="F3202">
        <v>639</v>
      </c>
      <c r="G3202">
        <v>753</v>
      </c>
      <c r="H3202" t="s">
        <v>23680</v>
      </c>
      <c r="I3202">
        <f t="shared" si="688"/>
        <v>0</v>
      </c>
      <c r="J3202">
        <f t="shared" si="689"/>
        <v>-18</v>
      </c>
      <c r="K3202">
        <f t="shared" si="690"/>
        <v>-21</v>
      </c>
      <c r="L3202">
        <f t="shared" si="691"/>
        <v>0</v>
      </c>
      <c r="M3202">
        <f t="shared" si="692"/>
        <v>-2</v>
      </c>
      <c r="N3202">
        <f t="shared" si="693"/>
        <v>29</v>
      </c>
      <c r="O3202">
        <f t="shared" si="694"/>
        <v>15</v>
      </c>
      <c r="P3202" t="s">
        <v>23680</v>
      </c>
      <c r="Q3202">
        <f t="shared" si="695"/>
        <v>0</v>
      </c>
      <c r="R3202">
        <f t="shared" si="696"/>
        <v>324</v>
      </c>
      <c r="S3202">
        <f t="shared" si="697"/>
        <v>441</v>
      </c>
      <c r="T3202">
        <f t="shared" si="698"/>
        <v>0</v>
      </c>
      <c r="U3202">
        <f t="shared" si="699"/>
        <v>4</v>
      </c>
      <c r="V3202">
        <f t="shared" si="700"/>
        <v>841</v>
      </c>
      <c r="W3202">
        <f t="shared" si="701"/>
        <v>225</v>
      </c>
    </row>
    <row r="3203" spans="2:23" x14ac:dyDescent="0.25">
      <c r="B3203">
        <v>621</v>
      </c>
      <c r="C3203">
        <v>758</v>
      </c>
      <c r="E3203">
        <v>621</v>
      </c>
      <c r="F3203">
        <v>668</v>
      </c>
      <c r="G3203">
        <v>768</v>
      </c>
      <c r="H3203" t="s">
        <v>23680</v>
      </c>
      <c r="I3203">
        <f t="shared" ref="I3203:I3266" si="702">A3204-A3203</f>
        <v>0</v>
      </c>
      <c r="J3203">
        <f t="shared" ref="J3203:J3266" si="703">B3204-B3203</f>
        <v>12</v>
      </c>
      <c r="K3203">
        <f t="shared" ref="K3203:K3266" si="704">C3204-C3203</f>
        <v>-29</v>
      </c>
      <c r="L3203">
        <f t="shared" ref="L3203:L3266" si="705">D3204-D3203</f>
        <v>0</v>
      </c>
      <c r="M3203">
        <f t="shared" ref="M3203:M3266" si="706">E3204-E3203</f>
        <v>-8</v>
      </c>
      <c r="N3203">
        <f t="shared" ref="N3203:N3266" si="707">F3204-F3203</f>
        <v>-39</v>
      </c>
      <c r="O3203">
        <f t="shared" ref="O3203:O3266" si="708">G3204-G3203</f>
        <v>32</v>
      </c>
      <c r="P3203" t="s">
        <v>23680</v>
      </c>
      <c r="Q3203">
        <f t="shared" ref="Q3203:Q3266" si="709">I3203^2</f>
        <v>0</v>
      </c>
      <c r="R3203">
        <f t="shared" ref="R3203:R3266" si="710">J3203^2</f>
        <v>144</v>
      </c>
      <c r="S3203">
        <f t="shared" ref="S3203:S3266" si="711">K3203^2</f>
        <v>841</v>
      </c>
      <c r="T3203">
        <f t="shared" ref="T3203:T3266" si="712">L3203^2</f>
        <v>0</v>
      </c>
      <c r="U3203">
        <f t="shared" ref="U3203:U3266" si="713">M3203^2</f>
        <v>64</v>
      </c>
      <c r="V3203">
        <f t="shared" ref="V3203:V3266" si="714">N3203^2</f>
        <v>1521</v>
      </c>
      <c r="W3203">
        <f t="shared" ref="W3203:W3266" si="715">O3203^2</f>
        <v>1024</v>
      </c>
    </row>
    <row r="3204" spans="2:23" x14ac:dyDescent="0.25">
      <c r="B3204">
        <v>633</v>
      </c>
      <c r="C3204">
        <v>729</v>
      </c>
      <c r="E3204">
        <v>613</v>
      </c>
      <c r="F3204">
        <v>629</v>
      </c>
      <c r="G3204">
        <v>800</v>
      </c>
      <c r="H3204" t="s">
        <v>23680</v>
      </c>
      <c r="I3204">
        <f t="shared" si="702"/>
        <v>0</v>
      </c>
      <c r="J3204">
        <f t="shared" si="703"/>
        <v>5</v>
      </c>
      <c r="K3204">
        <f t="shared" si="704"/>
        <v>8</v>
      </c>
      <c r="L3204">
        <f t="shared" si="705"/>
        <v>0</v>
      </c>
      <c r="M3204">
        <f t="shared" si="706"/>
        <v>-1</v>
      </c>
      <c r="N3204">
        <f t="shared" si="707"/>
        <v>6</v>
      </c>
      <c r="O3204">
        <f t="shared" si="708"/>
        <v>42</v>
      </c>
      <c r="P3204" t="s">
        <v>23680</v>
      </c>
      <c r="Q3204">
        <f t="shared" si="709"/>
        <v>0</v>
      </c>
      <c r="R3204">
        <f t="shared" si="710"/>
        <v>25</v>
      </c>
      <c r="S3204">
        <f t="shared" si="711"/>
        <v>64</v>
      </c>
      <c r="T3204">
        <f t="shared" si="712"/>
        <v>0</v>
      </c>
      <c r="U3204">
        <f t="shared" si="713"/>
        <v>1</v>
      </c>
      <c r="V3204">
        <f t="shared" si="714"/>
        <v>36</v>
      </c>
      <c r="W3204">
        <f t="shared" si="715"/>
        <v>1764</v>
      </c>
    </row>
    <row r="3205" spans="2:23" x14ac:dyDescent="0.25">
      <c r="B3205">
        <v>638</v>
      </c>
      <c r="C3205">
        <v>737</v>
      </c>
      <c r="E3205">
        <v>612</v>
      </c>
      <c r="F3205">
        <v>635</v>
      </c>
      <c r="G3205">
        <v>842</v>
      </c>
      <c r="H3205" t="s">
        <v>23680</v>
      </c>
      <c r="I3205">
        <f t="shared" si="702"/>
        <v>0</v>
      </c>
      <c r="J3205">
        <f t="shared" si="703"/>
        <v>1</v>
      </c>
      <c r="K3205">
        <f t="shared" si="704"/>
        <v>84</v>
      </c>
      <c r="L3205">
        <f t="shared" si="705"/>
        <v>0</v>
      </c>
      <c r="M3205">
        <f t="shared" si="706"/>
        <v>0</v>
      </c>
      <c r="N3205">
        <f t="shared" si="707"/>
        <v>36</v>
      </c>
      <c r="O3205">
        <f t="shared" si="708"/>
        <v>-8</v>
      </c>
      <c r="P3205" t="s">
        <v>23680</v>
      </c>
      <c r="Q3205">
        <f t="shared" si="709"/>
        <v>0</v>
      </c>
      <c r="R3205">
        <f t="shared" si="710"/>
        <v>1</v>
      </c>
      <c r="S3205">
        <f t="shared" si="711"/>
        <v>7056</v>
      </c>
      <c r="T3205">
        <f t="shared" si="712"/>
        <v>0</v>
      </c>
      <c r="U3205">
        <f t="shared" si="713"/>
        <v>0</v>
      </c>
      <c r="V3205">
        <f t="shared" si="714"/>
        <v>1296</v>
      </c>
      <c r="W3205">
        <f t="shared" si="715"/>
        <v>64</v>
      </c>
    </row>
    <row r="3206" spans="2:23" x14ac:dyDescent="0.25">
      <c r="B3206">
        <v>639</v>
      </c>
      <c r="C3206">
        <v>821</v>
      </c>
      <c r="E3206">
        <v>612</v>
      </c>
      <c r="F3206">
        <v>671</v>
      </c>
      <c r="G3206">
        <v>834</v>
      </c>
      <c r="H3206" t="s">
        <v>23680</v>
      </c>
      <c r="I3206">
        <f t="shared" si="702"/>
        <v>0</v>
      </c>
      <c r="J3206">
        <f t="shared" si="703"/>
        <v>38</v>
      </c>
      <c r="K3206">
        <f t="shared" si="704"/>
        <v>-43</v>
      </c>
      <c r="L3206">
        <f t="shared" si="705"/>
        <v>0</v>
      </c>
      <c r="M3206">
        <f t="shared" si="706"/>
        <v>2</v>
      </c>
      <c r="N3206">
        <f t="shared" si="707"/>
        <v>27</v>
      </c>
      <c r="O3206">
        <f t="shared" si="708"/>
        <v>12</v>
      </c>
      <c r="P3206" t="s">
        <v>23680</v>
      </c>
      <c r="Q3206">
        <f t="shared" si="709"/>
        <v>0</v>
      </c>
      <c r="R3206">
        <f t="shared" si="710"/>
        <v>1444</v>
      </c>
      <c r="S3206">
        <f t="shared" si="711"/>
        <v>1849</v>
      </c>
      <c r="T3206">
        <f t="shared" si="712"/>
        <v>0</v>
      </c>
      <c r="U3206">
        <f t="shared" si="713"/>
        <v>4</v>
      </c>
      <c r="V3206">
        <f t="shared" si="714"/>
        <v>729</v>
      </c>
      <c r="W3206">
        <f t="shared" si="715"/>
        <v>144</v>
      </c>
    </row>
    <row r="3207" spans="2:23" x14ac:dyDescent="0.25">
      <c r="B3207">
        <v>677</v>
      </c>
      <c r="C3207">
        <v>778</v>
      </c>
      <c r="E3207">
        <v>614</v>
      </c>
      <c r="F3207">
        <v>698</v>
      </c>
      <c r="G3207">
        <v>846</v>
      </c>
      <c r="H3207" t="s">
        <v>23680</v>
      </c>
      <c r="I3207">
        <f t="shared" si="702"/>
        <v>0</v>
      </c>
      <c r="J3207">
        <f t="shared" si="703"/>
        <v>59</v>
      </c>
      <c r="K3207">
        <f t="shared" si="704"/>
        <v>-35</v>
      </c>
      <c r="L3207">
        <f t="shared" si="705"/>
        <v>0</v>
      </c>
      <c r="M3207">
        <f t="shared" si="706"/>
        <v>14</v>
      </c>
      <c r="N3207">
        <f t="shared" si="707"/>
        <v>19</v>
      </c>
      <c r="O3207">
        <f t="shared" si="708"/>
        <v>-16</v>
      </c>
      <c r="P3207" t="s">
        <v>23680</v>
      </c>
      <c r="Q3207">
        <f t="shared" si="709"/>
        <v>0</v>
      </c>
      <c r="R3207">
        <f t="shared" si="710"/>
        <v>3481</v>
      </c>
      <c r="S3207">
        <f t="shared" si="711"/>
        <v>1225</v>
      </c>
      <c r="T3207">
        <f t="shared" si="712"/>
        <v>0</v>
      </c>
      <c r="U3207">
        <f t="shared" si="713"/>
        <v>196</v>
      </c>
      <c r="V3207">
        <f t="shared" si="714"/>
        <v>361</v>
      </c>
      <c r="W3207">
        <f t="shared" si="715"/>
        <v>256</v>
      </c>
    </row>
    <row r="3208" spans="2:23" x14ac:dyDescent="0.25">
      <c r="B3208">
        <v>736</v>
      </c>
      <c r="C3208">
        <v>743</v>
      </c>
      <c r="E3208">
        <v>628</v>
      </c>
      <c r="F3208">
        <v>717</v>
      </c>
      <c r="G3208">
        <v>830</v>
      </c>
      <c r="H3208" t="s">
        <v>23680</v>
      </c>
      <c r="I3208">
        <f t="shared" si="702"/>
        <v>0</v>
      </c>
      <c r="J3208">
        <f t="shared" si="703"/>
        <v>47</v>
      </c>
      <c r="K3208">
        <f t="shared" si="704"/>
        <v>-35</v>
      </c>
      <c r="L3208">
        <f t="shared" si="705"/>
        <v>0</v>
      </c>
      <c r="M3208">
        <f t="shared" si="706"/>
        <v>19</v>
      </c>
      <c r="N3208">
        <f t="shared" si="707"/>
        <v>-21</v>
      </c>
      <c r="O3208">
        <f t="shared" si="708"/>
        <v>24</v>
      </c>
      <c r="P3208" t="s">
        <v>23680</v>
      </c>
      <c r="Q3208">
        <f t="shared" si="709"/>
        <v>0</v>
      </c>
      <c r="R3208">
        <f t="shared" si="710"/>
        <v>2209</v>
      </c>
      <c r="S3208">
        <f t="shared" si="711"/>
        <v>1225</v>
      </c>
      <c r="T3208">
        <f t="shared" si="712"/>
        <v>0</v>
      </c>
      <c r="U3208">
        <f t="shared" si="713"/>
        <v>361</v>
      </c>
      <c r="V3208">
        <f t="shared" si="714"/>
        <v>441</v>
      </c>
      <c r="W3208">
        <f t="shared" si="715"/>
        <v>576</v>
      </c>
    </row>
    <row r="3209" spans="2:23" x14ac:dyDescent="0.25">
      <c r="B3209">
        <v>783</v>
      </c>
      <c r="C3209">
        <v>708</v>
      </c>
      <c r="E3209">
        <v>647</v>
      </c>
      <c r="F3209">
        <v>696</v>
      </c>
      <c r="G3209">
        <v>854</v>
      </c>
      <c r="H3209" t="s">
        <v>23680</v>
      </c>
      <c r="I3209">
        <f t="shared" si="702"/>
        <v>0</v>
      </c>
      <c r="J3209">
        <f t="shared" si="703"/>
        <v>-35</v>
      </c>
      <c r="K3209">
        <f t="shared" si="704"/>
        <v>46</v>
      </c>
      <c r="L3209">
        <f t="shared" si="705"/>
        <v>0</v>
      </c>
      <c r="M3209">
        <f t="shared" si="706"/>
        <v>0</v>
      </c>
      <c r="N3209">
        <f t="shared" si="707"/>
        <v>-67</v>
      </c>
      <c r="O3209">
        <f t="shared" si="708"/>
        <v>-16</v>
      </c>
      <c r="P3209" t="s">
        <v>23680</v>
      </c>
      <c r="Q3209">
        <f t="shared" si="709"/>
        <v>0</v>
      </c>
      <c r="R3209">
        <f t="shared" si="710"/>
        <v>1225</v>
      </c>
      <c r="S3209">
        <f t="shared" si="711"/>
        <v>2116</v>
      </c>
      <c r="T3209">
        <f t="shared" si="712"/>
        <v>0</v>
      </c>
      <c r="U3209">
        <f t="shared" si="713"/>
        <v>0</v>
      </c>
      <c r="V3209">
        <f t="shared" si="714"/>
        <v>4489</v>
      </c>
      <c r="W3209">
        <f t="shared" si="715"/>
        <v>256</v>
      </c>
    </row>
    <row r="3210" spans="2:23" x14ac:dyDescent="0.25">
      <c r="B3210">
        <v>748</v>
      </c>
      <c r="C3210">
        <v>754</v>
      </c>
      <c r="E3210">
        <v>647</v>
      </c>
      <c r="F3210">
        <v>629</v>
      </c>
      <c r="G3210">
        <v>838</v>
      </c>
      <c r="H3210" t="s">
        <v>23680</v>
      </c>
      <c r="I3210">
        <f t="shared" si="702"/>
        <v>0</v>
      </c>
      <c r="J3210">
        <f t="shared" si="703"/>
        <v>-27</v>
      </c>
      <c r="K3210">
        <f t="shared" si="704"/>
        <v>22</v>
      </c>
      <c r="L3210">
        <f t="shared" si="705"/>
        <v>0</v>
      </c>
      <c r="M3210">
        <f t="shared" si="706"/>
        <v>9</v>
      </c>
      <c r="N3210">
        <f t="shared" si="707"/>
        <v>20</v>
      </c>
      <c r="O3210">
        <f t="shared" si="708"/>
        <v>-23</v>
      </c>
      <c r="P3210" t="s">
        <v>23680</v>
      </c>
      <c r="Q3210">
        <f t="shared" si="709"/>
        <v>0</v>
      </c>
      <c r="R3210">
        <f t="shared" si="710"/>
        <v>729</v>
      </c>
      <c r="S3210">
        <f t="shared" si="711"/>
        <v>484</v>
      </c>
      <c r="T3210">
        <f t="shared" si="712"/>
        <v>0</v>
      </c>
      <c r="U3210">
        <f t="shared" si="713"/>
        <v>81</v>
      </c>
      <c r="V3210">
        <f t="shared" si="714"/>
        <v>400</v>
      </c>
      <c r="W3210">
        <f t="shared" si="715"/>
        <v>529</v>
      </c>
    </row>
    <row r="3211" spans="2:23" x14ac:dyDescent="0.25">
      <c r="B3211">
        <v>721</v>
      </c>
      <c r="C3211">
        <v>776</v>
      </c>
      <c r="E3211">
        <v>656</v>
      </c>
      <c r="F3211">
        <v>649</v>
      </c>
      <c r="G3211">
        <v>815</v>
      </c>
      <c r="H3211" t="s">
        <v>23680</v>
      </c>
      <c r="I3211">
        <f t="shared" si="702"/>
        <v>0</v>
      </c>
      <c r="J3211">
        <f t="shared" si="703"/>
        <v>43</v>
      </c>
      <c r="K3211">
        <f t="shared" si="704"/>
        <v>96</v>
      </c>
      <c r="L3211">
        <f t="shared" si="705"/>
        <v>0</v>
      </c>
      <c r="M3211">
        <f t="shared" si="706"/>
        <v>20</v>
      </c>
      <c r="N3211">
        <f t="shared" si="707"/>
        <v>31</v>
      </c>
      <c r="O3211">
        <f t="shared" si="708"/>
        <v>-25</v>
      </c>
      <c r="P3211" t="s">
        <v>23680</v>
      </c>
      <c r="Q3211">
        <f t="shared" si="709"/>
        <v>0</v>
      </c>
      <c r="R3211">
        <f t="shared" si="710"/>
        <v>1849</v>
      </c>
      <c r="S3211">
        <f t="shared" si="711"/>
        <v>9216</v>
      </c>
      <c r="T3211">
        <f t="shared" si="712"/>
        <v>0</v>
      </c>
      <c r="U3211">
        <f t="shared" si="713"/>
        <v>400</v>
      </c>
      <c r="V3211">
        <f t="shared" si="714"/>
        <v>961</v>
      </c>
      <c r="W3211">
        <f t="shared" si="715"/>
        <v>625</v>
      </c>
    </row>
    <row r="3212" spans="2:23" x14ac:dyDescent="0.25">
      <c r="B3212">
        <v>764</v>
      </c>
      <c r="C3212">
        <v>872</v>
      </c>
      <c r="E3212">
        <v>676</v>
      </c>
      <c r="F3212">
        <v>680</v>
      </c>
      <c r="G3212">
        <v>790</v>
      </c>
      <c r="H3212" t="s">
        <v>23680</v>
      </c>
      <c r="I3212">
        <f t="shared" si="702"/>
        <v>0</v>
      </c>
      <c r="J3212">
        <f t="shared" si="703"/>
        <v>1</v>
      </c>
      <c r="K3212">
        <f t="shared" si="704"/>
        <v>-4</v>
      </c>
      <c r="L3212">
        <f t="shared" si="705"/>
        <v>0</v>
      </c>
      <c r="M3212">
        <f t="shared" si="706"/>
        <v>22</v>
      </c>
      <c r="N3212">
        <f t="shared" si="707"/>
        <v>-39</v>
      </c>
      <c r="O3212">
        <f t="shared" si="708"/>
        <v>1</v>
      </c>
      <c r="P3212" t="s">
        <v>23680</v>
      </c>
      <c r="Q3212">
        <f t="shared" si="709"/>
        <v>0</v>
      </c>
      <c r="R3212">
        <f t="shared" si="710"/>
        <v>1</v>
      </c>
      <c r="S3212">
        <f t="shared" si="711"/>
        <v>16</v>
      </c>
      <c r="T3212">
        <f t="shared" si="712"/>
        <v>0</v>
      </c>
      <c r="U3212">
        <f t="shared" si="713"/>
        <v>484</v>
      </c>
      <c r="V3212">
        <f t="shared" si="714"/>
        <v>1521</v>
      </c>
      <c r="W3212">
        <f t="shared" si="715"/>
        <v>1</v>
      </c>
    </row>
    <row r="3213" spans="2:23" x14ac:dyDescent="0.25">
      <c r="B3213">
        <v>765</v>
      </c>
      <c r="C3213">
        <v>868</v>
      </c>
      <c r="E3213">
        <v>698</v>
      </c>
      <c r="F3213">
        <v>641</v>
      </c>
      <c r="G3213">
        <v>791</v>
      </c>
      <c r="H3213" t="s">
        <v>23680</v>
      </c>
      <c r="I3213">
        <f t="shared" si="702"/>
        <v>0</v>
      </c>
      <c r="J3213">
        <f t="shared" si="703"/>
        <v>-39</v>
      </c>
      <c r="K3213">
        <f t="shared" si="704"/>
        <v>-24</v>
      </c>
      <c r="L3213">
        <f t="shared" si="705"/>
        <v>0</v>
      </c>
      <c r="M3213">
        <f t="shared" si="706"/>
        <v>10</v>
      </c>
      <c r="N3213">
        <f t="shared" si="707"/>
        <v>-24</v>
      </c>
      <c r="O3213">
        <f t="shared" si="708"/>
        <v>-9</v>
      </c>
      <c r="P3213" t="s">
        <v>23680</v>
      </c>
      <c r="Q3213">
        <f t="shared" si="709"/>
        <v>0</v>
      </c>
      <c r="R3213">
        <f t="shared" si="710"/>
        <v>1521</v>
      </c>
      <c r="S3213">
        <f t="shared" si="711"/>
        <v>576</v>
      </c>
      <c r="T3213">
        <f t="shared" si="712"/>
        <v>0</v>
      </c>
      <c r="U3213">
        <f t="shared" si="713"/>
        <v>100</v>
      </c>
      <c r="V3213">
        <f t="shared" si="714"/>
        <v>576</v>
      </c>
      <c r="W3213">
        <f t="shared" si="715"/>
        <v>81</v>
      </c>
    </row>
    <row r="3214" spans="2:23" x14ac:dyDescent="0.25">
      <c r="B3214">
        <v>726</v>
      </c>
      <c r="C3214">
        <v>844</v>
      </c>
      <c r="E3214">
        <v>708</v>
      </c>
      <c r="F3214">
        <v>617</v>
      </c>
      <c r="G3214">
        <v>782</v>
      </c>
      <c r="H3214" t="s">
        <v>23680</v>
      </c>
      <c r="I3214">
        <f t="shared" si="702"/>
        <v>0</v>
      </c>
      <c r="J3214">
        <f t="shared" si="703"/>
        <v>-29</v>
      </c>
      <c r="K3214">
        <f t="shared" si="704"/>
        <v>32</v>
      </c>
      <c r="L3214">
        <f t="shared" si="705"/>
        <v>0</v>
      </c>
      <c r="M3214">
        <f t="shared" si="706"/>
        <v>20</v>
      </c>
      <c r="N3214">
        <f t="shared" si="707"/>
        <v>-13</v>
      </c>
      <c r="O3214">
        <f t="shared" si="708"/>
        <v>-11</v>
      </c>
      <c r="P3214" t="s">
        <v>23680</v>
      </c>
      <c r="Q3214">
        <f t="shared" si="709"/>
        <v>0</v>
      </c>
      <c r="R3214">
        <f t="shared" si="710"/>
        <v>841</v>
      </c>
      <c r="S3214">
        <f t="shared" si="711"/>
        <v>1024</v>
      </c>
      <c r="T3214">
        <f t="shared" si="712"/>
        <v>0</v>
      </c>
      <c r="U3214">
        <f t="shared" si="713"/>
        <v>400</v>
      </c>
      <c r="V3214">
        <f t="shared" si="714"/>
        <v>169</v>
      </c>
      <c r="W3214">
        <f t="shared" si="715"/>
        <v>121</v>
      </c>
    </row>
    <row r="3215" spans="2:23" x14ac:dyDescent="0.25">
      <c r="B3215">
        <v>697</v>
      </c>
      <c r="C3215">
        <v>876</v>
      </c>
      <c r="E3215">
        <v>728</v>
      </c>
      <c r="F3215">
        <v>604</v>
      </c>
      <c r="G3215">
        <v>771</v>
      </c>
      <c r="H3215" t="s">
        <v>23680</v>
      </c>
      <c r="I3215">
        <f t="shared" si="702"/>
        <v>0</v>
      </c>
      <c r="J3215">
        <f t="shared" si="703"/>
        <v>16</v>
      </c>
      <c r="K3215">
        <f t="shared" si="704"/>
        <v>-115</v>
      </c>
      <c r="L3215">
        <f t="shared" si="705"/>
        <v>0</v>
      </c>
      <c r="M3215">
        <f t="shared" si="706"/>
        <v>27</v>
      </c>
      <c r="N3215">
        <f t="shared" si="707"/>
        <v>-8</v>
      </c>
      <c r="O3215">
        <f t="shared" si="708"/>
        <v>21</v>
      </c>
      <c r="P3215" t="s">
        <v>23680</v>
      </c>
      <c r="Q3215">
        <f t="shared" si="709"/>
        <v>0</v>
      </c>
      <c r="R3215">
        <f t="shared" si="710"/>
        <v>256</v>
      </c>
      <c r="S3215">
        <f t="shared" si="711"/>
        <v>13225</v>
      </c>
      <c r="T3215">
        <f t="shared" si="712"/>
        <v>0</v>
      </c>
      <c r="U3215">
        <f t="shared" si="713"/>
        <v>729</v>
      </c>
      <c r="V3215">
        <f t="shared" si="714"/>
        <v>64</v>
      </c>
      <c r="W3215">
        <f t="shared" si="715"/>
        <v>441</v>
      </c>
    </row>
    <row r="3216" spans="2:23" x14ac:dyDescent="0.25">
      <c r="B3216">
        <v>713</v>
      </c>
      <c r="C3216">
        <v>761</v>
      </c>
      <c r="E3216">
        <v>755</v>
      </c>
      <c r="F3216">
        <v>596</v>
      </c>
      <c r="G3216">
        <v>792</v>
      </c>
      <c r="H3216" t="s">
        <v>23680</v>
      </c>
      <c r="I3216">
        <f t="shared" si="702"/>
        <v>0</v>
      </c>
      <c r="J3216">
        <f t="shared" si="703"/>
        <v>-23</v>
      </c>
      <c r="K3216">
        <f t="shared" si="704"/>
        <v>-43</v>
      </c>
      <c r="L3216">
        <f t="shared" si="705"/>
        <v>0</v>
      </c>
      <c r="M3216">
        <f t="shared" si="706"/>
        <v>14</v>
      </c>
      <c r="N3216">
        <f t="shared" si="707"/>
        <v>1</v>
      </c>
      <c r="O3216">
        <f t="shared" si="708"/>
        <v>22</v>
      </c>
      <c r="P3216" t="s">
        <v>23680</v>
      </c>
      <c r="Q3216">
        <f t="shared" si="709"/>
        <v>0</v>
      </c>
      <c r="R3216">
        <f t="shared" si="710"/>
        <v>529</v>
      </c>
      <c r="S3216">
        <f t="shared" si="711"/>
        <v>1849</v>
      </c>
      <c r="T3216">
        <f t="shared" si="712"/>
        <v>0</v>
      </c>
      <c r="U3216">
        <f t="shared" si="713"/>
        <v>196</v>
      </c>
      <c r="V3216">
        <f t="shared" si="714"/>
        <v>1</v>
      </c>
      <c r="W3216">
        <f t="shared" si="715"/>
        <v>484</v>
      </c>
    </row>
    <row r="3217" spans="2:23" x14ac:dyDescent="0.25">
      <c r="B3217">
        <v>690</v>
      </c>
      <c r="C3217">
        <v>718</v>
      </c>
      <c r="E3217">
        <v>769</v>
      </c>
      <c r="F3217">
        <v>597</v>
      </c>
      <c r="G3217">
        <v>814</v>
      </c>
      <c r="H3217" t="s">
        <v>23680</v>
      </c>
      <c r="I3217">
        <f t="shared" si="702"/>
        <v>0</v>
      </c>
      <c r="J3217">
        <f t="shared" si="703"/>
        <v>-25</v>
      </c>
      <c r="K3217">
        <f t="shared" si="704"/>
        <v>94</v>
      </c>
      <c r="L3217">
        <f t="shared" si="705"/>
        <v>0</v>
      </c>
      <c r="M3217">
        <f t="shared" si="706"/>
        <v>-5</v>
      </c>
      <c r="N3217">
        <f t="shared" si="707"/>
        <v>31</v>
      </c>
      <c r="O3217">
        <f t="shared" si="708"/>
        <v>24</v>
      </c>
      <c r="P3217" t="s">
        <v>23680</v>
      </c>
      <c r="Q3217">
        <f t="shared" si="709"/>
        <v>0</v>
      </c>
      <c r="R3217">
        <f t="shared" si="710"/>
        <v>625</v>
      </c>
      <c r="S3217">
        <f t="shared" si="711"/>
        <v>8836</v>
      </c>
      <c r="T3217">
        <f t="shared" si="712"/>
        <v>0</v>
      </c>
      <c r="U3217">
        <f t="shared" si="713"/>
        <v>25</v>
      </c>
      <c r="V3217">
        <f t="shared" si="714"/>
        <v>961</v>
      </c>
      <c r="W3217">
        <f t="shared" si="715"/>
        <v>576</v>
      </c>
    </row>
    <row r="3218" spans="2:23" x14ac:dyDescent="0.25">
      <c r="B3218">
        <v>665</v>
      </c>
      <c r="C3218">
        <v>812</v>
      </c>
      <c r="E3218">
        <v>764</v>
      </c>
      <c r="F3218">
        <v>628</v>
      </c>
      <c r="G3218">
        <v>838</v>
      </c>
      <c r="H3218" t="s">
        <v>23680</v>
      </c>
      <c r="I3218">
        <f t="shared" si="702"/>
        <v>0</v>
      </c>
      <c r="J3218">
        <f t="shared" si="703"/>
        <v>3</v>
      </c>
      <c r="K3218">
        <f t="shared" si="704"/>
        <v>-59</v>
      </c>
      <c r="L3218">
        <f t="shared" si="705"/>
        <v>0</v>
      </c>
      <c r="M3218">
        <f t="shared" si="706"/>
        <v>-28</v>
      </c>
      <c r="N3218">
        <f t="shared" si="707"/>
        <v>-8</v>
      </c>
      <c r="O3218">
        <f t="shared" si="708"/>
        <v>-44</v>
      </c>
      <c r="P3218" t="s">
        <v>23680</v>
      </c>
      <c r="Q3218">
        <f t="shared" si="709"/>
        <v>0</v>
      </c>
      <c r="R3218">
        <f t="shared" si="710"/>
        <v>9</v>
      </c>
      <c r="S3218">
        <f t="shared" si="711"/>
        <v>3481</v>
      </c>
      <c r="T3218">
        <f t="shared" si="712"/>
        <v>0</v>
      </c>
      <c r="U3218">
        <f t="shared" si="713"/>
        <v>784</v>
      </c>
      <c r="V3218">
        <f t="shared" si="714"/>
        <v>64</v>
      </c>
      <c r="W3218">
        <f t="shared" si="715"/>
        <v>1936</v>
      </c>
    </row>
    <row r="3219" spans="2:23" x14ac:dyDescent="0.25">
      <c r="B3219">
        <v>668</v>
      </c>
      <c r="C3219">
        <v>753</v>
      </c>
      <c r="E3219">
        <v>736</v>
      </c>
      <c r="F3219">
        <v>620</v>
      </c>
      <c r="G3219">
        <v>794</v>
      </c>
      <c r="H3219" t="s">
        <v>23680</v>
      </c>
      <c r="I3219">
        <f t="shared" si="702"/>
        <v>0</v>
      </c>
      <c r="J3219">
        <f t="shared" si="703"/>
        <v>18</v>
      </c>
      <c r="K3219">
        <f t="shared" si="704"/>
        <v>100</v>
      </c>
      <c r="L3219">
        <f t="shared" si="705"/>
        <v>0</v>
      </c>
      <c r="M3219">
        <f t="shared" si="706"/>
        <v>-34</v>
      </c>
      <c r="N3219">
        <f t="shared" si="707"/>
        <v>-4</v>
      </c>
      <c r="O3219">
        <f t="shared" si="708"/>
        <v>-1</v>
      </c>
      <c r="P3219" t="s">
        <v>23680</v>
      </c>
      <c r="Q3219">
        <f t="shared" si="709"/>
        <v>0</v>
      </c>
      <c r="R3219">
        <f t="shared" si="710"/>
        <v>324</v>
      </c>
      <c r="S3219">
        <f t="shared" si="711"/>
        <v>10000</v>
      </c>
      <c r="T3219">
        <f t="shared" si="712"/>
        <v>0</v>
      </c>
      <c r="U3219">
        <f t="shared" si="713"/>
        <v>1156</v>
      </c>
      <c r="V3219">
        <f t="shared" si="714"/>
        <v>16</v>
      </c>
      <c r="W3219">
        <f t="shared" si="715"/>
        <v>1</v>
      </c>
    </row>
    <row r="3220" spans="2:23" x14ac:dyDescent="0.25">
      <c r="B3220">
        <v>686</v>
      </c>
      <c r="C3220">
        <v>853</v>
      </c>
      <c r="E3220">
        <v>702</v>
      </c>
      <c r="F3220">
        <v>616</v>
      </c>
      <c r="G3220">
        <v>793</v>
      </c>
      <c r="H3220" t="s">
        <v>23680</v>
      </c>
      <c r="I3220">
        <f t="shared" si="702"/>
        <v>0</v>
      </c>
      <c r="J3220">
        <f t="shared" si="703"/>
        <v>14</v>
      </c>
      <c r="K3220">
        <f t="shared" si="704"/>
        <v>114</v>
      </c>
      <c r="L3220">
        <f t="shared" si="705"/>
        <v>0</v>
      </c>
      <c r="M3220">
        <f t="shared" si="706"/>
        <v>-40</v>
      </c>
      <c r="N3220">
        <f t="shared" si="707"/>
        <v>56</v>
      </c>
      <c r="O3220">
        <f t="shared" si="708"/>
        <v>-26</v>
      </c>
      <c r="P3220" t="s">
        <v>23680</v>
      </c>
      <c r="Q3220">
        <f t="shared" si="709"/>
        <v>0</v>
      </c>
      <c r="R3220">
        <f t="shared" si="710"/>
        <v>196</v>
      </c>
      <c r="S3220">
        <f t="shared" si="711"/>
        <v>12996</v>
      </c>
      <c r="T3220">
        <f t="shared" si="712"/>
        <v>0</v>
      </c>
      <c r="U3220">
        <f t="shared" si="713"/>
        <v>1600</v>
      </c>
      <c r="V3220">
        <f t="shared" si="714"/>
        <v>3136</v>
      </c>
      <c r="W3220">
        <f t="shared" si="715"/>
        <v>676</v>
      </c>
    </row>
    <row r="3221" spans="2:23" x14ac:dyDescent="0.25">
      <c r="B3221">
        <v>700</v>
      </c>
      <c r="C3221">
        <v>967</v>
      </c>
      <c r="E3221">
        <v>662</v>
      </c>
      <c r="F3221">
        <v>672</v>
      </c>
      <c r="G3221">
        <v>767</v>
      </c>
      <c r="H3221" t="s">
        <v>23680</v>
      </c>
      <c r="I3221">
        <f t="shared" si="702"/>
        <v>0</v>
      </c>
      <c r="J3221">
        <f t="shared" si="703"/>
        <v>-3</v>
      </c>
      <c r="K3221">
        <f t="shared" si="704"/>
        <v>-165</v>
      </c>
      <c r="L3221">
        <f t="shared" si="705"/>
        <v>0</v>
      </c>
      <c r="M3221">
        <f t="shared" si="706"/>
        <v>-12</v>
      </c>
      <c r="N3221">
        <f t="shared" si="707"/>
        <v>21</v>
      </c>
      <c r="O3221">
        <f t="shared" si="708"/>
        <v>-33</v>
      </c>
      <c r="P3221" t="s">
        <v>23680</v>
      </c>
      <c r="Q3221">
        <f t="shared" si="709"/>
        <v>0</v>
      </c>
      <c r="R3221">
        <f t="shared" si="710"/>
        <v>9</v>
      </c>
      <c r="S3221">
        <f t="shared" si="711"/>
        <v>27225</v>
      </c>
      <c r="T3221">
        <f t="shared" si="712"/>
        <v>0</v>
      </c>
      <c r="U3221">
        <f t="shared" si="713"/>
        <v>144</v>
      </c>
      <c r="V3221">
        <f t="shared" si="714"/>
        <v>441</v>
      </c>
      <c r="W3221">
        <f t="shared" si="715"/>
        <v>1089</v>
      </c>
    </row>
    <row r="3222" spans="2:23" x14ac:dyDescent="0.25">
      <c r="B3222">
        <v>697</v>
      </c>
      <c r="C3222">
        <v>802</v>
      </c>
      <c r="E3222">
        <v>650</v>
      </c>
      <c r="F3222">
        <v>693</v>
      </c>
      <c r="G3222">
        <v>734</v>
      </c>
      <c r="H3222" t="s">
        <v>23680</v>
      </c>
      <c r="I3222">
        <f t="shared" si="702"/>
        <v>0</v>
      </c>
      <c r="J3222">
        <f t="shared" si="703"/>
        <v>2</v>
      </c>
      <c r="K3222">
        <f t="shared" si="704"/>
        <v>52</v>
      </c>
      <c r="L3222">
        <f t="shared" si="705"/>
        <v>0</v>
      </c>
      <c r="M3222">
        <f t="shared" si="706"/>
        <v>6</v>
      </c>
      <c r="N3222">
        <f t="shared" si="707"/>
        <v>-38</v>
      </c>
      <c r="O3222">
        <f t="shared" si="708"/>
        <v>-3</v>
      </c>
      <c r="P3222" t="s">
        <v>23680</v>
      </c>
      <c r="Q3222">
        <f t="shared" si="709"/>
        <v>0</v>
      </c>
      <c r="R3222">
        <f t="shared" si="710"/>
        <v>4</v>
      </c>
      <c r="S3222">
        <f t="shared" si="711"/>
        <v>2704</v>
      </c>
      <c r="T3222">
        <f t="shared" si="712"/>
        <v>0</v>
      </c>
      <c r="U3222">
        <f t="shared" si="713"/>
        <v>36</v>
      </c>
      <c r="V3222">
        <f t="shared" si="714"/>
        <v>1444</v>
      </c>
      <c r="W3222">
        <f t="shared" si="715"/>
        <v>9</v>
      </c>
    </row>
    <row r="3223" spans="2:23" x14ac:dyDescent="0.25">
      <c r="B3223">
        <v>699</v>
      </c>
      <c r="C3223">
        <v>854</v>
      </c>
      <c r="E3223">
        <v>656</v>
      </c>
      <c r="F3223">
        <v>655</v>
      </c>
      <c r="G3223">
        <v>731</v>
      </c>
      <c r="H3223" t="s">
        <v>23680</v>
      </c>
      <c r="I3223">
        <f t="shared" si="702"/>
        <v>0</v>
      </c>
      <c r="J3223">
        <f t="shared" si="703"/>
        <v>39</v>
      </c>
      <c r="K3223">
        <f t="shared" si="704"/>
        <v>6</v>
      </c>
      <c r="L3223">
        <f t="shared" si="705"/>
        <v>0</v>
      </c>
      <c r="M3223">
        <f t="shared" si="706"/>
        <v>10</v>
      </c>
      <c r="N3223">
        <f t="shared" si="707"/>
        <v>-21</v>
      </c>
      <c r="O3223">
        <f t="shared" si="708"/>
        <v>-18</v>
      </c>
      <c r="P3223" t="s">
        <v>23680</v>
      </c>
      <c r="Q3223">
        <f t="shared" si="709"/>
        <v>0</v>
      </c>
      <c r="R3223">
        <f t="shared" si="710"/>
        <v>1521</v>
      </c>
      <c r="S3223">
        <f t="shared" si="711"/>
        <v>36</v>
      </c>
      <c r="T3223">
        <f t="shared" si="712"/>
        <v>0</v>
      </c>
      <c r="U3223">
        <f t="shared" si="713"/>
        <v>100</v>
      </c>
      <c r="V3223">
        <f t="shared" si="714"/>
        <v>441</v>
      </c>
      <c r="W3223">
        <f t="shared" si="715"/>
        <v>324</v>
      </c>
    </row>
    <row r="3224" spans="2:23" x14ac:dyDescent="0.25">
      <c r="B3224">
        <v>738</v>
      </c>
      <c r="C3224">
        <v>860</v>
      </c>
      <c r="E3224">
        <v>666</v>
      </c>
      <c r="F3224">
        <v>634</v>
      </c>
      <c r="G3224">
        <v>713</v>
      </c>
      <c r="H3224" t="s">
        <v>23680</v>
      </c>
      <c r="I3224">
        <f t="shared" si="702"/>
        <v>0</v>
      </c>
      <c r="J3224">
        <f t="shared" si="703"/>
        <v>-43</v>
      </c>
      <c r="K3224">
        <f t="shared" si="704"/>
        <v>-101</v>
      </c>
      <c r="L3224">
        <f t="shared" si="705"/>
        <v>0</v>
      </c>
      <c r="M3224">
        <f t="shared" si="706"/>
        <v>54</v>
      </c>
      <c r="N3224">
        <f t="shared" si="707"/>
        <v>47</v>
      </c>
      <c r="O3224">
        <f t="shared" si="708"/>
        <v>3</v>
      </c>
      <c r="P3224" t="s">
        <v>23680</v>
      </c>
      <c r="Q3224">
        <f t="shared" si="709"/>
        <v>0</v>
      </c>
      <c r="R3224">
        <f t="shared" si="710"/>
        <v>1849</v>
      </c>
      <c r="S3224">
        <f t="shared" si="711"/>
        <v>10201</v>
      </c>
      <c r="T3224">
        <f t="shared" si="712"/>
        <v>0</v>
      </c>
      <c r="U3224">
        <f t="shared" si="713"/>
        <v>2916</v>
      </c>
      <c r="V3224">
        <f t="shared" si="714"/>
        <v>2209</v>
      </c>
      <c r="W3224">
        <f t="shared" si="715"/>
        <v>9</v>
      </c>
    </row>
    <row r="3225" spans="2:23" x14ac:dyDescent="0.25">
      <c r="B3225">
        <v>695</v>
      </c>
      <c r="C3225">
        <v>759</v>
      </c>
      <c r="E3225">
        <v>720</v>
      </c>
      <c r="F3225">
        <v>681</v>
      </c>
      <c r="G3225">
        <v>716</v>
      </c>
      <c r="H3225" t="s">
        <v>23680</v>
      </c>
      <c r="I3225">
        <f t="shared" si="702"/>
        <v>0</v>
      </c>
      <c r="J3225">
        <f t="shared" si="703"/>
        <v>-9</v>
      </c>
      <c r="K3225">
        <f t="shared" si="704"/>
        <v>4</v>
      </c>
      <c r="L3225">
        <f t="shared" si="705"/>
        <v>0</v>
      </c>
      <c r="M3225">
        <f t="shared" si="706"/>
        <v>71</v>
      </c>
      <c r="N3225">
        <f t="shared" si="707"/>
        <v>31</v>
      </c>
      <c r="O3225">
        <f t="shared" si="708"/>
        <v>2</v>
      </c>
      <c r="P3225" t="s">
        <v>23680</v>
      </c>
      <c r="Q3225">
        <f t="shared" si="709"/>
        <v>0</v>
      </c>
      <c r="R3225">
        <f t="shared" si="710"/>
        <v>81</v>
      </c>
      <c r="S3225">
        <f t="shared" si="711"/>
        <v>16</v>
      </c>
      <c r="T3225">
        <f t="shared" si="712"/>
        <v>0</v>
      </c>
      <c r="U3225">
        <f t="shared" si="713"/>
        <v>5041</v>
      </c>
      <c r="V3225">
        <f t="shared" si="714"/>
        <v>961</v>
      </c>
      <c r="W3225">
        <f t="shared" si="715"/>
        <v>4</v>
      </c>
    </row>
    <row r="3226" spans="2:23" x14ac:dyDescent="0.25">
      <c r="B3226">
        <v>686</v>
      </c>
      <c r="C3226">
        <v>763</v>
      </c>
      <c r="E3226">
        <v>791</v>
      </c>
      <c r="F3226">
        <v>712</v>
      </c>
      <c r="G3226">
        <v>718</v>
      </c>
      <c r="H3226" t="s">
        <v>23680</v>
      </c>
      <c r="I3226">
        <f t="shared" si="702"/>
        <v>0</v>
      </c>
      <c r="J3226">
        <f t="shared" si="703"/>
        <v>-6</v>
      </c>
      <c r="K3226">
        <f t="shared" si="704"/>
        <v>67</v>
      </c>
      <c r="L3226">
        <f t="shared" si="705"/>
        <v>0</v>
      </c>
      <c r="M3226">
        <f t="shared" si="706"/>
        <v>41</v>
      </c>
      <c r="N3226">
        <f t="shared" si="707"/>
        <v>34</v>
      </c>
      <c r="O3226">
        <f t="shared" si="708"/>
        <v>19</v>
      </c>
      <c r="P3226" t="s">
        <v>23680</v>
      </c>
      <c r="Q3226">
        <f t="shared" si="709"/>
        <v>0</v>
      </c>
      <c r="R3226">
        <f t="shared" si="710"/>
        <v>36</v>
      </c>
      <c r="S3226">
        <f t="shared" si="711"/>
        <v>4489</v>
      </c>
      <c r="T3226">
        <f t="shared" si="712"/>
        <v>0</v>
      </c>
      <c r="U3226">
        <f t="shared" si="713"/>
        <v>1681</v>
      </c>
      <c r="V3226">
        <f t="shared" si="714"/>
        <v>1156</v>
      </c>
      <c r="W3226">
        <f t="shared" si="715"/>
        <v>361</v>
      </c>
    </row>
    <row r="3227" spans="2:23" x14ac:dyDescent="0.25">
      <c r="B3227">
        <v>680</v>
      </c>
      <c r="C3227">
        <v>830</v>
      </c>
      <c r="E3227">
        <v>832</v>
      </c>
      <c r="F3227">
        <v>746</v>
      </c>
      <c r="G3227">
        <v>737</v>
      </c>
      <c r="H3227" t="s">
        <v>23680</v>
      </c>
      <c r="I3227">
        <f t="shared" si="702"/>
        <v>0</v>
      </c>
      <c r="J3227">
        <f t="shared" si="703"/>
        <v>23</v>
      </c>
      <c r="K3227">
        <f t="shared" si="704"/>
        <v>-66</v>
      </c>
      <c r="L3227">
        <f t="shared" si="705"/>
        <v>0</v>
      </c>
      <c r="M3227">
        <f t="shared" si="706"/>
        <v>13</v>
      </c>
      <c r="N3227">
        <f t="shared" si="707"/>
        <v>-99</v>
      </c>
      <c r="O3227">
        <f t="shared" si="708"/>
        <v>7</v>
      </c>
      <c r="P3227" t="s">
        <v>23680</v>
      </c>
      <c r="Q3227">
        <f t="shared" si="709"/>
        <v>0</v>
      </c>
      <c r="R3227">
        <f t="shared" si="710"/>
        <v>529</v>
      </c>
      <c r="S3227">
        <f t="shared" si="711"/>
        <v>4356</v>
      </c>
      <c r="T3227">
        <f t="shared" si="712"/>
        <v>0</v>
      </c>
      <c r="U3227">
        <f t="shared" si="713"/>
        <v>169</v>
      </c>
      <c r="V3227">
        <f t="shared" si="714"/>
        <v>9801</v>
      </c>
      <c r="W3227">
        <f t="shared" si="715"/>
        <v>49</v>
      </c>
    </row>
    <row r="3228" spans="2:23" x14ac:dyDescent="0.25">
      <c r="B3228">
        <v>703</v>
      </c>
      <c r="C3228">
        <v>764</v>
      </c>
      <c r="E3228">
        <v>845</v>
      </c>
      <c r="F3228">
        <v>647</v>
      </c>
      <c r="G3228">
        <v>744</v>
      </c>
      <c r="H3228" t="s">
        <v>23680</v>
      </c>
      <c r="I3228">
        <f t="shared" si="702"/>
        <v>0</v>
      </c>
      <c r="J3228">
        <f t="shared" si="703"/>
        <v>25</v>
      </c>
      <c r="K3228">
        <f t="shared" si="704"/>
        <v>69</v>
      </c>
      <c r="L3228">
        <f t="shared" si="705"/>
        <v>0</v>
      </c>
      <c r="M3228">
        <f t="shared" si="706"/>
        <v>-14</v>
      </c>
      <c r="N3228">
        <f t="shared" si="707"/>
        <v>36</v>
      </c>
      <c r="O3228">
        <f t="shared" si="708"/>
        <v>1</v>
      </c>
      <c r="P3228" t="s">
        <v>23680</v>
      </c>
      <c r="Q3228">
        <f t="shared" si="709"/>
        <v>0</v>
      </c>
      <c r="R3228">
        <f t="shared" si="710"/>
        <v>625</v>
      </c>
      <c r="S3228">
        <f t="shared" si="711"/>
        <v>4761</v>
      </c>
      <c r="T3228">
        <f t="shared" si="712"/>
        <v>0</v>
      </c>
      <c r="U3228">
        <f t="shared" si="713"/>
        <v>196</v>
      </c>
      <c r="V3228">
        <f t="shared" si="714"/>
        <v>1296</v>
      </c>
      <c r="W3228">
        <f t="shared" si="715"/>
        <v>1</v>
      </c>
    </row>
    <row r="3229" spans="2:23" x14ac:dyDescent="0.25">
      <c r="B3229">
        <v>728</v>
      </c>
      <c r="C3229">
        <v>833</v>
      </c>
      <c r="E3229">
        <v>831</v>
      </c>
      <c r="F3229">
        <v>683</v>
      </c>
      <c r="G3229">
        <v>745</v>
      </c>
      <c r="H3229" t="s">
        <v>23680</v>
      </c>
      <c r="I3229">
        <f t="shared" si="702"/>
        <v>0</v>
      </c>
      <c r="J3229">
        <f t="shared" si="703"/>
        <v>-22</v>
      </c>
      <c r="K3229">
        <f t="shared" si="704"/>
        <v>4</v>
      </c>
      <c r="L3229">
        <f t="shared" si="705"/>
        <v>0</v>
      </c>
      <c r="M3229">
        <f t="shared" si="706"/>
        <v>23</v>
      </c>
      <c r="N3229">
        <f t="shared" si="707"/>
        <v>9</v>
      </c>
      <c r="O3229">
        <f t="shared" si="708"/>
        <v>4</v>
      </c>
      <c r="P3229" t="s">
        <v>23680</v>
      </c>
      <c r="Q3229">
        <f t="shared" si="709"/>
        <v>0</v>
      </c>
      <c r="R3229">
        <f t="shared" si="710"/>
        <v>484</v>
      </c>
      <c r="S3229">
        <f t="shared" si="711"/>
        <v>16</v>
      </c>
      <c r="T3229">
        <f t="shared" si="712"/>
        <v>0</v>
      </c>
      <c r="U3229">
        <f t="shared" si="713"/>
        <v>529</v>
      </c>
      <c r="V3229">
        <f t="shared" si="714"/>
        <v>81</v>
      </c>
      <c r="W3229">
        <f t="shared" si="715"/>
        <v>16</v>
      </c>
    </row>
    <row r="3230" spans="2:23" x14ac:dyDescent="0.25">
      <c r="B3230">
        <v>706</v>
      </c>
      <c r="C3230">
        <v>837</v>
      </c>
      <c r="E3230">
        <v>854</v>
      </c>
      <c r="F3230">
        <v>692</v>
      </c>
      <c r="G3230">
        <v>749</v>
      </c>
      <c r="H3230" t="s">
        <v>23680</v>
      </c>
      <c r="I3230">
        <f t="shared" si="702"/>
        <v>0</v>
      </c>
      <c r="J3230">
        <f t="shared" si="703"/>
        <v>14</v>
      </c>
      <c r="K3230">
        <f t="shared" si="704"/>
        <v>-66</v>
      </c>
      <c r="L3230">
        <f t="shared" si="705"/>
        <v>0</v>
      </c>
      <c r="M3230">
        <f t="shared" si="706"/>
        <v>10</v>
      </c>
      <c r="N3230">
        <f t="shared" si="707"/>
        <v>30</v>
      </c>
      <c r="O3230">
        <f t="shared" si="708"/>
        <v>10</v>
      </c>
      <c r="P3230" t="s">
        <v>23680</v>
      </c>
      <c r="Q3230">
        <f t="shared" si="709"/>
        <v>0</v>
      </c>
      <c r="R3230">
        <f t="shared" si="710"/>
        <v>196</v>
      </c>
      <c r="S3230">
        <f t="shared" si="711"/>
        <v>4356</v>
      </c>
      <c r="T3230">
        <f t="shared" si="712"/>
        <v>0</v>
      </c>
      <c r="U3230">
        <f t="shared" si="713"/>
        <v>100</v>
      </c>
      <c r="V3230">
        <f t="shared" si="714"/>
        <v>900</v>
      </c>
      <c r="W3230">
        <f t="shared" si="715"/>
        <v>100</v>
      </c>
    </row>
    <row r="3231" spans="2:23" x14ac:dyDescent="0.25">
      <c r="B3231">
        <v>720</v>
      </c>
      <c r="C3231">
        <v>771</v>
      </c>
      <c r="E3231">
        <v>864</v>
      </c>
      <c r="F3231">
        <v>722</v>
      </c>
      <c r="G3231">
        <v>759</v>
      </c>
      <c r="H3231" t="s">
        <v>23680</v>
      </c>
      <c r="I3231">
        <f t="shared" si="702"/>
        <v>0</v>
      </c>
      <c r="J3231">
        <f t="shared" si="703"/>
        <v>45</v>
      </c>
      <c r="K3231">
        <f t="shared" si="704"/>
        <v>74</v>
      </c>
      <c r="L3231">
        <f t="shared" si="705"/>
        <v>0</v>
      </c>
      <c r="M3231">
        <f t="shared" si="706"/>
        <v>-56</v>
      </c>
      <c r="N3231">
        <f t="shared" si="707"/>
        <v>10</v>
      </c>
      <c r="O3231">
        <f t="shared" si="708"/>
        <v>-14</v>
      </c>
      <c r="P3231" t="s">
        <v>23680</v>
      </c>
      <c r="Q3231">
        <f t="shared" si="709"/>
        <v>0</v>
      </c>
      <c r="R3231">
        <f t="shared" si="710"/>
        <v>2025</v>
      </c>
      <c r="S3231">
        <f t="shared" si="711"/>
        <v>5476</v>
      </c>
      <c r="T3231">
        <f t="shared" si="712"/>
        <v>0</v>
      </c>
      <c r="U3231">
        <f t="shared" si="713"/>
        <v>3136</v>
      </c>
      <c r="V3231">
        <f t="shared" si="714"/>
        <v>100</v>
      </c>
      <c r="W3231">
        <f t="shared" si="715"/>
        <v>196</v>
      </c>
    </row>
    <row r="3232" spans="2:23" x14ac:dyDescent="0.25">
      <c r="B3232">
        <v>765</v>
      </c>
      <c r="C3232">
        <v>845</v>
      </c>
      <c r="E3232">
        <v>808</v>
      </c>
      <c r="F3232">
        <v>732</v>
      </c>
      <c r="G3232">
        <v>745</v>
      </c>
      <c r="H3232" t="s">
        <v>23680</v>
      </c>
      <c r="I3232">
        <f t="shared" si="702"/>
        <v>0</v>
      </c>
      <c r="J3232">
        <f t="shared" si="703"/>
        <v>5</v>
      </c>
      <c r="K3232">
        <f t="shared" si="704"/>
        <v>14</v>
      </c>
      <c r="L3232">
        <f t="shared" si="705"/>
        <v>0</v>
      </c>
      <c r="M3232">
        <f t="shared" si="706"/>
        <v>-76</v>
      </c>
      <c r="N3232">
        <f t="shared" si="707"/>
        <v>-50</v>
      </c>
      <c r="O3232">
        <f t="shared" si="708"/>
        <v>17</v>
      </c>
      <c r="P3232" t="s">
        <v>23680</v>
      </c>
      <c r="Q3232">
        <f t="shared" si="709"/>
        <v>0</v>
      </c>
      <c r="R3232">
        <f t="shared" si="710"/>
        <v>25</v>
      </c>
      <c r="S3232">
        <f t="shared" si="711"/>
        <v>196</v>
      </c>
      <c r="T3232">
        <f t="shared" si="712"/>
        <v>0</v>
      </c>
      <c r="U3232">
        <f t="shared" si="713"/>
        <v>5776</v>
      </c>
      <c r="V3232">
        <f t="shared" si="714"/>
        <v>2500</v>
      </c>
      <c r="W3232">
        <f t="shared" si="715"/>
        <v>289</v>
      </c>
    </row>
    <row r="3233" spans="2:23" x14ac:dyDescent="0.25">
      <c r="B3233">
        <v>770</v>
      </c>
      <c r="C3233">
        <v>859</v>
      </c>
      <c r="E3233">
        <v>732</v>
      </c>
      <c r="F3233">
        <v>682</v>
      </c>
      <c r="G3233">
        <v>762</v>
      </c>
      <c r="H3233" t="s">
        <v>23680</v>
      </c>
      <c r="I3233">
        <f t="shared" si="702"/>
        <v>0</v>
      </c>
      <c r="J3233">
        <f t="shared" si="703"/>
        <v>-39</v>
      </c>
      <c r="K3233">
        <f t="shared" si="704"/>
        <v>-72</v>
      </c>
      <c r="L3233">
        <f t="shared" si="705"/>
        <v>0</v>
      </c>
      <c r="M3233">
        <f t="shared" si="706"/>
        <v>-44</v>
      </c>
      <c r="N3233">
        <f t="shared" si="707"/>
        <v>-41</v>
      </c>
      <c r="O3233">
        <f t="shared" si="708"/>
        <v>10</v>
      </c>
      <c r="P3233" t="s">
        <v>23680</v>
      </c>
      <c r="Q3233">
        <f t="shared" si="709"/>
        <v>0</v>
      </c>
      <c r="R3233">
        <f t="shared" si="710"/>
        <v>1521</v>
      </c>
      <c r="S3233">
        <f t="shared" si="711"/>
        <v>5184</v>
      </c>
      <c r="T3233">
        <f t="shared" si="712"/>
        <v>0</v>
      </c>
      <c r="U3233">
        <f t="shared" si="713"/>
        <v>1936</v>
      </c>
      <c r="V3233">
        <f t="shared" si="714"/>
        <v>1681</v>
      </c>
      <c r="W3233">
        <f t="shared" si="715"/>
        <v>100</v>
      </c>
    </row>
    <row r="3234" spans="2:23" x14ac:dyDescent="0.25">
      <c r="B3234">
        <v>731</v>
      </c>
      <c r="C3234">
        <v>787</v>
      </c>
      <c r="E3234">
        <v>688</v>
      </c>
      <c r="F3234">
        <v>641</v>
      </c>
      <c r="G3234">
        <v>772</v>
      </c>
      <c r="H3234" t="s">
        <v>23680</v>
      </c>
      <c r="I3234">
        <f t="shared" si="702"/>
        <v>0</v>
      </c>
      <c r="J3234">
        <f t="shared" si="703"/>
        <v>-9</v>
      </c>
      <c r="K3234">
        <f t="shared" si="704"/>
        <v>79</v>
      </c>
      <c r="L3234">
        <f t="shared" si="705"/>
        <v>0</v>
      </c>
      <c r="M3234">
        <f t="shared" si="706"/>
        <v>-16</v>
      </c>
      <c r="N3234">
        <f t="shared" si="707"/>
        <v>34</v>
      </c>
      <c r="O3234">
        <f t="shared" si="708"/>
        <v>0</v>
      </c>
      <c r="P3234" t="s">
        <v>23680</v>
      </c>
      <c r="Q3234">
        <f t="shared" si="709"/>
        <v>0</v>
      </c>
      <c r="R3234">
        <f t="shared" si="710"/>
        <v>81</v>
      </c>
      <c r="S3234">
        <f t="shared" si="711"/>
        <v>6241</v>
      </c>
      <c r="T3234">
        <f t="shared" si="712"/>
        <v>0</v>
      </c>
      <c r="U3234">
        <f t="shared" si="713"/>
        <v>256</v>
      </c>
      <c r="V3234">
        <f t="shared" si="714"/>
        <v>1156</v>
      </c>
      <c r="W3234">
        <f t="shared" si="715"/>
        <v>0</v>
      </c>
    </row>
    <row r="3235" spans="2:23" x14ac:dyDescent="0.25">
      <c r="B3235">
        <v>722</v>
      </c>
      <c r="C3235">
        <v>866</v>
      </c>
      <c r="E3235">
        <v>672</v>
      </c>
      <c r="F3235">
        <v>675</v>
      </c>
      <c r="G3235">
        <v>772</v>
      </c>
      <c r="H3235" t="s">
        <v>23680</v>
      </c>
      <c r="I3235">
        <f t="shared" si="702"/>
        <v>0</v>
      </c>
      <c r="J3235">
        <f t="shared" si="703"/>
        <v>6</v>
      </c>
      <c r="K3235">
        <f t="shared" si="704"/>
        <v>-53</v>
      </c>
      <c r="L3235">
        <f t="shared" si="705"/>
        <v>0</v>
      </c>
      <c r="M3235">
        <f t="shared" si="706"/>
        <v>55</v>
      </c>
      <c r="N3235">
        <f t="shared" si="707"/>
        <v>35</v>
      </c>
      <c r="O3235">
        <f t="shared" si="708"/>
        <v>-30</v>
      </c>
      <c r="P3235" t="s">
        <v>23680</v>
      </c>
      <c r="Q3235">
        <f t="shared" si="709"/>
        <v>0</v>
      </c>
      <c r="R3235">
        <f t="shared" si="710"/>
        <v>36</v>
      </c>
      <c r="S3235">
        <f t="shared" si="711"/>
        <v>2809</v>
      </c>
      <c r="T3235">
        <f t="shared" si="712"/>
        <v>0</v>
      </c>
      <c r="U3235">
        <f t="shared" si="713"/>
        <v>3025</v>
      </c>
      <c r="V3235">
        <f t="shared" si="714"/>
        <v>1225</v>
      </c>
      <c r="W3235">
        <f t="shared" si="715"/>
        <v>900</v>
      </c>
    </row>
    <row r="3236" spans="2:23" x14ac:dyDescent="0.25">
      <c r="B3236">
        <v>728</v>
      </c>
      <c r="C3236">
        <v>813</v>
      </c>
      <c r="E3236">
        <v>727</v>
      </c>
      <c r="F3236">
        <v>710</v>
      </c>
      <c r="G3236">
        <v>742</v>
      </c>
      <c r="H3236" t="s">
        <v>23680</v>
      </c>
      <c r="I3236">
        <f t="shared" si="702"/>
        <v>0</v>
      </c>
      <c r="J3236">
        <f t="shared" si="703"/>
        <v>-35</v>
      </c>
      <c r="K3236">
        <f t="shared" si="704"/>
        <v>-24</v>
      </c>
      <c r="L3236">
        <f t="shared" si="705"/>
        <v>0</v>
      </c>
      <c r="M3236">
        <f t="shared" si="706"/>
        <v>26</v>
      </c>
      <c r="N3236">
        <f t="shared" si="707"/>
        <v>-58</v>
      </c>
      <c r="O3236">
        <f t="shared" si="708"/>
        <v>-2</v>
      </c>
      <c r="P3236" t="s">
        <v>23680</v>
      </c>
      <c r="Q3236">
        <f t="shared" si="709"/>
        <v>0</v>
      </c>
      <c r="R3236">
        <f t="shared" si="710"/>
        <v>1225</v>
      </c>
      <c r="S3236">
        <f t="shared" si="711"/>
        <v>576</v>
      </c>
      <c r="T3236">
        <f t="shared" si="712"/>
        <v>0</v>
      </c>
      <c r="U3236">
        <f t="shared" si="713"/>
        <v>676</v>
      </c>
      <c r="V3236">
        <f t="shared" si="714"/>
        <v>3364</v>
      </c>
      <c r="W3236">
        <f t="shared" si="715"/>
        <v>4</v>
      </c>
    </row>
    <row r="3237" spans="2:23" x14ac:dyDescent="0.25">
      <c r="B3237">
        <v>693</v>
      </c>
      <c r="C3237">
        <v>789</v>
      </c>
      <c r="E3237">
        <v>753</v>
      </c>
      <c r="F3237">
        <v>652</v>
      </c>
      <c r="G3237">
        <v>740</v>
      </c>
      <c r="H3237" t="s">
        <v>23680</v>
      </c>
      <c r="I3237">
        <f t="shared" si="702"/>
        <v>0</v>
      </c>
      <c r="J3237">
        <f t="shared" si="703"/>
        <v>-41</v>
      </c>
      <c r="K3237">
        <f t="shared" si="704"/>
        <v>85</v>
      </c>
      <c r="L3237">
        <f t="shared" si="705"/>
        <v>0</v>
      </c>
      <c r="M3237">
        <f t="shared" si="706"/>
        <v>58</v>
      </c>
      <c r="N3237">
        <f t="shared" si="707"/>
        <v>2</v>
      </c>
      <c r="O3237">
        <f t="shared" si="708"/>
        <v>-7</v>
      </c>
      <c r="P3237" t="s">
        <v>23680</v>
      </c>
      <c r="Q3237">
        <f t="shared" si="709"/>
        <v>0</v>
      </c>
      <c r="R3237">
        <f t="shared" si="710"/>
        <v>1681</v>
      </c>
      <c r="S3237">
        <f t="shared" si="711"/>
        <v>7225</v>
      </c>
      <c r="T3237">
        <f t="shared" si="712"/>
        <v>0</v>
      </c>
      <c r="U3237">
        <f t="shared" si="713"/>
        <v>3364</v>
      </c>
      <c r="V3237">
        <f t="shared" si="714"/>
        <v>4</v>
      </c>
      <c r="W3237">
        <f t="shared" si="715"/>
        <v>49</v>
      </c>
    </row>
    <row r="3238" spans="2:23" x14ac:dyDescent="0.25">
      <c r="B3238">
        <v>652</v>
      </c>
      <c r="C3238">
        <v>874</v>
      </c>
      <c r="E3238">
        <v>811</v>
      </c>
      <c r="F3238">
        <v>654</v>
      </c>
      <c r="G3238">
        <v>733</v>
      </c>
      <c r="H3238" t="s">
        <v>23680</v>
      </c>
      <c r="I3238">
        <f t="shared" si="702"/>
        <v>0</v>
      </c>
      <c r="J3238">
        <f t="shared" si="703"/>
        <v>-23</v>
      </c>
      <c r="K3238">
        <f t="shared" si="704"/>
        <v>132</v>
      </c>
      <c r="L3238">
        <f t="shared" si="705"/>
        <v>0</v>
      </c>
      <c r="M3238">
        <f t="shared" si="706"/>
        <v>45</v>
      </c>
      <c r="N3238">
        <f t="shared" si="707"/>
        <v>63</v>
      </c>
      <c r="O3238">
        <f t="shared" si="708"/>
        <v>-3</v>
      </c>
      <c r="P3238" t="s">
        <v>23680</v>
      </c>
      <c r="Q3238">
        <f t="shared" si="709"/>
        <v>0</v>
      </c>
      <c r="R3238">
        <f t="shared" si="710"/>
        <v>529</v>
      </c>
      <c r="S3238">
        <f t="shared" si="711"/>
        <v>17424</v>
      </c>
      <c r="T3238">
        <f t="shared" si="712"/>
        <v>0</v>
      </c>
      <c r="U3238">
        <f t="shared" si="713"/>
        <v>2025</v>
      </c>
      <c r="V3238">
        <f t="shared" si="714"/>
        <v>3969</v>
      </c>
      <c r="W3238">
        <f t="shared" si="715"/>
        <v>9</v>
      </c>
    </row>
    <row r="3239" spans="2:23" x14ac:dyDescent="0.25">
      <c r="B3239">
        <v>629</v>
      </c>
      <c r="C3239">
        <v>1006</v>
      </c>
      <c r="E3239">
        <v>856</v>
      </c>
      <c r="F3239">
        <v>717</v>
      </c>
      <c r="G3239">
        <v>730</v>
      </c>
      <c r="H3239" t="s">
        <v>23680</v>
      </c>
      <c r="I3239">
        <f t="shared" si="702"/>
        <v>0</v>
      </c>
      <c r="J3239">
        <f t="shared" si="703"/>
        <v>-13</v>
      </c>
      <c r="K3239">
        <f t="shared" si="704"/>
        <v>-227</v>
      </c>
      <c r="L3239">
        <f t="shared" si="705"/>
        <v>0</v>
      </c>
      <c r="M3239">
        <f t="shared" si="706"/>
        <v>9</v>
      </c>
      <c r="N3239">
        <f t="shared" si="707"/>
        <v>31</v>
      </c>
      <c r="O3239">
        <f t="shared" si="708"/>
        <v>-1</v>
      </c>
      <c r="P3239" t="s">
        <v>23680</v>
      </c>
      <c r="Q3239">
        <f t="shared" si="709"/>
        <v>0</v>
      </c>
      <c r="R3239">
        <f t="shared" si="710"/>
        <v>169</v>
      </c>
      <c r="S3239">
        <f t="shared" si="711"/>
        <v>51529</v>
      </c>
      <c r="T3239">
        <f t="shared" si="712"/>
        <v>0</v>
      </c>
      <c r="U3239">
        <f t="shared" si="713"/>
        <v>81</v>
      </c>
      <c r="V3239">
        <f t="shared" si="714"/>
        <v>961</v>
      </c>
      <c r="W3239">
        <f t="shared" si="715"/>
        <v>1</v>
      </c>
    </row>
    <row r="3240" spans="2:23" x14ac:dyDescent="0.25">
      <c r="B3240">
        <v>616</v>
      </c>
      <c r="C3240">
        <v>779</v>
      </c>
      <c r="E3240">
        <v>865</v>
      </c>
      <c r="F3240">
        <v>748</v>
      </c>
      <c r="G3240">
        <v>729</v>
      </c>
      <c r="H3240" t="s">
        <v>23680</v>
      </c>
      <c r="I3240">
        <f t="shared" si="702"/>
        <v>0</v>
      </c>
      <c r="J3240">
        <f t="shared" si="703"/>
        <v>-5</v>
      </c>
      <c r="K3240">
        <f t="shared" si="704"/>
        <v>-32</v>
      </c>
      <c r="L3240">
        <f t="shared" si="705"/>
        <v>0</v>
      </c>
      <c r="M3240">
        <f t="shared" si="706"/>
        <v>-1</v>
      </c>
      <c r="N3240">
        <f t="shared" si="707"/>
        <v>-73</v>
      </c>
      <c r="O3240">
        <f t="shared" si="708"/>
        <v>21</v>
      </c>
      <c r="P3240" t="s">
        <v>23680</v>
      </c>
      <c r="Q3240">
        <f t="shared" si="709"/>
        <v>0</v>
      </c>
      <c r="R3240">
        <f t="shared" si="710"/>
        <v>25</v>
      </c>
      <c r="S3240">
        <f t="shared" si="711"/>
        <v>1024</v>
      </c>
      <c r="T3240">
        <f t="shared" si="712"/>
        <v>0</v>
      </c>
      <c r="U3240">
        <f t="shared" si="713"/>
        <v>1</v>
      </c>
      <c r="V3240">
        <f t="shared" si="714"/>
        <v>5329</v>
      </c>
      <c r="W3240">
        <f t="shared" si="715"/>
        <v>441</v>
      </c>
    </row>
    <row r="3241" spans="2:23" x14ac:dyDescent="0.25">
      <c r="B3241">
        <v>611</v>
      </c>
      <c r="C3241">
        <v>747</v>
      </c>
      <c r="E3241">
        <v>864</v>
      </c>
      <c r="F3241">
        <v>675</v>
      </c>
      <c r="G3241">
        <v>750</v>
      </c>
      <c r="H3241" t="s">
        <v>23680</v>
      </c>
      <c r="I3241">
        <f t="shared" si="702"/>
        <v>0</v>
      </c>
      <c r="J3241">
        <f t="shared" si="703"/>
        <v>21</v>
      </c>
      <c r="K3241">
        <f t="shared" si="704"/>
        <v>66</v>
      </c>
      <c r="L3241">
        <f t="shared" si="705"/>
        <v>0</v>
      </c>
      <c r="M3241">
        <f t="shared" si="706"/>
        <v>-20</v>
      </c>
      <c r="N3241">
        <f t="shared" si="707"/>
        <v>18</v>
      </c>
      <c r="O3241">
        <f t="shared" si="708"/>
        <v>2</v>
      </c>
      <c r="P3241" t="s">
        <v>23680</v>
      </c>
      <c r="Q3241">
        <f t="shared" si="709"/>
        <v>0</v>
      </c>
      <c r="R3241">
        <f t="shared" si="710"/>
        <v>441</v>
      </c>
      <c r="S3241">
        <f t="shared" si="711"/>
        <v>4356</v>
      </c>
      <c r="T3241">
        <f t="shared" si="712"/>
        <v>0</v>
      </c>
      <c r="U3241">
        <f t="shared" si="713"/>
        <v>400</v>
      </c>
      <c r="V3241">
        <f t="shared" si="714"/>
        <v>324</v>
      </c>
      <c r="W3241">
        <f t="shared" si="715"/>
        <v>4</v>
      </c>
    </row>
    <row r="3242" spans="2:23" x14ac:dyDescent="0.25">
      <c r="B3242">
        <v>632</v>
      </c>
      <c r="C3242">
        <v>813</v>
      </c>
      <c r="E3242">
        <v>844</v>
      </c>
      <c r="F3242">
        <v>693</v>
      </c>
      <c r="G3242">
        <v>752</v>
      </c>
      <c r="H3242" t="s">
        <v>23680</v>
      </c>
      <c r="I3242">
        <f t="shared" si="702"/>
        <v>0</v>
      </c>
      <c r="J3242">
        <f t="shared" si="703"/>
        <v>23</v>
      </c>
      <c r="K3242">
        <f t="shared" si="704"/>
        <v>-65</v>
      </c>
      <c r="L3242">
        <f t="shared" si="705"/>
        <v>0</v>
      </c>
      <c r="M3242">
        <f t="shared" si="706"/>
        <v>-51</v>
      </c>
      <c r="N3242">
        <f t="shared" si="707"/>
        <v>43</v>
      </c>
      <c r="O3242">
        <f t="shared" si="708"/>
        <v>15</v>
      </c>
      <c r="P3242" t="s">
        <v>23680</v>
      </c>
      <c r="Q3242">
        <f t="shared" si="709"/>
        <v>0</v>
      </c>
      <c r="R3242">
        <f t="shared" si="710"/>
        <v>529</v>
      </c>
      <c r="S3242">
        <f t="shared" si="711"/>
        <v>4225</v>
      </c>
      <c r="T3242">
        <f t="shared" si="712"/>
        <v>0</v>
      </c>
      <c r="U3242">
        <f t="shared" si="713"/>
        <v>2601</v>
      </c>
      <c r="V3242">
        <f t="shared" si="714"/>
        <v>1849</v>
      </c>
      <c r="W3242">
        <f t="shared" si="715"/>
        <v>225</v>
      </c>
    </row>
    <row r="3243" spans="2:23" x14ac:dyDescent="0.25">
      <c r="B3243">
        <v>655</v>
      </c>
      <c r="C3243">
        <v>748</v>
      </c>
      <c r="E3243">
        <v>793</v>
      </c>
      <c r="F3243">
        <v>736</v>
      </c>
      <c r="G3243">
        <v>767</v>
      </c>
      <c r="H3243" t="s">
        <v>23680</v>
      </c>
      <c r="I3243">
        <f t="shared" si="702"/>
        <v>0</v>
      </c>
      <c r="J3243">
        <f t="shared" si="703"/>
        <v>162</v>
      </c>
      <c r="K3243">
        <f t="shared" si="704"/>
        <v>60</v>
      </c>
      <c r="L3243">
        <f t="shared" si="705"/>
        <v>0</v>
      </c>
      <c r="M3243">
        <f t="shared" si="706"/>
        <v>-49</v>
      </c>
      <c r="N3243">
        <f t="shared" si="707"/>
        <v>27</v>
      </c>
      <c r="O3243">
        <f t="shared" si="708"/>
        <v>10</v>
      </c>
      <c r="P3243" t="s">
        <v>23680</v>
      </c>
      <c r="Q3243">
        <f t="shared" si="709"/>
        <v>0</v>
      </c>
      <c r="R3243">
        <f t="shared" si="710"/>
        <v>26244</v>
      </c>
      <c r="S3243">
        <f t="shared" si="711"/>
        <v>3600</v>
      </c>
      <c r="T3243">
        <f t="shared" si="712"/>
        <v>0</v>
      </c>
      <c r="U3243">
        <f t="shared" si="713"/>
        <v>2401</v>
      </c>
      <c r="V3243">
        <f t="shared" si="714"/>
        <v>729</v>
      </c>
      <c r="W3243">
        <f t="shared" si="715"/>
        <v>100</v>
      </c>
    </row>
    <row r="3244" spans="2:23" x14ac:dyDescent="0.25">
      <c r="B3244">
        <v>817</v>
      </c>
      <c r="C3244">
        <v>808</v>
      </c>
      <c r="E3244">
        <v>744</v>
      </c>
      <c r="F3244">
        <v>763</v>
      </c>
      <c r="G3244">
        <v>777</v>
      </c>
      <c r="H3244" t="s">
        <v>23680</v>
      </c>
      <c r="I3244">
        <f t="shared" si="702"/>
        <v>0</v>
      </c>
      <c r="J3244">
        <f t="shared" si="703"/>
        <v>-5</v>
      </c>
      <c r="K3244">
        <f t="shared" si="704"/>
        <v>230</v>
      </c>
      <c r="L3244">
        <f t="shared" si="705"/>
        <v>0</v>
      </c>
      <c r="M3244">
        <f t="shared" si="706"/>
        <v>1</v>
      </c>
      <c r="N3244">
        <f t="shared" si="707"/>
        <v>1</v>
      </c>
      <c r="O3244">
        <f t="shared" si="708"/>
        <v>25</v>
      </c>
      <c r="P3244" t="s">
        <v>23680</v>
      </c>
      <c r="Q3244">
        <f t="shared" si="709"/>
        <v>0</v>
      </c>
      <c r="R3244">
        <f t="shared" si="710"/>
        <v>25</v>
      </c>
      <c r="S3244">
        <f t="shared" si="711"/>
        <v>52900</v>
      </c>
      <c r="T3244">
        <f t="shared" si="712"/>
        <v>0</v>
      </c>
      <c r="U3244">
        <f t="shared" si="713"/>
        <v>1</v>
      </c>
      <c r="V3244">
        <f t="shared" si="714"/>
        <v>1</v>
      </c>
      <c r="W3244">
        <f t="shared" si="715"/>
        <v>625</v>
      </c>
    </row>
    <row r="3245" spans="2:23" x14ac:dyDescent="0.25">
      <c r="B3245">
        <v>812</v>
      </c>
      <c r="C3245">
        <v>1038</v>
      </c>
      <c r="E3245">
        <v>745</v>
      </c>
      <c r="F3245">
        <v>764</v>
      </c>
      <c r="G3245">
        <v>802</v>
      </c>
      <c r="H3245" t="s">
        <v>23680</v>
      </c>
      <c r="I3245">
        <f t="shared" si="702"/>
        <v>0</v>
      </c>
      <c r="J3245">
        <f t="shared" si="703"/>
        <v>20</v>
      </c>
      <c r="K3245">
        <f t="shared" si="704"/>
        <v>-224</v>
      </c>
      <c r="L3245">
        <f t="shared" si="705"/>
        <v>0</v>
      </c>
      <c r="M3245">
        <f t="shared" si="706"/>
        <v>6</v>
      </c>
      <c r="N3245">
        <f t="shared" si="707"/>
        <v>-63</v>
      </c>
      <c r="O3245">
        <f t="shared" si="708"/>
        <v>34</v>
      </c>
      <c r="P3245" t="s">
        <v>23680</v>
      </c>
      <c r="Q3245">
        <f t="shared" si="709"/>
        <v>0</v>
      </c>
      <c r="R3245">
        <f t="shared" si="710"/>
        <v>400</v>
      </c>
      <c r="S3245">
        <f t="shared" si="711"/>
        <v>50176</v>
      </c>
      <c r="T3245">
        <f t="shared" si="712"/>
        <v>0</v>
      </c>
      <c r="U3245">
        <f t="shared" si="713"/>
        <v>36</v>
      </c>
      <c r="V3245">
        <f t="shared" si="714"/>
        <v>3969</v>
      </c>
      <c r="W3245">
        <f t="shared" si="715"/>
        <v>1156</v>
      </c>
    </row>
    <row r="3246" spans="2:23" x14ac:dyDescent="0.25">
      <c r="B3246">
        <v>832</v>
      </c>
      <c r="C3246">
        <v>814</v>
      </c>
      <c r="E3246">
        <v>751</v>
      </c>
      <c r="F3246">
        <v>701</v>
      </c>
      <c r="G3246">
        <v>836</v>
      </c>
      <c r="H3246" t="s">
        <v>23680</v>
      </c>
      <c r="I3246">
        <f t="shared" si="702"/>
        <v>0</v>
      </c>
      <c r="J3246">
        <f t="shared" si="703"/>
        <v>-3</v>
      </c>
      <c r="K3246">
        <f t="shared" si="704"/>
        <v>20</v>
      </c>
      <c r="L3246">
        <f t="shared" si="705"/>
        <v>0</v>
      </c>
      <c r="M3246">
        <f t="shared" si="706"/>
        <v>14</v>
      </c>
      <c r="N3246">
        <f t="shared" si="707"/>
        <v>-53</v>
      </c>
      <c r="O3246">
        <f t="shared" si="708"/>
        <v>-23</v>
      </c>
      <c r="P3246" t="s">
        <v>23680</v>
      </c>
      <c r="Q3246">
        <f t="shared" si="709"/>
        <v>0</v>
      </c>
      <c r="R3246">
        <f t="shared" si="710"/>
        <v>9</v>
      </c>
      <c r="S3246">
        <f t="shared" si="711"/>
        <v>400</v>
      </c>
      <c r="T3246">
        <f t="shared" si="712"/>
        <v>0</v>
      </c>
      <c r="U3246">
        <f t="shared" si="713"/>
        <v>196</v>
      </c>
      <c r="V3246">
        <f t="shared" si="714"/>
        <v>2809</v>
      </c>
      <c r="W3246">
        <f t="shared" si="715"/>
        <v>529</v>
      </c>
    </row>
    <row r="3247" spans="2:23" x14ac:dyDescent="0.25">
      <c r="B3247">
        <v>829</v>
      </c>
      <c r="C3247">
        <v>834</v>
      </c>
      <c r="E3247">
        <v>765</v>
      </c>
      <c r="F3247">
        <v>648</v>
      </c>
      <c r="G3247">
        <v>813</v>
      </c>
      <c r="H3247" t="s">
        <v>23680</v>
      </c>
      <c r="I3247">
        <f t="shared" si="702"/>
        <v>0</v>
      </c>
      <c r="J3247">
        <f t="shared" si="703"/>
        <v>19</v>
      </c>
      <c r="K3247">
        <f t="shared" si="704"/>
        <v>-11</v>
      </c>
      <c r="L3247">
        <f t="shared" si="705"/>
        <v>0</v>
      </c>
      <c r="M3247">
        <f t="shared" si="706"/>
        <v>14</v>
      </c>
      <c r="N3247">
        <f t="shared" si="707"/>
        <v>40</v>
      </c>
      <c r="O3247">
        <f t="shared" si="708"/>
        <v>15</v>
      </c>
      <c r="P3247" t="s">
        <v>23680</v>
      </c>
      <c r="Q3247">
        <f t="shared" si="709"/>
        <v>0</v>
      </c>
      <c r="R3247">
        <f t="shared" si="710"/>
        <v>361</v>
      </c>
      <c r="S3247">
        <f t="shared" si="711"/>
        <v>121</v>
      </c>
      <c r="T3247">
        <f t="shared" si="712"/>
        <v>0</v>
      </c>
      <c r="U3247">
        <f t="shared" si="713"/>
        <v>196</v>
      </c>
      <c r="V3247">
        <f t="shared" si="714"/>
        <v>1600</v>
      </c>
      <c r="W3247">
        <f t="shared" si="715"/>
        <v>225</v>
      </c>
    </row>
    <row r="3248" spans="2:23" x14ac:dyDescent="0.25">
      <c r="B3248">
        <v>848</v>
      </c>
      <c r="C3248">
        <v>823</v>
      </c>
      <c r="E3248">
        <v>779</v>
      </c>
      <c r="F3248">
        <v>688</v>
      </c>
      <c r="G3248">
        <v>828</v>
      </c>
      <c r="H3248" t="s">
        <v>23680</v>
      </c>
      <c r="I3248">
        <f t="shared" si="702"/>
        <v>0</v>
      </c>
      <c r="J3248">
        <f t="shared" si="703"/>
        <v>-1</v>
      </c>
      <c r="K3248">
        <f t="shared" si="704"/>
        <v>-47</v>
      </c>
      <c r="L3248">
        <f t="shared" si="705"/>
        <v>0</v>
      </c>
      <c r="M3248">
        <f t="shared" si="706"/>
        <v>26</v>
      </c>
      <c r="N3248">
        <f t="shared" si="707"/>
        <v>-4</v>
      </c>
      <c r="O3248">
        <f t="shared" si="708"/>
        <v>9</v>
      </c>
      <c r="P3248" t="s">
        <v>23680</v>
      </c>
      <c r="Q3248">
        <f t="shared" si="709"/>
        <v>0</v>
      </c>
      <c r="R3248">
        <f t="shared" si="710"/>
        <v>1</v>
      </c>
      <c r="S3248">
        <f t="shared" si="711"/>
        <v>2209</v>
      </c>
      <c r="T3248">
        <f t="shared" si="712"/>
        <v>0</v>
      </c>
      <c r="U3248">
        <f t="shared" si="713"/>
        <v>676</v>
      </c>
      <c r="V3248">
        <f t="shared" si="714"/>
        <v>16</v>
      </c>
      <c r="W3248">
        <f t="shared" si="715"/>
        <v>81</v>
      </c>
    </row>
    <row r="3249" spans="2:23" x14ac:dyDescent="0.25">
      <c r="B3249">
        <v>847</v>
      </c>
      <c r="C3249">
        <v>776</v>
      </c>
      <c r="E3249">
        <v>805</v>
      </c>
      <c r="F3249">
        <v>684</v>
      </c>
      <c r="G3249">
        <v>837</v>
      </c>
      <c r="H3249" t="s">
        <v>23680</v>
      </c>
      <c r="I3249">
        <f t="shared" si="702"/>
        <v>0</v>
      </c>
      <c r="J3249">
        <f t="shared" si="703"/>
        <v>-40</v>
      </c>
      <c r="K3249">
        <f t="shared" si="704"/>
        <v>98</v>
      </c>
      <c r="L3249">
        <f t="shared" si="705"/>
        <v>0</v>
      </c>
      <c r="M3249">
        <f t="shared" si="706"/>
        <v>-6</v>
      </c>
      <c r="N3249">
        <f t="shared" si="707"/>
        <v>-45</v>
      </c>
      <c r="O3249">
        <f t="shared" si="708"/>
        <v>-17</v>
      </c>
      <c r="P3249" t="s">
        <v>23680</v>
      </c>
      <c r="Q3249">
        <f t="shared" si="709"/>
        <v>0</v>
      </c>
      <c r="R3249">
        <f t="shared" si="710"/>
        <v>1600</v>
      </c>
      <c r="S3249">
        <f t="shared" si="711"/>
        <v>9604</v>
      </c>
      <c r="T3249">
        <f t="shared" si="712"/>
        <v>0</v>
      </c>
      <c r="U3249">
        <f t="shared" si="713"/>
        <v>36</v>
      </c>
      <c r="V3249">
        <f t="shared" si="714"/>
        <v>2025</v>
      </c>
      <c r="W3249">
        <f t="shared" si="715"/>
        <v>289</v>
      </c>
    </row>
    <row r="3250" spans="2:23" x14ac:dyDescent="0.25">
      <c r="B3250">
        <v>807</v>
      </c>
      <c r="C3250">
        <v>874</v>
      </c>
      <c r="E3250">
        <v>799</v>
      </c>
      <c r="F3250">
        <v>639</v>
      </c>
      <c r="G3250">
        <v>820</v>
      </c>
      <c r="H3250" t="s">
        <v>23680</v>
      </c>
      <c r="I3250">
        <f t="shared" si="702"/>
        <v>0</v>
      </c>
      <c r="J3250">
        <f t="shared" si="703"/>
        <v>-33</v>
      </c>
      <c r="K3250">
        <f t="shared" si="704"/>
        <v>-57</v>
      </c>
      <c r="L3250">
        <f t="shared" si="705"/>
        <v>0</v>
      </c>
      <c r="M3250">
        <f t="shared" si="706"/>
        <v>5</v>
      </c>
      <c r="N3250">
        <f t="shared" si="707"/>
        <v>63</v>
      </c>
      <c r="O3250">
        <f t="shared" si="708"/>
        <v>-32</v>
      </c>
      <c r="P3250" t="s">
        <v>23680</v>
      </c>
      <c r="Q3250">
        <f t="shared" si="709"/>
        <v>0</v>
      </c>
      <c r="R3250">
        <f t="shared" si="710"/>
        <v>1089</v>
      </c>
      <c r="S3250">
        <f t="shared" si="711"/>
        <v>3249</v>
      </c>
      <c r="T3250">
        <f t="shared" si="712"/>
        <v>0</v>
      </c>
      <c r="U3250">
        <f t="shared" si="713"/>
        <v>25</v>
      </c>
      <c r="V3250">
        <f t="shared" si="714"/>
        <v>3969</v>
      </c>
      <c r="W3250">
        <f t="shared" si="715"/>
        <v>1024</v>
      </c>
    </row>
    <row r="3251" spans="2:23" x14ac:dyDescent="0.25">
      <c r="B3251">
        <v>774</v>
      </c>
      <c r="C3251">
        <v>817</v>
      </c>
      <c r="E3251">
        <v>804</v>
      </c>
      <c r="F3251">
        <v>702</v>
      </c>
      <c r="G3251">
        <v>788</v>
      </c>
      <c r="H3251" t="s">
        <v>23680</v>
      </c>
      <c r="I3251">
        <f t="shared" si="702"/>
        <v>0</v>
      </c>
      <c r="J3251">
        <f t="shared" si="703"/>
        <v>-49</v>
      </c>
      <c r="K3251">
        <f t="shared" si="704"/>
        <v>-49</v>
      </c>
      <c r="L3251">
        <f t="shared" si="705"/>
        <v>0</v>
      </c>
      <c r="M3251">
        <f t="shared" si="706"/>
        <v>-43</v>
      </c>
      <c r="N3251">
        <f t="shared" si="707"/>
        <v>28</v>
      </c>
      <c r="O3251">
        <f t="shared" si="708"/>
        <v>-10</v>
      </c>
      <c r="P3251" t="s">
        <v>23680</v>
      </c>
      <c r="Q3251">
        <f t="shared" si="709"/>
        <v>0</v>
      </c>
      <c r="R3251">
        <f t="shared" si="710"/>
        <v>2401</v>
      </c>
      <c r="S3251">
        <f t="shared" si="711"/>
        <v>2401</v>
      </c>
      <c r="T3251">
        <f t="shared" si="712"/>
        <v>0</v>
      </c>
      <c r="U3251">
        <f t="shared" si="713"/>
        <v>1849</v>
      </c>
      <c r="V3251">
        <f t="shared" si="714"/>
        <v>784</v>
      </c>
      <c r="W3251">
        <f t="shared" si="715"/>
        <v>100</v>
      </c>
    </row>
    <row r="3252" spans="2:23" x14ac:dyDescent="0.25">
      <c r="B3252">
        <v>725</v>
      </c>
      <c r="C3252">
        <v>768</v>
      </c>
      <c r="E3252">
        <v>761</v>
      </c>
      <c r="F3252">
        <v>730</v>
      </c>
      <c r="G3252">
        <v>778</v>
      </c>
      <c r="H3252" t="s">
        <v>23680</v>
      </c>
      <c r="I3252">
        <f t="shared" si="702"/>
        <v>0</v>
      </c>
      <c r="J3252">
        <f t="shared" si="703"/>
        <v>-17</v>
      </c>
      <c r="K3252">
        <f t="shared" si="704"/>
        <v>128</v>
      </c>
      <c r="L3252">
        <f t="shared" si="705"/>
        <v>0</v>
      </c>
      <c r="M3252">
        <f t="shared" si="706"/>
        <v>-12</v>
      </c>
      <c r="N3252">
        <f t="shared" si="707"/>
        <v>-51</v>
      </c>
      <c r="O3252">
        <f t="shared" si="708"/>
        <v>-11</v>
      </c>
      <c r="P3252" t="s">
        <v>23680</v>
      </c>
      <c r="Q3252">
        <f t="shared" si="709"/>
        <v>0</v>
      </c>
      <c r="R3252">
        <f t="shared" si="710"/>
        <v>289</v>
      </c>
      <c r="S3252">
        <f t="shared" si="711"/>
        <v>16384</v>
      </c>
      <c r="T3252">
        <f t="shared" si="712"/>
        <v>0</v>
      </c>
      <c r="U3252">
        <f t="shared" si="713"/>
        <v>144</v>
      </c>
      <c r="V3252">
        <f t="shared" si="714"/>
        <v>2601</v>
      </c>
      <c r="W3252">
        <f t="shared" si="715"/>
        <v>121</v>
      </c>
    </row>
    <row r="3253" spans="2:23" x14ac:dyDescent="0.25">
      <c r="B3253">
        <v>708</v>
      </c>
      <c r="C3253">
        <v>896</v>
      </c>
      <c r="E3253">
        <v>749</v>
      </c>
      <c r="F3253">
        <v>679</v>
      </c>
      <c r="G3253">
        <v>767</v>
      </c>
      <c r="H3253" t="s">
        <v>23680</v>
      </c>
      <c r="I3253">
        <f t="shared" si="702"/>
        <v>0</v>
      </c>
      <c r="J3253">
        <f t="shared" si="703"/>
        <v>13</v>
      </c>
      <c r="K3253">
        <f t="shared" si="704"/>
        <v>-11</v>
      </c>
      <c r="L3253">
        <f t="shared" si="705"/>
        <v>0</v>
      </c>
      <c r="M3253">
        <f t="shared" si="706"/>
        <v>-16</v>
      </c>
      <c r="N3253">
        <f t="shared" si="707"/>
        <v>43</v>
      </c>
      <c r="O3253">
        <f t="shared" si="708"/>
        <v>-33</v>
      </c>
      <c r="P3253" t="s">
        <v>23680</v>
      </c>
      <c r="Q3253">
        <f t="shared" si="709"/>
        <v>0</v>
      </c>
      <c r="R3253">
        <f t="shared" si="710"/>
        <v>169</v>
      </c>
      <c r="S3253">
        <f t="shared" si="711"/>
        <v>121</v>
      </c>
      <c r="T3253">
        <f t="shared" si="712"/>
        <v>0</v>
      </c>
      <c r="U3253">
        <f t="shared" si="713"/>
        <v>256</v>
      </c>
      <c r="V3253">
        <f t="shared" si="714"/>
        <v>1849</v>
      </c>
      <c r="W3253">
        <f t="shared" si="715"/>
        <v>1089</v>
      </c>
    </row>
    <row r="3254" spans="2:23" x14ac:dyDescent="0.25">
      <c r="B3254">
        <v>721</v>
      </c>
      <c r="C3254">
        <v>885</v>
      </c>
      <c r="E3254">
        <v>733</v>
      </c>
      <c r="F3254">
        <v>722</v>
      </c>
      <c r="G3254">
        <v>734</v>
      </c>
      <c r="H3254" t="s">
        <v>23680</v>
      </c>
      <c r="I3254">
        <f t="shared" si="702"/>
        <v>0</v>
      </c>
      <c r="J3254">
        <f t="shared" si="703"/>
        <v>17</v>
      </c>
      <c r="K3254">
        <f t="shared" si="704"/>
        <v>0</v>
      </c>
      <c r="L3254">
        <f t="shared" si="705"/>
        <v>0</v>
      </c>
      <c r="M3254">
        <f t="shared" si="706"/>
        <v>-7</v>
      </c>
      <c r="N3254">
        <f t="shared" si="707"/>
        <v>21</v>
      </c>
      <c r="O3254">
        <f t="shared" si="708"/>
        <v>4</v>
      </c>
      <c r="P3254" t="s">
        <v>23680</v>
      </c>
      <c r="Q3254">
        <f t="shared" si="709"/>
        <v>0</v>
      </c>
      <c r="R3254">
        <f t="shared" si="710"/>
        <v>289</v>
      </c>
      <c r="S3254">
        <f t="shared" si="711"/>
        <v>0</v>
      </c>
      <c r="T3254">
        <f t="shared" si="712"/>
        <v>0</v>
      </c>
      <c r="U3254">
        <f t="shared" si="713"/>
        <v>49</v>
      </c>
      <c r="V3254">
        <f t="shared" si="714"/>
        <v>441</v>
      </c>
      <c r="W3254">
        <f t="shared" si="715"/>
        <v>16</v>
      </c>
    </row>
    <row r="3255" spans="2:23" x14ac:dyDescent="0.25">
      <c r="B3255">
        <v>738</v>
      </c>
      <c r="C3255">
        <v>885</v>
      </c>
      <c r="E3255">
        <v>726</v>
      </c>
      <c r="F3255">
        <v>743</v>
      </c>
      <c r="G3255">
        <v>738</v>
      </c>
      <c r="H3255" t="s">
        <v>23680</v>
      </c>
      <c r="I3255">
        <f t="shared" si="702"/>
        <v>0</v>
      </c>
      <c r="J3255">
        <f t="shared" si="703"/>
        <v>5</v>
      </c>
      <c r="K3255">
        <f t="shared" si="704"/>
        <v>11</v>
      </c>
      <c r="L3255">
        <f t="shared" si="705"/>
        <v>0</v>
      </c>
      <c r="M3255">
        <f t="shared" si="706"/>
        <v>32</v>
      </c>
      <c r="N3255">
        <f t="shared" si="707"/>
        <v>-33</v>
      </c>
      <c r="O3255">
        <f t="shared" si="708"/>
        <v>5</v>
      </c>
      <c r="P3255" t="s">
        <v>23680</v>
      </c>
      <c r="Q3255">
        <f t="shared" si="709"/>
        <v>0</v>
      </c>
      <c r="R3255">
        <f t="shared" si="710"/>
        <v>25</v>
      </c>
      <c r="S3255">
        <f t="shared" si="711"/>
        <v>121</v>
      </c>
      <c r="T3255">
        <f t="shared" si="712"/>
        <v>0</v>
      </c>
      <c r="U3255">
        <f t="shared" si="713"/>
        <v>1024</v>
      </c>
      <c r="V3255">
        <f t="shared" si="714"/>
        <v>1089</v>
      </c>
      <c r="W3255">
        <f t="shared" si="715"/>
        <v>25</v>
      </c>
    </row>
    <row r="3256" spans="2:23" x14ac:dyDescent="0.25">
      <c r="B3256">
        <v>743</v>
      </c>
      <c r="C3256">
        <v>896</v>
      </c>
      <c r="E3256">
        <v>758</v>
      </c>
      <c r="F3256">
        <v>710</v>
      </c>
      <c r="G3256">
        <v>743</v>
      </c>
      <c r="H3256" t="s">
        <v>23680</v>
      </c>
      <c r="I3256">
        <f t="shared" si="702"/>
        <v>0</v>
      </c>
      <c r="J3256">
        <f t="shared" si="703"/>
        <v>29</v>
      </c>
      <c r="K3256">
        <f t="shared" si="704"/>
        <v>-97</v>
      </c>
      <c r="L3256">
        <f t="shared" si="705"/>
        <v>0</v>
      </c>
      <c r="M3256">
        <f t="shared" si="706"/>
        <v>26</v>
      </c>
      <c r="N3256">
        <f t="shared" si="707"/>
        <v>-46</v>
      </c>
      <c r="O3256">
        <f t="shared" si="708"/>
        <v>43</v>
      </c>
      <c r="P3256" t="s">
        <v>23680</v>
      </c>
      <c r="Q3256">
        <f t="shared" si="709"/>
        <v>0</v>
      </c>
      <c r="R3256">
        <f t="shared" si="710"/>
        <v>841</v>
      </c>
      <c r="S3256">
        <f t="shared" si="711"/>
        <v>9409</v>
      </c>
      <c r="T3256">
        <f t="shared" si="712"/>
        <v>0</v>
      </c>
      <c r="U3256">
        <f t="shared" si="713"/>
        <v>676</v>
      </c>
      <c r="V3256">
        <f t="shared" si="714"/>
        <v>2116</v>
      </c>
      <c r="W3256">
        <f t="shared" si="715"/>
        <v>1849</v>
      </c>
    </row>
    <row r="3257" spans="2:23" x14ac:dyDescent="0.25">
      <c r="B3257">
        <v>772</v>
      </c>
      <c r="C3257">
        <v>799</v>
      </c>
      <c r="E3257">
        <v>784</v>
      </c>
      <c r="F3257">
        <v>664</v>
      </c>
      <c r="G3257">
        <v>786</v>
      </c>
      <c r="H3257" t="s">
        <v>23680</v>
      </c>
      <c r="I3257">
        <f t="shared" si="702"/>
        <v>0</v>
      </c>
      <c r="J3257">
        <f t="shared" si="703"/>
        <v>-1</v>
      </c>
      <c r="K3257">
        <f t="shared" si="704"/>
        <v>-4</v>
      </c>
      <c r="L3257">
        <f t="shared" si="705"/>
        <v>0</v>
      </c>
      <c r="M3257">
        <f t="shared" si="706"/>
        <v>42</v>
      </c>
      <c r="N3257">
        <f t="shared" si="707"/>
        <v>44</v>
      </c>
      <c r="O3257">
        <f t="shared" si="708"/>
        <v>24</v>
      </c>
      <c r="P3257" t="s">
        <v>23680</v>
      </c>
      <c r="Q3257">
        <f t="shared" si="709"/>
        <v>0</v>
      </c>
      <c r="R3257">
        <f t="shared" si="710"/>
        <v>1</v>
      </c>
      <c r="S3257">
        <f t="shared" si="711"/>
        <v>16</v>
      </c>
      <c r="T3257">
        <f t="shared" si="712"/>
        <v>0</v>
      </c>
      <c r="U3257">
        <f t="shared" si="713"/>
        <v>1764</v>
      </c>
      <c r="V3257">
        <f t="shared" si="714"/>
        <v>1936</v>
      </c>
      <c r="W3257">
        <f t="shared" si="715"/>
        <v>576</v>
      </c>
    </row>
    <row r="3258" spans="2:23" x14ac:dyDescent="0.25">
      <c r="B3258">
        <v>771</v>
      </c>
      <c r="C3258">
        <v>795</v>
      </c>
      <c r="E3258">
        <v>826</v>
      </c>
      <c r="F3258">
        <v>708</v>
      </c>
      <c r="G3258">
        <v>810</v>
      </c>
      <c r="H3258" t="s">
        <v>23680</v>
      </c>
      <c r="I3258">
        <f t="shared" si="702"/>
        <v>0</v>
      </c>
      <c r="J3258">
        <f t="shared" si="703"/>
        <v>-28</v>
      </c>
      <c r="K3258">
        <f t="shared" si="704"/>
        <v>32</v>
      </c>
      <c r="L3258">
        <f t="shared" si="705"/>
        <v>0</v>
      </c>
      <c r="M3258">
        <f t="shared" si="706"/>
        <v>26</v>
      </c>
      <c r="N3258">
        <f t="shared" si="707"/>
        <v>20</v>
      </c>
      <c r="O3258">
        <f t="shared" si="708"/>
        <v>-13</v>
      </c>
      <c r="P3258" t="s">
        <v>23680</v>
      </c>
      <c r="Q3258">
        <f t="shared" si="709"/>
        <v>0</v>
      </c>
      <c r="R3258">
        <f t="shared" si="710"/>
        <v>784</v>
      </c>
      <c r="S3258">
        <f t="shared" si="711"/>
        <v>1024</v>
      </c>
      <c r="T3258">
        <f t="shared" si="712"/>
        <v>0</v>
      </c>
      <c r="U3258">
        <f t="shared" si="713"/>
        <v>676</v>
      </c>
      <c r="V3258">
        <f t="shared" si="714"/>
        <v>400</v>
      </c>
      <c r="W3258">
        <f t="shared" si="715"/>
        <v>169</v>
      </c>
    </row>
    <row r="3259" spans="2:23" x14ac:dyDescent="0.25">
      <c r="B3259">
        <v>743</v>
      </c>
      <c r="C3259">
        <v>827</v>
      </c>
      <c r="E3259">
        <v>852</v>
      </c>
      <c r="F3259">
        <v>728</v>
      </c>
      <c r="G3259">
        <v>797</v>
      </c>
      <c r="H3259" t="s">
        <v>23680</v>
      </c>
      <c r="I3259">
        <f t="shared" si="702"/>
        <v>0</v>
      </c>
      <c r="J3259">
        <f t="shared" si="703"/>
        <v>16</v>
      </c>
      <c r="K3259">
        <f t="shared" si="704"/>
        <v>-41</v>
      </c>
      <c r="L3259">
        <f t="shared" si="705"/>
        <v>0</v>
      </c>
      <c r="M3259">
        <f t="shared" si="706"/>
        <v>2</v>
      </c>
      <c r="N3259">
        <f t="shared" si="707"/>
        <v>11</v>
      </c>
      <c r="O3259">
        <f t="shared" si="708"/>
        <v>31</v>
      </c>
      <c r="P3259" t="s">
        <v>23680</v>
      </c>
      <c r="Q3259">
        <f t="shared" si="709"/>
        <v>0</v>
      </c>
      <c r="R3259">
        <f t="shared" si="710"/>
        <v>256</v>
      </c>
      <c r="S3259">
        <f t="shared" si="711"/>
        <v>1681</v>
      </c>
      <c r="T3259">
        <f t="shared" si="712"/>
        <v>0</v>
      </c>
      <c r="U3259">
        <f t="shared" si="713"/>
        <v>4</v>
      </c>
      <c r="V3259">
        <f t="shared" si="714"/>
        <v>121</v>
      </c>
      <c r="W3259">
        <f t="shared" si="715"/>
        <v>961</v>
      </c>
    </row>
    <row r="3260" spans="2:23" x14ac:dyDescent="0.25">
      <c r="B3260">
        <v>759</v>
      </c>
      <c r="C3260">
        <v>786</v>
      </c>
      <c r="E3260">
        <v>854</v>
      </c>
      <c r="F3260">
        <v>739</v>
      </c>
      <c r="G3260">
        <v>828</v>
      </c>
      <c r="H3260" t="s">
        <v>23680</v>
      </c>
      <c r="I3260">
        <f t="shared" si="702"/>
        <v>0</v>
      </c>
      <c r="J3260">
        <f t="shared" si="703"/>
        <v>-7</v>
      </c>
      <c r="K3260">
        <f t="shared" si="704"/>
        <v>344</v>
      </c>
      <c r="L3260">
        <f t="shared" si="705"/>
        <v>0</v>
      </c>
      <c r="M3260">
        <f t="shared" si="706"/>
        <v>8</v>
      </c>
      <c r="N3260">
        <f t="shared" si="707"/>
        <v>-78</v>
      </c>
      <c r="O3260">
        <f t="shared" si="708"/>
        <v>25</v>
      </c>
      <c r="P3260" t="s">
        <v>23680</v>
      </c>
      <c r="Q3260">
        <f t="shared" si="709"/>
        <v>0</v>
      </c>
      <c r="R3260">
        <f t="shared" si="710"/>
        <v>49</v>
      </c>
      <c r="S3260">
        <f t="shared" si="711"/>
        <v>118336</v>
      </c>
      <c r="T3260">
        <f t="shared" si="712"/>
        <v>0</v>
      </c>
      <c r="U3260">
        <f t="shared" si="713"/>
        <v>64</v>
      </c>
      <c r="V3260">
        <f t="shared" si="714"/>
        <v>6084</v>
      </c>
      <c r="W3260">
        <f t="shared" si="715"/>
        <v>625</v>
      </c>
    </row>
    <row r="3261" spans="2:23" x14ac:dyDescent="0.25">
      <c r="B3261">
        <v>752</v>
      </c>
      <c r="C3261">
        <v>1130</v>
      </c>
      <c r="E3261">
        <v>862</v>
      </c>
      <c r="F3261">
        <v>661</v>
      </c>
      <c r="G3261">
        <v>853</v>
      </c>
      <c r="H3261" t="s">
        <v>23680</v>
      </c>
      <c r="I3261">
        <f t="shared" si="702"/>
        <v>0</v>
      </c>
      <c r="J3261">
        <f t="shared" si="703"/>
        <v>0</v>
      </c>
      <c r="K3261">
        <f t="shared" si="704"/>
        <v>-96</v>
      </c>
      <c r="L3261">
        <f t="shared" si="705"/>
        <v>0</v>
      </c>
      <c r="M3261">
        <f t="shared" si="706"/>
        <v>-23</v>
      </c>
      <c r="N3261">
        <f t="shared" si="707"/>
        <v>63</v>
      </c>
      <c r="O3261">
        <f t="shared" si="708"/>
        <v>-4</v>
      </c>
      <c r="P3261" t="s">
        <v>23680</v>
      </c>
      <c r="Q3261">
        <f t="shared" si="709"/>
        <v>0</v>
      </c>
      <c r="R3261">
        <f t="shared" si="710"/>
        <v>0</v>
      </c>
      <c r="S3261">
        <f t="shared" si="711"/>
        <v>9216</v>
      </c>
      <c r="T3261">
        <f t="shared" si="712"/>
        <v>0</v>
      </c>
      <c r="U3261">
        <f t="shared" si="713"/>
        <v>529</v>
      </c>
      <c r="V3261">
        <f t="shared" si="714"/>
        <v>3969</v>
      </c>
      <c r="W3261">
        <f t="shared" si="715"/>
        <v>16</v>
      </c>
    </row>
    <row r="3262" spans="2:23" x14ac:dyDescent="0.25">
      <c r="B3262">
        <v>752</v>
      </c>
      <c r="C3262">
        <v>1034</v>
      </c>
      <c r="E3262">
        <v>839</v>
      </c>
      <c r="F3262">
        <v>724</v>
      </c>
      <c r="G3262">
        <v>849</v>
      </c>
      <c r="H3262" t="s">
        <v>23680</v>
      </c>
      <c r="I3262">
        <f t="shared" si="702"/>
        <v>0</v>
      </c>
      <c r="J3262">
        <f t="shared" si="703"/>
        <v>-42</v>
      </c>
      <c r="K3262">
        <f t="shared" si="704"/>
        <v>-137</v>
      </c>
      <c r="L3262">
        <f t="shared" si="705"/>
        <v>0</v>
      </c>
      <c r="M3262">
        <f t="shared" si="706"/>
        <v>-43</v>
      </c>
      <c r="N3262">
        <f t="shared" si="707"/>
        <v>-3</v>
      </c>
      <c r="O3262">
        <f t="shared" si="708"/>
        <v>-62</v>
      </c>
      <c r="P3262" t="s">
        <v>23680</v>
      </c>
      <c r="Q3262">
        <f t="shared" si="709"/>
        <v>0</v>
      </c>
      <c r="R3262">
        <f t="shared" si="710"/>
        <v>1764</v>
      </c>
      <c r="S3262">
        <f t="shared" si="711"/>
        <v>18769</v>
      </c>
      <c r="T3262">
        <f t="shared" si="712"/>
        <v>0</v>
      </c>
      <c r="U3262">
        <f t="shared" si="713"/>
        <v>1849</v>
      </c>
      <c r="V3262">
        <f t="shared" si="714"/>
        <v>9</v>
      </c>
      <c r="W3262">
        <f t="shared" si="715"/>
        <v>3844</v>
      </c>
    </row>
    <row r="3263" spans="2:23" x14ac:dyDescent="0.25">
      <c r="B3263">
        <v>710</v>
      </c>
      <c r="C3263">
        <v>897</v>
      </c>
      <c r="E3263">
        <v>796</v>
      </c>
      <c r="F3263">
        <v>721</v>
      </c>
      <c r="G3263">
        <v>787</v>
      </c>
      <c r="H3263" t="s">
        <v>23680</v>
      </c>
      <c r="I3263">
        <f t="shared" si="702"/>
        <v>0</v>
      </c>
      <c r="J3263">
        <f t="shared" si="703"/>
        <v>-29</v>
      </c>
      <c r="K3263">
        <f t="shared" si="704"/>
        <v>63</v>
      </c>
      <c r="L3263">
        <f t="shared" si="705"/>
        <v>0</v>
      </c>
      <c r="M3263">
        <f t="shared" si="706"/>
        <v>51</v>
      </c>
      <c r="N3263">
        <f t="shared" si="707"/>
        <v>-75</v>
      </c>
      <c r="O3263">
        <f t="shared" si="708"/>
        <v>-25</v>
      </c>
      <c r="P3263" t="s">
        <v>23680</v>
      </c>
      <c r="Q3263">
        <f t="shared" si="709"/>
        <v>0</v>
      </c>
      <c r="R3263">
        <f t="shared" si="710"/>
        <v>841</v>
      </c>
      <c r="S3263">
        <f t="shared" si="711"/>
        <v>3969</v>
      </c>
      <c r="T3263">
        <f t="shared" si="712"/>
        <v>0</v>
      </c>
      <c r="U3263">
        <f t="shared" si="713"/>
        <v>2601</v>
      </c>
      <c r="V3263">
        <f t="shared" si="714"/>
        <v>5625</v>
      </c>
      <c r="W3263">
        <f t="shared" si="715"/>
        <v>625</v>
      </c>
    </row>
    <row r="3264" spans="2:23" x14ac:dyDescent="0.25">
      <c r="B3264">
        <v>681</v>
      </c>
      <c r="C3264">
        <v>960</v>
      </c>
      <c r="E3264">
        <v>847</v>
      </c>
      <c r="F3264">
        <v>646</v>
      </c>
      <c r="G3264">
        <v>762</v>
      </c>
      <c r="H3264" t="s">
        <v>23680</v>
      </c>
      <c r="I3264">
        <f t="shared" si="702"/>
        <v>0</v>
      </c>
      <c r="J3264">
        <f t="shared" si="703"/>
        <v>15</v>
      </c>
      <c r="K3264">
        <f t="shared" si="704"/>
        <v>-6</v>
      </c>
      <c r="L3264">
        <f t="shared" si="705"/>
        <v>0</v>
      </c>
      <c r="M3264">
        <f t="shared" si="706"/>
        <v>-13</v>
      </c>
      <c r="N3264">
        <f t="shared" si="707"/>
        <v>33</v>
      </c>
      <c r="O3264">
        <f t="shared" si="708"/>
        <v>-28</v>
      </c>
      <c r="P3264" t="s">
        <v>23680</v>
      </c>
      <c r="Q3264">
        <f t="shared" si="709"/>
        <v>0</v>
      </c>
      <c r="R3264">
        <f t="shared" si="710"/>
        <v>225</v>
      </c>
      <c r="S3264">
        <f t="shared" si="711"/>
        <v>36</v>
      </c>
      <c r="T3264">
        <f t="shared" si="712"/>
        <v>0</v>
      </c>
      <c r="U3264">
        <f t="shared" si="713"/>
        <v>169</v>
      </c>
      <c r="V3264">
        <f t="shared" si="714"/>
        <v>1089</v>
      </c>
      <c r="W3264">
        <f t="shared" si="715"/>
        <v>784</v>
      </c>
    </row>
    <row r="3265" spans="2:23" x14ac:dyDescent="0.25">
      <c r="B3265">
        <v>696</v>
      </c>
      <c r="C3265">
        <v>954</v>
      </c>
      <c r="E3265">
        <v>834</v>
      </c>
      <c r="F3265">
        <v>679</v>
      </c>
      <c r="G3265">
        <v>734</v>
      </c>
      <c r="H3265" t="s">
        <v>23680</v>
      </c>
      <c r="I3265">
        <f t="shared" si="702"/>
        <v>0</v>
      </c>
      <c r="J3265">
        <f t="shared" si="703"/>
        <v>24</v>
      </c>
      <c r="K3265">
        <f t="shared" si="704"/>
        <v>-65</v>
      </c>
      <c r="L3265">
        <f t="shared" si="705"/>
        <v>0</v>
      </c>
      <c r="M3265">
        <f t="shared" si="706"/>
        <v>-41</v>
      </c>
      <c r="N3265">
        <f t="shared" si="707"/>
        <v>20</v>
      </c>
      <c r="O3265">
        <f t="shared" si="708"/>
        <v>-4</v>
      </c>
      <c r="P3265" t="s">
        <v>23680</v>
      </c>
      <c r="Q3265">
        <f t="shared" si="709"/>
        <v>0</v>
      </c>
      <c r="R3265">
        <f t="shared" si="710"/>
        <v>576</v>
      </c>
      <c r="S3265">
        <f t="shared" si="711"/>
        <v>4225</v>
      </c>
      <c r="T3265">
        <f t="shared" si="712"/>
        <v>0</v>
      </c>
      <c r="U3265">
        <f t="shared" si="713"/>
        <v>1681</v>
      </c>
      <c r="V3265">
        <f t="shared" si="714"/>
        <v>400</v>
      </c>
      <c r="W3265">
        <f t="shared" si="715"/>
        <v>16</v>
      </c>
    </row>
    <row r="3266" spans="2:23" x14ac:dyDescent="0.25">
      <c r="B3266">
        <v>720</v>
      </c>
      <c r="C3266">
        <v>889</v>
      </c>
      <c r="E3266">
        <v>793</v>
      </c>
      <c r="F3266">
        <v>699</v>
      </c>
      <c r="G3266">
        <v>730</v>
      </c>
      <c r="H3266" t="s">
        <v>23680</v>
      </c>
      <c r="I3266">
        <f t="shared" si="702"/>
        <v>0</v>
      </c>
      <c r="J3266">
        <f t="shared" si="703"/>
        <v>18</v>
      </c>
      <c r="K3266">
        <f t="shared" si="704"/>
        <v>8</v>
      </c>
      <c r="L3266">
        <f t="shared" si="705"/>
        <v>0</v>
      </c>
      <c r="M3266">
        <f t="shared" si="706"/>
        <v>-18</v>
      </c>
      <c r="N3266">
        <f t="shared" si="707"/>
        <v>49</v>
      </c>
      <c r="O3266">
        <f t="shared" si="708"/>
        <v>-7</v>
      </c>
      <c r="P3266" t="s">
        <v>23680</v>
      </c>
      <c r="Q3266">
        <f t="shared" si="709"/>
        <v>0</v>
      </c>
      <c r="R3266">
        <f t="shared" si="710"/>
        <v>324</v>
      </c>
      <c r="S3266">
        <f t="shared" si="711"/>
        <v>64</v>
      </c>
      <c r="T3266">
        <f t="shared" si="712"/>
        <v>0</v>
      </c>
      <c r="U3266">
        <f t="shared" si="713"/>
        <v>324</v>
      </c>
      <c r="V3266">
        <f t="shared" si="714"/>
        <v>2401</v>
      </c>
      <c r="W3266">
        <f t="shared" si="715"/>
        <v>49</v>
      </c>
    </row>
    <row r="3267" spans="2:23" x14ac:dyDescent="0.25">
      <c r="B3267">
        <v>738</v>
      </c>
      <c r="C3267">
        <v>897</v>
      </c>
      <c r="E3267">
        <v>775</v>
      </c>
      <c r="F3267">
        <v>748</v>
      </c>
      <c r="G3267">
        <v>723</v>
      </c>
      <c r="H3267" t="s">
        <v>23680</v>
      </c>
      <c r="I3267">
        <f t="shared" ref="I3267:I3330" si="716">A3268-A3267</f>
        <v>0</v>
      </c>
      <c r="J3267">
        <f t="shared" ref="J3267:J3330" si="717">B3268-B3267</f>
        <v>1</v>
      </c>
      <c r="K3267">
        <f t="shared" ref="K3267:K3330" si="718">C3268-C3267</f>
        <v>-103</v>
      </c>
      <c r="L3267">
        <f t="shared" ref="L3267:L3330" si="719">D3268-D3267</f>
        <v>0</v>
      </c>
      <c r="M3267">
        <f t="shared" ref="M3267:M3330" si="720">E3268-E3267</f>
        <v>32</v>
      </c>
      <c r="N3267">
        <f t="shared" ref="N3267:N3330" si="721">F3268-F3267</f>
        <v>29</v>
      </c>
      <c r="O3267">
        <f t="shared" ref="O3267:O3330" si="722">G3268-G3267</f>
        <v>5</v>
      </c>
      <c r="P3267" t="s">
        <v>23680</v>
      </c>
      <c r="Q3267">
        <f t="shared" ref="Q3267:Q3330" si="723">I3267^2</f>
        <v>0</v>
      </c>
      <c r="R3267">
        <f t="shared" ref="R3267:R3330" si="724">J3267^2</f>
        <v>1</v>
      </c>
      <c r="S3267">
        <f t="shared" ref="S3267:S3330" si="725">K3267^2</f>
        <v>10609</v>
      </c>
      <c r="T3267">
        <f t="shared" ref="T3267:T3330" si="726">L3267^2</f>
        <v>0</v>
      </c>
      <c r="U3267">
        <f t="shared" ref="U3267:U3330" si="727">M3267^2</f>
        <v>1024</v>
      </c>
      <c r="V3267">
        <f t="shared" ref="V3267:V3330" si="728">N3267^2</f>
        <v>841</v>
      </c>
      <c r="W3267">
        <f t="shared" ref="W3267:W3330" si="729">O3267^2</f>
        <v>25</v>
      </c>
    </row>
    <row r="3268" spans="2:23" x14ac:dyDescent="0.25">
      <c r="B3268">
        <v>739</v>
      </c>
      <c r="C3268">
        <v>794</v>
      </c>
      <c r="E3268">
        <v>807</v>
      </c>
      <c r="F3268">
        <v>777</v>
      </c>
      <c r="G3268">
        <v>728</v>
      </c>
      <c r="H3268" t="s">
        <v>23680</v>
      </c>
      <c r="I3268">
        <f t="shared" si="716"/>
        <v>0</v>
      </c>
      <c r="J3268">
        <f t="shared" si="717"/>
        <v>-33</v>
      </c>
      <c r="K3268">
        <f t="shared" si="718"/>
        <v>-15</v>
      </c>
      <c r="L3268">
        <f t="shared" si="719"/>
        <v>0</v>
      </c>
      <c r="M3268">
        <f t="shared" si="720"/>
        <v>16</v>
      </c>
      <c r="N3268">
        <f t="shared" si="721"/>
        <v>8</v>
      </c>
      <c r="O3268">
        <f t="shared" si="722"/>
        <v>22</v>
      </c>
      <c r="P3268" t="s">
        <v>23680</v>
      </c>
      <c r="Q3268">
        <f t="shared" si="723"/>
        <v>0</v>
      </c>
      <c r="R3268">
        <f t="shared" si="724"/>
        <v>1089</v>
      </c>
      <c r="S3268">
        <f t="shared" si="725"/>
        <v>225</v>
      </c>
      <c r="T3268">
        <f t="shared" si="726"/>
        <v>0</v>
      </c>
      <c r="U3268">
        <f t="shared" si="727"/>
        <v>256</v>
      </c>
      <c r="V3268">
        <f t="shared" si="728"/>
        <v>64</v>
      </c>
      <c r="W3268">
        <f t="shared" si="729"/>
        <v>484</v>
      </c>
    </row>
    <row r="3269" spans="2:23" x14ac:dyDescent="0.25">
      <c r="B3269">
        <v>706</v>
      </c>
      <c r="C3269">
        <v>779</v>
      </c>
      <c r="E3269">
        <v>823</v>
      </c>
      <c r="F3269">
        <v>785</v>
      </c>
      <c r="G3269">
        <v>750</v>
      </c>
      <c r="H3269" t="s">
        <v>23680</v>
      </c>
      <c r="I3269">
        <f t="shared" si="716"/>
        <v>0</v>
      </c>
      <c r="J3269">
        <f t="shared" si="717"/>
        <v>45</v>
      </c>
      <c r="K3269">
        <f t="shared" si="718"/>
        <v>20</v>
      </c>
      <c r="L3269">
        <f t="shared" si="719"/>
        <v>0</v>
      </c>
      <c r="M3269">
        <f t="shared" si="720"/>
        <v>-31</v>
      </c>
      <c r="N3269">
        <f t="shared" si="721"/>
        <v>-97</v>
      </c>
      <c r="O3269">
        <f t="shared" si="722"/>
        <v>39</v>
      </c>
      <c r="P3269" t="s">
        <v>23680</v>
      </c>
      <c r="Q3269">
        <f t="shared" si="723"/>
        <v>0</v>
      </c>
      <c r="R3269">
        <f t="shared" si="724"/>
        <v>2025</v>
      </c>
      <c r="S3269">
        <f t="shared" si="725"/>
        <v>400</v>
      </c>
      <c r="T3269">
        <f t="shared" si="726"/>
        <v>0</v>
      </c>
      <c r="U3269">
        <f t="shared" si="727"/>
        <v>961</v>
      </c>
      <c r="V3269">
        <f t="shared" si="728"/>
        <v>9409</v>
      </c>
      <c r="W3269">
        <f t="shared" si="729"/>
        <v>1521</v>
      </c>
    </row>
    <row r="3270" spans="2:23" x14ac:dyDescent="0.25">
      <c r="B3270">
        <v>751</v>
      </c>
      <c r="C3270">
        <v>799</v>
      </c>
      <c r="E3270">
        <v>792</v>
      </c>
      <c r="F3270">
        <v>688</v>
      </c>
      <c r="G3270">
        <v>789</v>
      </c>
      <c r="H3270" t="s">
        <v>23680</v>
      </c>
      <c r="I3270">
        <f t="shared" si="716"/>
        <v>0</v>
      </c>
      <c r="J3270">
        <f t="shared" si="717"/>
        <v>-8</v>
      </c>
      <c r="K3270">
        <f t="shared" si="718"/>
        <v>-37</v>
      </c>
      <c r="L3270">
        <f t="shared" si="719"/>
        <v>0</v>
      </c>
      <c r="M3270">
        <f t="shared" si="720"/>
        <v>9</v>
      </c>
      <c r="N3270">
        <f t="shared" si="721"/>
        <v>-10</v>
      </c>
      <c r="O3270">
        <f t="shared" si="722"/>
        <v>29</v>
      </c>
      <c r="P3270" t="s">
        <v>23680</v>
      </c>
      <c r="Q3270">
        <f t="shared" si="723"/>
        <v>0</v>
      </c>
      <c r="R3270">
        <f t="shared" si="724"/>
        <v>64</v>
      </c>
      <c r="S3270">
        <f t="shared" si="725"/>
        <v>1369</v>
      </c>
      <c r="T3270">
        <f t="shared" si="726"/>
        <v>0</v>
      </c>
      <c r="U3270">
        <f t="shared" si="727"/>
        <v>81</v>
      </c>
      <c r="V3270">
        <f t="shared" si="728"/>
        <v>100</v>
      </c>
      <c r="W3270">
        <f t="shared" si="729"/>
        <v>841</v>
      </c>
    </row>
    <row r="3271" spans="2:23" x14ac:dyDescent="0.25">
      <c r="B3271">
        <v>743</v>
      </c>
      <c r="C3271">
        <v>762</v>
      </c>
      <c r="E3271">
        <v>801</v>
      </c>
      <c r="F3271">
        <v>678</v>
      </c>
      <c r="G3271">
        <v>818</v>
      </c>
      <c r="H3271" t="s">
        <v>23680</v>
      </c>
      <c r="I3271">
        <f t="shared" si="716"/>
        <v>0</v>
      </c>
      <c r="J3271">
        <f t="shared" si="717"/>
        <v>-22</v>
      </c>
      <c r="K3271">
        <f t="shared" si="718"/>
        <v>24</v>
      </c>
      <c r="L3271">
        <f t="shared" si="719"/>
        <v>0</v>
      </c>
      <c r="M3271">
        <f t="shared" si="720"/>
        <v>22</v>
      </c>
      <c r="N3271">
        <f t="shared" si="721"/>
        <v>12</v>
      </c>
      <c r="O3271">
        <f t="shared" si="722"/>
        <v>68</v>
      </c>
      <c r="P3271" t="s">
        <v>23680</v>
      </c>
      <c r="Q3271">
        <f t="shared" si="723"/>
        <v>0</v>
      </c>
      <c r="R3271">
        <f t="shared" si="724"/>
        <v>484</v>
      </c>
      <c r="S3271">
        <f t="shared" si="725"/>
        <v>576</v>
      </c>
      <c r="T3271">
        <f t="shared" si="726"/>
        <v>0</v>
      </c>
      <c r="U3271">
        <f t="shared" si="727"/>
        <v>484</v>
      </c>
      <c r="V3271">
        <f t="shared" si="728"/>
        <v>144</v>
      </c>
      <c r="W3271">
        <f t="shared" si="729"/>
        <v>4624</v>
      </c>
    </row>
    <row r="3272" spans="2:23" x14ac:dyDescent="0.25">
      <c r="B3272">
        <v>721</v>
      </c>
      <c r="C3272">
        <v>786</v>
      </c>
      <c r="E3272">
        <v>823</v>
      </c>
      <c r="F3272">
        <v>690</v>
      </c>
      <c r="G3272">
        <v>886</v>
      </c>
      <c r="H3272" t="s">
        <v>23680</v>
      </c>
      <c r="I3272">
        <f t="shared" si="716"/>
        <v>0</v>
      </c>
      <c r="J3272">
        <f t="shared" si="717"/>
        <v>-26</v>
      </c>
      <c r="K3272">
        <f t="shared" si="718"/>
        <v>44</v>
      </c>
      <c r="L3272">
        <f t="shared" si="719"/>
        <v>0</v>
      </c>
      <c r="M3272">
        <f t="shared" si="720"/>
        <v>1</v>
      </c>
      <c r="N3272">
        <f t="shared" si="721"/>
        <v>28</v>
      </c>
      <c r="O3272">
        <f t="shared" si="722"/>
        <v>59</v>
      </c>
      <c r="P3272" t="s">
        <v>23680</v>
      </c>
      <c r="Q3272">
        <f t="shared" si="723"/>
        <v>0</v>
      </c>
      <c r="R3272">
        <f t="shared" si="724"/>
        <v>676</v>
      </c>
      <c r="S3272">
        <f t="shared" si="725"/>
        <v>1936</v>
      </c>
      <c r="T3272">
        <f t="shared" si="726"/>
        <v>0</v>
      </c>
      <c r="U3272">
        <f t="shared" si="727"/>
        <v>1</v>
      </c>
      <c r="V3272">
        <f t="shared" si="728"/>
        <v>784</v>
      </c>
      <c r="W3272">
        <f t="shared" si="729"/>
        <v>3481</v>
      </c>
    </row>
    <row r="3273" spans="2:23" x14ac:dyDescent="0.25">
      <c r="B3273">
        <v>695</v>
      </c>
      <c r="C3273">
        <v>830</v>
      </c>
      <c r="E3273">
        <v>824</v>
      </c>
      <c r="F3273">
        <v>718</v>
      </c>
      <c r="G3273">
        <v>945</v>
      </c>
      <c r="H3273" t="s">
        <v>23680</v>
      </c>
      <c r="I3273">
        <f t="shared" si="716"/>
        <v>0</v>
      </c>
      <c r="J3273">
        <f t="shared" si="717"/>
        <v>40</v>
      </c>
      <c r="K3273">
        <f t="shared" si="718"/>
        <v>-15</v>
      </c>
      <c r="L3273">
        <f t="shared" si="719"/>
        <v>0</v>
      </c>
      <c r="M3273">
        <f t="shared" si="720"/>
        <v>21</v>
      </c>
      <c r="N3273">
        <f t="shared" si="721"/>
        <v>22</v>
      </c>
      <c r="O3273">
        <f t="shared" si="722"/>
        <v>0</v>
      </c>
      <c r="P3273" t="s">
        <v>23680</v>
      </c>
      <c r="Q3273">
        <f t="shared" si="723"/>
        <v>0</v>
      </c>
      <c r="R3273">
        <f t="shared" si="724"/>
        <v>1600</v>
      </c>
      <c r="S3273">
        <f t="shared" si="725"/>
        <v>225</v>
      </c>
      <c r="T3273">
        <f t="shared" si="726"/>
        <v>0</v>
      </c>
      <c r="U3273">
        <f t="shared" si="727"/>
        <v>441</v>
      </c>
      <c r="V3273">
        <f t="shared" si="728"/>
        <v>484</v>
      </c>
      <c r="W3273">
        <f t="shared" si="729"/>
        <v>0</v>
      </c>
    </row>
    <row r="3274" spans="2:23" x14ac:dyDescent="0.25">
      <c r="B3274">
        <v>735</v>
      </c>
      <c r="C3274">
        <v>815</v>
      </c>
      <c r="E3274">
        <v>845</v>
      </c>
      <c r="F3274">
        <v>740</v>
      </c>
      <c r="G3274">
        <v>945</v>
      </c>
      <c r="H3274" t="s">
        <v>23680</v>
      </c>
      <c r="I3274">
        <f t="shared" si="716"/>
        <v>0</v>
      </c>
      <c r="J3274">
        <f t="shared" si="717"/>
        <v>31</v>
      </c>
      <c r="K3274">
        <f t="shared" si="718"/>
        <v>-55</v>
      </c>
      <c r="L3274">
        <f t="shared" si="719"/>
        <v>0</v>
      </c>
      <c r="M3274">
        <f t="shared" si="720"/>
        <v>8</v>
      </c>
      <c r="N3274">
        <f t="shared" si="721"/>
        <v>20</v>
      </c>
      <c r="O3274">
        <f t="shared" si="722"/>
        <v>-47</v>
      </c>
      <c r="P3274" t="s">
        <v>23680</v>
      </c>
      <c r="Q3274">
        <f t="shared" si="723"/>
        <v>0</v>
      </c>
      <c r="R3274">
        <f t="shared" si="724"/>
        <v>961</v>
      </c>
      <c r="S3274">
        <f t="shared" si="725"/>
        <v>3025</v>
      </c>
      <c r="T3274">
        <f t="shared" si="726"/>
        <v>0</v>
      </c>
      <c r="U3274">
        <f t="shared" si="727"/>
        <v>64</v>
      </c>
      <c r="V3274">
        <f t="shared" si="728"/>
        <v>400</v>
      </c>
      <c r="W3274">
        <f t="shared" si="729"/>
        <v>2209</v>
      </c>
    </row>
    <row r="3275" spans="2:23" x14ac:dyDescent="0.25">
      <c r="B3275">
        <v>766</v>
      </c>
      <c r="C3275">
        <v>760</v>
      </c>
      <c r="E3275">
        <v>853</v>
      </c>
      <c r="F3275">
        <v>760</v>
      </c>
      <c r="G3275">
        <v>898</v>
      </c>
      <c r="H3275" t="s">
        <v>23680</v>
      </c>
      <c r="I3275">
        <f t="shared" si="716"/>
        <v>0</v>
      </c>
      <c r="J3275">
        <f t="shared" si="717"/>
        <v>1</v>
      </c>
      <c r="K3275">
        <f t="shared" si="718"/>
        <v>121</v>
      </c>
      <c r="L3275">
        <f t="shared" si="719"/>
        <v>0</v>
      </c>
      <c r="M3275">
        <f t="shared" si="720"/>
        <v>-15</v>
      </c>
      <c r="N3275">
        <f t="shared" si="721"/>
        <v>-30</v>
      </c>
      <c r="O3275">
        <f t="shared" si="722"/>
        <v>-18</v>
      </c>
      <c r="P3275" t="s">
        <v>23680</v>
      </c>
      <c r="Q3275">
        <f t="shared" si="723"/>
        <v>0</v>
      </c>
      <c r="R3275">
        <f t="shared" si="724"/>
        <v>1</v>
      </c>
      <c r="S3275">
        <f t="shared" si="725"/>
        <v>14641</v>
      </c>
      <c r="T3275">
        <f t="shared" si="726"/>
        <v>0</v>
      </c>
      <c r="U3275">
        <f t="shared" si="727"/>
        <v>225</v>
      </c>
      <c r="V3275">
        <f t="shared" si="728"/>
        <v>900</v>
      </c>
      <c r="W3275">
        <f t="shared" si="729"/>
        <v>324</v>
      </c>
    </row>
    <row r="3276" spans="2:23" x14ac:dyDescent="0.25">
      <c r="B3276">
        <v>767</v>
      </c>
      <c r="C3276">
        <v>881</v>
      </c>
      <c r="E3276">
        <v>838</v>
      </c>
      <c r="F3276">
        <v>730</v>
      </c>
      <c r="G3276">
        <v>880</v>
      </c>
      <c r="H3276" t="s">
        <v>23680</v>
      </c>
      <c r="I3276">
        <f t="shared" si="716"/>
        <v>0</v>
      </c>
      <c r="J3276">
        <f t="shared" si="717"/>
        <v>-48</v>
      </c>
      <c r="K3276">
        <f t="shared" si="718"/>
        <v>-44</v>
      </c>
      <c r="L3276">
        <f t="shared" si="719"/>
        <v>0</v>
      </c>
      <c r="M3276">
        <f t="shared" si="720"/>
        <v>12</v>
      </c>
      <c r="N3276">
        <f t="shared" si="721"/>
        <v>-72</v>
      </c>
      <c r="O3276">
        <f t="shared" si="722"/>
        <v>-36</v>
      </c>
      <c r="P3276" t="s">
        <v>23680</v>
      </c>
      <c r="Q3276">
        <f t="shared" si="723"/>
        <v>0</v>
      </c>
      <c r="R3276">
        <f t="shared" si="724"/>
        <v>2304</v>
      </c>
      <c r="S3276">
        <f t="shared" si="725"/>
        <v>1936</v>
      </c>
      <c r="T3276">
        <f t="shared" si="726"/>
        <v>0</v>
      </c>
      <c r="U3276">
        <f t="shared" si="727"/>
        <v>144</v>
      </c>
      <c r="V3276">
        <f t="shared" si="728"/>
        <v>5184</v>
      </c>
      <c r="W3276">
        <f t="shared" si="729"/>
        <v>1296</v>
      </c>
    </row>
    <row r="3277" spans="2:23" x14ac:dyDescent="0.25">
      <c r="B3277">
        <v>719</v>
      </c>
      <c r="C3277">
        <v>837</v>
      </c>
      <c r="E3277">
        <v>850</v>
      </c>
      <c r="F3277">
        <v>658</v>
      </c>
      <c r="G3277">
        <v>844</v>
      </c>
      <c r="H3277" t="s">
        <v>23680</v>
      </c>
      <c r="I3277">
        <f t="shared" si="716"/>
        <v>0</v>
      </c>
      <c r="J3277">
        <f t="shared" si="717"/>
        <v>-25</v>
      </c>
      <c r="K3277">
        <f t="shared" si="718"/>
        <v>27</v>
      </c>
      <c r="L3277">
        <f t="shared" si="719"/>
        <v>0</v>
      </c>
      <c r="M3277">
        <f t="shared" si="720"/>
        <v>-27</v>
      </c>
      <c r="N3277">
        <f t="shared" si="721"/>
        <v>31</v>
      </c>
      <c r="O3277">
        <f t="shared" si="722"/>
        <v>-25</v>
      </c>
      <c r="P3277" t="s">
        <v>23680</v>
      </c>
      <c r="Q3277">
        <f t="shared" si="723"/>
        <v>0</v>
      </c>
      <c r="R3277">
        <f t="shared" si="724"/>
        <v>625</v>
      </c>
      <c r="S3277">
        <f t="shared" si="725"/>
        <v>729</v>
      </c>
      <c r="T3277">
        <f t="shared" si="726"/>
        <v>0</v>
      </c>
      <c r="U3277">
        <f t="shared" si="727"/>
        <v>729</v>
      </c>
      <c r="V3277">
        <f t="shared" si="728"/>
        <v>961</v>
      </c>
      <c r="W3277">
        <f t="shared" si="729"/>
        <v>625</v>
      </c>
    </row>
    <row r="3278" spans="2:23" x14ac:dyDescent="0.25">
      <c r="B3278">
        <v>694</v>
      </c>
      <c r="C3278">
        <v>864</v>
      </c>
      <c r="E3278">
        <v>823</v>
      </c>
      <c r="F3278">
        <v>689</v>
      </c>
      <c r="G3278">
        <v>819</v>
      </c>
      <c r="H3278" t="s">
        <v>23680</v>
      </c>
      <c r="I3278">
        <f t="shared" si="716"/>
        <v>0</v>
      </c>
      <c r="J3278">
        <f t="shared" si="717"/>
        <v>13</v>
      </c>
      <c r="K3278">
        <f t="shared" si="718"/>
        <v>79</v>
      </c>
      <c r="L3278">
        <f t="shared" si="719"/>
        <v>0</v>
      </c>
      <c r="M3278">
        <f t="shared" si="720"/>
        <v>-14</v>
      </c>
      <c r="N3278">
        <f t="shared" si="721"/>
        <v>29</v>
      </c>
      <c r="O3278">
        <f t="shared" si="722"/>
        <v>-18</v>
      </c>
      <c r="P3278" t="s">
        <v>23680</v>
      </c>
      <c r="Q3278">
        <f t="shared" si="723"/>
        <v>0</v>
      </c>
      <c r="R3278">
        <f t="shared" si="724"/>
        <v>169</v>
      </c>
      <c r="S3278">
        <f t="shared" si="725"/>
        <v>6241</v>
      </c>
      <c r="T3278">
        <f t="shared" si="726"/>
        <v>0</v>
      </c>
      <c r="U3278">
        <f t="shared" si="727"/>
        <v>196</v>
      </c>
      <c r="V3278">
        <f t="shared" si="728"/>
        <v>841</v>
      </c>
      <c r="W3278">
        <f t="shared" si="729"/>
        <v>324</v>
      </c>
    </row>
    <row r="3279" spans="2:23" x14ac:dyDescent="0.25">
      <c r="B3279">
        <v>707</v>
      </c>
      <c r="C3279">
        <v>943</v>
      </c>
      <c r="E3279">
        <v>809</v>
      </c>
      <c r="F3279">
        <v>718</v>
      </c>
      <c r="G3279">
        <v>801</v>
      </c>
      <c r="H3279" t="s">
        <v>23680</v>
      </c>
      <c r="I3279">
        <f t="shared" si="716"/>
        <v>0</v>
      </c>
      <c r="J3279">
        <f t="shared" si="717"/>
        <v>2</v>
      </c>
      <c r="K3279">
        <f t="shared" si="718"/>
        <v>-69</v>
      </c>
      <c r="L3279">
        <f t="shared" si="719"/>
        <v>0</v>
      </c>
      <c r="M3279">
        <f t="shared" si="720"/>
        <v>-16</v>
      </c>
      <c r="N3279">
        <f t="shared" si="721"/>
        <v>37</v>
      </c>
      <c r="O3279">
        <f t="shared" si="722"/>
        <v>-6</v>
      </c>
      <c r="P3279" t="s">
        <v>23680</v>
      </c>
      <c r="Q3279">
        <f t="shared" si="723"/>
        <v>0</v>
      </c>
      <c r="R3279">
        <f t="shared" si="724"/>
        <v>4</v>
      </c>
      <c r="S3279">
        <f t="shared" si="725"/>
        <v>4761</v>
      </c>
      <c r="T3279">
        <f t="shared" si="726"/>
        <v>0</v>
      </c>
      <c r="U3279">
        <f t="shared" si="727"/>
        <v>256</v>
      </c>
      <c r="V3279">
        <f t="shared" si="728"/>
        <v>1369</v>
      </c>
      <c r="W3279">
        <f t="shared" si="729"/>
        <v>36</v>
      </c>
    </row>
    <row r="3280" spans="2:23" x14ac:dyDescent="0.25">
      <c r="B3280">
        <v>709</v>
      </c>
      <c r="C3280">
        <v>874</v>
      </c>
      <c r="E3280">
        <v>793</v>
      </c>
      <c r="F3280">
        <v>755</v>
      </c>
      <c r="G3280">
        <v>795</v>
      </c>
      <c r="H3280" t="s">
        <v>23680</v>
      </c>
      <c r="I3280">
        <f t="shared" si="716"/>
        <v>0</v>
      </c>
      <c r="J3280">
        <f t="shared" si="717"/>
        <v>-3</v>
      </c>
      <c r="K3280">
        <f t="shared" si="718"/>
        <v>23</v>
      </c>
      <c r="L3280">
        <f t="shared" si="719"/>
        <v>0</v>
      </c>
      <c r="M3280">
        <f t="shared" si="720"/>
        <v>6</v>
      </c>
      <c r="N3280">
        <f t="shared" si="721"/>
        <v>-63</v>
      </c>
      <c r="O3280">
        <f t="shared" si="722"/>
        <v>-5</v>
      </c>
      <c r="P3280" t="s">
        <v>23680</v>
      </c>
      <c r="Q3280">
        <f t="shared" si="723"/>
        <v>0</v>
      </c>
      <c r="R3280">
        <f t="shared" si="724"/>
        <v>9</v>
      </c>
      <c r="S3280">
        <f t="shared" si="725"/>
        <v>529</v>
      </c>
      <c r="T3280">
        <f t="shared" si="726"/>
        <v>0</v>
      </c>
      <c r="U3280">
        <f t="shared" si="727"/>
        <v>36</v>
      </c>
      <c r="V3280">
        <f t="shared" si="728"/>
        <v>3969</v>
      </c>
      <c r="W3280">
        <f t="shared" si="729"/>
        <v>25</v>
      </c>
    </row>
    <row r="3281" spans="2:23" x14ac:dyDescent="0.25">
      <c r="B3281">
        <v>706</v>
      </c>
      <c r="C3281">
        <v>897</v>
      </c>
      <c r="E3281">
        <v>799</v>
      </c>
      <c r="F3281">
        <v>692</v>
      </c>
      <c r="G3281">
        <v>790</v>
      </c>
      <c r="H3281" t="s">
        <v>23680</v>
      </c>
      <c r="I3281">
        <f t="shared" si="716"/>
        <v>0</v>
      </c>
      <c r="J3281">
        <f t="shared" si="717"/>
        <v>20</v>
      </c>
      <c r="K3281">
        <f t="shared" si="718"/>
        <v>-120</v>
      </c>
      <c r="L3281">
        <f t="shared" si="719"/>
        <v>0</v>
      </c>
      <c r="M3281">
        <f t="shared" si="720"/>
        <v>-5</v>
      </c>
      <c r="N3281">
        <f t="shared" si="721"/>
        <v>-28</v>
      </c>
      <c r="O3281">
        <f t="shared" si="722"/>
        <v>-28</v>
      </c>
      <c r="P3281" t="s">
        <v>23680</v>
      </c>
      <c r="Q3281">
        <f t="shared" si="723"/>
        <v>0</v>
      </c>
      <c r="R3281">
        <f t="shared" si="724"/>
        <v>400</v>
      </c>
      <c r="S3281">
        <f t="shared" si="725"/>
        <v>14400</v>
      </c>
      <c r="T3281">
        <f t="shared" si="726"/>
        <v>0</v>
      </c>
      <c r="U3281">
        <f t="shared" si="727"/>
        <v>25</v>
      </c>
      <c r="V3281">
        <f t="shared" si="728"/>
        <v>784</v>
      </c>
      <c r="W3281">
        <f t="shared" si="729"/>
        <v>784</v>
      </c>
    </row>
    <row r="3282" spans="2:23" x14ac:dyDescent="0.25">
      <c r="B3282">
        <v>726</v>
      </c>
      <c r="C3282">
        <v>777</v>
      </c>
      <c r="E3282">
        <v>794</v>
      </c>
      <c r="F3282">
        <v>664</v>
      </c>
      <c r="G3282">
        <v>762</v>
      </c>
      <c r="H3282" t="s">
        <v>23680</v>
      </c>
      <c r="I3282">
        <f t="shared" si="716"/>
        <v>0</v>
      </c>
      <c r="J3282">
        <f t="shared" si="717"/>
        <v>63</v>
      </c>
      <c r="K3282">
        <f t="shared" si="718"/>
        <v>-81</v>
      </c>
      <c r="L3282">
        <f t="shared" si="719"/>
        <v>0</v>
      </c>
      <c r="M3282">
        <f t="shared" si="720"/>
        <v>40</v>
      </c>
      <c r="N3282">
        <f t="shared" si="721"/>
        <v>28</v>
      </c>
      <c r="O3282">
        <f t="shared" si="722"/>
        <v>-7</v>
      </c>
      <c r="P3282" t="s">
        <v>23680</v>
      </c>
      <c r="Q3282">
        <f t="shared" si="723"/>
        <v>0</v>
      </c>
      <c r="R3282">
        <f t="shared" si="724"/>
        <v>3969</v>
      </c>
      <c r="S3282">
        <f t="shared" si="725"/>
        <v>6561</v>
      </c>
      <c r="T3282">
        <f t="shared" si="726"/>
        <v>0</v>
      </c>
      <c r="U3282">
        <f t="shared" si="727"/>
        <v>1600</v>
      </c>
      <c r="V3282">
        <f t="shared" si="728"/>
        <v>784</v>
      </c>
      <c r="W3282">
        <f t="shared" si="729"/>
        <v>49</v>
      </c>
    </row>
    <row r="3283" spans="2:23" x14ac:dyDescent="0.25">
      <c r="B3283">
        <v>789</v>
      </c>
      <c r="C3283">
        <v>696</v>
      </c>
      <c r="E3283">
        <v>834</v>
      </c>
      <c r="F3283">
        <v>692</v>
      </c>
      <c r="G3283">
        <v>755</v>
      </c>
      <c r="H3283" t="s">
        <v>23680</v>
      </c>
      <c r="I3283">
        <f t="shared" si="716"/>
        <v>0</v>
      </c>
      <c r="J3283">
        <f t="shared" si="717"/>
        <v>-10</v>
      </c>
      <c r="K3283">
        <f t="shared" si="718"/>
        <v>-59</v>
      </c>
      <c r="L3283">
        <f t="shared" si="719"/>
        <v>0</v>
      </c>
      <c r="M3283">
        <f t="shared" si="720"/>
        <v>20</v>
      </c>
      <c r="N3283">
        <f t="shared" si="721"/>
        <v>29</v>
      </c>
      <c r="O3283">
        <f t="shared" si="722"/>
        <v>13</v>
      </c>
      <c r="P3283" t="s">
        <v>23680</v>
      </c>
      <c r="Q3283">
        <f t="shared" si="723"/>
        <v>0</v>
      </c>
      <c r="R3283">
        <f t="shared" si="724"/>
        <v>100</v>
      </c>
      <c r="S3283">
        <f t="shared" si="725"/>
        <v>3481</v>
      </c>
      <c r="T3283">
        <f t="shared" si="726"/>
        <v>0</v>
      </c>
      <c r="U3283">
        <f t="shared" si="727"/>
        <v>400</v>
      </c>
      <c r="V3283">
        <f t="shared" si="728"/>
        <v>841</v>
      </c>
      <c r="W3283">
        <f t="shared" si="729"/>
        <v>169</v>
      </c>
    </row>
    <row r="3284" spans="2:23" x14ac:dyDescent="0.25">
      <c r="B3284">
        <v>779</v>
      </c>
      <c r="C3284">
        <v>637</v>
      </c>
      <c r="E3284">
        <v>854</v>
      </c>
      <c r="F3284">
        <v>721</v>
      </c>
      <c r="G3284">
        <v>768</v>
      </c>
      <c r="H3284" t="s">
        <v>23680</v>
      </c>
      <c r="I3284">
        <f t="shared" si="716"/>
        <v>0</v>
      </c>
      <c r="J3284">
        <f t="shared" si="717"/>
        <v>-31</v>
      </c>
      <c r="K3284">
        <f t="shared" si="718"/>
        <v>-27</v>
      </c>
      <c r="L3284">
        <f t="shared" si="719"/>
        <v>0</v>
      </c>
      <c r="M3284">
        <f t="shared" si="720"/>
        <v>-49</v>
      </c>
      <c r="N3284">
        <f t="shared" si="721"/>
        <v>-30</v>
      </c>
      <c r="O3284">
        <f t="shared" si="722"/>
        <v>34</v>
      </c>
      <c r="P3284" t="s">
        <v>23680</v>
      </c>
      <c r="Q3284">
        <f t="shared" si="723"/>
        <v>0</v>
      </c>
      <c r="R3284">
        <f t="shared" si="724"/>
        <v>961</v>
      </c>
      <c r="S3284">
        <f t="shared" si="725"/>
        <v>729</v>
      </c>
      <c r="T3284">
        <f t="shared" si="726"/>
        <v>0</v>
      </c>
      <c r="U3284">
        <f t="shared" si="727"/>
        <v>2401</v>
      </c>
      <c r="V3284">
        <f t="shared" si="728"/>
        <v>900</v>
      </c>
      <c r="W3284">
        <f t="shared" si="729"/>
        <v>1156</v>
      </c>
    </row>
    <row r="3285" spans="2:23" x14ac:dyDescent="0.25">
      <c r="B3285">
        <v>748</v>
      </c>
      <c r="C3285">
        <v>610</v>
      </c>
      <c r="E3285">
        <v>805</v>
      </c>
      <c r="F3285">
        <v>691</v>
      </c>
      <c r="G3285">
        <v>802</v>
      </c>
      <c r="H3285" t="s">
        <v>23680</v>
      </c>
      <c r="I3285">
        <f t="shared" si="716"/>
        <v>0</v>
      </c>
      <c r="J3285">
        <f t="shared" si="717"/>
        <v>3</v>
      </c>
      <c r="K3285">
        <f t="shared" si="718"/>
        <v>-14</v>
      </c>
      <c r="L3285">
        <f t="shared" si="719"/>
        <v>0</v>
      </c>
      <c r="M3285">
        <f t="shared" si="720"/>
        <v>-45</v>
      </c>
      <c r="N3285">
        <f t="shared" si="721"/>
        <v>-13</v>
      </c>
      <c r="O3285">
        <f t="shared" si="722"/>
        <v>54</v>
      </c>
      <c r="P3285" t="s">
        <v>23680</v>
      </c>
      <c r="Q3285">
        <f t="shared" si="723"/>
        <v>0</v>
      </c>
      <c r="R3285">
        <f t="shared" si="724"/>
        <v>9</v>
      </c>
      <c r="S3285">
        <f t="shared" si="725"/>
        <v>196</v>
      </c>
      <c r="T3285">
        <f t="shared" si="726"/>
        <v>0</v>
      </c>
      <c r="U3285">
        <f t="shared" si="727"/>
        <v>2025</v>
      </c>
      <c r="V3285">
        <f t="shared" si="728"/>
        <v>169</v>
      </c>
      <c r="W3285">
        <f t="shared" si="729"/>
        <v>2916</v>
      </c>
    </row>
    <row r="3286" spans="2:23" x14ac:dyDescent="0.25">
      <c r="B3286">
        <v>751</v>
      </c>
      <c r="C3286">
        <v>596</v>
      </c>
      <c r="E3286">
        <v>760</v>
      </c>
      <c r="F3286">
        <v>678</v>
      </c>
      <c r="G3286">
        <v>856</v>
      </c>
      <c r="H3286" t="s">
        <v>23680</v>
      </c>
      <c r="I3286">
        <f t="shared" si="716"/>
        <v>0</v>
      </c>
      <c r="J3286">
        <f t="shared" si="717"/>
        <v>29</v>
      </c>
      <c r="K3286">
        <f t="shared" si="718"/>
        <v>17</v>
      </c>
      <c r="L3286">
        <f t="shared" si="719"/>
        <v>0</v>
      </c>
      <c r="M3286">
        <f t="shared" si="720"/>
        <v>13</v>
      </c>
      <c r="N3286">
        <f t="shared" si="721"/>
        <v>31</v>
      </c>
      <c r="O3286">
        <f t="shared" si="722"/>
        <v>20</v>
      </c>
      <c r="P3286" t="s">
        <v>23680</v>
      </c>
      <c r="Q3286">
        <f t="shared" si="723"/>
        <v>0</v>
      </c>
      <c r="R3286">
        <f t="shared" si="724"/>
        <v>841</v>
      </c>
      <c r="S3286">
        <f t="shared" si="725"/>
        <v>289</v>
      </c>
      <c r="T3286">
        <f t="shared" si="726"/>
        <v>0</v>
      </c>
      <c r="U3286">
        <f t="shared" si="727"/>
        <v>169</v>
      </c>
      <c r="V3286">
        <f t="shared" si="728"/>
        <v>961</v>
      </c>
      <c r="W3286">
        <f t="shared" si="729"/>
        <v>400</v>
      </c>
    </row>
    <row r="3287" spans="2:23" x14ac:dyDescent="0.25">
      <c r="B3287">
        <v>780</v>
      </c>
      <c r="C3287">
        <v>613</v>
      </c>
      <c r="E3287">
        <v>773</v>
      </c>
      <c r="F3287">
        <v>709</v>
      </c>
      <c r="G3287">
        <v>876</v>
      </c>
      <c r="H3287" t="s">
        <v>23680</v>
      </c>
      <c r="I3287">
        <f t="shared" si="716"/>
        <v>0</v>
      </c>
      <c r="J3287">
        <f t="shared" si="717"/>
        <v>7</v>
      </c>
      <c r="K3287">
        <f t="shared" si="718"/>
        <v>177</v>
      </c>
      <c r="L3287">
        <f t="shared" si="719"/>
        <v>0</v>
      </c>
      <c r="M3287">
        <f t="shared" si="720"/>
        <v>24</v>
      </c>
      <c r="N3287">
        <f t="shared" si="721"/>
        <v>-44</v>
      </c>
      <c r="O3287">
        <f t="shared" si="722"/>
        <v>32</v>
      </c>
      <c r="P3287" t="s">
        <v>23680</v>
      </c>
      <c r="Q3287">
        <f t="shared" si="723"/>
        <v>0</v>
      </c>
      <c r="R3287">
        <f t="shared" si="724"/>
        <v>49</v>
      </c>
      <c r="S3287">
        <f t="shared" si="725"/>
        <v>31329</v>
      </c>
      <c r="T3287">
        <f t="shared" si="726"/>
        <v>0</v>
      </c>
      <c r="U3287">
        <f t="shared" si="727"/>
        <v>576</v>
      </c>
      <c r="V3287">
        <f t="shared" si="728"/>
        <v>1936</v>
      </c>
      <c r="W3287">
        <f t="shared" si="729"/>
        <v>1024</v>
      </c>
    </row>
    <row r="3288" spans="2:23" x14ac:dyDescent="0.25">
      <c r="B3288">
        <v>787</v>
      </c>
      <c r="C3288">
        <v>790</v>
      </c>
      <c r="E3288">
        <v>797</v>
      </c>
      <c r="F3288">
        <v>665</v>
      </c>
      <c r="G3288">
        <v>908</v>
      </c>
      <c r="H3288" t="s">
        <v>23680</v>
      </c>
      <c r="I3288">
        <f t="shared" si="716"/>
        <v>0</v>
      </c>
      <c r="J3288">
        <f t="shared" si="717"/>
        <v>-40</v>
      </c>
      <c r="K3288">
        <f t="shared" si="718"/>
        <v>-12</v>
      </c>
      <c r="L3288">
        <f t="shared" si="719"/>
        <v>0</v>
      </c>
      <c r="M3288">
        <f t="shared" si="720"/>
        <v>22</v>
      </c>
      <c r="N3288">
        <f t="shared" si="721"/>
        <v>-19</v>
      </c>
      <c r="O3288">
        <f t="shared" si="722"/>
        <v>-2</v>
      </c>
      <c r="P3288" t="s">
        <v>23680</v>
      </c>
      <c r="Q3288">
        <f t="shared" si="723"/>
        <v>0</v>
      </c>
      <c r="R3288">
        <f t="shared" si="724"/>
        <v>1600</v>
      </c>
      <c r="S3288">
        <f t="shared" si="725"/>
        <v>144</v>
      </c>
      <c r="T3288">
        <f t="shared" si="726"/>
        <v>0</v>
      </c>
      <c r="U3288">
        <f t="shared" si="727"/>
        <v>484</v>
      </c>
      <c r="V3288">
        <f t="shared" si="728"/>
        <v>361</v>
      </c>
      <c r="W3288">
        <f t="shared" si="729"/>
        <v>4</v>
      </c>
    </row>
    <row r="3289" spans="2:23" x14ac:dyDescent="0.25">
      <c r="B3289">
        <v>747</v>
      </c>
      <c r="C3289">
        <v>778</v>
      </c>
      <c r="E3289">
        <v>819</v>
      </c>
      <c r="F3289">
        <v>646</v>
      </c>
      <c r="G3289">
        <v>906</v>
      </c>
      <c r="H3289" t="s">
        <v>23680</v>
      </c>
      <c r="I3289">
        <f t="shared" si="716"/>
        <v>0</v>
      </c>
      <c r="J3289">
        <f t="shared" si="717"/>
        <v>-6</v>
      </c>
      <c r="K3289">
        <f t="shared" si="718"/>
        <v>143</v>
      </c>
      <c r="L3289">
        <f t="shared" si="719"/>
        <v>0</v>
      </c>
      <c r="M3289">
        <f t="shared" si="720"/>
        <v>12</v>
      </c>
      <c r="N3289">
        <f t="shared" si="721"/>
        <v>37</v>
      </c>
      <c r="O3289">
        <f t="shared" si="722"/>
        <v>-73</v>
      </c>
      <c r="P3289" t="s">
        <v>23680</v>
      </c>
      <c r="Q3289">
        <f t="shared" si="723"/>
        <v>0</v>
      </c>
      <c r="R3289">
        <f t="shared" si="724"/>
        <v>36</v>
      </c>
      <c r="S3289">
        <f t="shared" si="725"/>
        <v>20449</v>
      </c>
      <c r="T3289">
        <f t="shared" si="726"/>
        <v>0</v>
      </c>
      <c r="U3289">
        <f t="shared" si="727"/>
        <v>144</v>
      </c>
      <c r="V3289">
        <f t="shared" si="728"/>
        <v>1369</v>
      </c>
      <c r="W3289">
        <f t="shared" si="729"/>
        <v>5329</v>
      </c>
    </row>
    <row r="3290" spans="2:23" x14ac:dyDescent="0.25">
      <c r="B3290">
        <v>741</v>
      </c>
      <c r="C3290">
        <v>921</v>
      </c>
      <c r="E3290">
        <v>831</v>
      </c>
      <c r="F3290">
        <v>683</v>
      </c>
      <c r="G3290">
        <v>833</v>
      </c>
      <c r="H3290" t="s">
        <v>23680</v>
      </c>
      <c r="I3290">
        <f t="shared" si="716"/>
        <v>0</v>
      </c>
      <c r="J3290">
        <f t="shared" si="717"/>
        <v>7</v>
      </c>
      <c r="K3290">
        <f t="shared" si="718"/>
        <v>-9</v>
      </c>
      <c r="L3290">
        <f t="shared" si="719"/>
        <v>0</v>
      </c>
      <c r="M3290">
        <f t="shared" si="720"/>
        <v>-68</v>
      </c>
      <c r="N3290">
        <f t="shared" si="721"/>
        <v>34</v>
      </c>
      <c r="O3290">
        <f t="shared" si="722"/>
        <v>-84</v>
      </c>
      <c r="P3290" t="s">
        <v>23680</v>
      </c>
      <c r="Q3290">
        <f t="shared" si="723"/>
        <v>0</v>
      </c>
      <c r="R3290">
        <f t="shared" si="724"/>
        <v>49</v>
      </c>
      <c r="S3290">
        <f t="shared" si="725"/>
        <v>81</v>
      </c>
      <c r="T3290">
        <f t="shared" si="726"/>
        <v>0</v>
      </c>
      <c r="U3290">
        <f t="shared" si="727"/>
        <v>4624</v>
      </c>
      <c r="V3290">
        <f t="shared" si="728"/>
        <v>1156</v>
      </c>
      <c r="W3290">
        <f t="shared" si="729"/>
        <v>7056</v>
      </c>
    </row>
    <row r="3291" spans="2:23" x14ac:dyDescent="0.25">
      <c r="B3291">
        <v>748</v>
      </c>
      <c r="C3291">
        <v>912</v>
      </c>
      <c r="E3291">
        <v>763</v>
      </c>
      <c r="F3291">
        <v>717</v>
      </c>
      <c r="G3291">
        <v>749</v>
      </c>
      <c r="H3291" t="s">
        <v>23680</v>
      </c>
      <c r="I3291">
        <f t="shared" si="716"/>
        <v>0</v>
      </c>
      <c r="J3291">
        <f t="shared" si="717"/>
        <v>-26</v>
      </c>
      <c r="K3291">
        <f t="shared" si="718"/>
        <v>-27</v>
      </c>
      <c r="L3291">
        <f t="shared" si="719"/>
        <v>0</v>
      </c>
      <c r="M3291">
        <f t="shared" si="720"/>
        <v>30</v>
      </c>
      <c r="N3291">
        <f t="shared" si="721"/>
        <v>-33</v>
      </c>
      <c r="O3291">
        <f t="shared" si="722"/>
        <v>8</v>
      </c>
      <c r="P3291" t="s">
        <v>23680</v>
      </c>
      <c r="Q3291">
        <f t="shared" si="723"/>
        <v>0</v>
      </c>
      <c r="R3291">
        <f t="shared" si="724"/>
        <v>676</v>
      </c>
      <c r="S3291">
        <f t="shared" si="725"/>
        <v>729</v>
      </c>
      <c r="T3291">
        <f t="shared" si="726"/>
        <v>0</v>
      </c>
      <c r="U3291">
        <f t="shared" si="727"/>
        <v>900</v>
      </c>
      <c r="V3291">
        <f t="shared" si="728"/>
        <v>1089</v>
      </c>
      <c r="W3291">
        <f t="shared" si="729"/>
        <v>64</v>
      </c>
    </row>
    <row r="3292" spans="2:23" x14ac:dyDescent="0.25">
      <c r="B3292">
        <v>722</v>
      </c>
      <c r="C3292">
        <v>885</v>
      </c>
      <c r="E3292">
        <v>793</v>
      </c>
      <c r="F3292">
        <v>684</v>
      </c>
      <c r="G3292">
        <v>757</v>
      </c>
      <c r="H3292" t="s">
        <v>23680</v>
      </c>
      <c r="I3292">
        <f t="shared" si="716"/>
        <v>0</v>
      </c>
      <c r="J3292">
        <f t="shared" si="717"/>
        <v>-31</v>
      </c>
      <c r="K3292">
        <f t="shared" si="718"/>
        <v>-65</v>
      </c>
      <c r="L3292">
        <f t="shared" si="719"/>
        <v>0</v>
      </c>
      <c r="M3292">
        <f t="shared" si="720"/>
        <v>-12</v>
      </c>
      <c r="N3292">
        <f t="shared" si="721"/>
        <v>-37</v>
      </c>
      <c r="O3292">
        <f t="shared" si="722"/>
        <v>-51</v>
      </c>
      <c r="P3292" t="s">
        <v>23680</v>
      </c>
      <c r="Q3292">
        <f t="shared" si="723"/>
        <v>0</v>
      </c>
      <c r="R3292">
        <f t="shared" si="724"/>
        <v>961</v>
      </c>
      <c r="S3292">
        <f t="shared" si="725"/>
        <v>4225</v>
      </c>
      <c r="T3292">
        <f t="shared" si="726"/>
        <v>0</v>
      </c>
      <c r="U3292">
        <f t="shared" si="727"/>
        <v>144</v>
      </c>
      <c r="V3292">
        <f t="shared" si="728"/>
        <v>1369</v>
      </c>
      <c r="W3292">
        <f t="shared" si="729"/>
        <v>2601</v>
      </c>
    </row>
    <row r="3293" spans="2:23" x14ac:dyDescent="0.25">
      <c r="B3293">
        <v>691</v>
      </c>
      <c r="C3293">
        <v>820</v>
      </c>
      <c r="E3293">
        <v>781</v>
      </c>
      <c r="F3293">
        <v>647</v>
      </c>
      <c r="G3293">
        <v>706</v>
      </c>
      <c r="H3293" t="s">
        <v>23680</v>
      </c>
      <c r="I3293">
        <f t="shared" si="716"/>
        <v>0</v>
      </c>
      <c r="J3293">
        <f t="shared" si="717"/>
        <v>17</v>
      </c>
      <c r="K3293">
        <f t="shared" si="718"/>
        <v>-20</v>
      </c>
      <c r="L3293">
        <f t="shared" si="719"/>
        <v>0</v>
      </c>
      <c r="M3293">
        <f t="shared" si="720"/>
        <v>-1</v>
      </c>
      <c r="N3293">
        <f t="shared" si="721"/>
        <v>36</v>
      </c>
      <c r="O3293">
        <f t="shared" si="722"/>
        <v>-12</v>
      </c>
      <c r="P3293" t="s">
        <v>23680</v>
      </c>
      <c r="Q3293">
        <f t="shared" si="723"/>
        <v>0</v>
      </c>
      <c r="R3293">
        <f t="shared" si="724"/>
        <v>289</v>
      </c>
      <c r="S3293">
        <f t="shared" si="725"/>
        <v>400</v>
      </c>
      <c r="T3293">
        <f t="shared" si="726"/>
        <v>0</v>
      </c>
      <c r="U3293">
        <f t="shared" si="727"/>
        <v>1</v>
      </c>
      <c r="V3293">
        <f t="shared" si="728"/>
        <v>1296</v>
      </c>
      <c r="W3293">
        <f t="shared" si="729"/>
        <v>144</v>
      </c>
    </row>
    <row r="3294" spans="2:23" x14ac:dyDescent="0.25">
      <c r="B3294">
        <v>708</v>
      </c>
      <c r="C3294">
        <v>800</v>
      </c>
      <c r="E3294">
        <v>780</v>
      </c>
      <c r="F3294">
        <v>683</v>
      </c>
      <c r="G3294">
        <v>694</v>
      </c>
      <c r="H3294" t="s">
        <v>23680</v>
      </c>
      <c r="I3294">
        <f t="shared" si="716"/>
        <v>0</v>
      </c>
      <c r="J3294">
        <f t="shared" si="717"/>
        <v>42</v>
      </c>
      <c r="K3294">
        <f t="shared" si="718"/>
        <v>-34</v>
      </c>
      <c r="L3294">
        <f t="shared" si="719"/>
        <v>0</v>
      </c>
      <c r="M3294">
        <f t="shared" si="720"/>
        <v>-39</v>
      </c>
      <c r="N3294">
        <f t="shared" si="721"/>
        <v>22</v>
      </c>
      <c r="O3294">
        <f t="shared" si="722"/>
        <v>-3</v>
      </c>
      <c r="P3294" t="s">
        <v>23680</v>
      </c>
      <c r="Q3294">
        <f t="shared" si="723"/>
        <v>0</v>
      </c>
      <c r="R3294">
        <f t="shared" si="724"/>
        <v>1764</v>
      </c>
      <c r="S3294">
        <f t="shared" si="725"/>
        <v>1156</v>
      </c>
      <c r="T3294">
        <f t="shared" si="726"/>
        <v>0</v>
      </c>
      <c r="U3294">
        <f t="shared" si="727"/>
        <v>1521</v>
      </c>
      <c r="V3294">
        <f t="shared" si="728"/>
        <v>484</v>
      </c>
      <c r="W3294">
        <f t="shared" si="729"/>
        <v>9</v>
      </c>
    </row>
    <row r="3295" spans="2:23" x14ac:dyDescent="0.25">
      <c r="B3295">
        <v>750</v>
      </c>
      <c r="C3295">
        <v>766</v>
      </c>
      <c r="E3295">
        <v>741</v>
      </c>
      <c r="F3295">
        <v>705</v>
      </c>
      <c r="G3295">
        <v>691</v>
      </c>
      <c r="H3295" t="s">
        <v>23680</v>
      </c>
      <c r="I3295">
        <f t="shared" si="716"/>
        <v>0</v>
      </c>
      <c r="J3295">
        <f t="shared" si="717"/>
        <v>0</v>
      </c>
      <c r="K3295">
        <f t="shared" si="718"/>
        <v>1</v>
      </c>
      <c r="L3295">
        <f t="shared" si="719"/>
        <v>0</v>
      </c>
      <c r="M3295">
        <f t="shared" si="720"/>
        <v>-1</v>
      </c>
      <c r="N3295">
        <f t="shared" si="721"/>
        <v>18</v>
      </c>
      <c r="O3295">
        <f t="shared" si="722"/>
        <v>-3</v>
      </c>
      <c r="P3295" t="s">
        <v>23680</v>
      </c>
      <c r="Q3295">
        <f t="shared" si="723"/>
        <v>0</v>
      </c>
      <c r="R3295">
        <f t="shared" si="724"/>
        <v>0</v>
      </c>
      <c r="S3295">
        <f t="shared" si="725"/>
        <v>1</v>
      </c>
      <c r="T3295">
        <f t="shared" si="726"/>
        <v>0</v>
      </c>
      <c r="U3295">
        <f t="shared" si="727"/>
        <v>1</v>
      </c>
      <c r="V3295">
        <f t="shared" si="728"/>
        <v>324</v>
      </c>
      <c r="W3295">
        <f t="shared" si="729"/>
        <v>9</v>
      </c>
    </row>
    <row r="3296" spans="2:23" x14ac:dyDescent="0.25">
      <c r="B3296">
        <v>750</v>
      </c>
      <c r="C3296">
        <v>767</v>
      </c>
      <c r="E3296">
        <v>740</v>
      </c>
      <c r="F3296">
        <v>723</v>
      </c>
      <c r="G3296">
        <v>688</v>
      </c>
      <c r="H3296" t="s">
        <v>23680</v>
      </c>
      <c r="I3296">
        <f t="shared" si="716"/>
        <v>0</v>
      </c>
      <c r="J3296">
        <f t="shared" si="717"/>
        <v>-38</v>
      </c>
      <c r="K3296">
        <f t="shared" si="718"/>
        <v>-41</v>
      </c>
      <c r="L3296">
        <f t="shared" si="719"/>
        <v>0</v>
      </c>
      <c r="M3296">
        <f t="shared" si="720"/>
        <v>-22</v>
      </c>
      <c r="N3296">
        <f t="shared" si="721"/>
        <v>-71</v>
      </c>
      <c r="O3296">
        <f t="shared" si="722"/>
        <v>7</v>
      </c>
      <c r="P3296" t="s">
        <v>23680</v>
      </c>
      <c r="Q3296">
        <f t="shared" si="723"/>
        <v>0</v>
      </c>
      <c r="R3296">
        <f t="shared" si="724"/>
        <v>1444</v>
      </c>
      <c r="S3296">
        <f t="shared" si="725"/>
        <v>1681</v>
      </c>
      <c r="T3296">
        <f t="shared" si="726"/>
        <v>0</v>
      </c>
      <c r="U3296">
        <f t="shared" si="727"/>
        <v>484</v>
      </c>
      <c r="V3296">
        <f t="shared" si="728"/>
        <v>5041</v>
      </c>
      <c r="W3296">
        <f t="shared" si="729"/>
        <v>49</v>
      </c>
    </row>
    <row r="3297" spans="2:23" x14ac:dyDescent="0.25">
      <c r="B3297">
        <v>712</v>
      </c>
      <c r="C3297">
        <v>726</v>
      </c>
      <c r="E3297">
        <v>718</v>
      </c>
      <c r="F3297">
        <v>652</v>
      </c>
      <c r="G3297">
        <v>695</v>
      </c>
      <c r="H3297" t="s">
        <v>23680</v>
      </c>
      <c r="I3297">
        <f t="shared" si="716"/>
        <v>0</v>
      </c>
      <c r="J3297">
        <f t="shared" si="717"/>
        <v>24</v>
      </c>
      <c r="K3297">
        <f t="shared" si="718"/>
        <v>-21</v>
      </c>
      <c r="L3297">
        <f t="shared" si="719"/>
        <v>0</v>
      </c>
      <c r="M3297">
        <f t="shared" si="720"/>
        <v>-30</v>
      </c>
      <c r="N3297">
        <f t="shared" si="721"/>
        <v>14</v>
      </c>
      <c r="O3297">
        <f t="shared" si="722"/>
        <v>12</v>
      </c>
      <c r="P3297" t="s">
        <v>23680</v>
      </c>
      <c r="Q3297">
        <f t="shared" si="723"/>
        <v>0</v>
      </c>
      <c r="R3297">
        <f t="shared" si="724"/>
        <v>576</v>
      </c>
      <c r="S3297">
        <f t="shared" si="725"/>
        <v>441</v>
      </c>
      <c r="T3297">
        <f t="shared" si="726"/>
        <v>0</v>
      </c>
      <c r="U3297">
        <f t="shared" si="727"/>
        <v>900</v>
      </c>
      <c r="V3297">
        <f t="shared" si="728"/>
        <v>196</v>
      </c>
      <c r="W3297">
        <f t="shared" si="729"/>
        <v>144</v>
      </c>
    </row>
    <row r="3298" spans="2:23" x14ac:dyDescent="0.25">
      <c r="B3298">
        <v>736</v>
      </c>
      <c r="C3298">
        <v>705</v>
      </c>
      <c r="E3298">
        <v>688</v>
      </c>
      <c r="F3298">
        <v>666</v>
      </c>
      <c r="G3298">
        <v>707</v>
      </c>
      <c r="H3298" t="s">
        <v>23680</v>
      </c>
      <c r="I3298">
        <f t="shared" si="716"/>
        <v>0</v>
      </c>
      <c r="J3298">
        <f t="shared" si="717"/>
        <v>-3</v>
      </c>
      <c r="K3298">
        <f t="shared" si="718"/>
        <v>-22</v>
      </c>
      <c r="L3298">
        <f t="shared" si="719"/>
        <v>0</v>
      </c>
      <c r="M3298">
        <f t="shared" si="720"/>
        <v>-7</v>
      </c>
      <c r="N3298">
        <f t="shared" si="721"/>
        <v>19</v>
      </c>
      <c r="O3298">
        <f t="shared" si="722"/>
        <v>17</v>
      </c>
      <c r="P3298" t="s">
        <v>23680</v>
      </c>
      <c r="Q3298">
        <f t="shared" si="723"/>
        <v>0</v>
      </c>
      <c r="R3298">
        <f t="shared" si="724"/>
        <v>9</v>
      </c>
      <c r="S3298">
        <f t="shared" si="725"/>
        <v>484</v>
      </c>
      <c r="T3298">
        <f t="shared" si="726"/>
        <v>0</v>
      </c>
      <c r="U3298">
        <f t="shared" si="727"/>
        <v>49</v>
      </c>
      <c r="V3298">
        <f t="shared" si="728"/>
        <v>361</v>
      </c>
      <c r="W3298">
        <f t="shared" si="729"/>
        <v>289</v>
      </c>
    </row>
    <row r="3299" spans="2:23" x14ac:dyDescent="0.25">
      <c r="B3299">
        <v>733</v>
      </c>
      <c r="C3299">
        <v>683</v>
      </c>
      <c r="E3299">
        <v>681</v>
      </c>
      <c r="F3299">
        <v>685</v>
      </c>
      <c r="G3299">
        <v>724</v>
      </c>
      <c r="H3299" t="s">
        <v>23680</v>
      </c>
      <c r="I3299">
        <f t="shared" si="716"/>
        <v>0</v>
      </c>
      <c r="J3299">
        <f t="shared" si="717"/>
        <v>-5</v>
      </c>
      <c r="K3299">
        <f t="shared" si="718"/>
        <v>48</v>
      </c>
      <c r="L3299">
        <f t="shared" si="719"/>
        <v>0</v>
      </c>
      <c r="M3299">
        <f t="shared" si="720"/>
        <v>21</v>
      </c>
      <c r="N3299">
        <f t="shared" si="721"/>
        <v>-52</v>
      </c>
      <c r="O3299">
        <f t="shared" si="722"/>
        <v>24</v>
      </c>
      <c r="P3299" t="s">
        <v>23680</v>
      </c>
      <c r="Q3299">
        <f t="shared" si="723"/>
        <v>0</v>
      </c>
      <c r="R3299">
        <f t="shared" si="724"/>
        <v>25</v>
      </c>
      <c r="S3299">
        <f t="shared" si="725"/>
        <v>2304</v>
      </c>
      <c r="T3299">
        <f t="shared" si="726"/>
        <v>0</v>
      </c>
      <c r="U3299">
        <f t="shared" si="727"/>
        <v>441</v>
      </c>
      <c r="V3299">
        <f t="shared" si="728"/>
        <v>2704</v>
      </c>
      <c r="W3299">
        <f t="shared" si="729"/>
        <v>576</v>
      </c>
    </row>
    <row r="3300" spans="2:23" x14ac:dyDescent="0.25">
      <c r="B3300">
        <v>728</v>
      </c>
      <c r="C3300">
        <v>731</v>
      </c>
      <c r="E3300">
        <v>702</v>
      </c>
      <c r="F3300">
        <v>633</v>
      </c>
      <c r="G3300">
        <v>748</v>
      </c>
      <c r="H3300" t="s">
        <v>23680</v>
      </c>
      <c r="I3300">
        <f t="shared" si="716"/>
        <v>0</v>
      </c>
      <c r="J3300">
        <f t="shared" si="717"/>
        <v>-22</v>
      </c>
      <c r="K3300">
        <f t="shared" si="718"/>
        <v>83</v>
      </c>
      <c r="L3300">
        <f t="shared" si="719"/>
        <v>0</v>
      </c>
      <c r="M3300">
        <f t="shared" si="720"/>
        <v>27</v>
      </c>
      <c r="N3300">
        <f t="shared" si="721"/>
        <v>-2</v>
      </c>
      <c r="O3300">
        <f t="shared" si="722"/>
        <v>10</v>
      </c>
      <c r="P3300" t="s">
        <v>23680</v>
      </c>
      <c r="Q3300">
        <f t="shared" si="723"/>
        <v>0</v>
      </c>
      <c r="R3300">
        <f t="shared" si="724"/>
        <v>484</v>
      </c>
      <c r="S3300">
        <f t="shared" si="725"/>
        <v>6889</v>
      </c>
      <c r="T3300">
        <f t="shared" si="726"/>
        <v>0</v>
      </c>
      <c r="U3300">
        <f t="shared" si="727"/>
        <v>729</v>
      </c>
      <c r="V3300">
        <f t="shared" si="728"/>
        <v>4</v>
      </c>
      <c r="W3300">
        <f t="shared" si="729"/>
        <v>100</v>
      </c>
    </row>
    <row r="3301" spans="2:23" x14ac:dyDescent="0.25">
      <c r="B3301">
        <v>706</v>
      </c>
      <c r="C3301">
        <v>814</v>
      </c>
      <c r="E3301">
        <v>729</v>
      </c>
      <c r="F3301">
        <v>631</v>
      </c>
      <c r="G3301">
        <v>758</v>
      </c>
      <c r="H3301" t="s">
        <v>23680</v>
      </c>
      <c r="I3301">
        <f t="shared" si="716"/>
        <v>0</v>
      </c>
      <c r="J3301">
        <f t="shared" si="717"/>
        <v>-19</v>
      </c>
      <c r="K3301">
        <f t="shared" si="718"/>
        <v>245</v>
      </c>
      <c r="L3301">
        <f t="shared" si="719"/>
        <v>0</v>
      </c>
      <c r="M3301">
        <f t="shared" si="720"/>
        <v>74</v>
      </c>
      <c r="N3301">
        <f t="shared" si="721"/>
        <v>26</v>
      </c>
      <c r="O3301">
        <f t="shared" si="722"/>
        <v>-5</v>
      </c>
      <c r="P3301" t="s">
        <v>23680</v>
      </c>
      <c r="Q3301">
        <f t="shared" si="723"/>
        <v>0</v>
      </c>
      <c r="R3301">
        <f t="shared" si="724"/>
        <v>361</v>
      </c>
      <c r="S3301">
        <f t="shared" si="725"/>
        <v>60025</v>
      </c>
      <c r="T3301">
        <f t="shared" si="726"/>
        <v>0</v>
      </c>
      <c r="U3301">
        <f t="shared" si="727"/>
        <v>5476</v>
      </c>
      <c r="V3301">
        <f t="shared" si="728"/>
        <v>676</v>
      </c>
      <c r="W3301">
        <f t="shared" si="729"/>
        <v>25</v>
      </c>
    </row>
    <row r="3302" spans="2:23" x14ac:dyDescent="0.25">
      <c r="B3302">
        <v>687</v>
      </c>
      <c r="C3302">
        <v>1059</v>
      </c>
      <c r="E3302">
        <v>803</v>
      </c>
      <c r="F3302">
        <v>657</v>
      </c>
      <c r="G3302">
        <v>753</v>
      </c>
      <c r="H3302" t="s">
        <v>23680</v>
      </c>
      <c r="I3302">
        <f t="shared" si="716"/>
        <v>0</v>
      </c>
      <c r="J3302">
        <f t="shared" si="717"/>
        <v>18</v>
      </c>
      <c r="K3302">
        <f t="shared" si="718"/>
        <v>-101</v>
      </c>
      <c r="L3302">
        <f t="shared" si="719"/>
        <v>0</v>
      </c>
      <c r="M3302">
        <f t="shared" si="720"/>
        <v>34</v>
      </c>
      <c r="N3302">
        <f t="shared" si="721"/>
        <v>28</v>
      </c>
      <c r="O3302">
        <f t="shared" si="722"/>
        <v>-10</v>
      </c>
      <c r="P3302" t="s">
        <v>23680</v>
      </c>
      <c r="Q3302">
        <f t="shared" si="723"/>
        <v>0</v>
      </c>
      <c r="R3302">
        <f t="shared" si="724"/>
        <v>324</v>
      </c>
      <c r="S3302">
        <f t="shared" si="725"/>
        <v>10201</v>
      </c>
      <c r="T3302">
        <f t="shared" si="726"/>
        <v>0</v>
      </c>
      <c r="U3302">
        <f t="shared" si="727"/>
        <v>1156</v>
      </c>
      <c r="V3302">
        <f t="shared" si="728"/>
        <v>784</v>
      </c>
      <c r="W3302">
        <f t="shared" si="729"/>
        <v>100</v>
      </c>
    </row>
    <row r="3303" spans="2:23" x14ac:dyDescent="0.25">
      <c r="B3303">
        <v>705</v>
      </c>
      <c r="C3303">
        <v>958</v>
      </c>
      <c r="E3303">
        <v>837</v>
      </c>
      <c r="F3303">
        <v>685</v>
      </c>
      <c r="G3303">
        <v>743</v>
      </c>
      <c r="H3303" t="s">
        <v>23680</v>
      </c>
      <c r="I3303">
        <f t="shared" si="716"/>
        <v>0</v>
      </c>
      <c r="J3303">
        <f t="shared" si="717"/>
        <v>23</v>
      </c>
      <c r="K3303">
        <f t="shared" si="718"/>
        <v>0</v>
      </c>
      <c r="L3303">
        <f t="shared" si="719"/>
        <v>0</v>
      </c>
      <c r="M3303">
        <f t="shared" si="720"/>
        <v>-12</v>
      </c>
      <c r="N3303">
        <f t="shared" si="721"/>
        <v>48</v>
      </c>
      <c r="O3303">
        <f t="shared" si="722"/>
        <v>-11</v>
      </c>
      <c r="P3303" t="s">
        <v>23680</v>
      </c>
      <c r="Q3303">
        <f t="shared" si="723"/>
        <v>0</v>
      </c>
      <c r="R3303">
        <f t="shared" si="724"/>
        <v>529</v>
      </c>
      <c r="S3303">
        <f t="shared" si="725"/>
        <v>0</v>
      </c>
      <c r="T3303">
        <f t="shared" si="726"/>
        <v>0</v>
      </c>
      <c r="U3303">
        <f t="shared" si="727"/>
        <v>144</v>
      </c>
      <c r="V3303">
        <f t="shared" si="728"/>
        <v>2304</v>
      </c>
      <c r="W3303">
        <f t="shared" si="729"/>
        <v>121</v>
      </c>
    </row>
    <row r="3304" spans="2:23" x14ac:dyDescent="0.25">
      <c r="B3304">
        <v>728</v>
      </c>
      <c r="C3304">
        <v>958</v>
      </c>
      <c r="E3304">
        <v>825</v>
      </c>
      <c r="F3304">
        <v>733</v>
      </c>
      <c r="G3304">
        <v>732</v>
      </c>
      <c r="H3304" t="s">
        <v>23680</v>
      </c>
      <c r="I3304">
        <f t="shared" si="716"/>
        <v>0</v>
      </c>
      <c r="J3304">
        <f t="shared" si="717"/>
        <v>19</v>
      </c>
      <c r="K3304">
        <f t="shared" si="718"/>
        <v>-17</v>
      </c>
      <c r="L3304">
        <f t="shared" si="719"/>
        <v>0</v>
      </c>
      <c r="M3304">
        <f t="shared" si="720"/>
        <v>24</v>
      </c>
      <c r="N3304">
        <f t="shared" si="721"/>
        <v>15</v>
      </c>
      <c r="O3304">
        <f t="shared" si="722"/>
        <v>17</v>
      </c>
      <c r="P3304" t="s">
        <v>23680</v>
      </c>
      <c r="Q3304">
        <f t="shared" si="723"/>
        <v>0</v>
      </c>
      <c r="R3304">
        <f t="shared" si="724"/>
        <v>361</v>
      </c>
      <c r="S3304">
        <f t="shared" si="725"/>
        <v>289</v>
      </c>
      <c r="T3304">
        <f t="shared" si="726"/>
        <v>0</v>
      </c>
      <c r="U3304">
        <f t="shared" si="727"/>
        <v>576</v>
      </c>
      <c r="V3304">
        <f t="shared" si="728"/>
        <v>225</v>
      </c>
      <c r="W3304">
        <f t="shared" si="729"/>
        <v>289</v>
      </c>
    </row>
    <row r="3305" spans="2:23" x14ac:dyDescent="0.25">
      <c r="B3305">
        <v>747</v>
      </c>
      <c r="C3305">
        <v>941</v>
      </c>
      <c r="E3305">
        <v>849</v>
      </c>
      <c r="F3305">
        <v>748</v>
      </c>
      <c r="G3305">
        <v>749</v>
      </c>
      <c r="H3305" t="s">
        <v>23680</v>
      </c>
      <c r="I3305">
        <f t="shared" si="716"/>
        <v>0</v>
      </c>
      <c r="J3305">
        <f t="shared" si="717"/>
        <v>-23</v>
      </c>
      <c r="K3305">
        <f t="shared" si="718"/>
        <v>-161</v>
      </c>
      <c r="L3305">
        <f t="shared" si="719"/>
        <v>0</v>
      </c>
      <c r="M3305">
        <f t="shared" si="720"/>
        <v>-17</v>
      </c>
      <c r="N3305">
        <f t="shared" si="721"/>
        <v>13</v>
      </c>
      <c r="O3305">
        <f t="shared" si="722"/>
        <v>2</v>
      </c>
      <c r="P3305" t="s">
        <v>23680</v>
      </c>
      <c r="Q3305">
        <f t="shared" si="723"/>
        <v>0</v>
      </c>
      <c r="R3305">
        <f t="shared" si="724"/>
        <v>529</v>
      </c>
      <c r="S3305">
        <f t="shared" si="725"/>
        <v>25921</v>
      </c>
      <c r="T3305">
        <f t="shared" si="726"/>
        <v>0</v>
      </c>
      <c r="U3305">
        <f t="shared" si="727"/>
        <v>289</v>
      </c>
      <c r="V3305">
        <f t="shared" si="728"/>
        <v>169</v>
      </c>
      <c r="W3305">
        <f t="shared" si="729"/>
        <v>4</v>
      </c>
    </row>
    <row r="3306" spans="2:23" x14ac:dyDescent="0.25">
      <c r="B3306">
        <v>724</v>
      </c>
      <c r="C3306">
        <v>780</v>
      </c>
      <c r="E3306">
        <v>832</v>
      </c>
      <c r="F3306">
        <v>761</v>
      </c>
      <c r="G3306">
        <v>751</v>
      </c>
      <c r="H3306" t="s">
        <v>23680</v>
      </c>
      <c r="I3306">
        <f t="shared" si="716"/>
        <v>0</v>
      </c>
      <c r="J3306">
        <f t="shared" si="717"/>
        <v>1</v>
      </c>
      <c r="K3306">
        <f t="shared" si="718"/>
        <v>-22</v>
      </c>
      <c r="L3306">
        <f t="shared" si="719"/>
        <v>0</v>
      </c>
      <c r="M3306">
        <f t="shared" si="720"/>
        <v>-39</v>
      </c>
      <c r="N3306">
        <f t="shared" si="721"/>
        <v>-43</v>
      </c>
      <c r="O3306">
        <f t="shared" si="722"/>
        <v>18</v>
      </c>
      <c r="P3306" t="s">
        <v>23680</v>
      </c>
      <c r="Q3306">
        <f t="shared" si="723"/>
        <v>0</v>
      </c>
      <c r="R3306">
        <f t="shared" si="724"/>
        <v>1</v>
      </c>
      <c r="S3306">
        <f t="shared" si="725"/>
        <v>484</v>
      </c>
      <c r="T3306">
        <f t="shared" si="726"/>
        <v>0</v>
      </c>
      <c r="U3306">
        <f t="shared" si="727"/>
        <v>1521</v>
      </c>
      <c r="V3306">
        <f t="shared" si="728"/>
        <v>1849</v>
      </c>
      <c r="W3306">
        <f t="shared" si="729"/>
        <v>324</v>
      </c>
    </row>
    <row r="3307" spans="2:23" x14ac:dyDescent="0.25">
      <c r="B3307">
        <v>725</v>
      </c>
      <c r="C3307">
        <v>758</v>
      </c>
      <c r="E3307">
        <v>793</v>
      </c>
      <c r="F3307">
        <v>718</v>
      </c>
      <c r="G3307">
        <v>769</v>
      </c>
      <c r="H3307" t="s">
        <v>23680</v>
      </c>
      <c r="I3307">
        <f t="shared" si="716"/>
        <v>0</v>
      </c>
      <c r="J3307">
        <f t="shared" si="717"/>
        <v>19</v>
      </c>
      <c r="K3307">
        <f t="shared" si="718"/>
        <v>22</v>
      </c>
      <c r="L3307">
        <f t="shared" si="719"/>
        <v>0</v>
      </c>
      <c r="M3307">
        <f t="shared" si="720"/>
        <v>-57</v>
      </c>
      <c r="N3307">
        <f t="shared" si="721"/>
        <v>-67</v>
      </c>
      <c r="O3307">
        <f t="shared" si="722"/>
        <v>22</v>
      </c>
      <c r="P3307" t="s">
        <v>23680</v>
      </c>
      <c r="Q3307">
        <f t="shared" si="723"/>
        <v>0</v>
      </c>
      <c r="R3307">
        <f t="shared" si="724"/>
        <v>361</v>
      </c>
      <c r="S3307">
        <f t="shared" si="725"/>
        <v>484</v>
      </c>
      <c r="T3307">
        <f t="shared" si="726"/>
        <v>0</v>
      </c>
      <c r="U3307">
        <f t="shared" si="727"/>
        <v>3249</v>
      </c>
      <c r="V3307">
        <f t="shared" si="728"/>
        <v>4489</v>
      </c>
      <c r="W3307">
        <f t="shared" si="729"/>
        <v>484</v>
      </c>
    </row>
    <row r="3308" spans="2:23" x14ac:dyDescent="0.25">
      <c r="B3308">
        <v>744</v>
      </c>
      <c r="C3308">
        <v>780</v>
      </c>
      <c r="E3308">
        <v>736</v>
      </c>
      <c r="F3308">
        <v>651</v>
      </c>
      <c r="G3308">
        <v>791</v>
      </c>
      <c r="H3308" t="s">
        <v>23680</v>
      </c>
      <c r="I3308">
        <f t="shared" si="716"/>
        <v>0</v>
      </c>
      <c r="J3308">
        <f t="shared" si="717"/>
        <v>-12</v>
      </c>
      <c r="K3308">
        <f t="shared" si="718"/>
        <v>50</v>
      </c>
      <c r="L3308">
        <f t="shared" si="719"/>
        <v>0</v>
      </c>
      <c r="M3308">
        <f t="shared" si="720"/>
        <v>6</v>
      </c>
      <c r="N3308">
        <f t="shared" si="721"/>
        <v>37</v>
      </c>
      <c r="O3308">
        <f t="shared" si="722"/>
        <v>40</v>
      </c>
      <c r="P3308" t="s">
        <v>23680</v>
      </c>
      <c r="Q3308">
        <f t="shared" si="723"/>
        <v>0</v>
      </c>
      <c r="R3308">
        <f t="shared" si="724"/>
        <v>144</v>
      </c>
      <c r="S3308">
        <f t="shared" si="725"/>
        <v>2500</v>
      </c>
      <c r="T3308">
        <f t="shared" si="726"/>
        <v>0</v>
      </c>
      <c r="U3308">
        <f t="shared" si="727"/>
        <v>36</v>
      </c>
      <c r="V3308">
        <f t="shared" si="728"/>
        <v>1369</v>
      </c>
      <c r="W3308">
        <f t="shared" si="729"/>
        <v>1600</v>
      </c>
    </row>
    <row r="3309" spans="2:23" x14ac:dyDescent="0.25">
      <c r="B3309">
        <v>732</v>
      </c>
      <c r="C3309">
        <v>830</v>
      </c>
      <c r="E3309">
        <v>742</v>
      </c>
      <c r="F3309">
        <v>688</v>
      </c>
      <c r="G3309">
        <v>831</v>
      </c>
      <c r="H3309" t="s">
        <v>23680</v>
      </c>
      <c r="I3309">
        <f t="shared" si="716"/>
        <v>0</v>
      </c>
      <c r="J3309">
        <f t="shared" si="717"/>
        <v>-5</v>
      </c>
      <c r="K3309">
        <f t="shared" si="718"/>
        <v>274</v>
      </c>
      <c r="L3309">
        <f t="shared" si="719"/>
        <v>0</v>
      </c>
      <c r="M3309">
        <f t="shared" si="720"/>
        <v>-8</v>
      </c>
      <c r="N3309">
        <f t="shared" si="721"/>
        <v>-4</v>
      </c>
      <c r="O3309">
        <f t="shared" si="722"/>
        <v>34</v>
      </c>
      <c r="P3309" t="s">
        <v>23680</v>
      </c>
      <c r="Q3309">
        <f t="shared" si="723"/>
        <v>0</v>
      </c>
      <c r="R3309">
        <f t="shared" si="724"/>
        <v>25</v>
      </c>
      <c r="S3309">
        <f t="shared" si="725"/>
        <v>75076</v>
      </c>
      <c r="T3309">
        <f t="shared" si="726"/>
        <v>0</v>
      </c>
      <c r="U3309">
        <f t="shared" si="727"/>
        <v>64</v>
      </c>
      <c r="V3309">
        <f t="shared" si="728"/>
        <v>16</v>
      </c>
      <c r="W3309">
        <f t="shared" si="729"/>
        <v>1156</v>
      </c>
    </row>
    <row r="3310" spans="2:23" x14ac:dyDescent="0.25">
      <c r="B3310">
        <v>727</v>
      </c>
      <c r="C3310">
        <v>1104</v>
      </c>
      <c r="E3310">
        <v>734</v>
      </c>
      <c r="F3310">
        <v>684</v>
      </c>
      <c r="G3310">
        <v>865</v>
      </c>
      <c r="H3310" t="s">
        <v>23680</v>
      </c>
      <c r="I3310">
        <f t="shared" si="716"/>
        <v>0</v>
      </c>
      <c r="J3310">
        <f t="shared" si="717"/>
        <v>-39</v>
      </c>
      <c r="K3310">
        <f t="shared" si="718"/>
        <v>-104</v>
      </c>
      <c r="L3310">
        <f t="shared" si="719"/>
        <v>0</v>
      </c>
      <c r="M3310">
        <f t="shared" si="720"/>
        <v>13</v>
      </c>
      <c r="N3310">
        <f t="shared" si="721"/>
        <v>-63</v>
      </c>
      <c r="O3310">
        <f t="shared" si="722"/>
        <v>6</v>
      </c>
      <c r="P3310" t="s">
        <v>23680</v>
      </c>
      <c r="Q3310">
        <f t="shared" si="723"/>
        <v>0</v>
      </c>
      <c r="R3310">
        <f t="shared" si="724"/>
        <v>1521</v>
      </c>
      <c r="S3310">
        <f t="shared" si="725"/>
        <v>10816</v>
      </c>
      <c r="T3310">
        <f t="shared" si="726"/>
        <v>0</v>
      </c>
      <c r="U3310">
        <f t="shared" si="727"/>
        <v>169</v>
      </c>
      <c r="V3310">
        <f t="shared" si="728"/>
        <v>3969</v>
      </c>
      <c r="W3310">
        <f t="shared" si="729"/>
        <v>36</v>
      </c>
    </row>
    <row r="3311" spans="2:23" x14ac:dyDescent="0.25">
      <c r="B3311">
        <v>688</v>
      </c>
      <c r="C3311">
        <v>1000</v>
      </c>
      <c r="E3311">
        <v>747</v>
      </c>
      <c r="F3311">
        <v>621</v>
      </c>
      <c r="G3311">
        <v>871</v>
      </c>
      <c r="H3311" t="s">
        <v>23680</v>
      </c>
      <c r="I3311">
        <f t="shared" si="716"/>
        <v>0</v>
      </c>
      <c r="J3311">
        <f t="shared" si="717"/>
        <v>11</v>
      </c>
      <c r="K3311">
        <f t="shared" si="718"/>
        <v>-231</v>
      </c>
      <c r="L3311">
        <f t="shared" si="719"/>
        <v>0</v>
      </c>
      <c r="M3311">
        <f t="shared" si="720"/>
        <v>-6</v>
      </c>
      <c r="N3311">
        <f t="shared" si="721"/>
        <v>-3</v>
      </c>
      <c r="O3311">
        <f t="shared" si="722"/>
        <v>1</v>
      </c>
      <c r="P3311" t="s">
        <v>23680</v>
      </c>
      <c r="Q3311">
        <f t="shared" si="723"/>
        <v>0</v>
      </c>
      <c r="R3311">
        <f t="shared" si="724"/>
        <v>121</v>
      </c>
      <c r="S3311">
        <f t="shared" si="725"/>
        <v>53361</v>
      </c>
      <c r="T3311">
        <f t="shared" si="726"/>
        <v>0</v>
      </c>
      <c r="U3311">
        <f t="shared" si="727"/>
        <v>36</v>
      </c>
      <c r="V3311">
        <f t="shared" si="728"/>
        <v>9</v>
      </c>
      <c r="W3311">
        <f t="shared" si="729"/>
        <v>1</v>
      </c>
    </row>
    <row r="3312" spans="2:23" x14ac:dyDescent="0.25">
      <c r="B3312">
        <v>699</v>
      </c>
      <c r="C3312">
        <v>769</v>
      </c>
      <c r="E3312">
        <v>741</v>
      </c>
      <c r="F3312">
        <v>618</v>
      </c>
      <c r="G3312">
        <v>872</v>
      </c>
      <c r="H3312" t="s">
        <v>23680</v>
      </c>
      <c r="I3312">
        <f t="shared" si="716"/>
        <v>0</v>
      </c>
      <c r="J3312">
        <f t="shared" si="717"/>
        <v>9</v>
      </c>
      <c r="K3312">
        <f t="shared" si="718"/>
        <v>-52</v>
      </c>
      <c r="L3312">
        <f t="shared" si="719"/>
        <v>0</v>
      </c>
      <c r="M3312">
        <f t="shared" si="720"/>
        <v>35</v>
      </c>
      <c r="N3312">
        <f t="shared" si="721"/>
        <v>29</v>
      </c>
      <c r="O3312">
        <f t="shared" si="722"/>
        <v>-37</v>
      </c>
      <c r="P3312" t="s">
        <v>23680</v>
      </c>
      <c r="Q3312">
        <f t="shared" si="723"/>
        <v>0</v>
      </c>
      <c r="R3312">
        <f t="shared" si="724"/>
        <v>81</v>
      </c>
      <c r="S3312">
        <f t="shared" si="725"/>
        <v>2704</v>
      </c>
      <c r="T3312">
        <f t="shared" si="726"/>
        <v>0</v>
      </c>
      <c r="U3312">
        <f t="shared" si="727"/>
        <v>1225</v>
      </c>
      <c r="V3312">
        <f t="shared" si="728"/>
        <v>841</v>
      </c>
      <c r="W3312">
        <f t="shared" si="729"/>
        <v>1369</v>
      </c>
    </row>
    <row r="3313" spans="2:23" x14ac:dyDescent="0.25">
      <c r="B3313">
        <v>708</v>
      </c>
      <c r="C3313">
        <v>717</v>
      </c>
      <c r="E3313">
        <v>776</v>
      </c>
      <c r="F3313">
        <v>647</v>
      </c>
      <c r="G3313">
        <v>835</v>
      </c>
      <c r="H3313" t="s">
        <v>23680</v>
      </c>
      <c r="I3313">
        <f t="shared" si="716"/>
        <v>0</v>
      </c>
      <c r="J3313">
        <f t="shared" si="717"/>
        <v>-7</v>
      </c>
      <c r="K3313">
        <f t="shared" si="718"/>
        <v>-45</v>
      </c>
      <c r="L3313">
        <f t="shared" si="719"/>
        <v>0</v>
      </c>
      <c r="M3313">
        <f t="shared" si="720"/>
        <v>8</v>
      </c>
      <c r="N3313">
        <f t="shared" si="721"/>
        <v>53</v>
      </c>
      <c r="O3313">
        <f t="shared" si="722"/>
        <v>-52</v>
      </c>
      <c r="P3313" t="s">
        <v>23680</v>
      </c>
      <c r="Q3313">
        <f t="shared" si="723"/>
        <v>0</v>
      </c>
      <c r="R3313">
        <f t="shared" si="724"/>
        <v>49</v>
      </c>
      <c r="S3313">
        <f t="shared" si="725"/>
        <v>2025</v>
      </c>
      <c r="T3313">
        <f t="shared" si="726"/>
        <v>0</v>
      </c>
      <c r="U3313">
        <f t="shared" si="727"/>
        <v>64</v>
      </c>
      <c r="V3313">
        <f t="shared" si="728"/>
        <v>2809</v>
      </c>
      <c r="W3313">
        <f t="shared" si="729"/>
        <v>2704</v>
      </c>
    </row>
    <row r="3314" spans="2:23" x14ac:dyDescent="0.25">
      <c r="B3314">
        <v>701</v>
      </c>
      <c r="C3314">
        <v>672</v>
      </c>
      <c r="E3314">
        <v>784</v>
      </c>
      <c r="F3314">
        <v>700</v>
      </c>
      <c r="G3314">
        <v>783</v>
      </c>
      <c r="H3314" t="s">
        <v>23680</v>
      </c>
      <c r="I3314">
        <f t="shared" si="716"/>
        <v>0</v>
      </c>
      <c r="J3314">
        <f t="shared" si="717"/>
        <v>-25</v>
      </c>
      <c r="K3314">
        <f t="shared" si="718"/>
        <v>67</v>
      </c>
      <c r="L3314">
        <f t="shared" si="719"/>
        <v>0</v>
      </c>
      <c r="M3314">
        <f t="shared" si="720"/>
        <v>-9</v>
      </c>
      <c r="N3314">
        <f t="shared" si="721"/>
        <v>-6</v>
      </c>
      <c r="O3314">
        <f t="shared" si="722"/>
        <v>-35</v>
      </c>
      <c r="P3314" t="s">
        <v>23680</v>
      </c>
      <c r="Q3314">
        <f t="shared" si="723"/>
        <v>0</v>
      </c>
      <c r="R3314">
        <f t="shared" si="724"/>
        <v>625</v>
      </c>
      <c r="S3314">
        <f t="shared" si="725"/>
        <v>4489</v>
      </c>
      <c r="T3314">
        <f t="shared" si="726"/>
        <v>0</v>
      </c>
      <c r="U3314">
        <f t="shared" si="727"/>
        <v>81</v>
      </c>
      <c r="V3314">
        <f t="shared" si="728"/>
        <v>36</v>
      </c>
      <c r="W3314">
        <f t="shared" si="729"/>
        <v>1225</v>
      </c>
    </row>
    <row r="3315" spans="2:23" x14ac:dyDescent="0.25">
      <c r="B3315">
        <v>676</v>
      </c>
      <c r="C3315">
        <v>739</v>
      </c>
      <c r="E3315">
        <v>775</v>
      </c>
      <c r="F3315">
        <v>694</v>
      </c>
      <c r="G3315">
        <v>748</v>
      </c>
      <c r="H3315" t="s">
        <v>23680</v>
      </c>
      <c r="I3315">
        <f t="shared" si="716"/>
        <v>0</v>
      </c>
      <c r="J3315">
        <f t="shared" si="717"/>
        <v>32</v>
      </c>
      <c r="K3315">
        <f t="shared" si="718"/>
        <v>143</v>
      </c>
      <c r="L3315">
        <f t="shared" si="719"/>
        <v>0</v>
      </c>
      <c r="M3315">
        <f t="shared" si="720"/>
        <v>-48</v>
      </c>
      <c r="N3315">
        <f t="shared" si="721"/>
        <v>-28</v>
      </c>
      <c r="O3315">
        <f t="shared" si="722"/>
        <v>-13</v>
      </c>
      <c r="P3315" t="s">
        <v>23680</v>
      </c>
      <c r="Q3315">
        <f t="shared" si="723"/>
        <v>0</v>
      </c>
      <c r="R3315">
        <f t="shared" si="724"/>
        <v>1024</v>
      </c>
      <c r="S3315">
        <f t="shared" si="725"/>
        <v>20449</v>
      </c>
      <c r="T3315">
        <f t="shared" si="726"/>
        <v>0</v>
      </c>
      <c r="U3315">
        <f t="shared" si="727"/>
        <v>2304</v>
      </c>
      <c r="V3315">
        <f t="shared" si="728"/>
        <v>784</v>
      </c>
      <c r="W3315">
        <f t="shared" si="729"/>
        <v>169</v>
      </c>
    </row>
    <row r="3316" spans="2:23" x14ac:dyDescent="0.25">
      <c r="B3316">
        <v>708</v>
      </c>
      <c r="C3316">
        <v>882</v>
      </c>
      <c r="E3316">
        <v>727</v>
      </c>
      <c r="F3316">
        <v>666</v>
      </c>
      <c r="G3316">
        <v>735</v>
      </c>
      <c r="H3316" t="s">
        <v>23680</v>
      </c>
      <c r="I3316">
        <f t="shared" si="716"/>
        <v>0</v>
      </c>
      <c r="J3316">
        <f t="shared" si="717"/>
        <v>47</v>
      </c>
      <c r="K3316">
        <f t="shared" si="718"/>
        <v>116</v>
      </c>
      <c r="L3316">
        <f t="shared" si="719"/>
        <v>0</v>
      </c>
      <c r="M3316">
        <f t="shared" si="720"/>
        <v>7</v>
      </c>
      <c r="N3316">
        <f t="shared" si="721"/>
        <v>78</v>
      </c>
      <c r="O3316">
        <f t="shared" si="722"/>
        <v>6</v>
      </c>
      <c r="P3316" t="s">
        <v>23680</v>
      </c>
      <c r="Q3316">
        <f t="shared" si="723"/>
        <v>0</v>
      </c>
      <c r="R3316">
        <f t="shared" si="724"/>
        <v>2209</v>
      </c>
      <c r="S3316">
        <f t="shared" si="725"/>
        <v>13456</v>
      </c>
      <c r="T3316">
        <f t="shared" si="726"/>
        <v>0</v>
      </c>
      <c r="U3316">
        <f t="shared" si="727"/>
        <v>49</v>
      </c>
      <c r="V3316">
        <f t="shared" si="728"/>
        <v>6084</v>
      </c>
      <c r="W3316">
        <f t="shared" si="729"/>
        <v>36</v>
      </c>
    </row>
    <row r="3317" spans="2:23" x14ac:dyDescent="0.25">
      <c r="B3317">
        <v>755</v>
      </c>
      <c r="C3317">
        <v>998</v>
      </c>
      <c r="E3317">
        <v>734</v>
      </c>
      <c r="F3317">
        <v>744</v>
      </c>
      <c r="G3317">
        <v>741</v>
      </c>
      <c r="H3317" t="s">
        <v>23680</v>
      </c>
      <c r="I3317">
        <f t="shared" si="716"/>
        <v>0</v>
      </c>
      <c r="J3317">
        <f t="shared" si="717"/>
        <v>6</v>
      </c>
      <c r="K3317">
        <f t="shared" si="718"/>
        <v>26</v>
      </c>
      <c r="L3317">
        <f t="shared" si="719"/>
        <v>0</v>
      </c>
      <c r="M3317">
        <f t="shared" si="720"/>
        <v>-6</v>
      </c>
      <c r="N3317">
        <f t="shared" si="721"/>
        <v>30</v>
      </c>
      <c r="O3317">
        <f t="shared" si="722"/>
        <v>34</v>
      </c>
      <c r="P3317" t="s">
        <v>23680</v>
      </c>
      <c r="Q3317">
        <f t="shared" si="723"/>
        <v>0</v>
      </c>
      <c r="R3317">
        <f t="shared" si="724"/>
        <v>36</v>
      </c>
      <c r="S3317">
        <f t="shared" si="725"/>
        <v>676</v>
      </c>
      <c r="T3317">
        <f t="shared" si="726"/>
        <v>0</v>
      </c>
      <c r="U3317">
        <f t="shared" si="727"/>
        <v>36</v>
      </c>
      <c r="V3317">
        <f t="shared" si="728"/>
        <v>900</v>
      </c>
      <c r="W3317">
        <f t="shared" si="729"/>
        <v>1156</v>
      </c>
    </row>
    <row r="3318" spans="2:23" x14ac:dyDescent="0.25">
      <c r="B3318">
        <v>761</v>
      </c>
      <c r="C3318">
        <v>1024</v>
      </c>
      <c r="E3318">
        <v>728</v>
      </c>
      <c r="F3318">
        <v>774</v>
      </c>
      <c r="G3318">
        <v>775</v>
      </c>
      <c r="H3318" t="s">
        <v>23680</v>
      </c>
      <c r="I3318">
        <f t="shared" si="716"/>
        <v>0</v>
      </c>
      <c r="J3318">
        <f t="shared" si="717"/>
        <v>-8</v>
      </c>
      <c r="K3318">
        <f t="shared" si="718"/>
        <v>-182</v>
      </c>
      <c r="L3318">
        <f t="shared" si="719"/>
        <v>0</v>
      </c>
      <c r="M3318">
        <f t="shared" si="720"/>
        <v>-1</v>
      </c>
      <c r="N3318">
        <f t="shared" si="721"/>
        <v>16</v>
      </c>
      <c r="O3318">
        <f t="shared" si="722"/>
        <v>25</v>
      </c>
      <c r="P3318" t="s">
        <v>23680</v>
      </c>
      <c r="Q3318">
        <f t="shared" si="723"/>
        <v>0</v>
      </c>
      <c r="R3318">
        <f t="shared" si="724"/>
        <v>64</v>
      </c>
      <c r="S3318">
        <f t="shared" si="725"/>
        <v>33124</v>
      </c>
      <c r="T3318">
        <f t="shared" si="726"/>
        <v>0</v>
      </c>
      <c r="U3318">
        <f t="shared" si="727"/>
        <v>1</v>
      </c>
      <c r="V3318">
        <f t="shared" si="728"/>
        <v>256</v>
      </c>
      <c r="W3318">
        <f t="shared" si="729"/>
        <v>625</v>
      </c>
    </row>
    <row r="3319" spans="2:23" x14ac:dyDescent="0.25">
      <c r="B3319">
        <v>753</v>
      </c>
      <c r="C3319">
        <v>842</v>
      </c>
      <c r="E3319">
        <v>727</v>
      </c>
      <c r="F3319">
        <v>790</v>
      </c>
      <c r="G3319">
        <v>800</v>
      </c>
      <c r="H3319" t="s">
        <v>23680</v>
      </c>
      <c r="I3319">
        <f t="shared" si="716"/>
        <v>0</v>
      </c>
      <c r="J3319">
        <f t="shared" si="717"/>
        <v>-21</v>
      </c>
      <c r="K3319">
        <f t="shared" si="718"/>
        <v>60</v>
      </c>
      <c r="L3319">
        <f t="shared" si="719"/>
        <v>0</v>
      </c>
      <c r="M3319">
        <f t="shared" si="720"/>
        <v>-20</v>
      </c>
      <c r="N3319">
        <f t="shared" si="721"/>
        <v>-61</v>
      </c>
      <c r="O3319">
        <f t="shared" si="722"/>
        <v>7</v>
      </c>
      <c r="P3319" t="s">
        <v>23680</v>
      </c>
      <c r="Q3319">
        <f t="shared" si="723"/>
        <v>0</v>
      </c>
      <c r="R3319">
        <f t="shared" si="724"/>
        <v>441</v>
      </c>
      <c r="S3319">
        <f t="shared" si="725"/>
        <v>3600</v>
      </c>
      <c r="T3319">
        <f t="shared" si="726"/>
        <v>0</v>
      </c>
      <c r="U3319">
        <f t="shared" si="727"/>
        <v>400</v>
      </c>
      <c r="V3319">
        <f t="shared" si="728"/>
        <v>3721</v>
      </c>
      <c r="W3319">
        <f t="shared" si="729"/>
        <v>49</v>
      </c>
    </row>
    <row r="3320" spans="2:23" x14ac:dyDescent="0.25">
      <c r="B3320">
        <v>732</v>
      </c>
      <c r="C3320">
        <v>902</v>
      </c>
      <c r="E3320">
        <v>707</v>
      </c>
      <c r="F3320">
        <v>729</v>
      </c>
      <c r="G3320">
        <v>807</v>
      </c>
      <c r="H3320" t="s">
        <v>23680</v>
      </c>
      <c r="I3320">
        <f t="shared" si="716"/>
        <v>0</v>
      </c>
      <c r="J3320">
        <f t="shared" si="717"/>
        <v>-9</v>
      </c>
      <c r="K3320">
        <f t="shared" si="718"/>
        <v>-68</v>
      </c>
      <c r="L3320">
        <f t="shared" si="719"/>
        <v>0</v>
      </c>
      <c r="M3320">
        <f t="shared" si="720"/>
        <v>-19</v>
      </c>
      <c r="N3320">
        <f t="shared" si="721"/>
        <v>-79</v>
      </c>
      <c r="O3320">
        <f t="shared" si="722"/>
        <v>-26</v>
      </c>
      <c r="P3320" t="s">
        <v>23680</v>
      </c>
      <c r="Q3320">
        <f t="shared" si="723"/>
        <v>0</v>
      </c>
      <c r="R3320">
        <f t="shared" si="724"/>
        <v>81</v>
      </c>
      <c r="S3320">
        <f t="shared" si="725"/>
        <v>4624</v>
      </c>
      <c r="T3320">
        <f t="shared" si="726"/>
        <v>0</v>
      </c>
      <c r="U3320">
        <f t="shared" si="727"/>
        <v>361</v>
      </c>
      <c r="V3320">
        <f t="shared" si="728"/>
        <v>6241</v>
      </c>
      <c r="W3320">
        <f t="shared" si="729"/>
        <v>676</v>
      </c>
    </row>
    <row r="3321" spans="2:23" x14ac:dyDescent="0.25">
      <c r="B3321">
        <v>723</v>
      </c>
      <c r="C3321">
        <v>834</v>
      </c>
      <c r="E3321">
        <v>688</v>
      </c>
      <c r="F3321">
        <v>650</v>
      </c>
      <c r="G3321">
        <v>781</v>
      </c>
      <c r="H3321" t="s">
        <v>23680</v>
      </c>
      <c r="I3321">
        <f t="shared" si="716"/>
        <v>0</v>
      </c>
      <c r="J3321">
        <f t="shared" si="717"/>
        <v>6</v>
      </c>
      <c r="K3321">
        <f t="shared" si="718"/>
        <v>-39</v>
      </c>
      <c r="L3321">
        <f t="shared" si="719"/>
        <v>0</v>
      </c>
      <c r="M3321">
        <f t="shared" si="720"/>
        <v>-9</v>
      </c>
      <c r="N3321">
        <f t="shared" si="721"/>
        <v>18</v>
      </c>
      <c r="O3321">
        <f t="shared" si="722"/>
        <v>-13</v>
      </c>
      <c r="P3321" t="s">
        <v>23680</v>
      </c>
      <c r="Q3321">
        <f t="shared" si="723"/>
        <v>0</v>
      </c>
      <c r="R3321">
        <f t="shared" si="724"/>
        <v>36</v>
      </c>
      <c r="S3321">
        <f t="shared" si="725"/>
        <v>1521</v>
      </c>
      <c r="T3321">
        <f t="shared" si="726"/>
        <v>0</v>
      </c>
      <c r="U3321">
        <f t="shared" si="727"/>
        <v>81</v>
      </c>
      <c r="V3321">
        <f t="shared" si="728"/>
        <v>324</v>
      </c>
      <c r="W3321">
        <f t="shared" si="729"/>
        <v>169</v>
      </c>
    </row>
    <row r="3322" spans="2:23" x14ac:dyDescent="0.25">
      <c r="B3322">
        <v>729</v>
      </c>
      <c r="C3322">
        <v>795</v>
      </c>
      <c r="E3322">
        <v>679</v>
      </c>
      <c r="F3322">
        <v>668</v>
      </c>
      <c r="G3322">
        <v>768</v>
      </c>
      <c r="H3322" t="s">
        <v>23680</v>
      </c>
      <c r="I3322">
        <f t="shared" si="716"/>
        <v>0</v>
      </c>
      <c r="J3322">
        <f t="shared" si="717"/>
        <v>5</v>
      </c>
      <c r="K3322">
        <f t="shared" si="718"/>
        <v>120</v>
      </c>
      <c r="L3322">
        <f t="shared" si="719"/>
        <v>0</v>
      </c>
      <c r="M3322">
        <f t="shared" si="720"/>
        <v>-1</v>
      </c>
      <c r="N3322">
        <f t="shared" si="721"/>
        <v>-6</v>
      </c>
      <c r="O3322">
        <f t="shared" si="722"/>
        <v>-11</v>
      </c>
      <c r="P3322" t="s">
        <v>23680</v>
      </c>
      <c r="Q3322">
        <f t="shared" si="723"/>
        <v>0</v>
      </c>
      <c r="R3322">
        <f t="shared" si="724"/>
        <v>25</v>
      </c>
      <c r="S3322">
        <f t="shared" si="725"/>
        <v>14400</v>
      </c>
      <c r="T3322">
        <f t="shared" si="726"/>
        <v>0</v>
      </c>
      <c r="U3322">
        <f t="shared" si="727"/>
        <v>1</v>
      </c>
      <c r="V3322">
        <f t="shared" si="728"/>
        <v>36</v>
      </c>
      <c r="W3322">
        <f t="shared" si="729"/>
        <v>121</v>
      </c>
    </row>
    <row r="3323" spans="2:23" x14ac:dyDescent="0.25">
      <c r="B3323">
        <v>734</v>
      </c>
      <c r="C3323">
        <v>915</v>
      </c>
      <c r="E3323">
        <v>678</v>
      </c>
      <c r="F3323">
        <v>662</v>
      </c>
      <c r="G3323">
        <v>757</v>
      </c>
      <c r="H3323" t="s">
        <v>23680</v>
      </c>
      <c r="I3323">
        <f t="shared" si="716"/>
        <v>0</v>
      </c>
      <c r="J3323">
        <f t="shared" si="717"/>
        <v>-17</v>
      </c>
      <c r="K3323">
        <f t="shared" si="718"/>
        <v>-67</v>
      </c>
      <c r="L3323">
        <f t="shared" si="719"/>
        <v>0</v>
      </c>
      <c r="M3323">
        <f t="shared" si="720"/>
        <v>14</v>
      </c>
      <c r="N3323">
        <f t="shared" si="721"/>
        <v>-39</v>
      </c>
      <c r="O3323">
        <f t="shared" si="722"/>
        <v>-13</v>
      </c>
      <c r="P3323" t="s">
        <v>23680</v>
      </c>
      <c r="Q3323">
        <f t="shared" si="723"/>
        <v>0</v>
      </c>
      <c r="R3323">
        <f t="shared" si="724"/>
        <v>289</v>
      </c>
      <c r="S3323">
        <f t="shared" si="725"/>
        <v>4489</v>
      </c>
      <c r="T3323">
        <f t="shared" si="726"/>
        <v>0</v>
      </c>
      <c r="U3323">
        <f t="shared" si="727"/>
        <v>196</v>
      </c>
      <c r="V3323">
        <f t="shared" si="728"/>
        <v>1521</v>
      </c>
      <c r="W3323">
        <f t="shared" si="729"/>
        <v>169</v>
      </c>
    </row>
    <row r="3324" spans="2:23" x14ac:dyDescent="0.25">
      <c r="B3324">
        <v>717</v>
      </c>
      <c r="C3324">
        <v>848</v>
      </c>
      <c r="E3324">
        <v>692</v>
      </c>
      <c r="F3324">
        <v>623</v>
      </c>
      <c r="G3324">
        <v>744</v>
      </c>
      <c r="H3324" t="s">
        <v>23680</v>
      </c>
      <c r="I3324">
        <f t="shared" si="716"/>
        <v>0</v>
      </c>
      <c r="J3324">
        <f t="shared" si="717"/>
        <v>44</v>
      </c>
      <c r="K3324">
        <f t="shared" si="718"/>
        <v>-40</v>
      </c>
      <c r="L3324">
        <f t="shared" si="719"/>
        <v>0</v>
      </c>
      <c r="M3324">
        <f t="shared" si="720"/>
        <v>37</v>
      </c>
      <c r="N3324">
        <f t="shared" si="721"/>
        <v>-17</v>
      </c>
      <c r="O3324">
        <f t="shared" si="722"/>
        <v>-26</v>
      </c>
      <c r="P3324" t="s">
        <v>23680</v>
      </c>
      <c r="Q3324">
        <f t="shared" si="723"/>
        <v>0</v>
      </c>
      <c r="R3324">
        <f t="shared" si="724"/>
        <v>1936</v>
      </c>
      <c r="S3324">
        <f t="shared" si="725"/>
        <v>1600</v>
      </c>
      <c r="T3324">
        <f t="shared" si="726"/>
        <v>0</v>
      </c>
      <c r="U3324">
        <f t="shared" si="727"/>
        <v>1369</v>
      </c>
      <c r="V3324">
        <f t="shared" si="728"/>
        <v>289</v>
      </c>
      <c r="W3324">
        <f t="shared" si="729"/>
        <v>676</v>
      </c>
    </row>
    <row r="3325" spans="2:23" x14ac:dyDescent="0.25">
      <c r="B3325">
        <v>761</v>
      </c>
      <c r="C3325">
        <v>808</v>
      </c>
      <c r="E3325">
        <v>729</v>
      </c>
      <c r="F3325">
        <v>606</v>
      </c>
      <c r="G3325">
        <v>718</v>
      </c>
      <c r="H3325" t="s">
        <v>23680</v>
      </c>
      <c r="I3325">
        <f t="shared" si="716"/>
        <v>0</v>
      </c>
      <c r="J3325">
        <f t="shared" si="717"/>
        <v>12</v>
      </c>
      <c r="K3325">
        <f t="shared" si="718"/>
        <v>271</v>
      </c>
      <c r="L3325">
        <f t="shared" si="719"/>
        <v>0</v>
      </c>
      <c r="M3325">
        <f t="shared" si="720"/>
        <v>58</v>
      </c>
      <c r="N3325">
        <f t="shared" si="721"/>
        <v>11</v>
      </c>
      <c r="O3325">
        <f t="shared" si="722"/>
        <v>-7</v>
      </c>
      <c r="P3325" t="s">
        <v>23680</v>
      </c>
      <c r="Q3325">
        <f t="shared" si="723"/>
        <v>0</v>
      </c>
      <c r="R3325">
        <f t="shared" si="724"/>
        <v>144</v>
      </c>
      <c r="S3325">
        <f t="shared" si="725"/>
        <v>73441</v>
      </c>
      <c r="T3325">
        <f t="shared" si="726"/>
        <v>0</v>
      </c>
      <c r="U3325">
        <f t="shared" si="727"/>
        <v>3364</v>
      </c>
      <c r="V3325">
        <f t="shared" si="728"/>
        <v>121</v>
      </c>
      <c r="W3325">
        <f t="shared" si="729"/>
        <v>49</v>
      </c>
    </row>
    <row r="3326" spans="2:23" x14ac:dyDescent="0.25">
      <c r="B3326">
        <v>773</v>
      </c>
      <c r="C3326">
        <v>1079</v>
      </c>
      <c r="E3326">
        <v>787</v>
      </c>
      <c r="F3326">
        <v>617</v>
      </c>
      <c r="G3326">
        <v>711</v>
      </c>
      <c r="H3326" t="s">
        <v>23680</v>
      </c>
      <c r="I3326">
        <f t="shared" si="716"/>
        <v>0</v>
      </c>
      <c r="J3326">
        <f t="shared" si="717"/>
        <v>-13</v>
      </c>
      <c r="K3326">
        <f t="shared" si="718"/>
        <v>-245</v>
      </c>
      <c r="L3326">
        <f t="shared" si="719"/>
        <v>0</v>
      </c>
      <c r="M3326">
        <f t="shared" si="720"/>
        <v>44</v>
      </c>
      <c r="N3326">
        <f t="shared" si="721"/>
        <v>-4</v>
      </c>
      <c r="O3326">
        <f t="shared" si="722"/>
        <v>-25</v>
      </c>
      <c r="P3326" t="s">
        <v>23680</v>
      </c>
      <c r="Q3326">
        <f t="shared" si="723"/>
        <v>0</v>
      </c>
      <c r="R3326">
        <f t="shared" si="724"/>
        <v>169</v>
      </c>
      <c r="S3326">
        <f t="shared" si="725"/>
        <v>60025</v>
      </c>
      <c r="T3326">
        <f t="shared" si="726"/>
        <v>0</v>
      </c>
      <c r="U3326">
        <f t="shared" si="727"/>
        <v>1936</v>
      </c>
      <c r="V3326">
        <f t="shared" si="728"/>
        <v>16</v>
      </c>
      <c r="W3326">
        <f t="shared" si="729"/>
        <v>625</v>
      </c>
    </row>
    <row r="3327" spans="2:23" x14ac:dyDescent="0.25">
      <c r="B3327">
        <v>760</v>
      </c>
      <c r="C3327">
        <v>834</v>
      </c>
      <c r="E3327">
        <v>831</v>
      </c>
      <c r="F3327">
        <v>613</v>
      </c>
      <c r="G3327">
        <v>686</v>
      </c>
      <c r="H3327" t="s">
        <v>23680</v>
      </c>
      <c r="I3327">
        <f t="shared" si="716"/>
        <v>0</v>
      </c>
      <c r="J3327">
        <f t="shared" si="717"/>
        <v>-33</v>
      </c>
      <c r="K3327">
        <f t="shared" si="718"/>
        <v>49</v>
      </c>
      <c r="L3327">
        <f t="shared" si="719"/>
        <v>0</v>
      </c>
      <c r="M3327">
        <f t="shared" si="720"/>
        <v>-16</v>
      </c>
      <c r="N3327">
        <f t="shared" si="721"/>
        <v>38</v>
      </c>
      <c r="O3327">
        <f t="shared" si="722"/>
        <v>-5</v>
      </c>
      <c r="P3327" t="s">
        <v>23680</v>
      </c>
      <c r="Q3327">
        <f t="shared" si="723"/>
        <v>0</v>
      </c>
      <c r="R3327">
        <f t="shared" si="724"/>
        <v>1089</v>
      </c>
      <c r="S3327">
        <f t="shared" si="725"/>
        <v>2401</v>
      </c>
      <c r="T3327">
        <f t="shared" si="726"/>
        <v>0</v>
      </c>
      <c r="U3327">
        <f t="shared" si="727"/>
        <v>256</v>
      </c>
      <c r="V3327">
        <f t="shared" si="728"/>
        <v>1444</v>
      </c>
      <c r="W3327">
        <f t="shared" si="729"/>
        <v>25</v>
      </c>
    </row>
    <row r="3328" spans="2:23" x14ac:dyDescent="0.25">
      <c r="B3328">
        <v>727</v>
      </c>
      <c r="C3328">
        <v>883</v>
      </c>
      <c r="E3328">
        <v>815</v>
      </c>
      <c r="F3328">
        <v>651</v>
      </c>
      <c r="G3328">
        <v>681</v>
      </c>
      <c r="H3328" t="s">
        <v>23680</v>
      </c>
      <c r="I3328">
        <f t="shared" si="716"/>
        <v>0</v>
      </c>
      <c r="J3328">
        <f t="shared" si="717"/>
        <v>13</v>
      </c>
      <c r="K3328">
        <f t="shared" si="718"/>
        <v>-52</v>
      </c>
      <c r="L3328">
        <f t="shared" si="719"/>
        <v>0</v>
      </c>
      <c r="M3328">
        <f t="shared" si="720"/>
        <v>20</v>
      </c>
      <c r="N3328">
        <f t="shared" si="721"/>
        <v>6</v>
      </c>
      <c r="O3328">
        <f t="shared" si="722"/>
        <v>-10</v>
      </c>
      <c r="P3328" t="s">
        <v>23680</v>
      </c>
      <c r="Q3328">
        <f t="shared" si="723"/>
        <v>0</v>
      </c>
      <c r="R3328">
        <f t="shared" si="724"/>
        <v>169</v>
      </c>
      <c r="S3328">
        <f t="shared" si="725"/>
        <v>2704</v>
      </c>
      <c r="T3328">
        <f t="shared" si="726"/>
        <v>0</v>
      </c>
      <c r="U3328">
        <f t="shared" si="727"/>
        <v>400</v>
      </c>
      <c r="V3328">
        <f t="shared" si="728"/>
        <v>36</v>
      </c>
      <c r="W3328">
        <f t="shared" si="729"/>
        <v>100</v>
      </c>
    </row>
    <row r="3329" spans="2:23" x14ac:dyDescent="0.25">
      <c r="B3329">
        <v>740</v>
      </c>
      <c r="C3329">
        <v>831</v>
      </c>
      <c r="E3329">
        <v>835</v>
      </c>
      <c r="F3329">
        <v>657</v>
      </c>
      <c r="G3329">
        <v>671</v>
      </c>
      <c r="H3329" t="s">
        <v>23680</v>
      </c>
      <c r="I3329">
        <f t="shared" si="716"/>
        <v>0</v>
      </c>
      <c r="J3329">
        <f t="shared" si="717"/>
        <v>3</v>
      </c>
      <c r="K3329">
        <f t="shared" si="718"/>
        <v>-5</v>
      </c>
      <c r="L3329">
        <f t="shared" si="719"/>
        <v>0</v>
      </c>
      <c r="M3329">
        <f t="shared" si="720"/>
        <v>11</v>
      </c>
      <c r="N3329">
        <f t="shared" si="721"/>
        <v>-10</v>
      </c>
      <c r="O3329">
        <f t="shared" si="722"/>
        <v>10</v>
      </c>
      <c r="P3329" t="s">
        <v>23680</v>
      </c>
      <c r="Q3329">
        <f t="shared" si="723"/>
        <v>0</v>
      </c>
      <c r="R3329">
        <f t="shared" si="724"/>
        <v>9</v>
      </c>
      <c r="S3329">
        <f t="shared" si="725"/>
        <v>25</v>
      </c>
      <c r="T3329">
        <f t="shared" si="726"/>
        <v>0</v>
      </c>
      <c r="U3329">
        <f t="shared" si="727"/>
        <v>121</v>
      </c>
      <c r="V3329">
        <f t="shared" si="728"/>
        <v>100</v>
      </c>
      <c r="W3329">
        <f t="shared" si="729"/>
        <v>100</v>
      </c>
    </row>
    <row r="3330" spans="2:23" x14ac:dyDescent="0.25">
      <c r="B3330">
        <v>743</v>
      </c>
      <c r="C3330">
        <v>826</v>
      </c>
      <c r="E3330">
        <v>846</v>
      </c>
      <c r="F3330">
        <v>647</v>
      </c>
      <c r="G3330">
        <v>681</v>
      </c>
      <c r="H3330" t="s">
        <v>23680</v>
      </c>
      <c r="I3330">
        <f t="shared" si="716"/>
        <v>0</v>
      </c>
      <c r="J3330">
        <f t="shared" si="717"/>
        <v>-9</v>
      </c>
      <c r="K3330">
        <f t="shared" si="718"/>
        <v>235</v>
      </c>
      <c r="L3330">
        <f t="shared" si="719"/>
        <v>0</v>
      </c>
      <c r="M3330">
        <f t="shared" si="720"/>
        <v>-25</v>
      </c>
      <c r="N3330">
        <f t="shared" si="721"/>
        <v>52</v>
      </c>
      <c r="O3330">
        <f t="shared" si="722"/>
        <v>6</v>
      </c>
      <c r="P3330" t="s">
        <v>23680</v>
      </c>
      <c r="Q3330">
        <f t="shared" si="723"/>
        <v>0</v>
      </c>
      <c r="R3330">
        <f t="shared" si="724"/>
        <v>81</v>
      </c>
      <c r="S3330">
        <f t="shared" si="725"/>
        <v>55225</v>
      </c>
      <c r="T3330">
        <f t="shared" si="726"/>
        <v>0</v>
      </c>
      <c r="U3330">
        <f t="shared" si="727"/>
        <v>625</v>
      </c>
      <c r="V3330">
        <f t="shared" si="728"/>
        <v>2704</v>
      </c>
      <c r="W3330">
        <f t="shared" si="729"/>
        <v>36</v>
      </c>
    </row>
    <row r="3331" spans="2:23" x14ac:dyDescent="0.25">
      <c r="B3331">
        <v>734</v>
      </c>
      <c r="C3331">
        <v>1061</v>
      </c>
      <c r="E3331">
        <v>821</v>
      </c>
      <c r="F3331">
        <v>699</v>
      </c>
      <c r="G3331">
        <v>687</v>
      </c>
      <c r="H3331" t="s">
        <v>23680</v>
      </c>
      <c r="I3331">
        <f t="shared" ref="I3331:I3394" si="730">A3332-A3331</f>
        <v>0</v>
      </c>
      <c r="J3331">
        <f t="shared" ref="J3331:J3394" si="731">B3332-B3331</f>
        <v>-36</v>
      </c>
      <c r="K3331">
        <f t="shared" ref="K3331:K3394" si="732">C3332-C3331</f>
        <v>-268</v>
      </c>
      <c r="L3331">
        <f t="shared" ref="L3331:L3394" si="733">D3332-D3331</f>
        <v>0</v>
      </c>
      <c r="M3331">
        <f t="shared" ref="M3331:M3394" si="734">E3332-E3331</f>
        <v>-33</v>
      </c>
      <c r="N3331">
        <f t="shared" ref="N3331:N3394" si="735">F3332-F3331</f>
        <v>-49</v>
      </c>
      <c r="O3331">
        <f t="shared" ref="O3331:O3394" si="736">G3332-G3331</f>
        <v>1</v>
      </c>
      <c r="P3331" t="s">
        <v>23680</v>
      </c>
      <c r="Q3331">
        <f t="shared" ref="Q3331:Q3394" si="737">I3331^2</f>
        <v>0</v>
      </c>
      <c r="R3331">
        <f t="shared" ref="R3331:R3394" si="738">J3331^2</f>
        <v>1296</v>
      </c>
      <c r="S3331">
        <f t="shared" ref="S3331:S3394" si="739">K3331^2</f>
        <v>71824</v>
      </c>
      <c r="T3331">
        <f t="shared" ref="T3331:T3394" si="740">L3331^2</f>
        <v>0</v>
      </c>
      <c r="U3331">
        <f t="shared" ref="U3331:U3394" si="741">M3331^2</f>
        <v>1089</v>
      </c>
      <c r="V3331">
        <f t="shared" ref="V3331:V3394" si="742">N3331^2</f>
        <v>2401</v>
      </c>
      <c r="W3331">
        <f t="shared" ref="W3331:W3394" si="743">O3331^2</f>
        <v>1</v>
      </c>
    </row>
    <row r="3332" spans="2:23" x14ac:dyDescent="0.25">
      <c r="B3332">
        <v>698</v>
      </c>
      <c r="C3332">
        <v>793</v>
      </c>
      <c r="E3332">
        <v>788</v>
      </c>
      <c r="F3332">
        <v>650</v>
      </c>
      <c r="G3332">
        <v>688</v>
      </c>
      <c r="H3332" t="s">
        <v>23680</v>
      </c>
      <c r="I3332">
        <f t="shared" si="730"/>
        <v>0</v>
      </c>
      <c r="J3332">
        <f t="shared" si="731"/>
        <v>42</v>
      </c>
      <c r="K3332">
        <f t="shared" si="732"/>
        <v>69</v>
      </c>
      <c r="L3332">
        <f t="shared" si="733"/>
        <v>0</v>
      </c>
      <c r="M3332">
        <f t="shared" si="734"/>
        <v>-6</v>
      </c>
      <c r="N3332">
        <f t="shared" si="735"/>
        <v>-8</v>
      </c>
      <c r="O3332">
        <f t="shared" si="736"/>
        <v>-4</v>
      </c>
      <c r="P3332" t="s">
        <v>23680</v>
      </c>
      <c r="Q3332">
        <f t="shared" si="737"/>
        <v>0</v>
      </c>
      <c r="R3332">
        <f t="shared" si="738"/>
        <v>1764</v>
      </c>
      <c r="S3332">
        <f t="shared" si="739"/>
        <v>4761</v>
      </c>
      <c r="T3332">
        <f t="shared" si="740"/>
        <v>0</v>
      </c>
      <c r="U3332">
        <f t="shared" si="741"/>
        <v>36</v>
      </c>
      <c r="V3332">
        <f t="shared" si="742"/>
        <v>64</v>
      </c>
      <c r="W3332">
        <f t="shared" si="743"/>
        <v>16</v>
      </c>
    </row>
    <row r="3333" spans="2:23" x14ac:dyDescent="0.25">
      <c r="B3333">
        <v>740</v>
      </c>
      <c r="C3333">
        <v>862</v>
      </c>
      <c r="E3333">
        <v>782</v>
      </c>
      <c r="F3333">
        <v>642</v>
      </c>
      <c r="G3333">
        <v>684</v>
      </c>
      <c r="H3333" t="s">
        <v>23680</v>
      </c>
      <c r="I3333">
        <f t="shared" si="730"/>
        <v>0</v>
      </c>
      <c r="J3333">
        <f t="shared" si="731"/>
        <v>4</v>
      </c>
      <c r="K3333">
        <f t="shared" si="732"/>
        <v>140</v>
      </c>
      <c r="L3333">
        <f t="shared" si="733"/>
        <v>0</v>
      </c>
      <c r="M3333">
        <f t="shared" si="734"/>
        <v>-34</v>
      </c>
      <c r="N3333">
        <f t="shared" si="735"/>
        <v>39</v>
      </c>
      <c r="O3333">
        <f t="shared" si="736"/>
        <v>27</v>
      </c>
      <c r="P3333" t="s">
        <v>23680</v>
      </c>
      <c r="Q3333">
        <f t="shared" si="737"/>
        <v>0</v>
      </c>
      <c r="R3333">
        <f t="shared" si="738"/>
        <v>16</v>
      </c>
      <c r="S3333">
        <f t="shared" si="739"/>
        <v>19600</v>
      </c>
      <c r="T3333">
        <f t="shared" si="740"/>
        <v>0</v>
      </c>
      <c r="U3333">
        <f t="shared" si="741"/>
        <v>1156</v>
      </c>
      <c r="V3333">
        <f t="shared" si="742"/>
        <v>1521</v>
      </c>
      <c r="W3333">
        <f t="shared" si="743"/>
        <v>729</v>
      </c>
    </row>
    <row r="3334" spans="2:23" x14ac:dyDescent="0.25">
      <c r="B3334">
        <v>744</v>
      </c>
      <c r="C3334">
        <v>1002</v>
      </c>
      <c r="E3334">
        <v>748</v>
      </c>
      <c r="F3334">
        <v>681</v>
      </c>
      <c r="G3334">
        <v>711</v>
      </c>
      <c r="H3334" t="s">
        <v>23680</v>
      </c>
      <c r="I3334">
        <f t="shared" si="730"/>
        <v>0</v>
      </c>
      <c r="J3334">
        <f t="shared" si="731"/>
        <v>13</v>
      </c>
      <c r="K3334">
        <f t="shared" si="732"/>
        <v>-184</v>
      </c>
      <c r="L3334">
        <f t="shared" si="733"/>
        <v>0</v>
      </c>
      <c r="M3334">
        <f t="shared" si="734"/>
        <v>-9</v>
      </c>
      <c r="N3334">
        <f t="shared" si="735"/>
        <v>-35</v>
      </c>
      <c r="O3334">
        <f t="shared" si="736"/>
        <v>12</v>
      </c>
      <c r="P3334" t="s">
        <v>23680</v>
      </c>
      <c r="Q3334">
        <f t="shared" si="737"/>
        <v>0</v>
      </c>
      <c r="R3334">
        <f t="shared" si="738"/>
        <v>169</v>
      </c>
      <c r="S3334">
        <f t="shared" si="739"/>
        <v>33856</v>
      </c>
      <c r="T3334">
        <f t="shared" si="740"/>
        <v>0</v>
      </c>
      <c r="U3334">
        <f t="shared" si="741"/>
        <v>81</v>
      </c>
      <c r="V3334">
        <f t="shared" si="742"/>
        <v>1225</v>
      </c>
      <c r="W3334">
        <f t="shared" si="743"/>
        <v>144</v>
      </c>
    </row>
    <row r="3335" spans="2:23" x14ac:dyDescent="0.25">
      <c r="B3335">
        <v>757</v>
      </c>
      <c r="C3335">
        <v>818</v>
      </c>
      <c r="E3335">
        <v>739</v>
      </c>
      <c r="F3335">
        <v>646</v>
      </c>
      <c r="G3335">
        <v>723</v>
      </c>
      <c r="H3335" t="s">
        <v>23680</v>
      </c>
      <c r="I3335">
        <f t="shared" si="730"/>
        <v>0</v>
      </c>
      <c r="J3335">
        <f t="shared" si="731"/>
        <v>-48</v>
      </c>
      <c r="K3335">
        <f t="shared" si="732"/>
        <v>123</v>
      </c>
      <c r="L3335">
        <f t="shared" si="733"/>
        <v>0</v>
      </c>
      <c r="M3335">
        <f t="shared" si="734"/>
        <v>27</v>
      </c>
      <c r="N3335">
        <f t="shared" si="735"/>
        <v>-15</v>
      </c>
      <c r="O3335">
        <f t="shared" si="736"/>
        <v>-20</v>
      </c>
      <c r="P3335" t="s">
        <v>23680</v>
      </c>
      <c r="Q3335">
        <f t="shared" si="737"/>
        <v>0</v>
      </c>
      <c r="R3335">
        <f t="shared" si="738"/>
        <v>2304</v>
      </c>
      <c r="S3335">
        <f t="shared" si="739"/>
        <v>15129</v>
      </c>
      <c r="T3335">
        <f t="shared" si="740"/>
        <v>0</v>
      </c>
      <c r="U3335">
        <f t="shared" si="741"/>
        <v>729</v>
      </c>
      <c r="V3335">
        <f t="shared" si="742"/>
        <v>225</v>
      </c>
      <c r="W3335">
        <f t="shared" si="743"/>
        <v>400</v>
      </c>
    </row>
    <row r="3336" spans="2:23" x14ac:dyDescent="0.25">
      <c r="B3336">
        <v>709</v>
      </c>
      <c r="C3336">
        <v>941</v>
      </c>
      <c r="E3336">
        <v>766</v>
      </c>
      <c r="F3336">
        <v>631</v>
      </c>
      <c r="G3336">
        <v>703</v>
      </c>
      <c r="H3336" t="s">
        <v>23680</v>
      </c>
      <c r="I3336">
        <f t="shared" si="730"/>
        <v>0</v>
      </c>
      <c r="J3336">
        <f t="shared" si="731"/>
        <v>36</v>
      </c>
      <c r="K3336">
        <f t="shared" si="732"/>
        <v>-18</v>
      </c>
      <c r="L3336">
        <f t="shared" si="733"/>
        <v>0</v>
      </c>
      <c r="M3336">
        <f t="shared" si="734"/>
        <v>37</v>
      </c>
      <c r="N3336">
        <f t="shared" si="735"/>
        <v>27</v>
      </c>
      <c r="O3336">
        <f t="shared" si="736"/>
        <v>5</v>
      </c>
      <c r="P3336" t="s">
        <v>23680</v>
      </c>
      <c r="Q3336">
        <f t="shared" si="737"/>
        <v>0</v>
      </c>
      <c r="R3336">
        <f t="shared" si="738"/>
        <v>1296</v>
      </c>
      <c r="S3336">
        <f t="shared" si="739"/>
        <v>324</v>
      </c>
      <c r="T3336">
        <f t="shared" si="740"/>
        <v>0</v>
      </c>
      <c r="U3336">
        <f t="shared" si="741"/>
        <v>1369</v>
      </c>
      <c r="V3336">
        <f t="shared" si="742"/>
        <v>729</v>
      </c>
      <c r="W3336">
        <f t="shared" si="743"/>
        <v>25</v>
      </c>
    </row>
    <row r="3337" spans="2:23" x14ac:dyDescent="0.25">
      <c r="B3337">
        <v>745</v>
      </c>
      <c r="C3337">
        <v>923</v>
      </c>
      <c r="E3337">
        <v>803</v>
      </c>
      <c r="F3337">
        <v>658</v>
      </c>
      <c r="G3337">
        <v>708</v>
      </c>
      <c r="H3337" t="s">
        <v>23680</v>
      </c>
      <c r="I3337">
        <f t="shared" si="730"/>
        <v>0</v>
      </c>
      <c r="J3337">
        <f t="shared" si="731"/>
        <v>6</v>
      </c>
      <c r="K3337">
        <f t="shared" si="732"/>
        <v>18</v>
      </c>
      <c r="L3337">
        <f t="shared" si="733"/>
        <v>0</v>
      </c>
      <c r="M3337">
        <f t="shared" si="734"/>
        <v>8</v>
      </c>
      <c r="N3337">
        <f t="shared" si="735"/>
        <v>18</v>
      </c>
      <c r="O3337">
        <f t="shared" si="736"/>
        <v>9</v>
      </c>
      <c r="P3337" t="s">
        <v>23680</v>
      </c>
      <c r="Q3337">
        <f t="shared" si="737"/>
        <v>0</v>
      </c>
      <c r="R3337">
        <f t="shared" si="738"/>
        <v>36</v>
      </c>
      <c r="S3337">
        <f t="shared" si="739"/>
        <v>324</v>
      </c>
      <c r="T3337">
        <f t="shared" si="740"/>
        <v>0</v>
      </c>
      <c r="U3337">
        <f t="shared" si="741"/>
        <v>64</v>
      </c>
      <c r="V3337">
        <f t="shared" si="742"/>
        <v>324</v>
      </c>
      <c r="W3337">
        <f t="shared" si="743"/>
        <v>81</v>
      </c>
    </row>
    <row r="3338" spans="2:23" x14ac:dyDescent="0.25">
      <c r="B3338">
        <v>751</v>
      </c>
      <c r="C3338">
        <v>941</v>
      </c>
      <c r="E3338">
        <v>811</v>
      </c>
      <c r="F3338">
        <v>676</v>
      </c>
      <c r="G3338">
        <v>717</v>
      </c>
      <c r="H3338" t="s">
        <v>23680</v>
      </c>
      <c r="I3338">
        <f t="shared" si="730"/>
        <v>0</v>
      </c>
      <c r="J3338">
        <f t="shared" si="731"/>
        <v>1</v>
      </c>
      <c r="K3338">
        <f t="shared" si="732"/>
        <v>64</v>
      </c>
      <c r="L3338">
        <f t="shared" si="733"/>
        <v>0</v>
      </c>
      <c r="M3338">
        <f t="shared" si="734"/>
        <v>-24</v>
      </c>
      <c r="N3338">
        <f t="shared" si="735"/>
        <v>64</v>
      </c>
      <c r="O3338">
        <f t="shared" si="736"/>
        <v>-4</v>
      </c>
      <c r="P3338" t="s">
        <v>23680</v>
      </c>
      <c r="Q3338">
        <f t="shared" si="737"/>
        <v>0</v>
      </c>
      <c r="R3338">
        <f t="shared" si="738"/>
        <v>1</v>
      </c>
      <c r="S3338">
        <f t="shared" si="739"/>
        <v>4096</v>
      </c>
      <c r="T3338">
        <f t="shared" si="740"/>
        <v>0</v>
      </c>
      <c r="U3338">
        <f t="shared" si="741"/>
        <v>576</v>
      </c>
      <c r="V3338">
        <f t="shared" si="742"/>
        <v>4096</v>
      </c>
      <c r="W3338">
        <f t="shared" si="743"/>
        <v>16</v>
      </c>
    </row>
    <row r="3339" spans="2:23" x14ac:dyDescent="0.25">
      <c r="B3339">
        <v>752</v>
      </c>
      <c r="C3339">
        <v>1005</v>
      </c>
      <c r="E3339">
        <v>787</v>
      </c>
      <c r="F3339">
        <v>740</v>
      </c>
      <c r="G3339">
        <v>713</v>
      </c>
      <c r="H3339" t="s">
        <v>23680</v>
      </c>
      <c r="I3339">
        <f t="shared" si="730"/>
        <v>0</v>
      </c>
      <c r="J3339">
        <f t="shared" si="731"/>
        <v>-32</v>
      </c>
      <c r="K3339">
        <f t="shared" si="732"/>
        <v>-81</v>
      </c>
      <c r="L3339">
        <f t="shared" si="733"/>
        <v>0</v>
      </c>
      <c r="M3339">
        <f t="shared" si="734"/>
        <v>-60</v>
      </c>
      <c r="N3339">
        <f t="shared" si="735"/>
        <v>38</v>
      </c>
      <c r="O3339">
        <f t="shared" si="736"/>
        <v>0</v>
      </c>
      <c r="P3339" t="s">
        <v>23680</v>
      </c>
      <c r="Q3339">
        <f t="shared" si="737"/>
        <v>0</v>
      </c>
      <c r="R3339">
        <f t="shared" si="738"/>
        <v>1024</v>
      </c>
      <c r="S3339">
        <f t="shared" si="739"/>
        <v>6561</v>
      </c>
      <c r="T3339">
        <f t="shared" si="740"/>
        <v>0</v>
      </c>
      <c r="U3339">
        <f t="shared" si="741"/>
        <v>3600</v>
      </c>
      <c r="V3339">
        <f t="shared" si="742"/>
        <v>1444</v>
      </c>
      <c r="W3339">
        <f t="shared" si="743"/>
        <v>0</v>
      </c>
    </row>
    <row r="3340" spans="2:23" x14ac:dyDescent="0.25">
      <c r="B3340">
        <v>720</v>
      </c>
      <c r="C3340">
        <v>924</v>
      </c>
      <c r="E3340">
        <v>727</v>
      </c>
      <c r="F3340">
        <v>778</v>
      </c>
      <c r="G3340">
        <v>713</v>
      </c>
      <c r="H3340" t="s">
        <v>23680</v>
      </c>
      <c r="I3340">
        <f t="shared" si="730"/>
        <v>0</v>
      </c>
      <c r="J3340">
        <f t="shared" si="731"/>
        <v>36</v>
      </c>
      <c r="K3340">
        <f t="shared" si="732"/>
        <v>51</v>
      </c>
      <c r="L3340">
        <f t="shared" si="733"/>
        <v>0</v>
      </c>
      <c r="M3340">
        <f t="shared" si="734"/>
        <v>-28</v>
      </c>
      <c r="N3340">
        <f t="shared" si="735"/>
        <v>21</v>
      </c>
      <c r="O3340">
        <f t="shared" si="736"/>
        <v>2</v>
      </c>
      <c r="P3340" t="s">
        <v>23680</v>
      </c>
      <c r="Q3340">
        <f t="shared" si="737"/>
        <v>0</v>
      </c>
      <c r="R3340">
        <f t="shared" si="738"/>
        <v>1296</v>
      </c>
      <c r="S3340">
        <f t="shared" si="739"/>
        <v>2601</v>
      </c>
      <c r="T3340">
        <f t="shared" si="740"/>
        <v>0</v>
      </c>
      <c r="U3340">
        <f t="shared" si="741"/>
        <v>784</v>
      </c>
      <c r="V3340">
        <f t="shared" si="742"/>
        <v>441</v>
      </c>
      <c r="W3340">
        <f t="shared" si="743"/>
        <v>4</v>
      </c>
    </row>
    <row r="3341" spans="2:23" x14ac:dyDescent="0.25">
      <c r="B3341">
        <v>756</v>
      </c>
      <c r="C3341">
        <v>975</v>
      </c>
      <c r="E3341">
        <v>699</v>
      </c>
      <c r="F3341">
        <v>799</v>
      </c>
      <c r="G3341">
        <v>715</v>
      </c>
      <c r="H3341" t="s">
        <v>23680</v>
      </c>
      <c r="I3341">
        <f t="shared" si="730"/>
        <v>0</v>
      </c>
      <c r="J3341">
        <f t="shared" si="731"/>
        <v>12</v>
      </c>
      <c r="K3341">
        <f t="shared" si="732"/>
        <v>-179</v>
      </c>
      <c r="L3341">
        <f t="shared" si="733"/>
        <v>0</v>
      </c>
      <c r="M3341">
        <f t="shared" si="734"/>
        <v>-13</v>
      </c>
      <c r="N3341">
        <f t="shared" si="735"/>
        <v>-70</v>
      </c>
      <c r="O3341">
        <f t="shared" si="736"/>
        <v>4</v>
      </c>
      <c r="P3341" t="s">
        <v>23680</v>
      </c>
      <c r="Q3341">
        <f t="shared" si="737"/>
        <v>0</v>
      </c>
      <c r="R3341">
        <f t="shared" si="738"/>
        <v>144</v>
      </c>
      <c r="S3341">
        <f t="shared" si="739"/>
        <v>32041</v>
      </c>
      <c r="T3341">
        <f t="shared" si="740"/>
        <v>0</v>
      </c>
      <c r="U3341">
        <f t="shared" si="741"/>
        <v>169</v>
      </c>
      <c r="V3341">
        <f t="shared" si="742"/>
        <v>4900</v>
      </c>
      <c r="W3341">
        <f t="shared" si="743"/>
        <v>16</v>
      </c>
    </row>
    <row r="3342" spans="2:23" x14ac:dyDescent="0.25">
      <c r="B3342">
        <v>768</v>
      </c>
      <c r="C3342">
        <v>796</v>
      </c>
      <c r="E3342">
        <v>686</v>
      </c>
      <c r="F3342">
        <v>729</v>
      </c>
      <c r="G3342">
        <v>719</v>
      </c>
      <c r="H3342" t="s">
        <v>23680</v>
      </c>
      <c r="I3342">
        <f t="shared" si="730"/>
        <v>0</v>
      </c>
      <c r="J3342">
        <f t="shared" si="731"/>
        <v>-19</v>
      </c>
      <c r="K3342">
        <f t="shared" si="732"/>
        <v>308</v>
      </c>
      <c r="L3342">
        <f t="shared" si="733"/>
        <v>0</v>
      </c>
      <c r="M3342">
        <f t="shared" si="734"/>
        <v>45</v>
      </c>
      <c r="N3342">
        <f t="shared" si="735"/>
        <v>-60</v>
      </c>
      <c r="O3342">
        <f t="shared" si="736"/>
        <v>-9</v>
      </c>
      <c r="P3342" t="s">
        <v>23680</v>
      </c>
      <c r="Q3342">
        <f t="shared" si="737"/>
        <v>0</v>
      </c>
      <c r="R3342">
        <f t="shared" si="738"/>
        <v>361</v>
      </c>
      <c r="S3342">
        <f t="shared" si="739"/>
        <v>94864</v>
      </c>
      <c r="T3342">
        <f t="shared" si="740"/>
        <v>0</v>
      </c>
      <c r="U3342">
        <f t="shared" si="741"/>
        <v>2025</v>
      </c>
      <c r="V3342">
        <f t="shared" si="742"/>
        <v>3600</v>
      </c>
      <c r="W3342">
        <f t="shared" si="743"/>
        <v>81</v>
      </c>
    </row>
    <row r="3343" spans="2:23" x14ac:dyDescent="0.25">
      <c r="B3343">
        <v>749</v>
      </c>
      <c r="C3343">
        <v>1104</v>
      </c>
      <c r="E3343">
        <v>731</v>
      </c>
      <c r="F3343">
        <v>669</v>
      </c>
      <c r="G3343">
        <v>710</v>
      </c>
      <c r="H3343" t="s">
        <v>23680</v>
      </c>
      <c r="I3343">
        <f t="shared" si="730"/>
        <v>0</v>
      </c>
      <c r="J3343">
        <f t="shared" si="731"/>
        <v>-21</v>
      </c>
      <c r="K3343">
        <f t="shared" si="732"/>
        <v>-76</v>
      </c>
      <c r="L3343">
        <f t="shared" si="733"/>
        <v>0</v>
      </c>
      <c r="M3343">
        <f t="shared" si="734"/>
        <v>26</v>
      </c>
      <c r="N3343">
        <f t="shared" si="735"/>
        <v>45</v>
      </c>
      <c r="O3343">
        <f t="shared" si="736"/>
        <v>6</v>
      </c>
      <c r="P3343" t="s">
        <v>23680</v>
      </c>
      <c r="Q3343">
        <f t="shared" si="737"/>
        <v>0</v>
      </c>
      <c r="R3343">
        <f t="shared" si="738"/>
        <v>441</v>
      </c>
      <c r="S3343">
        <f t="shared" si="739"/>
        <v>5776</v>
      </c>
      <c r="T3343">
        <f t="shared" si="740"/>
        <v>0</v>
      </c>
      <c r="U3343">
        <f t="shared" si="741"/>
        <v>676</v>
      </c>
      <c r="V3343">
        <f t="shared" si="742"/>
        <v>2025</v>
      </c>
      <c r="W3343">
        <f t="shared" si="743"/>
        <v>36</v>
      </c>
    </row>
    <row r="3344" spans="2:23" x14ac:dyDescent="0.25">
      <c r="B3344">
        <v>728</v>
      </c>
      <c r="C3344">
        <v>1028</v>
      </c>
      <c r="E3344">
        <v>757</v>
      </c>
      <c r="F3344">
        <v>714</v>
      </c>
      <c r="G3344">
        <v>716</v>
      </c>
      <c r="H3344" t="s">
        <v>23680</v>
      </c>
      <c r="I3344">
        <f t="shared" si="730"/>
        <v>0</v>
      </c>
      <c r="J3344">
        <f t="shared" si="731"/>
        <v>16</v>
      </c>
      <c r="K3344">
        <f t="shared" si="732"/>
        <v>-125</v>
      </c>
      <c r="L3344">
        <f t="shared" si="733"/>
        <v>0</v>
      </c>
      <c r="M3344">
        <f t="shared" si="734"/>
        <v>52</v>
      </c>
      <c r="N3344">
        <f t="shared" si="735"/>
        <v>24</v>
      </c>
      <c r="O3344">
        <f t="shared" si="736"/>
        <v>11</v>
      </c>
      <c r="P3344" t="s">
        <v>23680</v>
      </c>
      <c r="Q3344">
        <f t="shared" si="737"/>
        <v>0</v>
      </c>
      <c r="R3344">
        <f t="shared" si="738"/>
        <v>256</v>
      </c>
      <c r="S3344">
        <f t="shared" si="739"/>
        <v>15625</v>
      </c>
      <c r="T3344">
        <f t="shared" si="740"/>
        <v>0</v>
      </c>
      <c r="U3344">
        <f t="shared" si="741"/>
        <v>2704</v>
      </c>
      <c r="V3344">
        <f t="shared" si="742"/>
        <v>576</v>
      </c>
      <c r="W3344">
        <f t="shared" si="743"/>
        <v>121</v>
      </c>
    </row>
    <row r="3345" spans="2:23" x14ac:dyDescent="0.25">
      <c r="B3345">
        <v>744</v>
      </c>
      <c r="C3345">
        <v>903</v>
      </c>
      <c r="E3345">
        <v>809</v>
      </c>
      <c r="F3345">
        <v>738</v>
      </c>
      <c r="G3345">
        <v>727</v>
      </c>
      <c r="H3345" t="s">
        <v>23680</v>
      </c>
      <c r="I3345">
        <f t="shared" si="730"/>
        <v>0</v>
      </c>
      <c r="J3345">
        <f t="shared" si="731"/>
        <v>7</v>
      </c>
      <c r="K3345">
        <f t="shared" si="732"/>
        <v>-12</v>
      </c>
      <c r="L3345">
        <f t="shared" si="733"/>
        <v>0</v>
      </c>
      <c r="M3345">
        <f t="shared" si="734"/>
        <v>10</v>
      </c>
      <c r="N3345">
        <f t="shared" si="735"/>
        <v>-19</v>
      </c>
      <c r="O3345">
        <f t="shared" si="736"/>
        <v>21</v>
      </c>
      <c r="P3345" t="s">
        <v>23680</v>
      </c>
      <c r="Q3345">
        <f t="shared" si="737"/>
        <v>0</v>
      </c>
      <c r="R3345">
        <f t="shared" si="738"/>
        <v>49</v>
      </c>
      <c r="S3345">
        <f t="shared" si="739"/>
        <v>144</v>
      </c>
      <c r="T3345">
        <f t="shared" si="740"/>
        <v>0</v>
      </c>
      <c r="U3345">
        <f t="shared" si="741"/>
        <v>100</v>
      </c>
      <c r="V3345">
        <f t="shared" si="742"/>
        <v>361</v>
      </c>
      <c r="W3345">
        <f t="shared" si="743"/>
        <v>441</v>
      </c>
    </row>
    <row r="3346" spans="2:23" x14ac:dyDescent="0.25">
      <c r="B3346">
        <v>751</v>
      </c>
      <c r="C3346">
        <v>891</v>
      </c>
      <c r="E3346">
        <v>819</v>
      </c>
      <c r="F3346">
        <v>719</v>
      </c>
      <c r="G3346">
        <v>748</v>
      </c>
      <c r="H3346" t="s">
        <v>23680</v>
      </c>
      <c r="I3346">
        <f t="shared" si="730"/>
        <v>0</v>
      </c>
      <c r="J3346">
        <f t="shared" si="731"/>
        <v>-27</v>
      </c>
      <c r="K3346">
        <f t="shared" si="732"/>
        <v>-75</v>
      </c>
      <c r="L3346">
        <f t="shared" si="733"/>
        <v>0</v>
      </c>
      <c r="M3346">
        <f t="shared" si="734"/>
        <v>4</v>
      </c>
      <c r="N3346">
        <f t="shared" si="735"/>
        <v>-83</v>
      </c>
      <c r="O3346">
        <f t="shared" si="736"/>
        <v>22</v>
      </c>
      <c r="P3346" t="s">
        <v>23680</v>
      </c>
      <c r="Q3346">
        <f t="shared" si="737"/>
        <v>0</v>
      </c>
      <c r="R3346">
        <f t="shared" si="738"/>
        <v>729</v>
      </c>
      <c r="S3346">
        <f t="shared" si="739"/>
        <v>5625</v>
      </c>
      <c r="T3346">
        <f t="shared" si="740"/>
        <v>0</v>
      </c>
      <c r="U3346">
        <f t="shared" si="741"/>
        <v>16</v>
      </c>
      <c r="V3346">
        <f t="shared" si="742"/>
        <v>6889</v>
      </c>
      <c r="W3346">
        <f t="shared" si="743"/>
        <v>484</v>
      </c>
    </row>
    <row r="3347" spans="2:23" x14ac:dyDescent="0.25">
      <c r="B3347">
        <v>724</v>
      </c>
      <c r="C3347">
        <v>816</v>
      </c>
      <c r="E3347">
        <v>823</v>
      </c>
      <c r="F3347">
        <v>636</v>
      </c>
      <c r="G3347">
        <v>770</v>
      </c>
      <c r="H3347" t="s">
        <v>23680</v>
      </c>
      <c r="I3347">
        <f t="shared" si="730"/>
        <v>0</v>
      </c>
      <c r="J3347">
        <f t="shared" si="731"/>
        <v>-27</v>
      </c>
      <c r="K3347">
        <f t="shared" si="732"/>
        <v>17</v>
      </c>
      <c r="L3347">
        <f t="shared" si="733"/>
        <v>0</v>
      </c>
      <c r="M3347">
        <f t="shared" si="734"/>
        <v>-41</v>
      </c>
      <c r="N3347">
        <f t="shared" si="735"/>
        <v>64</v>
      </c>
      <c r="O3347">
        <f t="shared" si="736"/>
        <v>-2</v>
      </c>
      <c r="P3347" t="s">
        <v>23680</v>
      </c>
      <c r="Q3347">
        <f t="shared" si="737"/>
        <v>0</v>
      </c>
      <c r="R3347">
        <f t="shared" si="738"/>
        <v>729</v>
      </c>
      <c r="S3347">
        <f t="shared" si="739"/>
        <v>289</v>
      </c>
      <c r="T3347">
        <f t="shared" si="740"/>
        <v>0</v>
      </c>
      <c r="U3347">
        <f t="shared" si="741"/>
        <v>1681</v>
      </c>
      <c r="V3347">
        <f t="shared" si="742"/>
        <v>4096</v>
      </c>
      <c r="W3347">
        <f t="shared" si="743"/>
        <v>4</v>
      </c>
    </row>
    <row r="3348" spans="2:23" x14ac:dyDescent="0.25">
      <c r="B3348">
        <v>697</v>
      </c>
      <c r="C3348">
        <v>833</v>
      </c>
      <c r="E3348">
        <v>782</v>
      </c>
      <c r="F3348">
        <v>700</v>
      </c>
      <c r="G3348">
        <v>768</v>
      </c>
      <c r="H3348" t="s">
        <v>23680</v>
      </c>
      <c r="I3348">
        <f t="shared" si="730"/>
        <v>0</v>
      </c>
      <c r="J3348">
        <f t="shared" si="731"/>
        <v>53</v>
      </c>
      <c r="K3348">
        <f t="shared" si="732"/>
        <v>230</v>
      </c>
      <c r="L3348">
        <f t="shared" si="733"/>
        <v>0</v>
      </c>
      <c r="M3348">
        <f t="shared" si="734"/>
        <v>-56</v>
      </c>
      <c r="N3348">
        <f t="shared" si="735"/>
        <v>0</v>
      </c>
      <c r="O3348">
        <f t="shared" si="736"/>
        <v>3</v>
      </c>
      <c r="P3348" t="s">
        <v>23680</v>
      </c>
      <c r="Q3348">
        <f t="shared" si="737"/>
        <v>0</v>
      </c>
      <c r="R3348">
        <f t="shared" si="738"/>
        <v>2809</v>
      </c>
      <c r="S3348">
        <f t="shared" si="739"/>
        <v>52900</v>
      </c>
      <c r="T3348">
        <f t="shared" si="740"/>
        <v>0</v>
      </c>
      <c r="U3348">
        <f t="shared" si="741"/>
        <v>3136</v>
      </c>
      <c r="V3348">
        <f t="shared" si="742"/>
        <v>0</v>
      </c>
      <c r="W3348">
        <f t="shared" si="743"/>
        <v>9</v>
      </c>
    </row>
    <row r="3349" spans="2:23" x14ac:dyDescent="0.25">
      <c r="B3349">
        <v>750</v>
      </c>
      <c r="C3349">
        <v>1063</v>
      </c>
      <c r="E3349">
        <v>726</v>
      </c>
      <c r="F3349">
        <v>700</v>
      </c>
      <c r="G3349">
        <v>771</v>
      </c>
      <c r="H3349" t="s">
        <v>23680</v>
      </c>
      <c r="I3349">
        <f t="shared" si="730"/>
        <v>0</v>
      </c>
      <c r="J3349">
        <f t="shared" si="731"/>
        <v>17</v>
      </c>
      <c r="K3349">
        <f t="shared" si="732"/>
        <v>-135</v>
      </c>
      <c r="L3349">
        <f t="shared" si="733"/>
        <v>0</v>
      </c>
      <c r="M3349">
        <f t="shared" si="734"/>
        <v>-8</v>
      </c>
      <c r="N3349">
        <f t="shared" si="735"/>
        <v>-42</v>
      </c>
      <c r="O3349">
        <f t="shared" si="736"/>
        <v>17</v>
      </c>
      <c r="P3349" t="s">
        <v>23680</v>
      </c>
      <c r="Q3349">
        <f t="shared" si="737"/>
        <v>0</v>
      </c>
      <c r="R3349">
        <f t="shared" si="738"/>
        <v>289</v>
      </c>
      <c r="S3349">
        <f t="shared" si="739"/>
        <v>18225</v>
      </c>
      <c r="T3349">
        <f t="shared" si="740"/>
        <v>0</v>
      </c>
      <c r="U3349">
        <f t="shared" si="741"/>
        <v>64</v>
      </c>
      <c r="V3349">
        <f t="shared" si="742"/>
        <v>1764</v>
      </c>
      <c r="W3349">
        <f t="shared" si="743"/>
        <v>289</v>
      </c>
    </row>
    <row r="3350" spans="2:23" x14ac:dyDescent="0.25">
      <c r="B3350">
        <v>767</v>
      </c>
      <c r="C3350">
        <v>928</v>
      </c>
      <c r="E3350">
        <v>718</v>
      </c>
      <c r="F3350">
        <v>658</v>
      </c>
      <c r="G3350">
        <v>788</v>
      </c>
      <c r="H3350" t="s">
        <v>23680</v>
      </c>
      <c r="I3350">
        <f t="shared" si="730"/>
        <v>0</v>
      </c>
      <c r="J3350">
        <f t="shared" si="731"/>
        <v>2</v>
      </c>
      <c r="K3350">
        <f t="shared" si="732"/>
        <v>124</v>
      </c>
      <c r="L3350">
        <f t="shared" si="733"/>
        <v>0</v>
      </c>
      <c r="M3350">
        <f t="shared" si="734"/>
        <v>4</v>
      </c>
      <c r="N3350">
        <f t="shared" si="735"/>
        <v>-12</v>
      </c>
      <c r="O3350">
        <f t="shared" si="736"/>
        <v>9</v>
      </c>
      <c r="P3350" t="s">
        <v>23680</v>
      </c>
      <c r="Q3350">
        <f t="shared" si="737"/>
        <v>0</v>
      </c>
      <c r="R3350">
        <f t="shared" si="738"/>
        <v>4</v>
      </c>
      <c r="S3350">
        <f t="shared" si="739"/>
        <v>15376</v>
      </c>
      <c r="T3350">
        <f t="shared" si="740"/>
        <v>0</v>
      </c>
      <c r="U3350">
        <f t="shared" si="741"/>
        <v>16</v>
      </c>
      <c r="V3350">
        <f t="shared" si="742"/>
        <v>144</v>
      </c>
      <c r="W3350">
        <f t="shared" si="743"/>
        <v>81</v>
      </c>
    </row>
    <row r="3351" spans="2:23" x14ac:dyDescent="0.25">
      <c r="B3351">
        <v>769</v>
      </c>
      <c r="C3351">
        <v>1052</v>
      </c>
      <c r="E3351">
        <v>722</v>
      </c>
      <c r="F3351">
        <v>646</v>
      </c>
      <c r="G3351">
        <v>797</v>
      </c>
      <c r="H3351" t="s">
        <v>23680</v>
      </c>
      <c r="I3351">
        <f t="shared" si="730"/>
        <v>0</v>
      </c>
      <c r="J3351">
        <f t="shared" si="731"/>
        <v>-31</v>
      </c>
      <c r="K3351">
        <f t="shared" si="732"/>
        <v>-142</v>
      </c>
      <c r="L3351">
        <f t="shared" si="733"/>
        <v>0</v>
      </c>
      <c r="M3351">
        <f t="shared" si="734"/>
        <v>16</v>
      </c>
      <c r="N3351">
        <f t="shared" si="735"/>
        <v>30</v>
      </c>
      <c r="O3351">
        <f t="shared" si="736"/>
        <v>5</v>
      </c>
      <c r="P3351" t="s">
        <v>23680</v>
      </c>
      <c r="Q3351">
        <f t="shared" si="737"/>
        <v>0</v>
      </c>
      <c r="R3351">
        <f t="shared" si="738"/>
        <v>961</v>
      </c>
      <c r="S3351">
        <f t="shared" si="739"/>
        <v>20164</v>
      </c>
      <c r="T3351">
        <f t="shared" si="740"/>
        <v>0</v>
      </c>
      <c r="U3351">
        <f t="shared" si="741"/>
        <v>256</v>
      </c>
      <c r="V3351">
        <f t="shared" si="742"/>
        <v>900</v>
      </c>
      <c r="W3351">
        <f t="shared" si="743"/>
        <v>25</v>
      </c>
    </row>
    <row r="3352" spans="2:23" x14ac:dyDescent="0.25">
      <c r="B3352">
        <v>738</v>
      </c>
      <c r="C3352">
        <v>910</v>
      </c>
      <c r="E3352">
        <v>738</v>
      </c>
      <c r="F3352">
        <v>676</v>
      </c>
      <c r="G3352">
        <v>802</v>
      </c>
      <c r="H3352" t="s">
        <v>23680</v>
      </c>
      <c r="I3352">
        <f t="shared" si="730"/>
        <v>0</v>
      </c>
      <c r="J3352">
        <f t="shared" si="731"/>
        <v>33</v>
      </c>
      <c r="K3352">
        <f t="shared" si="732"/>
        <v>40</v>
      </c>
      <c r="L3352">
        <f t="shared" si="733"/>
        <v>0</v>
      </c>
      <c r="M3352">
        <f t="shared" si="734"/>
        <v>15</v>
      </c>
      <c r="N3352">
        <f t="shared" si="735"/>
        <v>43</v>
      </c>
      <c r="O3352">
        <f t="shared" si="736"/>
        <v>-15</v>
      </c>
      <c r="P3352" t="s">
        <v>23680</v>
      </c>
      <c r="Q3352">
        <f t="shared" si="737"/>
        <v>0</v>
      </c>
      <c r="R3352">
        <f t="shared" si="738"/>
        <v>1089</v>
      </c>
      <c r="S3352">
        <f t="shared" si="739"/>
        <v>1600</v>
      </c>
      <c r="T3352">
        <f t="shared" si="740"/>
        <v>0</v>
      </c>
      <c r="U3352">
        <f t="shared" si="741"/>
        <v>225</v>
      </c>
      <c r="V3352">
        <f t="shared" si="742"/>
        <v>1849</v>
      </c>
      <c r="W3352">
        <f t="shared" si="743"/>
        <v>225</v>
      </c>
    </row>
    <row r="3353" spans="2:23" x14ac:dyDescent="0.25">
      <c r="B3353">
        <v>771</v>
      </c>
      <c r="C3353">
        <v>950</v>
      </c>
      <c r="E3353">
        <v>753</v>
      </c>
      <c r="F3353">
        <v>719</v>
      </c>
      <c r="G3353">
        <v>787</v>
      </c>
      <c r="H3353" t="s">
        <v>23680</v>
      </c>
      <c r="I3353">
        <f t="shared" si="730"/>
        <v>0</v>
      </c>
      <c r="J3353">
        <f t="shared" si="731"/>
        <v>11</v>
      </c>
      <c r="K3353">
        <f t="shared" si="732"/>
        <v>-72</v>
      </c>
      <c r="L3353">
        <f t="shared" si="733"/>
        <v>0</v>
      </c>
      <c r="M3353">
        <f t="shared" si="734"/>
        <v>4</v>
      </c>
      <c r="N3353">
        <f t="shared" si="735"/>
        <v>40</v>
      </c>
      <c r="O3353">
        <f t="shared" si="736"/>
        <v>-16</v>
      </c>
      <c r="P3353" t="s">
        <v>23680</v>
      </c>
      <c r="Q3353">
        <f t="shared" si="737"/>
        <v>0</v>
      </c>
      <c r="R3353">
        <f t="shared" si="738"/>
        <v>121</v>
      </c>
      <c r="S3353">
        <f t="shared" si="739"/>
        <v>5184</v>
      </c>
      <c r="T3353">
        <f t="shared" si="740"/>
        <v>0</v>
      </c>
      <c r="U3353">
        <f t="shared" si="741"/>
        <v>16</v>
      </c>
      <c r="V3353">
        <f t="shared" si="742"/>
        <v>1600</v>
      </c>
      <c r="W3353">
        <f t="shared" si="743"/>
        <v>256</v>
      </c>
    </row>
    <row r="3354" spans="2:23" x14ac:dyDescent="0.25">
      <c r="B3354">
        <v>782</v>
      </c>
      <c r="C3354">
        <v>878</v>
      </c>
      <c r="E3354">
        <v>757</v>
      </c>
      <c r="F3354">
        <v>759</v>
      </c>
      <c r="G3354">
        <v>771</v>
      </c>
      <c r="H3354" t="s">
        <v>23680</v>
      </c>
      <c r="I3354">
        <f t="shared" si="730"/>
        <v>0</v>
      </c>
      <c r="J3354">
        <f t="shared" si="731"/>
        <v>-12</v>
      </c>
      <c r="K3354">
        <f t="shared" si="732"/>
        <v>-113</v>
      </c>
      <c r="L3354">
        <f t="shared" si="733"/>
        <v>0</v>
      </c>
      <c r="M3354">
        <f t="shared" si="734"/>
        <v>1</v>
      </c>
      <c r="N3354">
        <f t="shared" si="735"/>
        <v>15</v>
      </c>
      <c r="O3354">
        <f t="shared" si="736"/>
        <v>-7</v>
      </c>
      <c r="P3354" t="s">
        <v>23680</v>
      </c>
      <c r="Q3354">
        <f t="shared" si="737"/>
        <v>0</v>
      </c>
      <c r="R3354">
        <f t="shared" si="738"/>
        <v>144</v>
      </c>
      <c r="S3354">
        <f t="shared" si="739"/>
        <v>12769</v>
      </c>
      <c r="T3354">
        <f t="shared" si="740"/>
        <v>0</v>
      </c>
      <c r="U3354">
        <f t="shared" si="741"/>
        <v>1</v>
      </c>
      <c r="V3354">
        <f t="shared" si="742"/>
        <v>225</v>
      </c>
      <c r="W3354">
        <f t="shared" si="743"/>
        <v>49</v>
      </c>
    </row>
    <row r="3355" spans="2:23" x14ac:dyDescent="0.25">
      <c r="B3355">
        <v>770</v>
      </c>
      <c r="C3355">
        <v>765</v>
      </c>
      <c r="E3355">
        <v>758</v>
      </c>
      <c r="F3355">
        <v>774</v>
      </c>
      <c r="G3355">
        <v>764</v>
      </c>
      <c r="H3355" t="s">
        <v>23680</v>
      </c>
      <c r="I3355">
        <f t="shared" si="730"/>
        <v>0</v>
      </c>
      <c r="J3355">
        <f t="shared" si="731"/>
        <v>-25</v>
      </c>
      <c r="K3355">
        <f t="shared" si="732"/>
        <v>-16</v>
      </c>
      <c r="L3355">
        <f t="shared" si="733"/>
        <v>0</v>
      </c>
      <c r="M3355">
        <f t="shared" si="734"/>
        <v>34</v>
      </c>
      <c r="N3355">
        <f t="shared" si="735"/>
        <v>-1</v>
      </c>
      <c r="O3355">
        <f t="shared" si="736"/>
        <v>-12</v>
      </c>
      <c r="P3355" t="s">
        <v>23680</v>
      </c>
      <c r="Q3355">
        <f t="shared" si="737"/>
        <v>0</v>
      </c>
      <c r="R3355">
        <f t="shared" si="738"/>
        <v>625</v>
      </c>
      <c r="S3355">
        <f t="shared" si="739"/>
        <v>256</v>
      </c>
      <c r="T3355">
        <f t="shared" si="740"/>
        <v>0</v>
      </c>
      <c r="U3355">
        <f t="shared" si="741"/>
        <v>1156</v>
      </c>
      <c r="V3355">
        <f t="shared" si="742"/>
        <v>1</v>
      </c>
      <c r="W3355">
        <f t="shared" si="743"/>
        <v>144</v>
      </c>
    </row>
    <row r="3356" spans="2:23" x14ac:dyDescent="0.25">
      <c r="B3356">
        <v>745</v>
      </c>
      <c r="C3356">
        <v>749</v>
      </c>
      <c r="E3356">
        <v>792</v>
      </c>
      <c r="F3356">
        <v>773</v>
      </c>
      <c r="G3356">
        <v>752</v>
      </c>
      <c r="H3356" t="s">
        <v>23680</v>
      </c>
      <c r="I3356">
        <f t="shared" si="730"/>
        <v>0</v>
      </c>
      <c r="J3356">
        <f t="shared" si="731"/>
        <v>5</v>
      </c>
      <c r="K3356">
        <f t="shared" si="732"/>
        <v>-52</v>
      </c>
      <c r="L3356">
        <f t="shared" si="733"/>
        <v>0</v>
      </c>
      <c r="M3356">
        <f t="shared" si="734"/>
        <v>26</v>
      </c>
      <c r="N3356">
        <f t="shared" si="735"/>
        <v>-109</v>
      </c>
      <c r="O3356">
        <f t="shared" si="736"/>
        <v>2</v>
      </c>
      <c r="P3356" t="s">
        <v>23680</v>
      </c>
      <c r="Q3356">
        <f t="shared" si="737"/>
        <v>0</v>
      </c>
      <c r="R3356">
        <f t="shared" si="738"/>
        <v>25</v>
      </c>
      <c r="S3356">
        <f t="shared" si="739"/>
        <v>2704</v>
      </c>
      <c r="T3356">
        <f t="shared" si="740"/>
        <v>0</v>
      </c>
      <c r="U3356">
        <f t="shared" si="741"/>
        <v>676</v>
      </c>
      <c r="V3356">
        <f t="shared" si="742"/>
        <v>11881</v>
      </c>
      <c r="W3356">
        <f t="shared" si="743"/>
        <v>4</v>
      </c>
    </row>
    <row r="3357" spans="2:23" x14ac:dyDescent="0.25">
      <c r="B3357">
        <v>750</v>
      </c>
      <c r="C3357">
        <v>697</v>
      </c>
      <c r="E3357">
        <v>818</v>
      </c>
      <c r="F3357">
        <v>664</v>
      </c>
      <c r="G3357">
        <v>754</v>
      </c>
      <c r="H3357" t="s">
        <v>23680</v>
      </c>
      <c r="I3357">
        <f t="shared" si="730"/>
        <v>0</v>
      </c>
      <c r="J3357">
        <f t="shared" si="731"/>
        <v>-7</v>
      </c>
      <c r="K3357">
        <f t="shared" si="732"/>
        <v>47</v>
      </c>
      <c r="L3357">
        <f t="shared" si="733"/>
        <v>0</v>
      </c>
      <c r="M3357">
        <f t="shared" si="734"/>
        <v>1</v>
      </c>
      <c r="N3357">
        <f t="shared" si="735"/>
        <v>29</v>
      </c>
      <c r="O3357">
        <f t="shared" si="736"/>
        <v>-14</v>
      </c>
      <c r="P3357" t="s">
        <v>23680</v>
      </c>
      <c r="Q3357">
        <f t="shared" si="737"/>
        <v>0</v>
      </c>
      <c r="R3357">
        <f t="shared" si="738"/>
        <v>49</v>
      </c>
      <c r="S3357">
        <f t="shared" si="739"/>
        <v>2209</v>
      </c>
      <c r="T3357">
        <f t="shared" si="740"/>
        <v>0</v>
      </c>
      <c r="U3357">
        <f t="shared" si="741"/>
        <v>1</v>
      </c>
      <c r="V3357">
        <f t="shared" si="742"/>
        <v>841</v>
      </c>
      <c r="W3357">
        <f t="shared" si="743"/>
        <v>196</v>
      </c>
    </row>
    <row r="3358" spans="2:23" x14ac:dyDescent="0.25">
      <c r="B3358">
        <v>743</v>
      </c>
      <c r="C3358">
        <v>744</v>
      </c>
      <c r="E3358">
        <v>819</v>
      </c>
      <c r="F3358">
        <v>693</v>
      </c>
      <c r="G3358">
        <v>740</v>
      </c>
      <c r="H3358" t="s">
        <v>23680</v>
      </c>
      <c r="I3358">
        <f t="shared" si="730"/>
        <v>0</v>
      </c>
      <c r="J3358">
        <f t="shared" si="731"/>
        <v>-28</v>
      </c>
      <c r="K3358">
        <f t="shared" si="732"/>
        <v>7</v>
      </c>
      <c r="L3358">
        <f t="shared" si="733"/>
        <v>0</v>
      </c>
      <c r="M3358">
        <f t="shared" si="734"/>
        <v>-9</v>
      </c>
      <c r="N3358">
        <f t="shared" si="735"/>
        <v>10</v>
      </c>
      <c r="O3358">
        <f t="shared" si="736"/>
        <v>21</v>
      </c>
      <c r="P3358" t="s">
        <v>23680</v>
      </c>
      <c r="Q3358">
        <f t="shared" si="737"/>
        <v>0</v>
      </c>
      <c r="R3358">
        <f t="shared" si="738"/>
        <v>784</v>
      </c>
      <c r="S3358">
        <f t="shared" si="739"/>
        <v>49</v>
      </c>
      <c r="T3358">
        <f t="shared" si="740"/>
        <v>0</v>
      </c>
      <c r="U3358">
        <f t="shared" si="741"/>
        <v>81</v>
      </c>
      <c r="V3358">
        <f t="shared" si="742"/>
        <v>100</v>
      </c>
      <c r="W3358">
        <f t="shared" si="743"/>
        <v>441</v>
      </c>
    </row>
    <row r="3359" spans="2:23" x14ac:dyDescent="0.25">
      <c r="B3359">
        <v>715</v>
      </c>
      <c r="C3359">
        <v>751</v>
      </c>
      <c r="E3359">
        <v>810</v>
      </c>
      <c r="F3359">
        <v>703</v>
      </c>
      <c r="G3359">
        <v>761</v>
      </c>
      <c r="H3359" t="s">
        <v>23680</v>
      </c>
      <c r="I3359">
        <f t="shared" si="730"/>
        <v>0</v>
      </c>
      <c r="J3359">
        <f t="shared" si="731"/>
        <v>24</v>
      </c>
      <c r="K3359">
        <f t="shared" si="732"/>
        <v>26</v>
      </c>
      <c r="L3359">
        <f t="shared" si="733"/>
        <v>0</v>
      </c>
      <c r="M3359">
        <f t="shared" si="734"/>
        <v>26</v>
      </c>
      <c r="N3359">
        <f t="shared" si="735"/>
        <v>-62</v>
      </c>
      <c r="O3359">
        <f t="shared" si="736"/>
        <v>-3</v>
      </c>
      <c r="P3359" t="s">
        <v>23680</v>
      </c>
      <c r="Q3359">
        <f t="shared" si="737"/>
        <v>0</v>
      </c>
      <c r="R3359">
        <f t="shared" si="738"/>
        <v>576</v>
      </c>
      <c r="S3359">
        <f t="shared" si="739"/>
        <v>676</v>
      </c>
      <c r="T3359">
        <f t="shared" si="740"/>
        <v>0</v>
      </c>
      <c r="U3359">
        <f t="shared" si="741"/>
        <v>676</v>
      </c>
      <c r="V3359">
        <f t="shared" si="742"/>
        <v>3844</v>
      </c>
      <c r="W3359">
        <f t="shared" si="743"/>
        <v>9</v>
      </c>
    </row>
    <row r="3360" spans="2:23" x14ac:dyDescent="0.25">
      <c r="B3360">
        <v>739</v>
      </c>
      <c r="C3360">
        <v>777</v>
      </c>
      <c r="E3360">
        <v>836</v>
      </c>
      <c r="F3360">
        <v>641</v>
      </c>
      <c r="G3360">
        <v>758</v>
      </c>
      <c r="H3360" t="s">
        <v>23680</v>
      </c>
      <c r="I3360">
        <f t="shared" si="730"/>
        <v>0</v>
      </c>
      <c r="J3360">
        <f t="shared" si="731"/>
        <v>32</v>
      </c>
      <c r="K3360">
        <f t="shared" si="732"/>
        <v>97</v>
      </c>
      <c r="L3360">
        <f t="shared" si="733"/>
        <v>0</v>
      </c>
      <c r="M3360">
        <f t="shared" si="734"/>
        <v>2</v>
      </c>
      <c r="N3360">
        <f t="shared" si="735"/>
        <v>-6</v>
      </c>
      <c r="O3360">
        <f t="shared" si="736"/>
        <v>25</v>
      </c>
      <c r="P3360" t="s">
        <v>23680</v>
      </c>
      <c r="Q3360">
        <f t="shared" si="737"/>
        <v>0</v>
      </c>
      <c r="R3360">
        <f t="shared" si="738"/>
        <v>1024</v>
      </c>
      <c r="S3360">
        <f t="shared" si="739"/>
        <v>9409</v>
      </c>
      <c r="T3360">
        <f t="shared" si="740"/>
        <v>0</v>
      </c>
      <c r="U3360">
        <f t="shared" si="741"/>
        <v>4</v>
      </c>
      <c r="V3360">
        <f t="shared" si="742"/>
        <v>36</v>
      </c>
      <c r="W3360">
        <f t="shared" si="743"/>
        <v>625</v>
      </c>
    </row>
    <row r="3361" spans="2:23" x14ac:dyDescent="0.25">
      <c r="B3361">
        <v>771</v>
      </c>
      <c r="C3361">
        <v>874</v>
      </c>
      <c r="E3361">
        <v>838</v>
      </c>
      <c r="F3361">
        <v>635</v>
      </c>
      <c r="G3361">
        <v>783</v>
      </c>
      <c r="H3361" t="s">
        <v>23680</v>
      </c>
      <c r="I3361">
        <f t="shared" si="730"/>
        <v>0</v>
      </c>
      <c r="J3361">
        <f t="shared" si="731"/>
        <v>-8</v>
      </c>
      <c r="K3361">
        <f t="shared" si="732"/>
        <v>-95</v>
      </c>
      <c r="L3361">
        <f t="shared" si="733"/>
        <v>0</v>
      </c>
      <c r="M3361">
        <f t="shared" si="734"/>
        <v>-4</v>
      </c>
      <c r="N3361">
        <f t="shared" si="735"/>
        <v>41</v>
      </c>
      <c r="O3361">
        <f t="shared" si="736"/>
        <v>-40</v>
      </c>
      <c r="P3361" t="s">
        <v>23680</v>
      </c>
      <c r="Q3361">
        <f t="shared" si="737"/>
        <v>0</v>
      </c>
      <c r="R3361">
        <f t="shared" si="738"/>
        <v>64</v>
      </c>
      <c r="S3361">
        <f t="shared" si="739"/>
        <v>9025</v>
      </c>
      <c r="T3361">
        <f t="shared" si="740"/>
        <v>0</v>
      </c>
      <c r="U3361">
        <f t="shared" si="741"/>
        <v>16</v>
      </c>
      <c r="V3361">
        <f t="shared" si="742"/>
        <v>1681</v>
      </c>
      <c r="W3361">
        <f t="shared" si="743"/>
        <v>1600</v>
      </c>
    </row>
    <row r="3362" spans="2:23" x14ac:dyDescent="0.25">
      <c r="B3362">
        <v>763</v>
      </c>
      <c r="C3362">
        <v>779</v>
      </c>
      <c r="E3362">
        <v>834</v>
      </c>
      <c r="F3362">
        <v>676</v>
      </c>
      <c r="G3362">
        <v>743</v>
      </c>
      <c r="H3362" t="s">
        <v>23680</v>
      </c>
      <c r="I3362">
        <f t="shared" si="730"/>
        <v>0</v>
      </c>
      <c r="J3362">
        <f t="shared" si="731"/>
        <v>-38</v>
      </c>
      <c r="K3362">
        <f t="shared" si="732"/>
        <v>64</v>
      </c>
      <c r="L3362">
        <f t="shared" si="733"/>
        <v>0</v>
      </c>
      <c r="M3362">
        <f t="shared" si="734"/>
        <v>-22</v>
      </c>
      <c r="N3362">
        <f t="shared" si="735"/>
        <v>28</v>
      </c>
      <c r="O3362">
        <f t="shared" si="736"/>
        <v>3</v>
      </c>
      <c r="P3362" t="s">
        <v>23680</v>
      </c>
      <c r="Q3362">
        <f t="shared" si="737"/>
        <v>0</v>
      </c>
      <c r="R3362">
        <f t="shared" si="738"/>
        <v>1444</v>
      </c>
      <c r="S3362">
        <f t="shared" si="739"/>
        <v>4096</v>
      </c>
      <c r="T3362">
        <f t="shared" si="740"/>
        <v>0</v>
      </c>
      <c r="U3362">
        <f t="shared" si="741"/>
        <v>484</v>
      </c>
      <c r="V3362">
        <f t="shared" si="742"/>
        <v>784</v>
      </c>
      <c r="W3362">
        <f t="shared" si="743"/>
        <v>9</v>
      </c>
    </row>
    <row r="3363" spans="2:23" x14ac:dyDescent="0.25">
      <c r="B3363">
        <v>725</v>
      </c>
      <c r="C3363">
        <v>843</v>
      </c>
      <c r="E3363">
        <v>812</v>
      </c>
      <c r="F3363">
        <v>704</v>
      </c>
      <c r="G3363">
        <v>746</v>
      </c>
      <c r="H3363" t="s">
        <v>23680</v>
      </c>
      <c r="I3363">
        <f t="shared" si="730"/>
        <v>0</v>
      </c>
      <c r="J3363">
        <f t="shared" si="731"/>
        <v>26</v>
      </c>
      <c r="K3363">
        <f t="shared" si="732"/>
        <v>15</v>
      </c>
      <c r="L3363">
        <f t="shared" si="733"/>
        <v>0</v>
      </c>
      <c r="M3363">
        <f t="shared" si="734"/>
        <v>-53</v>
      </c>
      <c r="N3363">
        <f t="shared" si="735"/>
        <v>-30</v>
      </c>
      <c r="O3363">
        <f t="shared" si="736"/>
        <v>-14</v>
      </c>
      <c r="P3363" t="s">
        <v>23680</v>
      </c>
      <c r="Q3363">
        <f t="shared" si="737"/>
        <v>0</v>
      </c>
      <c r="R3363">
        <f t="shared" si="738"/>
        <v>676</v>
      </c>
      <c r="S3363">
        <f t="shared" si="739"/>
        <v>225</v>
      </c>
      <c r="T3363">
        <f t="shared" si="740"/>
        <v>0</v>
      </c>
      <c r="U3363">
        <f t="shared" si="741"/>
        <v>2809</v>
      </c>
      <c r="V3363">
        <f t="shared" si="742"/>
        <v>900</v>
      </c>
      <c r="W3363">
        <f t="shared" si="743"/>
        <v>196</v>
      </c>
    </row>
    <row r="3364" spans="2:23" x14ac:dyDescent="0.25">
      <c r="B3364">
        <v>751</v>
      </c>
      <c r="C3364">
        <v>858</v>
      </c>
      <c r="E3364">
        <v>759</v>
      </c>
      <c r="F3364">
        <v>674</v>
      </c>
      <c r="G3364">
        <v>732</v>
      </c>
      <c r="H3364" t="s">
        <v>23680</v>
      </c>
      <c r="I3364">
        <f t="shared" si="730"/>
        <v>0</v>
      </c>
      <c r="J3364">
        <f t="shared" si="731"/>
        <v>-3</v>
      </c>
      <c r="K3364">
        <f t="shared" si="732"/>
        <v>-99</v>
      </c>
      <c r="L3364">
        <f t="shared" si="733"/>
        <v>0</v>
      </c>
      <c r="M3364">
        <f t="shared" si="734"/>
        <v>0</v>
      </c>
      <c r="N3364">
        <f t="shared" si="735"/>
        <v>-60</v>
      </c>
      <c r="O3364">
        <f t="shared" si="736"/>
        <v>10</v>
      </c>
      <c r="P3364" t="s">
        <v>23680</v>
      </c>
      <c r="Q3364">
        <f t="shared" si="737"/>
        <v>0</v>
      </c>
      <c r="R3364">
        <f t="shared" si="738"/>
        <v>9</v>
      </c>
      <c r="S3364">
        <f t="shared" si="739"/>
        <v>9801</v>
      </c>
      <c r="T3364">
        <f t="shared" si="740"/>
        <v>0</v>
      </c>
      <c r="U3364">
        <f t="shared" si="741"/>
        <v>0</v>
      </c>
      <c r="V3364">
        <f t="shared" si="742"/>
        <v>3600</v>
      </c>
      <c r="W3364">
        <f t="shared" si="743"/>
        <v>100</v>
      </c>
    </row>
    <row r="3365" spans="2:23" x14ac:dyDescent="0.25">
      <c r="B3365">
        <v>748</v>
      </c>
      <c r="C3365">
        <v>759</v>
      </c>
      <c r="E3365">
        <v>759</v>
      </c>
      <c r="F3365">
        <v>614</v>
      </c>
      <c r="G3365">
        <v>742</v>
      </c>
      <c r="H3365" t="s">
        <v>23680</v>
      </c>
      <c r="I3365">
        <f t="shared" si="730"/>
        <v>0</v>
      </c>
      <c r="J3365">
        <f t="shared" si="731"/>
        <v>4</v>
      </c>
      <c r="K3365">
        <f t="shared" si="732"/>
        <v>133</v>
      </c>
      <c r="L3365">
        <f t="shared" si="733"/>
        <v>0</v>
      </c>
      <c r="M3365">
        <f t="shared" si="734"/>
        <v>18</v>
      </c>
      <c r="N3365">
        <f t="shared" si="735"/>
        <v>12</v>
      </c>
      <c r="O3365">
        <f t="shared" si="736"/>
        <v>-9</v>
      </c>
      <c r="P3365" t="s">
        <v>23680</v>
      </c>
      <c r="Q3365">
        <f t="shared" si="737"/>
        <v>0</v>
      </c>
      <c r="R3365">
        <f t="shared" si="738"/>
        <v>16</v>
      </c>
      <c r="S3365">
        <f t="shared" si="739"/>
        <v>17689</v>
      </c>
      <c r="T3365">
        <f t="shared" si="740"/>
        <v>0</v>
      </c>
      <c r="U3365">
        <f t="shared" si="741"/>
        <v>324</v>
      </c>
      <c r="V3365">
        <f t="shared" si="742"/>
        <v>144</v>
      </c>
      <c r="W3365">
        <f t="shared" si="743"/>
        <v>81</v>
      </c>
    </row>
    <row r="3366" spans="2:23" x14ac:dyDescent="0.25">
      <c r="B3366">
        <v>752</v>
      </c>
      <c r="C3366">
        <v>892</v>
      </c>
      <c r="E3366">
        <v>777</v>
      </c>
      <c r="F3366">
        <v>626</v>
      </c>
      <c r="G3366">
        <v>733</v>
      </c>
      <c r="H3366" t="s">
        <v>23680</v>
      </c>
      <c r="I3366">
        <f t="shared" si="730"/>
        <v>0</v>
      </c>
      <c r="J3366">
        <f t="shared" si="731"/>
        <v>-46</v>
      </c>
      <c r="K3366">
        <f t="shared" si="732"/>
        <v>-12</v>
      </c>
      <c r="L3366">
        <f t="shared" si="733"/>
        <v>0</v>
      </c>
      <c r="M3366">
        <f t="shared" si="734"/>
        <v>47</v>
      </c>
      <c r="N3366">
        <f t="shared" si="735"/>
        <v>24</v>
      </c>
      <c r="O3366">
        <f t="shared" si="736"/>
        <v>12</v>
      </c>
      <c r="P3366" t="s">
        <v>23680</v>
      </c>
      <c r="Q3366">
        <f t="shared" si="737"/>
        <v>0</v>
      </c>
      <c r="R3366">
        <f t="shared" si="738"/>
        <v>2116</v>
      </c>
      <c r="S3366">
        <f t="shared" si="739"/>
        <v>144</v>
      </c>
      <c r="T3366">
        <f t="shared" si="740"/>
        <v>0</v>
      </c>
      <c r="U3366">
        <f t="shared" si="741"/>
        <v>2209</v>
      </c>
      <c r="V3366">
        <f t="shared" si="742"/>
        <v>576</v>
      </c>
      <c r="W3366">
        <f t="shared" si="743"/>
        <v>144</v>
      </c>
    </row>
    <row r="3367" spans="2:23" x14ac:dyDescent="0.25">
      <c r="B3367">
        <v>706</v>
      </c>
      <c r="C3367">
        <v>880</v>
      </c>
      <c r="E3367">
        <v>824</v>
      </c>
      <c r="F3367">
        <v>650</v>
      </c>
      <c r="G3367">
        <v>745</v>
      </c>
      <c r="H3367" t="s">
        <v>23680</v>
      </c>
      <c r="I3367">
        <f t="shared" si="730"/>
        <v>0</v>
      </c>
      <c r="J3367">
        <f t="shared" si="731"/>
        <v>23</v>
      </c>
      <c r="K3367">
        <f t="shared" si="732"/>
        <v>-75</v>
      </c>
      <c r="L3367">
        <f t="shared" si="733"/>
        <v>0</v>
      </c>
      <c r="M3367">
        <f t="shared" si="734"/>
        <v>39</v>
      </c>
      <c r="N3367">
        <f t="shared" si="735"/>
        <v>44</v>
      </c>
      <c r="O3367">
        <f t="shared" si="736"/>
        <v>1</v>
      </c>
      <c r="P3367" t="s">
        <v>23680</v>
      </c>
      <c r="Q3367">
        <f t="shared" si="737"/>
        <v>0</v>
      </c>
      <c r="R3367">
        <f t="shared" si="738"/>
        <v>529</v>
      </c>
      <c r="S3367">
        <f t="shared" si="739"/>
        <v>5625</v>
      </c>
      <c r="T3367">
        <f t="shared" si="740"/>
        <v>0</v>
      </c>
      <c r="U3367">
        <f t="shared" si="741"/>
        <v>1521</v>
      </c>
      <c r="V3367">
        <f t="shared" si="742"/>
        <v>1936</v>
      </c>
      <c r="W3367">
        <f t="shared" si="743"/>
        <v>1</v>
      </c>
    </row>
    <row r="3368" spans="2:23" x14ac:dyDescent="0.25">
      <c r="B3368">
        <v>729</v>
      </c>
      <c r="C3368">
        <v>805</v>
      </c>
      <c r="E3368">
        <v>863</v>
      </c>
      <c r="F3368">
        <v>694</v>
      </c>
      <c r="G3368">
        <v>746</v>
      </c>
      <c r="H3368" t="s">
        <v>23680</v>
      </c>
      <c r="I3368">
        <f t="shared" si="730"/>
        <v>0</v>
      </c>
      <c r="J3368">
        <f t="shared" si="731"/>
        <v>5</v>
      </c>
      <c r="K3368">
        <f t="shared" si="732"/>
        <v>128</v>
      </c>
      <c r="L3368">
        <f t="shared" si="733"/>
        <v>0</v>
      </c>
      <c r="M3368">
        <f t="shared" si="734"/>
        <v>25</v>
      </c>
      <c r="N3368">
        <f t="shared" si="735"/>
        <v>48</v>
      </c>
      <c r="O3368">
        <f t="shared" si="736"/>
        <v>28</v>
      </c>
      <c r="P3368" t="s">
        <v>23680</v>
      </c>
      <c r="Q3368">
        <f t="shared" si="737"/>
        <v>0</v>
      </c>
      <c r="R3368">
        <f t="shared" si="738"/>
        <v>25</v>
      </c>
      <c r="S3368">
        <f t="shared" si="739"/>
        <v>16384</v>
      </c>
      <c r="T3368">
        <f t="shared" si="740"/>
        <v>0</v>
      </c>
      <c r="U3368">
        <f t="shared" si="741"/>
        <v>625</v>
      </c>
      <c r="V3368">
        <f t="shared" si="742"/>
        <v>2304</v>
      </c>
      <c r="W3368">
        <f t="shared" si="743"/>
        <v>784</v>
      </c>
    </row>
    <row r="3369" spans="2:23" x14ac:dyDescent="0.25">
      <c r="B3369">
        <v>734</v>
      </c>
      <c r="C3369">
        <v>933</v>
      </c>
      <c r="E3369">
        <v>888</v>
      </c>
      <c r="F3369">
        <v>742</v>
      </c>
      <c r="G3369">
        <v>774</v>
      </c>
      <c r="H3369" t="s">
        <v>23680</v>
      </c>
      <c r="I3369">
        <f t="shared" si="730"/>
        <v>0</v>
      </c>
      <c r="J3369">
        <f t="shared" si="731"/>
        <v>11</v>
      </c>
      <c r="K3369">
        <f t="shared" si="732"/>
        <v>-32</v>
      </c>
      <c r="L3369">
        <f t="shared" si="733"/>
        <v>0</v>
      </c>
      <c r="M3369">
        <f t="shared" si="734"/>
        <v>-12</v>
      </c>
      <c r="N3369">
        <f t="shared" si="735"/>
        <v>14</v>
      </c>
      <c r="O3369">
        <f t="shared" si="736"/>
        <v>-12</v>
      </c>
      <c r="P3369" t="s">
        <v>23680</v>
      </c>
      <c r="Q3369">
        <f t="shared" si="737"/>
        <v>0</v>
      </c>
      <c r="R3369">
        <f t="shared" si="738"/>
        <v>121</v>
      </c>
      <c r="S3369">
        <f t="shared" si="739"/>
        <v>1024</v>
      </c>
      <c r="T3369">
        <f t="shared" si="740"/>
        <v>0</v>
      </c>
      <c r="U3369">
        <f t="shared" si="741"/>
        <v>144</v>
      </c>
      <c r="V3369">
        <f t="shared" si="742"/>
        <v>196</v>
      </c>
      <c r="W3369">
        <f t="shared" si="743"/>
        <v>144</v>
      </c>
    </row>
    <row r="3370" spans="2:23" x14ac:dyDescent="0.25">
      <c r="B3370">
        <v>745</v>
      </c>
      <c r="C3370">
        <v>901</v>
      </c>
      <c r="E3370">
        <v>876</v>
      </c>
      <c r="F3370">
        <v>756</v>
      </c>
      <c r="G3370">
        <v>762</v>
      </c>
      <c r="H3370" t="s">
        <v>23680</v>
      </c>
      <c r="I3370">
        <f t="shared" si="730"/>
        <v>0</v>
      </c>
      <c r="J3370">
        <f t="shared" si="731"/>
        <v>-7</v>
      </c>
      <c r="K3370">
        <f t="shared" si="732"/>
        <v>-109</v>
      </c>
      <c r="L3370">
        <f t="shared" si="733"/>
        <v>0</v>
      </c>
      <c r="M3370">
        <f t="shared" si="734"/>
        <v>-63</v>
      </c>
      <c r="N3370">
        <f t="shared" si="735"/>
        <v>4</v>
      </c>
      <c r="O3370">
        <f t="shared" si="736"/>
        <v>13</v>
      </c>
      <c r="P3370" t="s">
        <v>23680</v>
      </c>
      <c r="Q3370">
        <f t="shared" si="737"/>
        <v>0</v>
      </c>
      <c r="R3370">
        <f t="shared" si="738"/>
        <v>49</v>
      </c>
      <c r="S3370">
        <f t="shared" si="739"/>
        <v>11881</v>
      </c>
      <c r="T3370">
        <f t="shared" si="740"/>
        <v>0</v>
      </c>
      <c r="U3370">
        <f t="shared" si="741"/>
        <v>3969</v>
      </c>
      <c r="V3370">
        <f t="shared" si="742"/>
        <v>16</v>
      </c>
      <c r="W3370">
        <f t="shared" si="743"/>
        <v>169</v>
      </c>
    </row>
    <row r="3371" spans="2:23" x14ac:dyDescent="0.25">
      <c r="B3371">
        <v>738</v>
      </c>
      <c r="C3371">
        <v>792</v>
      </c>
      <c r="E3371">
        <v>813</v>
      </c>
      <c r="F3371">
        <v>760</v>
      </c>
      <c r="G3371">
        <v>775</v>
      </c>
      <c r="H3371" t="s">
        <v>23680</v>
      </c>
      <c r="I3371">
        <f t="shared" si="730"/>
        <v>0</v>
      </c>
      <c r="J3371">
        <f t="shared" si="731"/>
        <v>-12</v>
      </c>
      <c r="K3371">
        <f t="shared" si="732"/>
        <v>52</v>
      </c>
      <c r="L3371">
        <f t="shared" si="733"/>
        <v>0</v>
      </c>
      <c r="M3371">
        <f t="shared" si="734"/>
        <v>21</v>
      </c>
      <c r="N3371">
        <f t="shared" si="735"/>
        <v>18</v>
      </c>
      <c r="O3371">
        <f t="shared" si="736"/>
        <v>-32</v>
      </c>
      <c r="P3371" t="s">
        <v>23680</v>
      </c>
      <c r="Q3371">
        <f t="shared" si="737"/>
        <v>0</v>
      </c>
      <c r="R3371">
        <f t="shared" si="738"/>
        <v>144</v>
      </c>
      <c r="S3371">
        <f t="shared" si="739"/>
        <v>2704</v>
      </c>
      <c r="T3371">
        <f t="shared" si="740"/>
        <v>0</v>
      </c>
      <c r="U3371">
        <f t="shared" si="741"/>
        <v>441</v>
      </c>
      <c r="V3371">
        <f t="shared" si="742"/>
        <v>324</v>
      </c>
      <c r="W3371">
        <f t="shared" si="743"/>
        <v>1024</v>
      </c>
    </row>
    <row r="3372" spans="2:23" x14ac:dyDescent="0.25">
      <c r="B3372">
        <v>726</v>
      </c>
      <c r="C3372">
        <v>844</v>
      </c>
      <c r="E3372">
        <v>834</v>
      </c>
      <c r="F3372">
        <v>778</v>
      </c>
      <c r="G3372">
        <v>743</v>
      </c>
      <c r="H3372" t="s">
        <v>23680</v>
      </c>
      <c r="I3372">
        <f t="shared" si="730"/>
        <v>0</v>
      </c>
      <c r="J3372">
        <f t="shared" si="731"/>
        <v>45</v>
      </c>
      <c r="K3372">
        <f t="shared" si="732"/>
        <v>-8</v>
      </c>
      <c r="L3372">
        <f t="shared" si="733"/>
        <v>0</v>
      </c>
      <c r="M3372">
        <f t="shared" si="734"/>
        <v>27</v>
      </c>
      <c r="N3372">
        <f t="shared" si="735"/>
        <v>-20</v>
      </c>
      <c r="O3372">
        <f t="shared" si="736"/>
        <v>-27</v>
      </c>
      <c r="P3372" t="s">
        <v>23680</v>
      </c>
      <c r="Q3372">
        <f t="shared" si="737"/>
        <v>0</v>
      </c>
      <c r="R3372">
        <f t="shared" si="738"/>
        <v>2025</v>
      </c>
      <c r="S3372">
        <f t="shared" si="739"/>
        <v>64</v>
      </c>
      <c r="T3372">
        <f t="shared" si="740"/>
        <v>0</v>
      </c>
      <c r="U3372">
        <f t="shared" si="741"/>
        <v>729</v>
      </c>
      <c r="V3372">
        <f t="shared" si="742"/>
        <v>400</v>
      </c>
      <c r="W3372">
        <f t="shared" si="743"/>
        <v>729</v>
      </c>
    </row>
    <row r="3373" spans="2:23" x14ac:dyDescent="0.25">
      <c r="B3373">
        <v>771</v>
      </c>
      <c r="C3373">
        <v>836</v>
      </c>
      <c r="E3373">
        <v>861</v>
      </c>
      <c r="F3373">
        <v>758</v>
      </c>
      <c r="G3373">
        <v>716</v>
      </c>
      <c r="H3373" t="s">
        <v>23680</v>
      </c>
      <c r="I3373">
        <f t="shared" si="730"/>
        <v>0</v>
      </c>
      <c r="J3373">
        <f t="shared" si="731"/>
        <v>19</v>
      </c>
      <c r="K3373">
        <f t="shared" si="732"/>
        <v>1</v>
      </c>
      <c r="L3373">
        <f t="shared" si="733"/>
        <v>0</v>
      </c>
      <c r="M3373">
        <f t="shared" si="734"/>
        <v>43</v>
      </c>
      <c r="N3373">
        <f t="shared" si="735"/>
        <v>-92</v>
      </c>
      <c r="O3373">
        <f t="shared" si="736"/>
        <v>-2</v>
      </c>
      <c r="P3373" t="s">
        <v>23680</v>
      </c>
      <c r="Q3373">
        <f t="shared" si="737"/>
        <v>0</v>
      </c>
      <c r="R3373">
        <f t="shared" si="738"/>
        <v>361</v>
      </c>
      <c r="S3373">
        <f t="shared" si="739"/>
        <v>1</v>
      </c>
      <c r="T3373">
        <f t="shared" si="740"/>
        <v>0</v>
      </c>
      <c r="U3373">
        <f t="shared" si="741"/>
        <v>1849</v>
      </c>
      <c r="V3373">
        <f t="shared" si="742"/>
        <v>8464</v>
      </c>
      <c r="W3373">
        <f t="shared" si="743"/>
        <v>4</v>
      </c>
    </row>
    <row r="3374" spans="2:23" x14ac:dyDescent="0.25">
      <c r="B3374">
        <v>790</v>
      </c>
      <c r="C3374">
        <v>837</v>
      </c>
      <c r="E3374">
        <v>904</v>
      </c>
      <c r="F3374">
        <v>666</v>
      </c>
      <c r="G3374">
        <v>714</v>
      </c>
      <c r="H3374" t="s">
        <v>23680</v>
      </c>
      <c r="I3374">
        <f t="shared" si="730"/>
        <v>0</v>
      </c>
      <c r="J3374">
        <f t="shared" si="731"/>
        <v>4</v>
      </c>
      <c r="K3374">
        <f t="shared" si="732"/>
        <v>81</v>
      </c>
      <c r="L3374">
        <f t="shared" si="733"/>
        <v>0</v>
      </c>
      <c r="M3374">
        <f t="shared" si="734"/>
        <v>-22</v>
      </c>
      <c r="N3374">
        <f t="shared" si="735"/>
        <v>-20</v>
      </c>
      <c r="O3374">
        <f t="shared" si="736"/>
        <v>0</v>
      </c>
      <c r="P3374" t="s">
        <v>23680</v>
      </c>
      <c r="Q3374">
        <f t="shared" si="737"/>
        <v>0</v>
      </c>
      <c r="R3374">
        <f t="shared" si="738"/>
        <v>16</v>
      </c>
      <c r="S3374">
        <f t="shared" si="739"/>
        <v>6561</v>
      </c>
      <c r="T3374">
        <f t="shared" si="740"/>
        <v>0</v>
      </c>
      <c r="U3374">
        <f t="shared" si="741"/>
        <v>484</v>
      </c>
      <c r="V3374">
        <f t="shared" si="742"/>
        <v>400</v>
      </c>
      <c r="W3374">
        <f t="shared" si="743"/>
        <v>0</v>
      </c>
    </row>
    <row r="3375" spans="2:23" x14ac:dyDescent="0.25">
      <c r="B3375">
        <v>794</v>
      </c>
      <c r="C3375">
        <v>918</v>
      </c>
      <c r="E3375">
        <v>882</v>
      </c>
      <c r="F3375">
        <v>646</v>
      </c>
      <c r="G3375">
        <v>714</v>
      </c>
      <c r="H3375" t="s">
        <v>23680</v>
      </c>
      <c r="I3375">
        <f t="shared" si="730"/>
        <v>0</v>
      </c>
      <c r="J3375">
        <f t="shared" si="731"/>
        <v>-31</v>
      </c>
      <c r="K3375">
        <f t="shared" si="732"/>
        <v>-84</v>
      </c>
      <c r="L3375">
        <f t="shared" si="733"/>
        <v>0</v>
      </c>
      <c r="M3375">
        <f t="shared" si="734"/>
        <v>-33</v>
      </c>
      <c r="N3375">
        <f t="shared" si="735"/>
        <v>13</v>
      </c>
      <c r="O3375">
        <f t="shared" si="736"/>
        <v>-5</v>
      </c>
      <c r="P3375" t="s">
        <v>23680</v>
      </c>
      <c r="Q3375">
        <f t="shared" si="737"/>
        <v>0</v>
      </c>
      <c r="R3375">
        <f t="shared" si="738"/>
        <v>961</v>
      </c>
      <c r="S3375">
        <f t="shared" si="739"/>
        <v>7056</v>
      </c>
      <c r="T3375">
        <f t="shared" si="740"/>
        <v>0</v>
      </c>
      <c r="U3375">
        <f t="shared" si="741"/>
        <v>1089</v>
      </c>
      <c r="V3375">
        <f t="shared" si="742"/>
        <v>169</v>
      </c>
      <c r="W3375">
        <f t="shared" si="743"/>
        <v>25</v>
      </c>
    </row>
    <row r="3376" spans="2:23" x14ac:dyDescent="0.25">
      <c r="B3376">
        <v>763</v>
      </c>
      <c r="C3376">
        <v>834</v>
      </c>
      <c r="E3376">
        <v>849</v>
      </c>
      <c r="F3376">
        <v>659</v>
      </c>
      <c r="G3376">
        <v>709</v>
      </c>
      <c r="H3376" t="s">
        <v>23680</v>
      </c>
      <c r="I3376">
        <f t="shared" si="730"/>
        <v>0</v>
      </c>
      <c r="J3376">
        <f t="shared" si="731"/>
        <v>8</v>
      </c>
      <c r="K3376">
        <f t="shared" si="732"/>
        <v>-12</v>
      </c>
      <c r="L3376">
        <f t="shared" si="733"/>
        <v>0</v>
      </c>
      <c r="M3376">
        <f t="shared" si="734"/>
        <v>-77</v>
      </c>
      <c r="N3376">
        <f t="shared" si="735"/>
        <v>8</v>
      </c>
      <c r="O3376">
        <f t="shared" si="736"/>
        <v>40</v>
      </c>
      <c r="P3376" t="s">
        <v>23680</v>
      </c>
      <c r="Q3376">
        <f t="shared" si="737"/>
        <v>0</v>
      </c>
      <c r="R3376">
        <f t="shared" si="738"/>
        <v>64</v>
      </c>
      <c r="S3376">
        <f t="shared" si="739"/>
        <v>144</v>
      </c>
      <c r="T3376">
        <f t="shared" si="740"/>
        <v>0</v>
      </c>
      <c r="U3376">
        <f t="shared" si="741"/>
        <v>5929</v>
      </c>
      <c r="V3376">
        <f t="shared" si="742"/>
        <v>64</v>
      </c>
      <c r="W3376">
        <f t="shared" si="743"/>
        <v>1600</v>
      </c>
    </row>
    <row r="3377" spans="2:23" x14ac:dyDescent="0.25">
      <c r="B3377">
        <v>771</v>
      </c>
      <c r="C3377">
        <v>822</v>
      </c>
      <c r="E3377">
        <v>772</v>
      </c>
      <c r="F3377">
        <v>667</v>
      </c>
      <c r="G3377">
        <v>749</v>
      </c>
      <c r="H3377" t="s">
        <v>23680</v>
      </c>
      <c r="I3377">
        <f t="shared" si="730"/>
        <v>0</v>
      </c>
      <c r="J3377">
        <f t="shared" si="731"/>
        <v>-14</v>
      </c>
      <c r="K3377">
        <f t="shared" si="732"/>
        <v>-6</v>
      </c>
      <c r="L3377">
        <f t="shared" si="733"/>
        <v>0</v>
      </c>
      <c r="M3377">
        <f t="shared" si="734"/>
        <v>-50</v>
      </c>
      <c r="N3377">
        <f t="shared" si="735"/>
        <v>-35</v>
      </c>
      <c r="O3377">
        <f t="shared" si="736"/>
        <v>18</v>
      </c>
      <c r="P3377" t="s">
        <v>23680</v>
      </c>
      <c r="Q3377">
        <f t="shared" si="737"/>
        <v>0</v>
      </c>
      <c r="R3377">
        <f t="shared" si="738"/>
        <v>196</v>
      </c>
      <c r="S3377">
        <f t="shared" si="739"/>
        <v>36</v>
      </c>
      <c r="T3377">
        <f t="shared" si="740"/>
        <v>0</v>
      </c>
      <c r="U3377">
        <f t="shared" si="741"/>
        <v>2500</v>
      </c>
      <c r="V3377">
        <f t="shared" si="742"/>
        <v>1225</v>
      </c>
      <c r="W3377">
        <f t="shared" si="743"/>
        <v>324</v>
      </c>
    </row>
    <row r="3378" spans="2:23" x14ac:dyDescent="0.25">
      <c r="B3378">
        <v>757</v>
      </c>
      <c r="C3378">
        <v>816</v>
      </c>
      <c r="E3378">
        <v>722</v>
      </c>
      <c r="F3378">
        <v>632</v>
      </c>
      <c r="G3378">
        <v>767</v>
      </c>
      <c r="H3378" t="s">
        <v>23680</v>
      </c>
      <c r="I3378">
        <f t="shared" si="730"/>
        <v>0</v>
      </c>
      <c r="J3378">
        <f t="shared" si="731"/>
        <v>-8</v>
      </c>
      <c r="K3378">
        <f t="shared" si="732"/>
        <v>-10</v>
      </c>
      <c r="L3378">
        <f t="shared" si="733"/>
        <v>0</v>
      </c>
      <c r="M3378">
        <f t="shared" si="734"/>
        <v>-28</v>
      </c>
      <c r="N3378">
        <f t="shared" si="735"/>
        <v>-6</v>
      </c>
      <c r="O3378">
        <f t="shared" si="736"/>
        <v>12</v>
      </c>
      <c r="P3378" t="s">
        <v>23680</v>
      </c>
      <c r="Q3378">
        <f t="shared" si="737"/>
        <v>0</v>
      </c>
      <c r="R3378">
        <f t="shared" si="738"/>
        <v>64</v>
      </c>
      <c r="S3378">
        <f t="shared" si="739"/>
        <v>100</v>
      </c>
      <c r="T3378">
        <f t="shared" si="740"/>
        <v>0</v>
      </c>
      <c r="U3378">
        <f t="shared" si="741"/>
        <v>784</v>
      </c>
      <c r="V3378">
        <f t="shared" si="742"/>
        <v>36</v>
      </c>
      <c r="W3378">
        <f t="shared" si="743"/>
        <v>144</v>
      </c>
    </row>
    <row r="3379" spans="2:23" x14ac:dyDescent="0.25">
      <c r="B3379">
        <v>749</v>
      </c>
      <c r="C3379">
        <v>806</v>
      </c>
      <c r="E3379">
        <v>694</v>
      </c>
      <c r="F3379">
        <v>626</v>
      </c>
      <c r="G3379">
        <v>779</v>
      </c>
      <c r="H3379" t="s">
        <v>23680</v>
      </c>
      <c r="I3379">
        <f t="shared" si="730"/>
        <v>0</v>
      </c>
      <c r="J3379">
        <f t="shared" si="731"/>
        <v>-22</v>
      </c>
      <c r="K3379">
        <f t="shared" si="732"/>
        <v>11</v>
      </c>
      <c r="L3379">
        <f t="shared" si="733"/>
        <v>0</v>
      </c>
      <c r="M3379">
        <f t="shared" si="734"/>
        <v>-19</v>
      </c>
      <c r="N3379">
        <f t="shared" si="735"/>
        <v>37</v>
      </c>
      <c r="O3379">
        <f t="shared" si="736"/>
        <v>31</v>
      </c>
      <c r="P3379" t="s">
        <v>23680</v>
      </c>
      <c r="Q3379">
        <f t="shared" si="737"/>
        <v>0</v>
      </c>
      <c r="R3379">
        <f t="shared" si="738"/>
        <v>484</v>
      </c>
      <c r="S3379">
        <f t="shared" si="739"/>
        <v>121</v>
      </c>
      <c r="T3379">
        <f t="shared" si="740"/>
        <v>0</v>
      </c>
      <c r="U3379">
        <f t="shared" si="741"/>
        <v>361</v>
      </c>
      <c r="V3379">
        <f t="shared" si="742"/>
        <v>1369</v>
      </c>
      <c r="W3379">
        <f t="shared" si="743"/>
        <v>961</v>
      </c>
    </row>
    <row r="3380" spans="2:23" x14ac:dyDescent="0.25">
      <c r="B3380">
        <v>727</v>
      </c>
      <c r="C3380">
        <v>817</v>
      </c>
      <c r="E3380">
        <v>675</v>
      </c>
      <c r="F3380">
        <v>663</v>
      </c>
      <c r="G3380">
        <v>810</v>
      </c>
      <c r="H3380" t="s">
        <v>23680</v>
      </c>
      <c r="I3380">
        <f t="shared" si="730"/>
        <v>0</v>
      </c>
      <c r="J3380">
        <f t="shared" si="731"/>
        <v>2</v>
      </c>
      <c r="K3380">
        <f t="shared" si="732"/>
        <v>2</v>
      </c>
      <c r="L3380">
        <f t="shared" si="733"/>
        <v>0</v>
      </c>
      <c r="M3380">
        <f t="shared" si="734"/>
        <v>41</v>
      </c>
      <c r="N3380">
        <f t="shared" si="735"/>
        <v>47</v>
      </c>
      <c r="O3380">
        <f t="shared" si="736"/>
        <v>6</v>
      </c>
      <c r="P3380" t="s">
        <v>23680</v>
      </c>
      <c r="Q3380">
        <f t="shared" si="737"/>
        <v>0</v>
      </c>
      <c r="R3380">
        <f t="shared" si="738"/>
        <v>4</v>
      </c>
      <c r="S3380">
        <f t="shared" si="739"/>
        <v>4</v>
      </c>
      <c r="T3380">
        <f t="shared" si="740"/>
        <v>0</v>
      </c>
      <c r="U3380">
        <f t="shared" si="741"/>
        <v>1681</v>
      </c>
      <c r="V3380">
        <f t="shared" si="742"/>
        <v>2209</v>
      </c>
      <c r="W3380">
        <f t="shared" si="743"/>
        <v>36</v>
      </c>
    </row>
    <row r="3381" spans="2:23" x14ac:dyDescent="0.25">
      <c r="B3381">
        <v>729</v>
      </c>
      <c r="C3381">
        <v>819</v>
      </c>
      <c r="E3381">
        <v>716</v>
      </c>
      <c r="F3381">
        <v>710</v>
      </c>
      <c r="G3381">
        <v>816</v>
      </c>
      <c r="H3381" t="s">
        <v>23680</v>
      </c>
      <c r="I3381">
        <f t="shared" si="730"/>
        <v>0</v>
      </c>
      <c r="J3381">
        <f t="shared" si="731"/>
        <v>12</v>
      </c>
      <c r="K3381">
        <f t="shared" si="732"/>
        <v>-2</v>
      </c>
      <c r="L3381">
        <f t="shared" si="733"/>
        <v>0</v>
      </c>
      <c r="M3381">
        <f t="shared" si="734"/>
        <v>46</v>
      </c>
      <c r="N3381">
        <f t="shared" si="735"/>
        <v>-25</v>
      </c>
      <c r="O3381">
        <f t="shared" si="736"/>
        <v>-31</v>
      </c>
      <c r="P3381" t="s">
        <v>23680</v>
      </c>
      <c r="Q3381">
        <f t="shared" si="737"/>
        <v>0</v>
      </c>
      <c r="R3381">
        <f t="shared" si="738"/>
        <v>144</v>
      </c>
      <c r="S3381">
        <f t="shared" si="739"/>
        <v>4</v>
      </c>
      <c r="T3381">
        <f t="shared" si="740"/>
        <v>0</v>
      </c>
      <c r="U3381">
        <f t="shared" si="741"/>
        <v>2116</v>
      </c>
      <c r="V3381">
        <f t="shared" si="742"/>
        <v>625</v>
      </c>
      <c r="W3381">
        <f t="shared" si="743"/>
        <v>961</v>
      </c>
    </row>
    <row r="3382" spans="2:23" x14ac:dyDescent="0.25">
      <c r="B3382">
        <v>741</v>
      </c>
      <c r="C3382">
        <v>817</v>
      </c>
      <c r="E3382">
        <v>762</v>
      </c>
      <c r="F3382">
        <v>685</v>
      </c>
      <c r="G3382">
        <v>785</v>
      </c>
      <c r="H3382" t="s">
        <v>23680</v>
      </c>
      <c r="I3382">
        <f t="shared" si="730"/>
        <v>0</v>
      </c>
      <c r="J3382">
        <f t="shared" si="731"/>
        <v>20</v>
      </c>
      <c r="K3382">
        <f t="shared" si="732"/>
        <v>50</v>
      </c>
      <c r="L3382">
        <f t="shared" si="733"/>
        <v>0</v>
      </c>
      <c r="M3382">
        <f t="shared" si="734"/>
        <v>40</v>
      </c>
      <c r="N3382">
        <f t="shared" si="735"/>
        <v>-27</v>
      </c>
      <c r="O3382">
        <f t="shared" si="736"/>
        <v>11</v>
      </c>
      <c r="P3382" t="s">
        <v>23680</v>
      </c>
      <c r="Q3382">
        <f t="shared" si="737"/>
        <v>0</v>
      </c>
      <c r="R3382">
        <f t="shared" si="738"/>
        <v>400</v>
      </c>
      <c r="S3382">
        <f t="shared" si="739"/>
        <v>2500</v>
      </c>
      <c r="T3382">
        <f t="shared" si="740"/>
        <v>0</v>
      </c>
      <c r="U3382">
        <f t="shared" si="741"/>
        <v>1600</v>
      </c>
      <c r="V3382">
        <f t="shared" si="742"/>
        <v>729</v>
      </c>
      <c r="W3382">
        <f t="shared" si="743"/>
        <v>121</v>
      </c>
    </row>
    <row r="3383" spans="2:23" x14ac:dyDescent="0.25">
      <c r="B3383">
        <v>761</v>
      </c>
      <c r="C3383">
        <v>867</v>
      </c>
      <c r="E3383">
        <v>802</v>
      </c>
      <c r="F3383">
        <v>658</v>
      </c>
      <c r="G3383">
        <v>796</v>
      </c>
      <c r="H3383" t="s">
        <v>23680</v>
      </c>
      <c r="I3383">
        <f t="shared" si="730"/>
        <v>0</v>
      </c>
      <c r="J3383">
        <f t="shared" si="731"/>
        <v>-32</v>
      </c>
      <c r="K3383">
        <f t="shared" si="732"/>
        <v>53</v>
      </c>
      <c r="L3383">
        <f t="shared" si="733"/>
        <v>0</v>
      </c>
      <c r="M3383">
        <f t="shared" si="734"/>
        <v>55</v>
      </c>
      <c r="N3383">
        <f t="shared" si="735"/>
        <v>56</v>
      </c>
      <c r="O3383">
        <f t="shared" si="736"/>
        <v>10</v>
      </c>
      <c r="P3383" t="s">
        <v>23680</v>
      </c>
      <c r="Q3383">
        <f t="shared" si="737"/>
        <v>0</v>
      </c>
      <c r="R3383">
        <f t="shared" si="738"/>
        <v>1024</v>
      </c>
      <c r="S3383">
        <f t="shared" si="739"/>
        <v>2809</v>
      </c>
      <c r="T3383">
        <f t="shared" si="740"/>
        <v>0</v>
      </c>
      <c r="U3383">
        <f t="shared" si="741"/>
        <v>3025</v>
      </c>
      <c r="V3383">
        <f t="shared" si="742"/>
        <v>3136</v>
      </c>
      <c r="W3383">
        <f t="shared" si="743"/>
        <v>100</v>
      </c>
    </row>
    <row r="3384" spans="2:23" x14ac:dyDescent="0.25">
      <c r="B3384">
        <v>729</v>
      </c>
      <c r="C3384">
        <v>920</v>
      </c>
      <c r="E3384">
        <v>857</v>
      </c>
      <c r="F3384">
        <v>714</v>
      </c>
      <c r="G3384">
        <v>806</v>
      </c>
      <c r="H3384" t="s">
        <v>23680</v>
      </c>
      <c r="I3384">
        <f t="shared" si="730"/>
        <v>0</v>
      </c>
      <c r="J3384">
        <f t="shared" si="731"/>
        <v>45</v>
      </c>
      <c r="K3384">
        <f t="shared" si="732"/>
        <v>-62</v>
      </c>
      <c r="L3384">
        <f t="shared" si="733"/>
        <v>0</v>
      </c>
      <c r="M3384">
        <f t="shared" si="734"/>
        <v>3</v>
      </c>
      <c r="N3384">
        <f t="shared" si="735"/>
        <v>25</v>
      </c>
      <c r="O3384">
        <f t="shared" si="736"/>
        <v>-19</v>
      </c>
      <c r="P3384" t="s">
        <v>23680</v>
      </c>
      <c r="Q3384">
        <f t="shared" si="737"/>
        <v>0</v>
      </c>
      <c r="R3384">
        <f t="shared" si="738"/>
        <v>2025</v>
      </c>
      <c r="S3384">
        <f t="shared" si="739"/>
        <v>3844</v>
      </c>
      <c r="T3384">
        <f t="shared" si="740"/>
        <v>0</v>
      </c>
      <c r="U3384">
        <f t="shared" si="741"/>
        <v>9</v>
      </c>
      <c r="V3384">
        <f t="shared" si="742"/>
        <v>625</v>
      </c>
      <c r="W3384">
        <f t="shared" si="743"/>
        <v>361</v>
      </c>
    </row>
    <row r="3385" spans="2:23" x14ac:dyDescent="0.25">
      <c r="B3385">
        <v>774</v>
      </c>
      <c r="C3385">
        <v>858</v>
      </c>
      <c r="E3385">
        <v>860</v>
      </c>
      <c r="F3385">
        <v>739</v>
      </c>
      <c r="G3385">
        <v>787</v>
      </c>
      <c r="H3385" t="s">
        <v>23680</v>
      </c>
      <c r="I3385">
        <f t="shared" si="730"/>
        <v>0</v>
      </c>
      <c r="J3385">
        <f t="shared" si="731"/>
        <v>8</v>
      </c>
      <c r="K3385">
        <f t="shared" si="732"/>
        <v>86</v>
      </c>
      <c r="L3385">
        <f t="shared" si="733"/>
        <v>0</v>
      </c>
      <c r="M3385">
        <f t="shared" si="734"/>
        <v>-16</v>
      </c>
      <c r="N3385">
        <f t="shared" si="735"/>
        <v>19</v>
      </c>
      <c r="O3385">
        <f t="shared" si="736"/>
        <v>-43</v>
      </c>
      <c r="P3385" t="s">
        <v>23680</v>
      </c>
      <c r="Q3385">
        <f t="shared" si="737"/>
        <v>0</v>
      </c>
      <c r="R3385">
        <f t="shared" si="738"/>
        <v>64</v>
      </c>
      <c r="S3385">
        <f t="shared" si="739"/>
        <v>7396</v>
      </c>
      <c r="T3385">
        <f t="shared" si="740"/>
        <v>0</v>
      </c>
      <c r="U3385">
        <f t="shared" si="741"/>
        <v>256</v>
      </c>
      <c r="V3385">
        <f t="shared" si="742"/>
        <v>361</v>
      </c>
      <c r="W3385">
        <f t="shared" si="743"/>
        <v>1849</v>
      </c>
    </row>
    <row r="3386" spans="2:23" x14ac:dyDescent="0.25">
      <c r="B3386">
        <v>782</v>
      </c>
      <c r="C3386">
        <v>944</v>
      </c>
      <c r="E3386">
        <v>844</v>
      </c>
      <c r="F3386">
        <v>758</v>
      </c>
      <c r="G3386">
        <v>744</v>
      </c>
      <c r="H3386" t="s">
        <v>23680</v>
      </c>
      <c r="I3386">
        <f t="shared" si="730"/>
        <v>0</v>
      </c>
      <c r="J3386">
        <f t="shared" si="731"/>
        <v>-13</v>
      </c>
      <c r="K3386">
        <f t="shared" si="732"/>
        <v>-14</v>
      </c>
      <c r="L3386">
        <f t="shared" si="733"/>
        <v>0</v>
      </c>
      <c r="M3386">
        <f t="shared" si="734"/>
        <v>-69</v>
      </c>
      <c r="N3386">
        <f t="shared" si="735"/>
        <v>-95</v>
      </c>
      <c r="O3386">
        <f t="shared" si="736"/>
        <v>-8</v>
      </c>
      <c r="P3386" t="s">
        <v>23680</v>
      </c>
      <c r="Q3386">
        <f t="shared" si="737"/>
        <v>0</v>
      </c>
      <c r="R3386">
        <f t="shared" si="738"/>
        <v>169</v>
      </c>
      <c r="S3386">
        <f t="shared" si="739"/>
        <v>196</v>
      </c>
      <c r="T3386">
        <f t="shared" si="740"/>
        <v>0</v>
      </c>
      <c r="U3386">
        <f t="shared" si="741"/>
        <v>4761</v>
      </c>
      <c r="V3386">
        <f t="shared" si="742"/>
        <v>9025</v>
      </c>
      <c r="W3386">
        <f t="shared" si="743"/>
        <v>64</v>
      </c>
    </row>
    <row r="3387" spans="2:23" x14ac:dyDescent="0.25">
      <c r="B3387">
        <v>769</v>
      </c>
      <c r="C3387">
        <v>930</v>
      </c>
      <c r="E3387">
        <v>775</v>
      </c>
      <c r="F3387">
        <v>663</v>
      </c>
      <c r="G3387">
        <v>736</v>
      </c>
      <c r="H3387" t="s">
        <v>23680</v>
      </c>
      <c r="I3387">
        <f t="shared" si="730"/>
        <v>0</v>
      </c>
      <c r="J3387">
        <f t="shared" si="731"/>
        <v>-30</v>
      </c>
      <c r="K3387">
        <f t="shared" si="732"/>
        <v>-86</v>
      </c>
      <c r="L3387">
        <f t="shared" si="733"/>
        <v>0</v>
      </c>
      <c r="M3387">
        <f t="shared" si="734"/>
        <v>23</v>
      </c>
      <c r="N3387">
        <f t="shared" si="735"/>
        <v>30</v>
      </c>
      <c r="O3387">
        <f t="shared" si="736"/>
        <v>-11</v>
      </c>
      <c r="P3387" t="s">
        <v>23680</v>
      </c>
      <c r="Q3387">
        <f t="shared" si="737"/>
        <v>0</v>
      </c>
      <c r="R3387">
        <f t="shared" si="738"/>
        <v>900</v>
      </c>
      <c r="S3387">
        <f t="shared" si="739"/>
        <v>7396</v>
      </c>
      <c r="T3387">
        <f t="shared" si="740"/>
        <v>0</v>
      </c>
      <c r="U3387">
        <f t="shared" si="741"/>
        <v>529</v>
      </c>
      <c r="V3387">
        <f t="shared" si="742"/>
        <v>900</v>
      </c>
      <c r="W3387">
        <f t="shared" si="743"/>
        <v>121</v>
      </c>
    </row>
    <row r="3388" spans="2:23" x14ac:dyDescent="0.25">
      <c r="B3388">
        <v>739</v>
      </c>
      <c r="C3388">
        <v>844</v>
      </c>
      <c r="E3388">
        <v>798</v>
      </c>
      <c r="F3388">
        <v>693</v>
      </c>
      <c r="G3388">
        <v>725</v>
      </c>
      <c r="H3388" t="s">
        <v>23680</v>
      </c>
      <c r="I3388">
        <f t="shared" si="730"/>
        <v>0</v>
      </c>
      <c r="J3388">
        <f t="shared" si="731"/>
        <v>30</v>
      </c>
      <c r="K3388">
        <f t="shared" si="732"/>
        <v>-43</v>
      </c>
      <c r="L3388">
        <f t="shared" si="733"/>
        <v>0</v>
      </c>
      <c r="M3388">
        <f t="shared" si="734"/>
        <v>20</v>
      </c>
      <c r="N3388">
        <f t="shared" si="735"/>
        <v>2</v>
      </c>
      <c r="O3388">
        <f t="shared" si="736"/>
        <v>1</v>
      </c>
      <c r="P3388" t="s">
        <v>23680</v>
      </c>
      <c r="Q3388">
        <f t="shared" si="737"/>
        <v>0</v>
      </c>
      <c r="R3388">
        <f t="shared" si="738"/>
        <v>900</v>
      </c>
      <c r="S3388">
        <f t="shared" si="739"/>
        <v>1849</v>
      </c>
      <c r="T3388">
        <f t="shared" si="740"/>
        <v>0</v>
      </c>
      <c r="U3388">
        <f t="shared" si="741"/>
        <v>400</v>
      </c>
      <c r="V3388">
        <f t="shared" si="742"/>
        <v>4</v>
      </c>
      <c r="W3388">
        <f t="shared" si="743"/>
        <v>1</v>
      </c>
    </row>
    <row r="3389" spans="2:23" x14ac:dyDescent="0.25">
      <c r="B3389">
        <v>769</v>
      </c>
      <c r="C3389">
        <v>801</v>
      </c>
      <c r="E3389">
        <v>818</v>
      </c>
      <c r="F3389">
        <v>695</v>
      </c>
      <c r="G3389">
        <v>726</v>
      </c>
      <c r="H3389" t="s">
        <v>23680</v>
      </c>
      <c r="I3389">
        <f t="shared" si="730"/>
        <v>0</v>
      </c>
      <c r="J3389">
        <f t="shared" si="731"/>
        <v>-4</v>
      </c>
      <c r="K3389">
        <f t="shared" si="732"/>
        <v>-81</v>
      </c>
      <c r="L3389">
        <f t="shared" si="733"/>
        <v>0</v>
      </c>
      <c r="M3389">
        <f t="shared" si="734"/>
        <v>14</v>
      </c>
      <c r="N3389">
        <f t="shared" si="735"/>
        <v>15</v>
      </c>
      <c r="O3389">
        <f t="shared" si="736"/>
        <v>3</v>
      </c>
      <c r="P3389" t="s">
        <v>23680</v>
      </c>
      <c r="Q3389">
        <f t="shared" si="737"/>
        <v>0</v>
      </c>
      <c r="R3389">
        <f t="shared" si="738"/>
        <v>16</v>
      </c>
      <c r="S3389">
        <f t="shared" si="739"/>
        <v>6561</v>
      </c>
      <c r="T3389">
        <f t="shared" si="740"/>
        <v>0</v>
      </c>
      <c r="U3389">
        <f t="shared" si="741"/>
        <v>196</v>
      </c>
      <c r="V3389">
        <f t="shared" si="742"/>
        <v>225</v>
      </c>
      <c r="W3389">
        <f t="shared" si="743"/>
        <v>9</v>
      </c>
    </row>
    <row r="3390" spans="2:23" x14ac:dyDescent="0.25">
      <c r="B3390">
        <v>765</v>
      </c>
      <c r="C3390">
        <v>720</v>
      </c>
      <c r="E3390">
        <v>832</v>
      </c>
      <c r="F3390">
        <v>710</v>
      </c>
      <c r="G3390">
        <v>729</v>
      </c>
      <c r="H3390" t="s">
        <v>23680</v>
      </c>
      <c r="I3390">
        <f t="shared" si="730"/>
        <v>0</v>
      </c>
      <c r="J3390">
        <f t="shared" si="731"/>
        <v>-31</v>
      </c>
      <c r="K3390">
        <f t="shared" si="732"/>
        <v>6</v>
      </c>
      <c r="L3390">
        <f t="shared" si="733"/>
        <v>0</v>
      </c>
      <c r="M3390">
        <f t="shared" si="734"/>
        <v>17</v>
      </c>
      <c r="N3390">
        <f t="shared" si="735"/>
        <v>-60</v>
      </c>
      <c r="O3390">
        <f t="shared" si="736"/>
        <v>0</v>
      </c>
      <c r="P3390" t="s">
        <v>23680</v>
      </c>
      <c r="Q3390">
        <f t="shared" si="737"/>
        <v>0</v>
      </c>
      <c r="R3390">
        <f t="shared" si="738"/>
        <v>961</v>
      </c>
      <c r="S3390">
        <f t="shared" si="739"/>
        <v>36</v>
      </c>
      <c r="T3390">
        <f t="shared" si="740"/>
        <v>0</v>
      </c>
      <c r="U3390">
        <f t="shared" si="741"/>
        <v>289</v>
      </c>
      <c r="V3390">
        <f t="shared" si="742"/>
        <v>3600</v>
      </c>
      <c r="W3390">
        <f t="shared" si="743"/>
        <v>0</v>
      </c>
    </row>
    <row r="3391" spans="2:23" x14ac:dyDescent="0.25">
      <c r="B3391">
        <v>734</v>
      </c>
      <c r="C3391">
        <v>726</v>
      </c>
      <c r="E3391">
        <v>849</v>
      </c>
      <c r="F3391">
        <v>650</v>
      </c>
      <c r="G3391">
        <v>729</v>
      </c>
      <c r="H3391" t="s">
        <v>23680</v>
      </c>
      <c r="I3391">
        <f t="shared" si="730"/>
        <v>0</v>
      </c>
      <c r="J3391">
        <f t="shared" si="731"/>
        <v>-40</v>
      </c>
      <c r="K3391">
        <f t="shared" si="732"/>
        <v>13</v>
      </c>
      <c r="L3391">
        <f t="shared" si="733"/>
        <v>0</v>
      </c>
      <c r="M3391">
        <f t="shared" si="734"/>
        <v>-17</v>
      </c>
      <c r="N3391">
        <f t="shared" si="735"/>
        <v>3</v>
      </c>
      <c r="O3391">
        <f t="shared" si="736"/>
        <v>11</v>
      </c>
      <c r="P3391" t="s">
        <v>23680</v>
      </c>
      <c r="Q3391">
        <f t="shared" si="737"/>
        <v>0</v>
      </c>
      <c r="R3391">
        <f t="shared" si="738"/>
        <v>1600</v>
      </c>
      <c r="S3391">
        <f t="shared" si="739"/>
        <v>169</v>
      </c>
      <c r="T3391">
        <f t="shared" si="740"/>
        <v>0</v>
      </c>
      <c r="U3391">
        <f t="shared" si="741"/>
        <v>289</v>
      </c>
      <c r="V3391">
        <f t="shared" si="742"/>
        <v>9</v>
      </c>
      <c r="W3391">
        <f t="shared" si="743"/>
        <v>121</v>
      </c>
    </row>
    <row r="3392" spans="2:23" x14ac:dyDescent="0.25">
      <c r="B3392">
        <v>694</v>
      </c>
      <c r="C3392">
        <v>739</v>
      </c>
      <c r="E3392">
        <v>832</v>
      </c>
      <c r="F3392">
        <v>653</v>
      </c>
      <c r="G3392">
        <v>740</v>
      </c>
      <c r="H3392" t="s">
        <v>23680</v>
      </c>
      <c r="I3392">
        <f t="shared" si="730"/>
        <v>0</v>
      </c>
      <c r="J3392">
        <f t="shared" si="731"/>
        <v>3</v>
      </c>
      <c r="K3392">
        <f t="shared" si="732"/>
        <v>-47</v>
      </c>
      <c r="L3392">
        <f t="shared" si="733"/>
        <v>0</v>
      </c>
      <c r="M3392">
        <f t="shared" si="734"/>
        <v>-25</v>
      </c>
      <c r="N3392">
        <f t="shared" si="735"/>
        <v>30</v>
      </c>
      <c r="O3392">
        <f t="shared" si="736"/>
        <v>7</v>
      </c>
      <c r="P3392" t="s">
        <v>23680</v>
      </c>
      <c r="Q3392">
        <f t="shared" si="737"/>
        <v>0</v>
      </c>
      <c r="R3392">
        <f t="shared" si="738"/>
        <v>9</v>
      </c>
      <c r="S3392">
        <f t="shared" si="739"/>
        <v>2209</v>
      </c>
      <c r="T3392">
        <f t="shared" si="740"/>
        <v>0</v>
      </c>
      <c r="U3392">
        <f t="shared" si="741"/>
        <v>625</v>
      </c>
      <c r="V3392">
        <f t="shared" si="742"/>
        <v>900</v>
      </c>
      <c r="W3392">
        <f t="shared" si="743"/>
        <v>49</v>
      </c>
    </row>
    <row r="3393" spans="2:23" x14ac:dyDescent="0.25">
      <c r="B3393">
        <v>697</v>
      </c>
      <c r="C3393">
        <v>692</v>
      </c>
      <c r="E3393">
        <v>807</v>
      </c>
      <c r="F3393">
        <v>683</v>
      </c>
      <c r="G3393">
        <v>747</v>
      </c>
      <c r="H3393" t="s">
        <v>23680</v>
      </c>
      <c r="I3393">
        <f t="shared" si="730"/>
        <v>0</v>
      </c>
      <c r="J3393">
        <f t="shared" si="731"/>
        <v>-9</v>
      </c>
      <c r="K3393">
        <f t="shared" si="732"/>
        <v>11</v>
      </c>
      <c r="L3393">
        <f t="shared" si="733"/>
        <v>0</v>
      </c>
      <c r="M3393">
        <f t="shared" si="734"/>
        <v>-52</v>
      </c>
      <c r="N3393">
        <f t="shared" si="735"/>
        <v>35</v>
      </c>
      <c r="O3393">
        <f t="shared" si="736"/>
        <v>18</v>
      </c>
      <c r="P3393" t="s">
        <v>23680</v>
      </c>
      <c r="Q3393">
        <f t="shared" si="737"/>
        <v>0</v>
      </c>
      <c r="R3393">
        <f t="shared" si="738"/>
        <v>81</v>
      </c>
      <c r="S3393">
        <f t="shared" si="739"/>
        <v>121</v>
      </c>
      <c r="T3393">
        <f t="shared" si="740"/>
        <v>0</v>
      </c>
      <c r="U3393">
        <f t="shared" si="741"/>
        <v>2704</v>
      </c>
      <c r="V3393">
        <f t="shared" si="742"/>
        <v>1225</v>
      </c>
      <c r="W3393">
        <f t="shared" si="743"/>
        <v>324</v>
      </c>
    </row>
    <row r="3394" spans="2:23" x14ac:dyDescent="0.25">
      <c r="B3394">
        <v>688</v>
      </c>
      <c r="C3394">
        <v>703</v>
      </c>
      <c r="E3394">
        <v>755</v>
      </c>
      <c r="F3394">
        <v>718</v>
      </c>
      <c r="G3394">
        <v>765</v>
      </c>
      <c r="H3394" t="s">
        <v>23680</v>
      </c>
      <c r="I3394">
        <f t="shared" si="730"/>
        <v>0</v>
      </c>
      <c r="J3394">
        <f t="shared" si="731"/>
        <v>-29</v>
      </c>
      <c r="K3394">
        <f t="shared" si="732"/>
        <v>65</v>
      </c>
      <c r="L3394">
        <f t="shared" si="733"/>
        <v>0</v>
      </c>
      <c r="M3394">
        <f t="shared" si="734"/>
        <v>-25</v>
      </c>
      <c r="N3394">
        <f t="shared" si="735"/>
        <v>11</v>
      </c>
      <c r="O3394">
        <f t="shared" si="736"/>
        <v>37</v>
      </c>
      <c r="P3394" t="s">
        <v>23680</v>
      </c>
      <c r="Q3394">
        <f t="shared" si="737"/>
        <v>0</v>
      </c>
      <c r="R3394">
        <f t="shared" si="738"/>
        <v>841</v>
      </c>
      <c r="S3394">
        <f t="shared" si="739"/>
        <v>4225</v>
      </c>
      <c r="T3394">
        <f t="shared" si="740"/>
        <v>0</v>
      </c>
      <c r="U3394">
        <f t="shared" si="741"/>
        <v>625</v>
      </c>
      <c r="V3394">
        <f t="shared" si="742"/>
        <v>121</v>
      </c>
      <c r="W3394">
        <f t="shared" si="743"/>
        <v>1369</v>
      </c>
    </row>
    <row r="3395" spans="2:23" x14ac:dyDescent="0.25">
      <c r="B3395">
        <v>659</v>
      </c>
      <c r="C3395">
        <v>768</v>
      </c>
      <c r="E3395">
        <v>730</v>
      </c>
      <c r="F3395">
        <v>729</v>
      </c>
      <c r="G3395">
        <v>802</v>
      </c>
      <c r="H3395" t="s">
        <v>23680</v>
      </c>
      <c r="I3395">
        <f t="shared" ref="I3395:I3458" si="744">A3396-A3395</f>
        <v>0</v>
      </c>
      <c r="J3395">
        <f t="shared" ref="J3395:J3458" si="745">B3396-B3395</f>
        <v>-19</v>
      </c>
      <c r="K3395">
        <f t="shared" ref="K3395:K3458" si="746">C3396-C3395</f>
        <v>-56</v>
      </c>
      <c r="L3395">
        <f t="shared" ref="L3395:L3458" si="747">D3396-D3395</f>
        <v>0</v>
      </c>
      <c r="M3395">
        <f t="shared" ref="M3395:M3458" si="748">E3396-E3395</f>
        <v>22</v>
      </c>
      <c r="N3395">
        <f t="shared" ref="N3395:N3458" si="749">F3396-F3395</f>
        <v>-74</v>
      </c>
      <c r="O3395">
        <f t="shared" ref="O3395:O3458" si="750">G3396-G3395</f>
        <v>36</v>
      </c>
      <c r="P3395" t="s">
        <v>23680</v>
      </c>
      <c r="Q3395">
        <f t="shared" ref="Q3395:Q3458" si="751">I3395^2</f>
        <v>0</v>
      </c>
      <c r="R3395">
        <f t="shared" ref="R3395:R3458" si="752">J3395^2</f>
        <v>361</v>
      </c>
      <c r="S3395">
        <f t="shared" ref="S3395:S3458" si="753">K3395^2</f>
        <v>3136</v>
      </c>
      <c r="T3395">
        <f t="shared" ref="T3395:T3458" si="754">L3395^2</f>
        <v>0</v>
      </c>
      <c r="U3395">
        <f t="shared" ref="U3395:U3458" si="755">M3395^2</f>
        <v>484</v>
      </c>
      <c r="V3395">
        <f t="shared" ref="V3395:V3458" si="756">N3395^2</f>
        <v>5476</v>
      </c>
      <c r="W3395">
        <f t="shared" ref="W3395:W3458" si="757">O3395^2</f>
        <v>1296</v>
      </c>
    </row>
    <row r="3396" spans="2:23" x14ac:dyDescent="0.25">
      <c r="B3396">
        <v>640</v>
      </c>
      <c r="C3396">
        <v>712</v>
      </c>
      <c r="E3396">
        <v>752</v>
      </c>
      <c r="F3396">
        <v>655</v>
      </c>
      <c r="G3396">
        <v>838</v>
      </c>
      <c r="H3396" t="s">
        <v>23680</v>
      </c>
      <c r="I3396">
        <f t="shared" si="744"/>
        <v>0</v>
      </c>
      <c r="J3396">
        <f t="shared" si="745"/>
        <v>4</v>
      </c>
      <c r="K3396">
        <f t="shared" si="746"/>
        <v>29</v>
      </c>
      <c r="L3396">
        <f t="shared" si="747"/>
        <v>0</v>
      </c>
      <c r="M3396">
        <f t="shared" si="748"/>
        <v>25</v>
      </c>
      <c r="N3396">
        <f t="shared" si="749"/>
        <v>60</v>
      </c>
      <c r="O3396">
        <f t="shared" si="750"/>
        <v>7</v>
      </c>
      <c r="P3396" t="s">
        <v>23680</v>
      </c>
      <c r="Q3396">
        <f t="shared" si="751"/>
        <v>0</v>
      </c>
      <c r="R3396">
        <f t="shared" si="752"/>
        <v>16</v>
      </c>
      <c r="S3396">
        <f t="shared" si="753"/>
        <v>841</v>
      </c>
      <c r="T3396">
        <f t="shared" si="754"/>
        <v>0</v>
      </c>
      <c r="U3396">
        <f t="shared" si="755"/>
        <v>625</v>
      </c>
      <c r="V3396">
        <f t="shared" si="756"/>
        <v>3600</v>
      </c>
      <c r="W3396">
        <f t="shared" si="757"/>
        <v>49</v>
      </c>
    </row>
    <row r="3397" spans="2:23" x14ac:dyDescent="0.25">
      <c r="B3397">
        <v>644</v>
      </c>
      <c r="C3397">
        <v>741</v>
      </c>
      <c r="E3397">
        <v>777</v>
      </c>
      <c r="F3397">
        <v>715</v>
      </c>
      <c r="G3397">
        <v>845</v>
      </c>
      <c r="H3397" t="s">
        <v>23680</v>
      </c>
      <c r="I3397">
        <f t="shared" si="744"/>
        <v>0</v>
      </c>
      <c r="J3397">
        <f t="shared" si="745"/>
        <v>21</v>
      </c>
      <c r="K3397">
        <f t="shared" si="746"/>
        <v>101</v>
      </c>
      <c r="L3397">
        <f t="shared" si="747"/>
        <v>0</v>
      </c>
      <c r="M3397">
        <f t="shared" si="748"/>
        <v>49</v>
      </c>
      <c r="N3397">
        <f t="shared" si="749"/>
        <v>19</v>
      </c>
      <c r="O3397">
        <f t="shared" si="750"/>
        <v>-8</v>
      </c>
      <c r="P3397" t="s">
        <v>23680</v>
      </c>
      <c r="Q3397">
        <f t="shared" si="751"/>
        <v>0</v>
      </c>
      <c r="R3397">
        <f t="shared" si="752"/>
        <v>441</v>
      </c>
      <c r="S3397">
        <f t="shared" si="753"/>
        <v>10201</v>
      </c>
      <c r="T3397">
        <f t="shared" si="754"/>
        <v>0</v>
      </c>
      <c r="U3397">
        <f t="shared" si="755"/>
        <v>2401</v>
      </c>
      <c r="V3397">
        <f t="shared" si="756"/>
        <v>361</v>
      </c>
      <c r="W3397">
        <f t="shared" si="757"/>
        <v>64</v>
      </c>
    </row>
    <row r="3398" spans="2:23" x14ac:dyDescent="0.25">
      <c r="B3398">
        <v>665</v>
      </c>
      <c r="C3398">
        <v>842</v>
      </c>
      <c r="E3398">
        <v>826</v>
      </c>
      <c r="F3398">
        <v>734</v>
      </c>
      <c r="G3398">
        <v>837</v>
      </c>
      <c r="H3398" t="s">
        <v>23680</v>
      </c>
      <c r="I3398">
        <f t="shared" si="744"/>
        <v>0</v>
      </c>
      <c r="J3398">
        <f t="shared" si="745"/>
        <v>22</v>
      </c>
      <c r="K3398">
        <f t="shared" si="746"/>
        <v>-61</v>
      </c>
      <c r="L3398">
        <f t="shared" si="747"/>
        <v>0</v>
      </c>
      <c r="M3398">
        <f t="shared" si="748"/>
        <v>39</v>
      </c>
      <c r="N3398">
        <f t="shared" si="749"/>
        <v>33</v>
      </c>
      <c r="O3398">
        <f t="shared" si="750"/>
        <v>-14</v>
      </c>
      <c r="P3398" t="s">
        <v>23680</v>
      </c>
      <c r="Q3398">
        <f t="shared" si="751"/>
        <v>0</v>
      </c>
      <c r="R3398">
        <f t="shared" si="752"/>
        <v>484</v>
      </c>
      <c r="S3398">
        <f t="shared" si="753"/>
        <v>3721</v>
      </c>
      <c r="T3398">
        <f t="shared" si="754"/>
        <v>0</v>
      </c>
      <c r="U3398">
        <f t="shared" si="755"/>
        <v>1521</v>
      </c>
      <c r="V3398">
        <f t="shared" si="756"/>
        <v>1089</v>
      </c>
      <c r="W3398">
        <f t="shared" si="757"/>
        <v>196</v>
      </c>
    </row>
    <row r="3399" spans="2:23" x14ac:dyDescent="0.25">
      <c r="B3399">
        <v>687</v>
      </c>
      <c r="C3399">
        <v>781</v>
      </c>
      <c r="E3399">
        <v>865</v>
      </c>
      <c r="F3399">
        <v>767</v>
      </c>
      <c r="G3399">
        <v>823</v>
      </c>
      <c r="H3399" t="s">
        <v>23680</v>
      </c>
      <c r="I3399">
        <f t="shared" si="744"/>
        <v>0</v>
      </c>
      <c r="J3399">
        <f t="shared" si="745"/>
        <v>-18</v>
      </c>
      <c r="K3399">
        <f t="shared" si="746"/>
        <v>13</v>
      </c>
      <c r="L3399">
        <f t="shared" si="747"/>
        <v>0</v>
      </c>
      <c r="M3399">
        <f t="shared" si="748"/>
        <v>15</v>
      </c>
      <c r="N3399">
        <f t="shared" si="749"/>
        <v>-75</v>
      </c>
      <c r="O3399">
        <f t="shared" si="750"/>
        <v>-31</v>
      </c>
      <c r="P3399" t="s">
        <v>23680</v>
      </c>
      <c r="Q3399">
        <f t="shared" si="751"/>
        <v>0</v>
      </c>
      <c r="R3399">
        <f t="shared" si="752"/>
        <v>324</v>
      </c>
      <c r="S3399">
        <f t="shared" si="753"/>
        <v>169</v>
      </c>
      <c r="T3399">
        <f t="shared" si="754"/>
        <v>0</v>
      </c>
      <c r="U3399">
        <f t="shared" si="755"/>
        <v>225</v>
      </c>
      <c r="V3399">
        <f t="shared" si="756"/>
        <v>5625</v>
      </c>
      <c r="W3399">
        <f t="shared" si="757"/>
        <v>961</v>
      </c>
    </row>
    <row r="3400" spans="2:23" x14ac:dyDescent="0.25">
      <c r="B3400">
        <v>669</v>
      </c>
      <c r="C3400">
        <v>794</v>
      </c>
      <c r="E3400">
        <v>880</v>
      </c>
      <c r="F3400">
        <v>692</v>
      </c>
      <c r="G3400">
        <v>792</v>
      </c>
      <c r="H3400" t="s">
        <v>23680</v>
      </c>
      <c r="I3400">
        <f t="shared" si="744"/>
        <v>0</v>
      </c>
      <c r="J3400">
        <f t="shared" si="745"/>
        <v>38</v>
      </c>
      <c r="K3400">
        <f t="shared" si="746"/>
        <v>47</v>
      </c>
      <c r="L3400">
        <f t="shared" si="747"/>
        <v>0</v>
      </c>
      <c r="M3400">
        <f t="shared" si="748"/>
        <v>-9</v>
      </c>
      <c r="N3400">
        <f t="shared" si="749"/>
        <v>-10</v>
      </c>
      <c r="O3400">
        <f t="shared" si="750"/>
        <v>-50</v>
      </c>
      <c r="P3400" t="s">
        <v>23680</v>
      </c>
      <c r="Q3400">
        <f t="shared" si="751"/>
        <v>0</v>
      </c>
      <c r="R3400">
        <f t="shared" si="752"/>
        <v>1444</v>
      </c>
      <c r="S3400">
        <f t="shared" si="753"/>
        <v>2209</v>
      </c>
      <c r="T3400">
        <f t="shared" si="754"/>
        <v>0</v>
      </c>
      <c r="U3400">
        <f t="shared" si="755"/>
        <v>81</v>
      </c>
      <c r="V3400">
        <f t="shared" si="756"/>
        <v>100</v>
      </c>
      <c r="W3400">
        <f t="shared" si="757"/>
        <v>2500</v>
      </c>
    </row>
    <row r="3401" spans="2:23" x14ac:dyDescent="0.25">
      <c r="B3401">
        <v>707</v>
      </c>
      <c r="C3401">
        <v>841</v>
      </c>
      <c r="E3401">
        <v>871</v>
      </c>
      <c r="F3401">
        <v>682</v>
      </c>
      <c r="G3401">
        <v>742</v>
      </c>
      <c r="H3401" t="s">
        <v>23680</v>
      </c>
      <c r="I3401">
        <f t="shared" si="744"/>
        <v>0</v>
      </c>
      <c r="J3401">
        <f t="shared" si="745"/>
        <v>17</v>
      </c>
      <c r="K3401">
        <f t="shared" si="746"/>
        <v>-86</v>
      </c>
      <c r="L3401">
        <f t="shared" si="747"/>
        <v>0</v>
      </c>
      <c r="M3401">
        <f t="shared" si="748"/>
        <v>-73</v>
      </c>
      <c r="N3401">
        <f t="shared" si="749"/>
        <v>43</v>
      </c>
      <c r="O3401">
        <f t="shared" si="750"/>
        <v>-9</v>
      </c>
      <c r="P3401" t="s">
        <v>23680</v>
      </c>
      <c r="Q3401">
        <f t="shared" si="751"/>
        <v>0</v>
      </c>
      <c r="R3401">
        <f t="shared" si="752"/>
        <v>289</v>
      </c>
      <c r="S3401">
        <f t="shared" si="753"/>
        <v>7396</v>
      </c>
      <c r="T3401">
        <f t="shared" si="754"/>
        <v>0</v>
      </c>
      <c r="U3401">
        <f t="shared" si="755"/>
        <v>5329</v>
      </c>
      <c r="V3401">
        <f t="shared" si="756"/>
        <v>1849</v>
      </c>
      <c r="W3401">
        <f t="shared" si="757"/>
        <v>81</v>
      </c>
    </row>
    <row r="3402" spans="2:23" x14ac:dyDescent="0.25">
      <c r="B3402">
        <v>724</v>
      </c>
      <c r="C3402">
        <v>755</v>
      </c>
      <c r="E3402">
        <v>798</v>
      </c>
      <c r="F3402">
        <v>725</v>
      </c>
      <c r="G3402">
        <v>733</v>
      </c>
      <c r="H3402" t="s">
        <v>23680</v>
      </c>
      <c r="I3402">
        <f t="shared" si="744"/>
        <v>0</v>
      </c>
      <c r="J3402">
        <f t="shared" si="745"/>
        <v>8</v>
      </c>
      <c r="K3402">
        <f t="shared" si="746"/>
        <v>-23</v>
      </c>
      <c r="L3402">
        <f t="shared" si="747"/>
        <v>0</v>
      </c>
      <c r="M3402">
        <f t="shared" si="748"/>
        <v>-46</v>
      </c>
      <c r="N3402">
        <f t="shared" si="749"/>
        <v>-2</v>
      </c>
      <c r="O3402">
        <f t="shared" si="750"/>
        <v>-1</v>
      </c>
      <c r="P3402" t="s">
        <v>23680</v>
      </c>
      <c r="Q3402">
        <f t="shared" si="751"/>
        <v>0</v>
      </c>
      <c r="R3402">
        <f t="shared" si="752"/>
        <v>64</v>
      </c>
      <c r="S3402">
        <f t="shared" si="753"/>
        <v>529</v>
      </c>
      <c r="T3402">
        <f t="shared" si="754"/>
        <v>0</v>
      </c>
      <c r="U3402">
        <f t="shared" si="755"/>
        <v>2116</v>
      </c>
      <c r="V3402">
        <f t="shared" si="756"/>
        <v>4</v>
      </c>
      <c r="W3402">
        <f t="shared" si="757"/>
        <v>1</v>
      </c>
    </row>
    <row r="3403" spans="2:23" x14ac:dyDescent="0.25">
      <c r="B3403">
        <v>732</v>
      </c>
      <c r="C3403">
        <v>732</v>
      </c>
      <c r="E3403">
        <v>752</v>
      </c>
      <c r="F3403">
        <v>723</v>
      </c>
      <c r="G3403">
        <v>732</v>
      </c>
      <c r="H3403" t="s">
        <v>23680</v>
      </c>
      <c r="I3403">
        <f t="shared" si="744"/>
        <v>0</v>
      </c>
      <c r="J3403">
        <f t="shared" si="745"/>
        <v>-33</v>
      </c>
      <c r="K3403">
        <f t="shared" si="746"/>
        <v>-38</v>
      </c>
      <c r="L3403">
        <f t="shared" si="747"/>
        <v>0</v>
      </c>
      <c r="M3403">
        <f t="shared" si="748"/>
        <v>-28</v>
      </c>
      <c r="N3403">
        <f t="shared" si="749"/>
        <v>-68</v>
      </c>
      <c r="O3403">
        <f t="shared" si="750"/>
        <v>18</v>
      </c>
      <c r="P3403" t="s">
        <v>23680</v>
      </c>
      <c r="Q3403">
        <f t="shared" si="751"/>
        <v>0</v>
      </c>
      <c r="R3403">
        <f t="shared" si="752"/>
        <v>1089</v>
      </c>
      <c r="S3403">
        <f t="shared" si="753"/>
        <v>1444</v>
      </c>
      <c r="T3403">
        <f t="shared" si="754"/>
        <v>0</v>
      </c>
      <c r="U3403">
        <f t="shared" si="755"/>
        <v>784</v>
      </c>
      <c r="V3403">
        <f t="shared" si="756"/>
        <v>4624</v>
      </c>
      <c r="W3403">
        <f t="shared" si="757"/>
        <v>324</v>
      </c>
    </row>
    <row r="3404" spans="2:23" x14ac:dyDescent="0.25">
      <c r="B3404">
        <v>699</v>
      </c>
      <c r="C3404">
        <v>694</v>
      </c>
      <c r="E3404">
        <v>724</v>
      </c>
      <c r="F3404">
        <v>655</v>
      </c>
      <c r="G3404">
        <v>750</v>
      </c>
      <c r="H3404" t="s">
        <v>23680</v>
      </c>
      <c r="I3404">
        <f t="shared" si="744"/>
        <v>0</v>
      </c>
      <c r="J3404">
        <f t="shared" si="745"/>
        <v>2</v>
      </c>
      <c r="K3404">
        <f t="shared" si="746"/>
        <v>-36</v>
      </c>
      <c r="L3404">
        <f t="shared" si="747"/>
        <v>0</v>
      </c>
      <c r="M3404">
        <f t="shared" si="748"/>
        <v>-1</v>
      </c>
      <c r="N3404">
        <f t="shared" si="749"/>
        <v>5</v>
      </c>
      <c r="O3404">
        <f t="shared" si="750"/>
        <v>39</v>
      </c>
      <c r="P3404" t="s">
        <v>23680</v>
      </c>
      <c r="Q3404">
        <f t="shared" si="751"/>
        <v>0</v>
      </c>
      <c r="R3404">
        <f t="shared" si="752"/>
        <v>4</v>
      </c>
      <c r="S3404">
        <f t="shared" si="753"/>
        <v>1296</v>
      </c>
      <c r="T3404">
        <f t="shared" si="754"/>
        <v>0</v>
      </c>
      <c r="U3404">
        <f t="shared" si="755"/>
        <v>1</v>
      </c>
      <c r="V3404">
        <f t="shared" si="756"/>
        <v>25</v>
      </c>
      <c r="W3404">
        <f t="shared" si="757"/>
        <v>1521</v>
      </c>
    </row>
    <row r="3405" spans="2:23" x14ac:dyDescent="0.25">
      <c r="B3405">
        <v>701</v>
      </c>
      <c r="C3405">
        <v>658</v>
      </c>
      <c r="E3405">
        <v>723</v>
      </c>
      <c r="F3405">
        <v>660</v>
      </c>
      <c r="G3405">
        <v>789</v>
      </c>
      <c r="H3405" t="s">
        <v>23680</v>
      </c>
      <c r="I3405">
        <f t="shared" si="744"/>
        <v>0</v>
      </c>
      <c r="J3405">
        <f t="shared" si="745"/>
        <v>-35</v>
      </c>
      <c r="K3405">
        <f t="shared" si="746"/>
        <v>25</v>
      </c>
      <c r="L3405">
        <f t="shared" si="747"/>
        <v>0</v>
      </c>
      <c r="M3405">
        <f t="shared" si="748"/>
        <v>13</v>
      </c>
      <c r="N3405">
        <f t="shared" si="749"/>
        <v>27</v>
      </c>
      <c r="O3405">
        <f t="shared" si="750"/>
        <v>28</v>
      </c>
      <c r="P3405" t="s">
        <v>23680</v>
      </c>
      <c r="Q3405">
        <f t="shared" si="751"/>
        <v>0</v>
      </c>
      <c r="R3405">
        <f t="shared" si="752"/>
        <v>1225</v>
      </c>
      <c r="S3405">
        <f t="shared" si="753"/>
        <v>625</v>
      </c>
      <c r="T3405">
        <f t="shared" si="754"/>
        <v>0</v>
      </c>
      <c r="U3405">
        <f t="shared" si="755"/>
        <v>169</v>
      </c>
      <c r="V3405">
        <f t="shared" si="756"/>
        <v>729</v>
      </c>
      <c r="W3405">
        <f t="shared" si="757"/>
        <v>784</v>
      </c>
    </row>
    <row r="3406" spans="2:23" x14ac:dyDescent="0.25">
      <c r="B3406">
        <v>666</v>
      </c>
      <c r="C3406">
        <v>683</v>
      </c>
      <c r="E3406">
        <v>736</v>
      </c>
      <c r="F3406">
        <v>687</v>
      </c>
      <c r="G3406">
        <v>817</v>
      </c>
      <c r="H3406" t="s">
        <v>23680</v>
      </c>
      <c r="I3406">
        <f t="shared" si="744"/>
        <v>0</v>
      </c>
      <c r="J3406">
        <f t="shared" si="745"/>
        <v>-29</v>
      </c>
      <c r="K3406">
        <f t="shared" si="746"/>
        <v>46</v>
      </c>
      <c r="L3406">
        <f t="shared" si="747"/>
        <v>0</v>
      </c>
      <c r="M3406">
        <f t="shared" si="748"/>
        <v>39</v>
      </c>
      <c r="N3406">
        <f t="shared" si="749"/>
        <v>26</v>
      </c>
      <c r="O3406">
        <f t="shared" si="750"/>
        <v>75</v>
      </c>
      <c r="P3406" t="s">
        <v>23680</v>
      </c>
      <c r="Q3406">
        <f t="shared" si="751"/>
        <v>0</v>
      </c>
      <c r="R3406">
        <f t="shared" si="752"/>
        <v>841</v>
      </c>
      <c r="S3406">
        <f t="shared" si="753"/>
        <v>2116</v>
      </c>
      <c r="T3406">
        <f t="shared" si="754"/>
        <v>0</v>
      </c>
      <c r="U3406">
        <f t="shared" si="755"/>
        <v>1521</v>
      </c>
      <c r="V3406">
        <f t="shared" si="756"/>
        <v>676</v>
      </c>
      <c r="W3406">
        <f t="shared" si="757"/>
        <v>5625</v>
      </c>
    </row>
    <row r="3407" spans="2:23" x14ac:dyDescent="0.25">
      <c r="B3407">
        <v>637</v>
      </c>
      <c r="C3407">
        <v>729</v>
      </c>
      <c r="E3407">
        <v>775</v>
      </c>
      <c r="F3407">
        <v>713</v>
      </c>
      <c r="G3407">
        <v>892</v>
      </c>
      <c r="H3407" t="s">
        <v>23680</v>
      </c>
      <c r="I3407">
        <f t="shared" si="744"/>
        <v>0</v>
      </c>
      <c r="J3407">
        <f t="shared" si="745"/>
        <v>9</v>
      </c>
      <c r="K3407">
        <f t="shared" si="746"/>
        <v>5</v>
      </c>
      <c r="L3407">
        <f t="shared" si="747"/>
        <v>0</v>
      </c>
      <c r="M3407">
        <f t="shared" si="748"/>
        <v>103</v>
      </c>
      <c r="N3407">
        <f t="shared" si="749"/>
        <v>-56</v>
      </c>
      <c r="O3407">
        <f t="shared" si="750"/>
        <v>4</v>
      </c>
      <c r="P3407" t="s">
        <v>23680</v>
      </c>
      <c r="Q3407">
        <f t="shared" si="751"/>
        <v>0</v>
      </c>
      <c r="R3407">
        <f t="shared" si="752"/>
        <v>81</v>
      </c>
      <c r="S3407">
        <f t="shared" si="753"/>
        <v>25</v>
      </c>
      <c r="T3407">
        <f t="shared" si="754"/>
        <v>0</v>
      </c>
      <c r="U3407">
        <f t="shared" si="755"/>
        <v>10609</v>
      </c>
      <c r="V3407">
        <f t="shared" si="756"/>
        <v>3136</v>
      </c>
      <c r="W3407">
        <f t="shared" si="757"/>
        <v>16</v>
      </c>
    </row>
    <row r="3408" spans="2:23" x14ac:dyDescent="0.25">
      <c r="B3408">
        <v>646</v>
      </c>
      <c r="C3408">
        <v>734</v>
      </c>
      <c r="E3408">
        <v>878</v>
      </c>
      <c r="F3408">
        <v>657</v>
      </c>
      <c r="G3408">
        <v>896</v>
      </c>
      <c r="H3408" t="s">
        <v>23680</v>
      </c>
      <c r="I3408">
        <f t="shared" si="744"/>
        <v>0</v>
      </c>
      <c r="J3408">
        <f t="shared" si="745"/>
        <v>7</v>
      </c>
      <c r="K3408">
        <f t="shared" si="746"/>
        <v>97</v>
      </c>
      <c r="L3408">
        <f t="shared" si="747"/>
        <v>0</v>
      </c>
      <c r="M3408">
        <f t="shared" si="748"/>
        <v>30</v>
      </c>
      <c r="N3408">
        <f t="shared" si="749"/>
        <v>20</v>
      </c>
      <c r="O3408">
        <f t="shared" si="750"/>
        <v>-14</v>
      </c>
      <c r="P3408" t="s">
        <v>23680</v>
      </c>
      <c r="Q3408">
        <f t="shared" si="751"/>
        <v>0</v>
      </c>
      <c r="R3408">
        <f t="shared" si="752"/>
        <v>49</v>
      </c>
      <c r="S3408">
        <f t="shared" si="753"/>
        <v>9409</v>
      </c>
      <c r="T3408">
        <f t="shared" si="754"/>
        <v>0</v>
      </c>
      <c r="U3408">
        <f t="shared" si="755"/>
        <v>900</v>
      </c>
      <c r="V3408">
        <f t="shared" si="756"/>
        <v>400</v>
      </c>
      <c r="W3408">
        <f t="shared" si="757"/>
        <v>196</v>
      </c>
    </row>
    <row r="3409" spans="2:23" x14ac:dyDescent="0.25">
      <c r="B3409">
        <v>653</v>
      </c>
      <c r="C3409">
        <v>831</v>
      </c>
      <c r="E3409">
        <v>908</v>
      </c>
      <c r="F3409">
        <v>677</v>
      </c>
      <c r="G3409">
        <v>882</v>
      </c>
      <c r="H3409" t="s">
        <v>23680</v>
      </c>
      <c r="I3409">
        <f t="shared" si="744"/>
        <v>0</v>
      </c>
      <c r="J3409">
        <f t="shared" si="745"/>
        <v>-2</v>
      </c>
      <c r="K3409">
        <f t="shared" si="746"/>
        <v>-75</v>
      </c>
      <c r="L3409">
        <f t="shared" si="747"/>
        <v>0</v>
      </c>
      <c r="M3409">
        <f t="shared" si="748"/>
        <v>-47</v>
      </c>
      <c r="N3409">
        <f t="shared" si="749"/>
        <v>15</v>
      </c>
      <c r="O3409">
        <f t="shared" si="750"/>
        <v>-15</v>
      </c>
      <c r="P3409" t="s">
        <v>23680</v>
      </c>
      <c r="Q3409">
        <f t="shared" si="751"/>
        <v>0</v>
      </c>
      <c r="R3409">
        <f t="shared" si="752"/>
        <v>4</v>
      </c>
      <c r="S3409">
        <f t="shared" si="753"/>
        <v>5625</v>
      </c>
      <c r="T3409">
        <f t="shared" si="754"/>
        <v>0</v>
      </c>
      <c r="U3409">
        <f t="shared" si="755"/>
        <v>2209</v>
      </c>
      <c r="V3409">
        <f t="shared" si="756"/>
        <v>225</v>
      </c>
      <c r="W3409">
        <f t="shared" si="757"/>
        <v>225</v>
      </c>
    </row>
    <row r="3410" spans="2:23" x14ac:dyDescent="0.25">
      <c r="B3410">
        <v>651</v>
      </c>
      <c r="C3410">
        <v>756</v>
      </c>
      <c r="E3410">
        <v>861</v>
      </c>
      <c r="F3410">
        <v>692</v>
      </c>
      <c r="G3410">
        <v>867</v>
      </c>
      <c r="H3410" t="s">
        <v>23680</v>
      </c>
      <c r="I3410">
        <f t="shared" si="744"/>
        <v>0</v>
      </c>
      <c r="J3410">
        <f t="shared" si="745"/>
        <v>21</v>
      </c>
      <c r="K3410">
        <f t="shared" si="746"/>
        <v>15</v>
      </c>
      <c r="L3410">
        <f t="shared" si="747"/>
        <v>0</v>
      </c>
      <c r="M3410">
        <f t="shared" si="748"/>
        <v>-36</v>
      </c>
      <c r="N3410">
        <f t="shared" si="749"/>
        <v>33</v>
      </c>
      <c r="O3410">
        <f t="shared" si="750"/>
        <v>-23</v>
      </c>
      <c r="P3410" t="s">
        <v>23680</v>
      </c>
      <c r="Q3410">
        <f t="shared" si="751"/>
        <v>0</v>
      </c>
      <c r="R3410">
        <f t="shared" si="752"/>
        <v>441</v>
      </c>
      <c r="S3410">
        <f t="shared" si="753"/>
        <v>225</v>
      </c>
      <c r="T3410">
        <f t="shared" si="754"/>
        <v>0</v>
      </c>
      <c r="U3410">
        <f t="shared" si="755"/>
        <v>1296</v>
      </c>
      <c r="V3410">
        <f t="shared" si="756"/>
        <v>1089</v>
      </c>
      <c r="W3410">
        <f t="shared" si="757"/>
        <v>529</v>
      </c>
    </row>
    <row r="3411" spans="2:23" x14ac:dyDescent="0.25">
      <c r="B3411">
        <v>672</v>
      </c>
      <c r="C3411">
        <v>771</v>
      </c>
      <c r="E3411">
        <v>825</v>
      </c>
      <c r="F3411">
        <v>725</v>
      </c>
      <c r="G3411">
        <v>844</v>
      </c>
      <c r="H3411" t="s">
        <v>23680</v>
      </c>
      <c r="I3411">
        <f t="shared" si="744"/>
        <v>0</v>
      </c>
      <c r="J3411">
        <f t="shared" si="745"/>
        <v>27</v>
      </c>
      <c r="K3411">
        <f t="shared" si="746"/>
        <v>2</v>
      </c>
      <c r="L3411">
        <f t="shared" si="747"/>
        <v>0</v>
      </c>
      <c r="M3411">
        <f t="shared" si="748"/>
        <v>-55</v>
      </c>
      <c r="N3411">
        <f t="shared" si="749"/>
        <v>18</v>
      </c>
      <c r="O3411">
        <f t="shared" si="750"/>
        <v>-18</v>
      </c>
      <c r="P3411" t="s">
        <v>23680</v>
      </c>
      <c r="Q3411">
        <f t="shared" si="751"/>
        <v>0</v>
      </c>
      <c r="R3411">
        <f t="shared" si="752"/>
        <v>729</v>
      </c>
      <c r="S3411">
        <f t="shared" si="753"/>
        <v>4</v>
      </c>
      <c r="T3411">
        <f t="shared" si="754"/>
        <v>0</v>
      </c>
      <c r="U3411">
        <f t="shared" si="755"/>
        <v>3025</v>
      </c>
      <c r="V3411">
        <f t="shared" si="756"/>
        <v>324</v>
      </c>
      <c r="W3411">
        <f t="shared" si="757"/>
        <v>324</v>
      </c>
    </row>
    <row r="3412" spans="2:23" x14ac:dyDescent="0.25">
      <c r="B3412">
        <v>699</v>
      </c>
      <c r="C3412">
        <v>773</v>
      </c>
      <c r="E3412">
        <v>770</v>
      </c>
      <c r="F3412">
        <v>743</v>
      </c>
      <c r="G3412">
        <v>826</v>
      </c>
      <c r="H3412" t="s">
        <v>23680</v>
      </c>
      <c r="I3412">
        <f t="shared" si="744"/>
        <v>0</v>
      </c>
      <c r="J3412">
        <f t="shared" si="745"/>
        <v>41</v>
      </c>
      <c r="K3412">
        <f t="shared" si="746"/>
        <v>-12</v>
      </c>
      <c r="L3412">
        <f t="shared" si="747"/>
        <v>0</v>
      </c>
      <c r="M3412">
        <f t="shared" si="748"/>
        <v>0</v>
      </c>
      <c r="N3412">
        <f t="shared" si="749"/>
        <v>-34</v>
      </c>
      <c r="O3412">
        <f t="shared" si="750"/>
        <v>-24</v>
      </c>
      <c r="P3412" t="s">
        <v>23680</v>
      </c>
      <c r="Q3412">
        <f t="shared" si="751"/>
        <v>0</v>
      </c>
      <c r="R3412">
        <f t="shared" si="752"/>
        <v>1681</v>
      </c>
      <c r="S3412">
        <f t="shared" si="753"/>
        <v>144</v>
      </c>
      <c r="T3412">
        <f t="shared" si="754"/>
        <v>0</v>
      </c>
      <c r="U3412">
        <f t="shared" si="755"/>
        <v>0</v>
      </c>
      <c r="V3412">
        <f t="shared" si="756"/>
        <v>1156</v>
      </c>
      <c r="W3412">
        <f t="shared" si="757"/>
        <v>576</v>
      </c>
    </row>
    <row r="3413" spans="2:23" x14ac:dyDescent="0.25">
      <c r="B3413">
        <v>740</v>
      </c>
      <c r="C3413">
        <v>761</v>
      </c>
      <c r="E3413">
        <v>770</v>
      </c>
      <c r="F3413">
        <v>709</v>
      </c>
      <c r="G3413">
        <v>802</v>
      </c>
      <c r="H3413" t="s">
        <v>23680</v>
      </c>
      <c r="I3413">
        <f t="shared" si="744"/>
        <v>0</v>
      </c>
      <c r="J3413">
        <f t="shared" si="745"/>
        <v>2</v>
      </c>
      <c r="K3413">
        <f t="shared" si="746"/>
        <v>-7</v>
      </c>
      <c r="L3413">
        <f t="shared" si="747"/>
        <v>0</v>
      </c>
      <c r="M3413">
        <f t="shared" si="748"/>
        <v>4</v>
      </c>
      <c r="N3413">
        <f t="shared" si="749"/>
        <v>-79</v>
      </c>
      <c r="O3413">
        <f t="shared" si="750"/>
        <v>-15</v>
      </c>
      <c r="P3413" t="s">
        <v>23680</v>
      </c>
      <c r="Q3413">
        <f t="shared" si="751"/>
        <v>0</v>
      </c>
      <c r="R3413">
        <f t="shared" si="752"/>
        <v>4</v>
      </c>
      <c r="S3413">
        <f t="shared" si="753"/>
        <v>49</v>
      </c>
      <c r="T3413">
        <f t="shared" si="754"/>
        <v>0</v>
      </c>
      <c r="U3413">
        <f t="shared" si="755"/>
        <v>16</v>
      </c>
      <c r="V3413">
        <f t="shared" si="756"/>
        <v>6241</v>
      </c>
      <c r="W3413">
        <f t="shared" si="757"/>
        <v>225</v>
      </c>
    </row>
    <row r="3414" spans="2:23" x14ac:dyDescent="0.25">
      <c r="B3414">
        <v>742</v>
      </c>
      <c r="C3414">
        <v>754</v>
      </c>
      <c r="E3414">
        <v>774</v>
      </c>
      <c r="F3414">
        <v>630</v>
      </c>
      <c r="G3414">
        <v>787</v>
      </c>
      <c r="H3414" t="s">
        <v>23680</v>
      </c>
      <c r="I3414">
        <f t="shared" si="744"/>
        <v>0</v>
      </c>
      <c r="J3414">
        <f t="shared" si="745"/>
        <v>-36</v>
      </c>
      <c r="K3414">
        <f t="shared" si="746"/>
        <v>109</v>
      </c>
      <c r="L3414">
        <f t="shared" si="747"/>
        <v>0</v>
      </c>
      <c r="M3414">
        <f t="shared" si="748"/>
        <v>-50</v>
      </c>
      <c r="N3414">
        <f t="shared" si="749"/>
        <v>12</v>
      </c>
      <c r="O3414">
        <f t="shared" si="750"/>
        <v>-26</v>
      </c>
      <c r="P3414" t="s">
        <v>23680</v>
      </c>
      <c r="Q3414">
        <f t="shared" si="751"/>
        <v>0</v>
      </c>
      <c r="R3414">
        <f t="shared" si="752"/>
        <v>1296</v>
      </c>
      <c r="S3414">
        <f t="shared" si="753"/>
        <v>11881</v>
      </c>
      <c r="T3414">
        <f t="shared" si="754"/>
        <v>0</v>
      </c>
      <c r="U3414">
        <f t="shared" si="755"/>
        <v>2500</v>
      </c>
      <c r="V3414">
        <f t="shared" si="756"/>
        <v>144</v>
      </c>
      <c r="W3414">
        <f t="shared" si="757"/>
        <v>676</v>
      </c>
    </row>
    <row r="3415" spans="2:23" x14ac:dyDescent="0.25">
      <c r="B3415">
        <v>706</v>
      </c>
      <c r="C3415">
        <v>863</v>
      </c>
      <c r="E3415">
        <v>724</v>
      </c>
      <c r="F3415">
        <v>642</v>
      </c>
      <c r="G3415">
        <v>761</v>
      </c>
      <c r="H3415" t="s">
        <v>23680</v>
      </c>
      <c r="I3415">
        <f t="shared" si="744"/>
        <v>0</v>
      </c>
      <c r="J3415">
        <f t="shared" si="745"/>
        <v>11</v>
      </c>
      <c r="K3415">
        <f t="shared" si="746"/>
        <v>41</v>
      </c>
      <c r="L3415">
        <f t="shared" si="747"/>
        <v>0</v>
      </c>
      <c r="M3415">
        <f t="shared" si="748"/>
        <v>-6</v>
      </c>
      <c r="N3415">
        <f t="shared" si="749"/>
        <v>14</v>
      </c>
      <c r="O3415">
        <f t="shared" si="750"/>
        <v>-2</v>
      </c>
      <c r="P3415" t="s">
        <v>23680</v>
      </c>
      <c r="Q3415">
        <f t="shared" si="751"/>
        <v>0</v>
      </c>
      <c r="R3415">
        <f t="shared" si="752"/>
        <v>121</v>
      </c>
      <c r="S3415">
        <f t="shared" si="753"/>
        <v>1681</v>
      </c>
      <c r="T3415">
        <f t="shared" si="754"/>
        <v>0</v>
      </c>
      <c r="U3415">
        <f t="shared" si="755"/>
        <v>36</v>
      </c>
      <c r="V3415">
        <f t="shared" si="756"/>
        <v>196</v>
      </c>
      <c r="W3415">
        <f t="shared" si="757"/>
        <v>4</v>
      </c>
    </row>
    <row r="3416" spans="2:23" x14ac:dyDescent="0.25">
      <c r="B3416">
        <v>717</v>
      </c>
      <c r="C3416">
        <v>904</v>
      </c>
      <c r="E3416">
        <v>718</v>
      </c>
      <c r="F3416">
        <v>656</v>
      </c>
      <c r="G3416">
        <v>759</v>
      </c>
      <c r="H3416" t="s">
        <v>23680</v>
      </c>
      <c r="I3416">
        <f t="shared" si="744"/>
        <v>0</v>
      </c>
      <c r="J3416">
        <f t="shared" si="745"/>
        <v>-8</v>
      </c>
      <c r="K3416">
        <f t="shared" si="746"/>
        <v>-39</v>
      </c>
      <c r="L3416">
        <f t="shared" si="747"/>
        <v>0</v>
      </c>
      <c r="M3416">
        <f t="shared" si="748"/>
        <v>28</v>
      </c>
      <c r="N3416">
        <f t="shared" si="749"/>
        <v>48</v>
      </c>
      <c r="O3416">
        <f t="shared" si="750"/>
        <v>17</v>
      </c>
      <c r="P3416" t="s">
        <v>23680</v>
      </c>
      <c r="Q3416">
        <f t="shared" si="751"/>
        <v>0</v>
      </c>
      <c r="R3416">
        <f t="shared" si="752"/>
        <v>64</v>
      </c>
      <c r="S3416">
        <f t="shared" si="753"/>
        <v>1521</v>
      </c>
      <c r="T3416">
        <f t="shared" si="754"/>
        <v>0</v>
      </c>
      <c r="U3416">
        <f t="shared" si="755"/>
        <v>784</v>
      </c>
      <c r="V3416">
        <f t="shared" si="756"/>
        <v>2304</v>
      </c>
      <c r="W3416">
        <f t="shared" si="757"/>
        <v>289</v>
      </c>
    </row>
    <row r="3417" spans="2:23" x14ac:dyDescent="0.25">
      <c r="B3417">
        <v>709</v>
      </c>
      <c r="C3417">
        <v>865</v>
      </c>
      <c r="E3417">
        <v>746</v>
      </c>
      <c r="F3417">
        <v>704</v>
      </c>
      <c r="G3417">
        <v>776</v>
      </c>
      <c r="H3417" t="s">
        <v>23680</v>
      </c>
      <c r="I3417">
        <f t="shared" si="744"/>
        <v>0</v>
      </c>
      <c r="J3417">
        <f t="shared" si="745"/>
        <v>-13</v>
      </c>
      <c r="K3417">
        <f t="shared" si="746"/>
        <v>7</v>
      </c>
      <c r="L3417">
        <f t="shared" si="747"/>
        <v>0</v>
      </c>
      <c r="M3417">
        <f t="shared" si="748"/>
        <v>63</v>
      </c>
      <c r="N3417">
        <f t="shared" si="749"/>
        <v>65</v>
      </c>
      <c r="O3417">
        <f t="shared" si="750"/>
        <v>36</v>
      </c>
      <c r="P3417" t="s">
        <v>23680</v>
      </c>
      <c r="Q3417">
        <f t="shared" si="751"/>
        <v>0</v>
      </c>
      <c r="R3417">
        <f t="shared" si="752"/>
        <v>169</v>
      </c>
      <c r="S3417">
        <f t="shared" si="753"/>
        <v>49</v>
      </c>
      <c r="T3417">
        <f t="shared" si="754"/>
        <v>0</v>
      </c>
      <c r="U3417">
        <f t="shared" si="755"/>
        <v>3969</v>
      </c>
      <c r="V3417">
        <f t="shared" si="756"/>
        <v>4225</v>
      </c>
      <c r="W3417">
        <f t="shared" si="757"/>
        <v>1296</v>
      </c>
    </row>
    <row r="3418" spans="2:23" x14ac:dyDescent="0.25">
      <c r="B3418">
        <v>696</v>
      </c>
      <c r="C3418">
        <v>872</v>
      </c>
      <c r="E3418">
        <v>809</v>
      </c>
      <c r="F3418">
        <v>769</v>
      </c>
      <c r="G3418">
        <v>812</v>
      </c>
      <c r="H3418" t="s">
        <v>23680</v>
      </c>
      <c r="I3418">
        <f t="shared" si="744"/>
        <v>0</v>
      </c>
      <c r="J3418">
        <f t="shared" si="745"/>
        <v>-23</v>
      </c>
      <c r="K3418">
        <f t="shared" si="746"/>
        <v>-69</v>
      </c>
      <c r="L3418">
        <f t="shared" si="747"/>
        <v>0</v>
      </c>
      <c r="M3418">
        <f t="shared" si="748"/>
        <v>53</v>
      </c>
      <c r="N3418">
        <f t="shared" si="749"/>
        <v>18</v>
      </c>
      <c r="O3418">
        <f t="shared" si="750"/>
        <v>0</v>
      </c>
      <c r="P3418" t="s">
        <v>23680</v>
      </c>
      <c r="Q3418">
        <f t="shared" si="751"/>
        <v>0</v>
      </c>
      <c r="R3418">
        <f t="shared" si="752"/>
        <v>529</v>
      </c>
      <c r="S3418">
        <f t="shared" si="753"/>
        <v>4761</v>
      </c>
      <c r="T3418">
        <f t="shared" si="754"/>
        <v>0</v>
      </c>
      <c r="U3418">
        <f t="shared" si="755"/>
        <v>2809</v>
      </c>
      <c r="V3418">
        <f t="shared" si="756"/>
        <v>324</v>
      </c>
      <c r="W3418">
        <f t="shared" si="757"/>
        <v>0</v>
      </c>
    </row>
    <row r="3419" spans="2:23" x14ac:dyDescent="0.25">
      <c r="B3419">
        <v>673</v>
      </c>
      <c r="C3419">
        <v>803</v>
      </c>
      <c r="E3419">
        <v>862</v>
      </c>
      <c r="F3419">
        <v>787</v>
      </c>
      <c r="G3419">
        <v>812</v>
      </c>
      <c r="H3419" t="s">
        <v>23680</v>
      </c>
      <c r="I3419">
        <f t="shared" si="744"/>
        <v>0</v>
      </c>
      <c r="J3419">
        <f t="shared" si="745"/>
        <v>30</v>
      </c>
      <c r="K3419">
        <f t="shared" si="746"/>
        <v>-37</v>
      </c>
      <c r="L3419">
        <f t="shared" si="747"/>
        <v>0</v>
      </c>
      <c r="M3419">
        <f t="shared" si="748"/>
        <v>23</v>
      </c>
      <c r="N3419">
        <f t="shared" si="749"/>
        <v>-38</v>
      </c>
      <c r="O3419">
        <f t="shared" si="750"/>
        <v>22</v>
      </c>
      <c r="P3419" t="s">
        <v>23680</v>
      </c>
      <c r="Q3419">
        <f t="shared" si="751"/>
        <v>0</v>
      </c>
      <c r="R3419">
        <f t="shared" si="752"/>
        <v>900</v>
      </c>
      <c r="S3419">
        <f t="shared" si="753"/>
        <v>1369</v>
      </c>
      <c r="T3419">
        <f t="shared" si="754"/>
        <v>0</v>
      </c>
      <c r="U3419">
        <f t="shared" si="755"/>
        <v>529</v>
      </c>
      <c r="V3419">
        <f t="shared" si="756"/>
        <v>1444</v>
      </c>
      <c r="W3419">
        <f t="shared" si="757"/>
        <v>484</v>
      </c>
    </row>
    <row r="3420" spans="2:23" x14ac:dyDescent="0.25">
      <c r="B3420">
        <v>703</v>
      </c>
      <c r="C3420">
        <v>766</v>
      </c>
      <c r="E3420">
        <v>885</v>
      </c>
      <c r="F3420">
        <v>749</v>
      </c>
      <c r="G3420">
        <v>834</v>
      </c>
      <c r="H3420" t="s">
        <v>23680</v>
      </c>
      <c r="I3420">
        <f t="shared" si="744"/>
        <v>0</v>
      </c>
      <c r="J3420">
        <f t="shared" si="745"/>
        <v>24</v>
      </c>
      <c r="K3420">
        <f t="shared" si="746"/>
        <v>18</v>
      </c>
      <c r="L3420">
        <f t="shared" si="747"/>
        <v>0</v>
      </c>
      <c r="M3420">
        <f t="shared" si="748"/>
        <v>24</v>
      </c>
      <c r="N3420">
        <f t="shared" si="749"/>
        <v>-76</v>
      </c>
      <c r="O3420">
        <f t="shared" si="750"/>
        <v>13</v>
      </c>
      <c r="P3420" t="s">
        <v>23680</v>
      </c>
      <c r="Q3420">
        <f t="shared" si="751"/>
        <v>0</v>
      </c>
      <c r="R3420">
        <f t="shared" si="752"/>
        <v>576</v>
      </c>
      <c r="S3420">
        <f t="shared" si="753"/>
        <v>324</v>
      </c>
      <c r="T3420">
        <f t="shared" si="754"/>
        <v>0</v>
      </c>
      <c r="U3420">
        <f t="shared" si="755"/>
        <v>576</v>
      </c>
      <c r="V3420">
        <f t="shared" si="756"/>
        <v>5776</v>
      </c>
      <c r="W3420">
        <f t="shared" si="757"/>
        <v>169</v>
      </c>
    </row>
    <row r="3421" spans="2:23" x14ac:dyDescent="0.25">
      <c r="B3421">
        <v>727</v>
      </c>
      <c r="C3421">
        <v>784</v>
      </c>
      <c r="E3421">
        <v>909</v>
      </c>
      <c r="F3421">
        <v>673</v>
      </c>
      <c r="G3421">
        <v>847</v>
      </c>
      <c r="H3421" t="s">
        <v>23680</v>
      </c>
      <c r="I3421">
        <f t="shared" si="744"/>
        <v>0</v>
      </c>
      <c r="J3421">
        <f t="shared" si="745"/>
        <v>7</v>
      </c>
      <c r="K3421">
        <f t="shared" si="746"/>
        <v>51</v>
      </c>
      <c r="L3421">
        <f t="shared" si="747"/>
        <v>0</v>
      </c>
      <c r="M3421">
        <f t="shared" si="748"/>
        <v>11</v>
      </c>
      <c r="N3421">
        <f t="shared" si="749"/>
        <v>39</v>
      </c>
      <c r="O3421">
        <f t="shared" si="750"/>
        <v>-39</v>
      </c>
      <c r="P3421" t="s">
        <v>23680</v>
      </c>
      <c r="Q3421">
        <f t="shared" si="751"/>
        <v>0</v>
      </c>
      <c r="R3421">
        <f t="shared" si="752"/>
        <v>49</v>
      </c>
      <c r="S3421">
        <f t="shared" si="753"/>
        <v>2601</v>
      </c>
      <c r="T3421">
        <f t="shared" si="754"/>
        <v>0</v>
      </c>
      <c r="U3421">
        <f t="shared" si="755"/>
        <v>121</v>
      </c>
      <c r="V3421">
        <f t="shared" si="756"/>
        <v>1521</v>
      </c>
      <c r="W3421">
        <f t="shared" si="757"/>
        <v>1521</v>
      </c>
    </row>
    <row r="3422" spans="2:23" x14ac:dyDescent="0.25">
      <c r="B3422">
        <v>734</v>
      </c>
      <c r="C3422">
        <v>835</v>
      </c>
      <c r="E3422">
        <v>920</v>
      </c>
      <c r="F3422">
        <v>712</v>
      </c>
      <c r="G3422">
        <v>808</v>
      </c>
      <c r="H3422" t="s">
        <v>23680</v>
      </c>
      <c r="I3422">
        <f t="shared" si="744"/>
        <v>0</v>
      </c>
      <c r="J3422">
        <f t="shared" si="745"/>
        <v>-36</v>
      </c>
      <c r="K3422">
        <f t="shared" si="746"/>
        <v>59</v>
      </c>
      <c r="L3422">
        <f t="shared" si="747"/>
        <v>0</v>
      </c>
      <c r="M3422">
        <f t="shared" si="748"/>
        <v>-53</v>
      </c>
      <c r="N3422">
        <f t="shared" si="749"/>
        <v>14</v>
      </c>
      <c r="O3422">
        <f t="shared" si="750"/>
        <v>14</v>
      </c>
      <c r="P3422" t="s">
        <v>23680</v>
      </c>
      <c r="Q3422">
        <f t="shared" si="751"/>
        <v>0</v>
      </c>
      <c r="R3422">
        <f t="shared" si="752"/>
        <v>1296</v>
      </c>
      <c r="S3422">
        <f t="shared" si="753"/>
        <v>3481</v>
      </c>
      <c r="T3422">
        <f t="shared" si="754"/>
        <v>0</v>
      </c>
      <c r="U3422">
        <f t="shared" si="755"/>
        <v>2809</v>
      </c>
      <c r="V3422">
        <f t="shared" si="756"/>
        <v>196</v>
      </c>
      <c r="W3422">
        <f t="shared" si="757"/>
        <v>196</v>
      </c>
    </row>
    <row r="3423" spans="2:23" x14ac:dyDescent="0.25">
      <c r="B3423">
        <v>698</v>
      </c>
      <c r="C3423">
        <v>894</v>
      </c>
      <c r="E3423">
        <v>867</v>
      </c>
      <c r="F3423">
        <v>726</v>
      </c>
      <c r="G3423">
        <v>822</v>
      </c>
      <c r="H3423" t="s">
        <v>23680</v>
      </c>
      <c r="I3423">
        <f t="shared" si="744"/>
        <v>0</v>
      </c>
      <c r="J3423">
        <f t="shared" si="745"/>
        <v>25</v>
      </c>
      <c r="K3423">
        <f t="shared" si="746"/>
        <v>93</v>
      </c>
      <c r="L3423">
        <f t="shared" si="747"/>
        <v>0</v>
      </c>
      <c r="M3423">
        <f t="shared" si="748"/>
        <v>-42</v>
      </c>
      <c r="N3423">
        <f t="shared" si="749"/>
        <v>15</v>
      </c>
      <c r="O3423">
        <f t="shared" si="750"/>
        <v>-16</v>
      </c>
      <c r="P3423" t="s">
        <v>23680</v>
      </c>
      <c r="Q3423">
        <f t="shared" si="751"/>
        <v>0</v>
      </c>
      <c r="R3423">
        <f t="shared" si="752"/>
        <v>625</v>
      </c>
      <c r="S3423">
        <f t="shared" si="753"/>
        <v>8649</v>
      </c>
      <c r="T3423">
        <f t="shared" si="754"/>
        <v>0</v>
      </c>
      <c r="U3423">
        <f t="shared" si="755"/>
        <v>1764</v>
      </c>
      <c r="V3423">
        <f t="shared" si="756"/>
        <v>225</v>
      </c>
      <c r="W3423">
        <f t="shared" si="757"/>
        <v>256</v>
      </c>
    </row>
    <row r="3424" spans="2:23" x14ac:dyDescent="0.25">
      <c r="B3424">
        <v>723</v>
      </c>
      <c r="C3424">
        <v>987</v>
      </c>
      <c r="E3424">
        <v>825</v>
      </c>
      <c r="F3424">
        <v>741</v>
      </c>
      <c r="G3424">
        <v>806</v>
      </c>
      <c r="H3424" t="s">
        <v>23680</v>
      </c>
      <c r="I3424">
        <f t="shared" si="744"/>
        <v>0</v>
      </c>
      <c r="J3424">
        <f t="shared" si="745"/>
        <v>0</v>
      </c>
      <c r="K3424">
        <f t="shared" si="746"/>
        <v>-171</v>
      </c>
      <c r="L3424">
        <f t="shared" si="747"/>
        <v>0</v>
      </c>
      <c r="M3424">
        <f t="shared" si="748"/>
        <v>7</v>
      </c>
      <c r="N3424">
        <f t="shared" si="749"/>
        <v>3</v>
      </c>
      <c r="O3424">
        <f t="shared" si="750"/>
        <v>-43</v>
      </c>
      <c r="P3424" t="s">
        <v>23680</v>
      </c>
      <c r="Q3424">
        <f t="shared" si="751"/>
        <v>0</v>
      </c>
      <c r="R3424">
        <f t="shared" si="752"/>
        <v>0</v>
      </c>
      <c r="S3424">
        <f t="shared" si="753"/>
        <v>29241</v>
      </c>
      <c r="T3424">
        <f t="shared" si="754"/>
        <v>0</v>
      </c>
      <c r="U3424">
        <f t="shared" si="755"/>
        <v>49</v>
      </c>
      <c r="V3424">
        <f t="shared" si="756"/>
        <v>9</v>
      </c>
      <c r="W3424">
        <f t="shared" si="757"/>
        <v>1849</v>
      </c>
    </row>
    <row r="3425" spans="2:23" x14ac:dyDescent="0.25">
      <c r="B3425">
        <v>723</v>
      </c>
      <c r="C3425">
        <v>816</v>
      </c>
      <c r="E3425">
        <v>832</v>
      </c>
      <c r="F3425">
        <v>744</v>
      </c>
      <c r="G3425">
        <v>763</v>
      </c>
      <c r="H3425" t="s">
        <v>23680</v>
      </c>
      <c r="I3425">
        <f t="shared" si="744"/>
        <v>0</v>
      </c>
      <c r="J3425">
        <f t="shared" si="745"/>
        <v>-16</v>
      </c>
      <c r="K3425">
        <f t="shared" si="746"/>
        <v>-41</v>
      </c>
      <c r="L3425">
        <f t="shared" si="747"/>
        <v>0</v>
      </c>
      <c r="M3425">
        <f t="shared" si="748"/>
        <v>3</v>
      </c>
      <c r="N3425">
        <f t="shared" si="749"/>
        <v>29</v>
      </c>
      <c r="O3425">
        <f t="shared" si="750"/>
        <v>-10</v>
      </c>
      <c r="P3425" t="s">
        <v>23680</v>
      </c>
      <c r="Q3425">
        <f t="shared" si="751"/>
        <v>0</v>
      </c>
      <c r="R3425">
        <f t="shared" si="752"/>
        <v>256</v>
      </c>
      <c r="S3425">
        <f t="shared" si="753"/>
        <v>1681</v>
      </c>
      <c r="T3425">
        <f t="shared" si="754"/>
        <v>0</v>
      </c>
      <c r="U3425">
        <f t="shared" si="755"/>
        <v>9</v>
      </c>
      <c r="V3425">
        <f t="shared" si="756"/>
        <v>841</v>
      </c>
      <c r="W3425">
        <f t="shared" si="757"/>
        <v>100</v>
      </c>
    </row>
    <row r="3426" spans="2:23" x14ac:dyDescent="0.25">
      <c r="B3426">
        <v>707</v>
      </c>
      <c r="C3426">
        <v>775</v>
      </c>
      <c r="E3426">
        <v>835</v>
      </c>
      <c r="F3426">
        <v>773</v>
      </c>
      <c r="G3426">
        <v>753</v>
      </c>
      <c r="H3426" t="s">
        <v>23680</v>
      </c>
      <c r="I3426">
        <f t="shared" si="744"/>
        <v>0</v>
      </c>
      <c r="J3426">
        <f t="shared" si="745"/>
        <v>-31</v>
      </c>
      <c r="K3426">
        <f t="shared" si="746"/>
        <v>99</v>
      </c>
      <c r="L3426">
        <f t="shared" si="747"/>
        <v>0</v>
      </c>
      <c r="M3426">
        <f t="shared" si="748"/>
        <v>-19</v>
      </c>
      <c r="N3426">
        <f t="shared" si="749"/>
        <v>-65</v>
      </c>
      <c r="O3426">
        <f t="shared" si="750"/>
        <v>-9</v>
      </c>
      <c r="P3426" t="s">
        <v>23680</v>
      </c>
      <c r="Q3426">
        <f t="shared" si="751"/>
        <v>0</v>
      </c>
      <c r="R3426">
        <f t="shared" si="752"/>
        <v>961</v>
      </c>
      <c r="S3426">
        <f t="shared" si="753"/>
        <v>9801</v>
      </c>
      <c r="T3426">
        <f t="shared" si="754"/>
        <v>0</v>
      </c>
      <c r="U3426">
        <f t="shared" si="755"/>
        <v>361</v>
      </c>
      <c r="V3426">
        <f t="shared" si="756"/>
        <v>4225</v>
      </c>
      <c r="W3426">
        <f t="shared" si="757"/>
        <v>81</v>
      </c>
    </row>
    <row r="3427" spans="2:23" x14ac:dyDescent="0.25">
      <c r="B3427">
        <v>676</v>
      </c>
      <c r="C3427">
        <v>874</v>
      </c>
      <c r="E3427">
        <v>816</v>
      </c>
      <c r="F3427">
        <v>708</v>
      </c>
      <c r="G3427">
        <v>744</v>
      </c>
      <c r="H3427" t="s">
        <v>23680</v>
      </c>
      <c r="I3427">
        <f t="shared" si="744"/>
        <v>0</v>
      </c>
      <c r="J3427">
        <f t="shared" si="745"/>
        <v>3</v>
      </c>
      <c r="K3427">
        <f t="shared" si="746"/>
        <v>-37</v>
      </c>
      <c r="L3427">
        <f t="shared" si="747"/>
        <v>0</v>
      </c>
      <c r="M3427">
        <f t="shared" si="748"/>
        <v>-32</v>
      </c>
      <c r="N3427">
        <f t="shared" si="749"/>
        <v>-39</v>
      </c>
      <c r="O3427">
        <f t="shared" si="750"/>
        <v>-23</v>
      </c>
      <c r="P3427" t="s">
        <v>23680</v>
      </c>
      <c r="Q3427">
        <f t="shared" si="751"/>
        <v>0</v>
      </c>
      <c r="R3427">
        <f t="shared" si="752"/>
        <v>9</v>
      </c>
      <c r="S3427">
        <f t="shared" si="753"/>
        <v>1369</v>
      </c>
      <c r="T3427">
        <f t="shared" si="754"/>
        <v>0</v>
      </c>
      <c r="U3427">
        <f t="shared" si="755"/>
        <v>1024</v>
      </c>
      <c r="V3427">
        <f t="shared" si="756"/>
        <v>1521</v>
      </c>
      <c r="W3427">
        <f t="shared" si="757"/>
        <v>529</v>
      </c>
    </row>
    <row r="3428" spans="2:23" x14ac:dyDescent="0.25">
      <c r="B3428">
        <v>679</v>
      </c>
      <c r="C3428">
        <v>837</v>
      </c>
      <c r="E3428">
        <v>784</v>
      </c>
      <c r="F3428">
        <v>669</v>
      </c>
      <c r="G3428">
        <v>721</v>
      </c>
      <c r="H3428" t="s">
        <v>23680</v>
      </c>
      <c r="I3428">
        <f t="shared" si="744"/>
        <v>0</v>
      </c>
      <c r="J3428">
        <f t="shared" si="745"/>
        <v>1</v>
      </c>
      <c r="K3428">
        <f t="shared" si="746"/>
        <v>46</v>
      </c>
      <c r="L3428">
        <f t="shared" si="747"/>
        <v>0</v>
      </c>
      <c r="M3428">
        <f t="shared" si="748"/>
        <v>29</v>
      </c>
      <c r="N3428">
        <f t="shared" si="749"/>
        <v>32</v>
      </c>
      <c r="O3428">
        <f t="shared" si="750"/>
        <v>-1</v>
      </c>
      <c r="P3428" t="s">
        <v>23680</v>
      </c>
      <c r="Q3428">
        <f t="shared" si="751"/>
        <v>0</v>
      </c>
      <c r="R3428">
        <f t="shared" si="752"/>
        <v>1</v>
      </c>
      <c r="S3428">
        <f t="shared" si="753"/>
        <v>2116</v>
      </c>
      <c r="T3428">
        <f t="shared" si="754"/>
        <v>0</v>
      </c>
      <c r="U3428">
        <f t="shared" si="755"/>
        <v>841</v>
      </c>
      <c r="V3428">
        <f t="shared" si="756"/>
        <v>1024</v>
      </c>
      <c r="W3428">
        <f t="shared" si="757"/>
        <v>1</v>
      </c>
    </row>
    <row r="3429" spans="2:23" x14ac:dyDescent="0.25">
      <c r="B3429">
        <v>680</v>
      </c>
      <c r="C3429">
        <v>883</v>
      </c>
      <c r="E3429">
        <v>813</v>
      </c>
      <c r="F3429">
        <v>701</v>
      </c>
      <c r="G3429">
        <v>720</v>
      </c>
      <c r="H3429" t="s">
        <v>23680</v>
      </c>
      <c r="I3429">
        <f t="shared" si="744"/>
        <v>0</v>
      </c>
      <c r="J3429">
        <f t="shared" si="745"/>
        <v>13</v>
      </c>
      <c r="K3429">
        <f t="shared" si="746"/>
        <v>193</v>
      </c>
      <c r="L3429">
        <f t="shared" si="747"/>
        <v>0</v>
      </c>
      <c r="M3429">
        <f t="shared" si="748"/>
        <v>40</v>
      </c>
      <c r="N3429">
        <f t="shared" si="749"/>
        <v>4</v>
      </c>
      <c r="O3429">
        <f t="shared" si="750"/>
        <v>12</v>
      </c>
      <c r="P3429" t="s">
        <v>23680</v>
      </c>
      <c r="Q3429">
        <f t="shared" si="751"/>
        <v>0</v>
      </c>
      <c r="R3429">
        <f t="shared" si="752"/>
        <v>169</v>
      </c>
      <c r="S3429">
        <f t="shared" si="753"/>
        <v>37249</v>
      </c>
      <c r="T3429">
        <f t="shared" si="754"/>
        <v>0</v>
      </c>
      <c r="U3429">
        <f t="shared" si="755"/>
        <v>1600</v>
      </c>
      <c r="V3429">
        <f t="shared" si="756"/>
        <v>16</v>
      </c>
      <c r="W3429">
        <f t="shared" si="757"/>
        <v>144</v>
      </c>
    </row>
    <row r="3430" spans="2:23" x14ac:dyDescent="0.25">
      <c r="B3430">
        <v>693</v>
      </c>
      <c r="C3430">
        <v>1076</v>
      </c>
      <c r="E3430">
        <v>853</v>
      </c>
      <c r="F3430">
        <v>705</v>
      </c>
      <c r="G3430">
        <v>732</v>
      </c>
      <c r="H3430" t="s">
        <v>23680</v>
      </c>
      <c r="I3430">
        <f t="shared" si="744"/>
        <v>0</v>
      </c>
      <c r="J3430">
        <f t="shared" si="745"/>
        <v>-26</v>
      </c>
      <c r="K3430">
        <f t="shared" si="746"/>
        <v>-143</v>
      </c>
      <c r="L3430">
        <f t="shared" si="747"/>
        <v>0</v>
      </c>
      <c r="M3430">
        <f t="shared" si="748"/>
        <v>33</v>
      </c>
      <c r="N3430">
        <f t="shared" si="749"/>
        <v>-63</v>
      </c>
      <c r="O3430">
        <f t="shared" si="750"/>
        <v>67</v>
      </c>
      <c r="P3430" t="s">
        <v>23680</v>
      </c>
      <c r="Q3430">
        <f t="shared" si="751"/>
        <v>0</v>
      </c>
      <c r="R3430">
        <f t="shared" si="752"/>
        <v>676</v>
      </c>
      <c r="S3430">
        <f t="shared" si="753"/>
        <v>20449</v>
      </c>
      <c r="T3430">
        <f t="shared" si="754"/>
        <v>0</v>
      </c>
      <c r="U3430">
        <f t="shared" si="755"/>
        <v>1089</v>
      </c>
      <c r="V3430">
        <f t="shared" si="756"/>
        <v>3969</v>
      </c>
      <c r="W3430">
        <f t="shared" si="757"/>
        <v>4489</v>
      </c>
    </row>
    <row r="3431" spans="2:23" x14ac:dyDescent="0.25">
      <c r="B3431">
        <v>667</v>
      </c>
      <c r="C3431">
        <v>933</v>
      </c>
      <c r="E3431">
        <v>886</v>
      </c>
      <c r="F3431">
        <v>642</v>
      </c>
      <c r="G3431">
        <v>799</v>
      </c>
      <c r="H3431" t="s">
        <v>23680</v>
      </c>
      <c r="I3431">
        <f t="shared" si="744"/>
        <v>0</v>
      </c>
      <c r="J3431">
        <f t="shared" si="745"/>
        <v>29</v>
      </c>
      <c r="K3431">
        <f t="shared" si="746"/>
        <v>-79</v>
      </c>
      <c r="L3431">
        <f t="shared" si="747"/>
        <v>0</v>
      </c>
      <c r="M3431">
        <f t="shared" si="748"/>
        <v>-17</v>
      </c>
      <c r="N3431">
        <f t="shared" si="749"/>
        <v>4</v>
      </c>
      <c r="O3431">
        <f t="shared" si="750"/>
        <v>89</v>
      </c>
      <c r="P3431" t="s">
        <v>23680</v>
      </c>
      <c r="Q3431">
        <f t="shared" si="751"/>
        <v>0</v>
      </c>
      <c r="R3431">
        <f t="shared" si="752"/>
        <v>841</v>
      </c>
      <c r="S3431">
        <f t="shared" si="753"/>
        <v>6241</v>
      </c>
      <c r="T3431">
        <f t="shared" si="754"/>
        <v>0</v>
      </c>
      <c r="U3431">
        <f t="shared" si="755"/>
        <v>289</v>
      </c>
      <c r="V3431">
        <f t="shared" si="756"/>
        <v>16</v>
      </c>
      <c r="W3431">
        <f t="shared" si="757"/>
        <v>7921</v>
      </c>
    </row>
    <row r="3432" spans="2:23" x14ac:dyDescent="0.25">
      <c r="B3432">
        <v>696</v>
      </c>
      <c r="C3432">
        <v>854</v>
      </c>
      <c r="E3432">
        <v>869</v>
      </c>
      <c r="F3432">
        <v>646</v>
      </c>
      <c r="G3432">
        <v>888</v>
      </c>
      <c r="H3432" t="s">
        <v>23680</v>
      </c>
      <c r="I3432">
        <f t="shared" si="744"/>
        <v>0</v>
      </c>
      <c r="J3432">
        <f t="shared" si="745"/>
        <v>26</v>
      </c>
      <c r="K3432">
        <f t="shared" si="746"/>
        <v>-16</v>
      </c>
      <c r="L3432">
        <f t="shared" si="747"/>
        <v>0</v>
      </c>
      <c r="M3432">
        <f t="shared" si="748"/>
        <v>-50</v>
      </c>
      <c r="N3432">
        <f t="shared" si="749"/>
        <v>25</v>
      </c>
      <c r="O3432">
        <f t="shared" si="750"/>
        <v>-66</v>
      </c>
      <c r="P3432" t="s">
        <v>23680</v>
      </c>
      <c r="Q3432">
        <f t="shared" si="751"/>
        <v>0</v>
      </c>
      <c r="R3432">
        <f t="shared" si="752"/>
        <v>676</v>
      </c>
      <c r="S3432">
        <f t="shared" si="753"/>
        <v>256</v>
      </c>
      <c r="T3432">
        <f t="shared" si="754"/>
        <v>0</v>
      </c>
      <c r="U3432">
        <f t="shared" si="755"/>
        <v>2500</v>
      </c>
      <c r="V3432">
        <f t="shared" si="756"/>
        <v>625</v>
      </c>
      <c r="W3432">
        <f t="shared" si="757"/>
        <v>4356</v>
      </c>
    </row>
    <row r="3433" spans="2:23" x14ac:dyDescent="0.25">
      <c r="B3433">
        <v>722</v>
      </c>
      <c r="C3433">
        <v>838</v>
      </c>
      <c r="E3433">
        <v>819</v>
      </c>
      <c r="F3433">
        <v>671</v>
      </c>
      <c r="G3433">
        <v>822</v>
      </c>
      <c r="H3433" t="s">
        <v>23680</v>
      </c>
      <c r="I3433">
        <f t="shared" si="744"/>
        <v>0</v>
      </c>
      <c r="J3433">
        <f t="shared" si="745"/>
        <v>21</v>
      </c>
      <c r="K3433">
        <f t="shared" si="746"/>
        <v>-32</v>
      </c>
      <c r="L3433">
        <f t="shared" si="747"/>
        <v>0</v>
      </c>
      <c r="M3433">
        <f t="shared" si="748"/>
        <v>-6</v>
      </c>
      <c r="N3433">
        <f t="shared" si="749"/>
        <v>31</v>
      </c>
      <c r="O3433">
        <f t="shared" si="750"/>
        <v>-53</v>
      </c>
      <c r="P3433" t="s">
        <v>23680</v>
      </c>
      <c r="Q3433">
        <f t="shared" si="751"/>
        <v>0</v>
      </c>
      <c r="R3433">
        <f t="shared" si="752"/>
        <v>441</v>
      </c>
      <c r="S3433">
        <f t="shared" si="753"/>
        <v>1024</v>
      </c>
      <c r="T3433">
        <f t="shared" si="754"/>
        <v>0</v>
      </c>
      <c r="U3433">
        <f t="shared" si="755"/>
        <v>36</v>
      </c>
      <c r="V3433">
        <f t="shared" si="756"/>
        <v>961</v>
      </c>
      <c r="W3433">
        <f t="shared" si="757"/>
        <v>2809</v>
      </c>
    </row>
    <row r="3434" spans="2:23" x14ac:dyDescent="0.25">
      <c r="B3434">
        <v>743</v>
      </c>
      <c r="C3434">
        <v>806</v>
      </c>
      <c r="E3434">
        <v>813</v>
      </c>
      <c r="F3434">
        <v>702</v>
      </c>
      <c r="G3434">
        <v>769</v>
      </c>
      <c r="H3434" t="s">
        <v>23680</v>
      </c>
      <c r="I3434">
        <f t="shared" si="744"/>
        <v>0</v>
      </c>
      <c r="J3434">
        <f t="shared" si="745"/>
        <v>-19</v>
      </c>
      <c r="K3434">
        <f t="shared" si="746"/>
        <v>42</v>
      </c>
      <c r="L3434">
        <f t="shared" si="747"/>
        <v>0</v>
      </c>
      <c r="M3434">
        <f t="shared" si="748"/>
        <v>31</v>
      </c>
      <c r="N3434">
        <f t="shared" si="749"/>
        <v>-27</v>
      </c>
      <c r="O3434">
        <f t="shared" si="750"/>
        <v>19</v>
      </c>
      <c r="P3434" t="s">
        <v>23680</v>
      </c>
      <c r="Q3434">
        <f t="shared" si="751"/>
        <v>0</v>
      </c>
      <c r="R3434">
        <f t="shared" si="752"/>
        <v>361</v>
      </c>
      <c r="S3434">
        <f t="shared" si="753"/>
        <v>1764</v>
      </c>
      <c r="T3434">
        <f t="shared" si="754"/>
        <v>0</v>
      </c>
      <c r="U3434">
        <f t="shared" si="755"/>
        <v>961</v>
      </c>
      <c r="V3434">
        <f t="shared" si="756"/>
        <v>729</v>
      </c>
      <c r="W3434">
        <f t="shared" si="757"/>
        <v>361</v>
      </c>
    </row>
    <row r="3435" spans="2:23" x14ac:dyDescent="0.25">
      <c r="B3435">
        <v>724</v>
      </c>
      <c r="C3435">
        <v>848</v>
      </c>
      <c r="E3435">
        <v>844</v>
      </c>
      <c r="F3435">
        <v>675</v>
      </c>
      <c r="G3435">
        <v>788</v>
      </c>
      <c r="H3435" t="s">
        <v>23680</v>
      </c>
      <c r="I3435">
        <f t="shared" si="744"/>
        <v>0</v>
      </c>
      <c r="J3435">
        <f t="shared" si="745"/>
        <v>14</v>
      </c>
      <c r="K3435">
        <f t="shared" si="746"/>
        <v>73</v>
      </c>
      <c r="L3435">
        <f t="shared" si="747"/>
        <v>0</v>
      </c>
      <c r="M3435">
        <f t="shared" si="748"/>
        <v>15</v>
      </c>
      <c r="N3435">
        <f t="shared" si="749"/>
        <v>-26</v>
      </c>
      <c r="O3435">
        <f t="shared" si="750"/>
        <v>-4</v>
      </c>
      <c r="P3435" t="s">
        <v>23680</v>
      </c>
      <c r="Q3435">
        <f t="shared" si="751"/>
        <v>0</v>
      </c>
      <c r="R3435">
        <f t="shared" si="752"/>
        <v>196</v>
      </c>
      <c r="S3435">
        <f t="shared" si="753"/>
        <v>5329</v>
      </c>
      <c r="T3435">
        <f t="shared" si="754"/>
        <v>0</v>
      </c>
      <c r="U3435">
        <f t="shared" si="755"/>
        <v>225</v>
      </c>
      <c r="V3435">
        <f t="shared" si="756"/>
        <v>676</v>
      </c>
      <c r="W3435">
        <f t="shared" si="757"/>
        <v>16</v>
      </c>
    </row>
    <row r="3436" spans="2:23" x14ac:dyDescent="0.25">
      <c r="B3436">
        <v>738</v>
      </c>
      <c r="C3436">
        <v>921</v>
      </c>
      <c r="E3436">
        <v>859</v>
      </c>
      <c r="F3436">
        <v>649</v>
      </c>
      <c r="G3436">
        <v>784</v>
      </c>
      <c r="H3436" t="s">
        <v>23680</v>
      </c>
      <c r="I3436">
        <f t="shared" si="744"/>
        <v>0</v>
      </c>
      <c r="J3436">
        <f t="shared" si="745"/>
        <v>21</v>
      </c>
      <c r="K3436">
        <f t="shared" si="746"/>
        <v>-40</v>
      </c>
      <c r="L3436">
        <f t="shared" si="747"/>
        <v>0</v>
      </c>
      <c r="M3436">
        <f t="shared" si="748"/>
        <v>14</v>
      </c>
      <c r="N3436">
        <f t="shared" si="749"/>
        <v>38</v>
      </c>
      <c r="O3436">
        <f t="shared" si="750"/>
        <v>0</v>
      </c>
      <c r="P3436" t="s">
        <v>23680</v>
      </c>
      <c r="Q3436">
        <f t="shared" si="751"/>
        <v>0</v>
      </c>
      <c r="R3436">
        <f t="shared" si="752"/>
        <v>441</v>
      </c>
      <c r="S3436">
        <f t="shared" si="753"/>
        <v>1600</v>
      </c>
      <c r="T3436">
        <f t="shared" si="754"/>
        <v>0</v>
      </c>
      <c r="U3436">
        <f t="shared" si="755"/>
        <v>196</v>
      </c>
      <c r="V3436">
        <f t="shared" si="756"/>
        <v>1444</v>
      </c>
      <c r="W3436">
        <f t="shared" si="757"/>
        <v>0</v>
      </c>
    </row>
    <row r="3437" spans="2:23" x14ac:dyDescent="0.25">
      <c r="B3437">
        <v>759</v>
      </c>
      <c r="C3437">
        <v>881</v>
      </c>
      <c r="E3437">
        <v>873</v>
      </c>
      <c r="F3437">
        <v>687</v>
      </c>
      <c r="G3437">
        <v>784</v>
      </c>
      <c r="H3437" t="s">
        <v>23680</v>
      </c>
      <c r="I3437">
        <f t="shared" si="744"/>
        <v>0</v>
      </c>
      <c r="J3437">
        <f t="shared" si="745"/>
        <v>23</v>
      </c>
      <c r="K3437">
        <f t="shared" si="746"/>
        <v>71</v>
      </c>
      <c r="L3437">
        <f t="shared" si="747"/>
        <v>0</v>
      </c>
      <c r="M3437">
        <f t="shared" si="748"/>
        <v>-30</v>
      </c>
      <c r="N3437">
        <f t="shared" si="749"/>
        <v>20</v>
      </c>
      <c r="O3437">
        <f t="shared" si="750"/>
        <v>-22</v>
      </c>
      <c r="P3437" t="s">
        <v>23680</v>
      </c>
      <c r="Q3437">
        <f t="shared" si="751"/>
        <v>0</v>
      </c>
      <c r="R3437">
        <f t="shared" si="752"/>
        <v>529</v>
      </c>
      <c r="S3437">
        <f t="shared" si="753"/>
        <v>5041</v>
      </c>
      <c r="T3437">
        <f t="shared" si="754"/>
        <v>0</v>
      </c>
      <c r="U3437">
        <f t="shared" si="755"/>
        <v>900</v>
      </c>
      <c r="V3437">
        <f t="shared" si="756"/>
        <v>400</v>
      </c>
      <c r="W3437">
        <f t="shared" si="757"/>
        <v>484</v>
      </c>
    </row>
    <row r="3438" spans="2:23" x14ac:dyDescent="0.25">
      <c r="B3438">
        <v>782</v>
      </c>
      <c r="C3438">
        <v>952</v>
      </c>
      <c r="E3438">
        <v>843</v>
      </c>
      <c r="F3438">
        <v>707</v>
      </c>
      <c r="G3438">
        <v>762</v>
      </c>
      <c r="H3438" t="s">
        <v>23680</v>
      </c>
      <c r="I3438">
        <f t="shared" si="744"/>
        <v>0</v>
      </c>
      <c r="J3438">
        <f t="shared" si="745"/>
        <v>-56</v>
      </c>
      <c r="K3438">
        <f t="shared" si="746"/>
        <v>-78</v>
      </c>
      <c r="L3438">
        <f t="shared" si="747"/>
        <v>0</v>
      </c>
      <c r="M3438">
        <f t="shared" si="748"/>
        <v>31</v>
      </c>
      <c r="N3438">
        <f t="shared" si="749"/>
        <v>-56</v>
      </c>
      <c r="O3438">
        <f t="shared" si="750"/>
        <v>-41</v>
      </c>
      <c r="P3438" t="s">
        <v>23680</v>
      </c>
      <c r="Q3438">
        <f t="shared" si="751"/>
        <v>0</v>
      </c>
      <c r="R3438">
        <f t="shared" si="752"/>
        <v>3136</v>
      </c>
      <c r="S3438">
        <f t="shared" si="753"/>
        <v>6084</v>
      </c>
      <c r="T3438">
        <f t="shared" si="754"/>
        <v>0</v>
      </c>
      <c r="U3438">
        <f t="shared" si="755"/>
        <v>961</v>
      </c>
      <c r="V3438">
        <f t="shared" si="756"/>
        <v>3136</v>
      </c>
      <c r="W3438">
        <f t="shared" si="757"/>
        <v>1681</v>
      </c>
    </row>
    <row r="3439" spans="2:23" x14ac:dyDescent="0.25">
      <c r="B3439">
        <v>726</v>
      </c>
      <c r="C3439">
        <v>874</v>
      </c>
      <c r="E3439">
        <v>874</v>
      </c>
      <c r="F3439">
        <v>651</v>
      </c>
      <c r="G3439">
        <v>721</v>
      </c>
      <c r="H3439" t="s">
        <v>23680</v>
      </c>
      <c r="I3439">
        <f t="shared" si="744"/>
        <v>0</v>
      </c>
      <c r="J3439">
        <f t="shared" si="745"/>
        <v>-35</v>
      </c>
      <c r="K3439">
        <f t="shared" si="746"/>
        <v>-106</v>
      </c>
      <c r="L3439">
        <f t="shared" si="747"/>
        <v>0</v>
      </c>
      <c r="M3439">
        <f t="shared" si="748"/>
        <v>-32</v>
      </c>
      <c r="N3439">
        <f t="shared" si="749"/>
        <v>-18</v>
      </c>
      <c r="O3439">
        <f t="shared" si="750"/>
        <v>-15</v>
      </c>
      <c r="P3439" t="s">
        <v>23680</v>
      </c>
      <c r="Q3439">
        <f t="shared" si="751"/>
        <v>0</v>
      </c>
      <c r="R3439">
        <f t="shared" si="752"/>
        <v>1225</v>
      </c>
      <c r="S3439">
        <f t="shared" si="753"/>
        <v>11236</v>
      </c>
      <c r="T3439">
        <f t="shared" si="754"/>
        <v>0</v>
      </c>
      <c r="U3439">
        <f t="shared" si="755"/>
        <v>1024</v>
      </c>
      <c r="V3439">
        <f t="shared" si="756"/>
        <v>324</v>
      </c>
      <c r="W3439">
        <f t="shared" si="757"/>
        <v>225</v>
      </c>
    </row>
    <row r="3440" spans="2:23" x14ac:dyDescent="0.25">
      <c r="B3440">
        <v>691</v>
      </c>
      <c r="C3440">
        <v>768</v>
      </c>
      <c r="E3440">
        <v>842</v>
      </c>
      <c r="F3440">
        <v>633</v>
      </c>
      <c r="G3440">
        <v>706</v>
      </c>
      <c r="H3440" t="s">
        <v>23680</v>
      </c>
      <c r="I3440">
        <f t="shared" si="744"/>
        <v>0</v>
      </c>
      <c r="J3440">
        <f t="shared" si="745"/>
        <v>5</v>
      </c>
      <c r="K3440">
        <f t="shared" si="746"/>
        <v>21</v>
      </c>
      <c r="L3440">
        <f t="shared" si="747"/>
        <v>0</v>
      </c>
      <c r="M3440">
        <f t="shared" si="748"/>
        <v>-11</v>
      </c>
      <c r="N3440">
        <f t="shared" si="749"/>
        <v>26</v>
      </c>
      <c r="O3440">
        <f t="shared" si="750"/>
        <v>-13</v>
      </c>
      <c r="P3440" t="s">
        <v>23680</v>
      </c>
      <c r="Q3440">
        <f t="shared" si="751"/>
        <v>0</v>
      </c>
      <c r="R3440">
        <f t="shared" si="752"/>
        <v>25</v>
      </c>
      <c r="S3440">
        <f t="shared" si="753"/>
        <v>441</v>
      </c>
      <c r="T3440">
        <f t="shared" si="754"/>
        <v>0</v>
      </c>
      <c r="U3440">
        <f t="shared" si="755"/>
        <v>121</v>
      </c>
      <c r="V3440">
        <f t="shared" si="756"/>
        <v>676</v>
      </c>
      <c r="W3440">
        <f t="shared" si="757"/>
        <v>169</v>
      </c>
    </row>
    <row r="3441" spans="2:23" x14ac:dyDescent="0.25">
      <c r="B3441">
        <v>696</v>
      </c>
      <c r="C3441">
        <v>789</v>
      </c>
      <c r="E3441">
        <v>831</v>
      </c>
      <c r="F3441">
        <v>659</v>
      </c>
      <c r="G3441">
        <v>693</v>
      </c>
      <c r="H3441" t="s">
        <v>23680</v>
      </c>
      <c r="I3441">
        <f t="shared" si="744"/>
        <v>0</v>
      </c>
      <c r="J3441">
        <f t="shared" si="745"/>
        <v>10</v>
      </c>
      <c r="K3441">
        <f t="shared" si="746"/>
        <v>8</v>
      </c>
      <c r="L3441">
        <f t="shared" si="747"/>
        <v>0</v>
      </c>
      <c r="M3441">
        <f t="shared" si="748"/>
        <v>-35</v>
      </c>
      <c r="N3441">
        <f t="shared" si="749"/>
        <v>20</v>
      </c>
      <c r="O3441">
        <f t="shared" si="750"/>
        <v>-6</v>
      </c>
      <c r="P3441" t="s">
        <v>23680</v>
      </c>
      <c r="Q3441">
        <f t="shared" si="751"/>
        <v>0</v>
      </c>
      <c r="R3441">
        <f t="shared" si="752"/>
        <v>100</v>
      </c>
      <c r="S3441">
        <f t="shared" si="753"/>
        <v>64</v>
      </c>
      <c r="T3441">
        <f t="shared" si="754"/>
        <v>0</v>
      </c>
      <c r="U3441">
        <f t="shared" si="755"/>
        <v>1225</v>
      </c>
      <c r="V3441">
        <f t="shared" si="756"/>
        <v>400</v>
      </c>
      <c r="W3441">
        <f t="shared" si="757"/>
        <v>36</v>
      </c>
    </row>
    <row r="3442" spans="2:23" x14ac:dyDescent="0.25">
      <c r="B3442">
        <v>706</v>
      </c>
      <c r="C3442">
        <v>797</v>
      </c>
      <c r="E3442">
        <v>796</v>
      </c>
      <c r="F3442">
        <v>679</v>
      </c>
      <c r="G3442">
        <v>687</v>
      </c>
      <c r="H3442" t="s">
        <v>23680</v>
      </c>
      <c r="I3442">
        <f t="shared" si="744"/>
        <v>0</v>
      </c>
      <c r="J3442">
        <f t="shared" si="745"/>
        <v>-1</v>
      </c>
      <c r="K3442">
        <f t="shared" si="746"/>
        <v>-6</v>
      </c>
      <c r="L3442">
        <f t="shared" si="747"/>
        <v>0</v>
      </c>
      <c r="M3442">
        <f t="shared" si="748"/>
        <v>16</v>
      </c>
      <c r="N3442">
        <f t="shared" si="749"/>
        <v>-60</v>
      </c>
      <c r="O3442">
        <f t="shared" si="750"/>
        <v>5</v>
      </c>
      <c r="P3442" t="s">
        <v>23680</v>
      </c>
      <c r="Q3442">
        <f t="shared" si="751"/>
        <v>0</v>
      </c>
      <c r="R3442">
        <f t="shared" si="752"/>
        <v>1</v>
      </c>
      <c r="S3442">
        <f t="shared" si="753"/>
        <v>36</v>
      </c>
      <c r="T3442">
        <f t="shared" si="754"/>
        <v>0</v>
      </c>
      <c r="U3442">
        <f t="shared" si="755"/>
        <v>256</v>
      </c>
      <c r="V3442">
        <f t="shared" si="756"/>
        <v>3600</v>
      </c>
      <c r="W3442">
        <f t="shared" si="757"/>
        <v>25</v>
      </c>
    </row>
    <row r="3443" spans="2:23" x14ac:dyDescent="0.25">
      <c r="B3443">
        <v>705</v>
      </c>
      <c r="C3443">
        <v>791</v>
      </c>
      <c r="E3443">
        <v>812</v>
      </c>
      <c r="F3443">
        <v>619</v>
      </c>
      <c r="G3443">
        <v>692</v>
      </c>
      <c r="H3443" t="s">
        <v>23680</v>
      </c>
      <c r="I3443">
        <f t="shared" si="744"/>
        <v>0</v>
      </c>
      <c r="J3443">
        <f t="shared" si="745"/>
        <v>9</v>
      </c>
      <c r="K3443">
        <f t="shared" si="746"/>
        <v>29</v>
      </c>
      <c r="L3443">
        <f t="shared" si="747"/>
        <v>0</v>
      </c>
      <c r="M3443">
        <f t="shared" si="748"/>
        <v>21</v>
      </c>
      <c r="N3443">
        <f t="shared" si="749"/>
        <v>19</v>
      </c>
      <c r="O3443">
        <f t="shared" si="750"/>
        <v>30</v>
      </c>
      <c r="P3443" t="s">
        <v>23680</v>
      </c>
      <c r="Q3443">
        <f t="shared" si="751"/>
        <v>0</v>
      </c>
      <c r="R3443">
        <f t="shared" si="752"/>
        <v>81</v>
      </c>
      <c r="S3443">
        <f t="shared" si="753"/>
        <v>841</v>
      </c>
      <c r="T3443">
        <f t="shared" si="754"/>
        <v>0</v>
      </c>
      <c r="U3443">
        <f t="shared" si="755"/>
        <v>441</v>
      </c>
      <c r="V3443">
        <f t="shared" si="756"/>
        <v>361</v>
      </c>
      <c r="W3443">
        <f t="shared" si="757"/>
        <v>900</v>
      </c>
    </row>
    <row r="3444" spans="2:23" x14ac:dyDescent="0.25">
      <c r="B3444">
        <v>714</v>
      </c>
      <c r="C3444">
        <v>820</v>
      </c>
      <c r="E3444">
        <v>833</v>
      </c>
      <c r="F3444">
        <v>638</v>
      </c>
      <c r="G3444">
        <v>722</v>
      </c>
      <c r="H3444" t="s">
        <v>23680</v>
      </c>
      <c r="I3444">
        <f t="shared" si="744"/>
        <v>0</v>
      </c>
      <c r="J3444">
        <f t="shared" si="745"/>
        <v>64</v>
      </c>
      <c r="K3444">
        <f t="shared" si="746"/>
        <v>15</v>
      </c>
      <c r="L3444">
        <f t="shared" si="747"/>
        <v>0</v>
      </c>
      <c r="M3444">
        <f t="shared" si="748"/>
        <v>1</v>
      </c>
      <c r="N3444">
        <f t="shared" si="749"/>
        <v>19</v>
      </c>
      <c r="O3444">
        <f t="shared" si="750"/>
        <v>50</v>
      </c>
      <c r="P3444" t="s">
        <v>23680</v>
      </c>
      <c r="Q3444">
        <f t="shared" si="751"/>
        <v>0</v>
      </c>
      <c r="R3444">
        <f t="shared" si="752"/>
        <v>4096</v>
      </c>
      <c r="S3444">
        <f t="shared" si="753"/>
        <v>225</v>
      </c>
      <c r="T3444">
        <f t="shared" si="754"/>
        <v>0</v>
      </c>
      <c r="U3444">
        <f t="shared" si="755"/>
        <v>1</v>
      </c>
      <c r="V3444">
        <f t="shared" si="756"/>
        <v>361</v>
      </c>
      <c r="W3444">
        <f t="shared" si="757"/>
        <v>2500</v>
      </c>
    </row>
    <row r="3445" spans="2:23" x14ac:dyDescent="0.25">
      <c r="B3445">
        <v>778</v>
      </c>
      <c r="C3445">
        <v>835</v>
      </c>
      <c r="E3445">
        <v>834</v>
      </c>
      <c r="F3445">
        <v>657</v>
      </c>
      <c r="G3445">
        <v>772</v>
      </c>
      <c r="H3445" t="s">
        <v>23680</v>
      </c>
      <c r="I3445">
        <f t="shared" si="744"/>
        <v>0</v>
      </c>
      <c r="J3445">
        <f t="shared" si="745"/>
        <v>24</v>
      </c>
      <c r="K3445">
        <f t="shared" si="746"/>
        <v>-53</v>
      </c>
      <c r="L3445">
        <f t="shared" si="747"/>
        <v>0</v>
      </c>
      <c r="M3445">
        <f t="shared" si="748"/>
        <v>-9</v>
      </c>
      <c r="N3445">
        <f t="shared" si="749"/>
        <v>28</v>
      </c>
      <c r="O3445">
        <f t="shared" si="750"/>
        <v>54</v>
      </c>
      <c r="P3445" t="s">
        <v>23680</v>
      </c>
      <c r="Q3445">
        <f t="shared" si="751"/>
        <v>0</v>
      </c>
      <c r="R3445">
        <f t="shared" si="752"/>
        <v>576</v>
      </c>
      <c r="S3445">
        <f t="shared" si="753"/>
        <v>2809</v>
      </c>
      <c r="T3445">
        <f t="shared" si="754"/>
        <v>0</v>
      </c>
      <c r="U3445">
        <f t="shared" si="755"/>
        <v>81</v>
      </c>
      <c r="V3445">
        <f t="shared" si="756"/>
        <v>784</v>
      </c>
      <c r="W3445">
        <f t="shared" si="757"/>
        <v>2916</v>
      </c>
    </row>
    <row r="3446" spans="2:23" x14ac:dyDescent="0.25">
      <c r="B3446">
        <v>802</v>
      </c>
      <c r="C3446">
        <v>782</v>
      </c>
      <c r="E3446">
        <v>825</v>
      </c>
      <c r="F3446">
        <v>685</v>
      </c>
      <c r="G3446">
        <v>826</v>
      </c>
      <c r="H3446" t="s">
        <v>23680</v>
      </c>
      <c r="I3446">
        <f t="shared" si="744"/>
        <v>0</v>
      </c>
      <c r="J3446">
        <f t="shared" si="745"/>
        <v>-15</v>
      </c>
      <c r="K3446">
        <f t="shared" si="746"/>
        <v>31</v>
      </c>
      <c r="L3446">
        <f t="shared" si="747"/>
        <v>0</v>
      </c>
      <c r="M3446">
        <f t="shared" si="748"/>
        <v>-27</v>
      </c>
      <c r="N3446">
        <f t="shared" si="749"/>
        <v>2</v>
      </c>
      <c r="O3446">
        <f t="shared" si="750"/>
        <v>45</v>
      </c>
      <c r="P3446" t="s">
        <v>23680</v>
      </c>
      <c r="Q3446">
        <f t="shared" si="751"/>
        <v>0</v>
      </c>
      <c r="R3446">
        <f t="shared" si="752"/>
        <v>225</v>
      </c>
      <c r="S3446">
        <f t="shared" si="753"/>
        <v>961</v>
      </c>
      <c r="T3446">
        <f t="shared" si="754"/>
        <v>0</v>
      </c>
      <c r="U3446">
        <f t="shared" si="755"/>
        <v>729</v>
      </c>
      <c r="V3446">
        <f t="shared" si="756"/>
        <v>4</v>
      </c>
      <c r="W3446">
        <f t="shared" si="757"/>
        <v>2025</v>
      </c>
    </row>
    <row r="3447" spans="2:23" x14ac:dyDescent="0.25">
      <c r="B3447">
        <v>787</v>
      </c>
      <c r="C3447">
        <v>813</v>
      </c>
      <c r="E3447">
        <v>798</v>
      </c>
      <c r="F3447">
        <v>687</v>
      </c>
      <c r="G3447">
        <v>871</v>
      </c>
      <c r="H3447" t="s">
        <v>23680</v>
      </c>
      <c r="I3447">
        <f t="shared" si="744"/>
        <v>0</v>
      </c>
      <c r="J3447">
        <f t="shared" si="745"/>
        <v>10</v>
      </c>
      <c r="K3447">
        <f t="shared" si="746"/>
        <v>-9</v>
      </c>
      <c r="L3447">
        <f t="shared" si="747"/>
        <v>0</v>
      </c>
      <c r="M3447">
        <f t="shared" si="748"/>
        <v>29</v>
      </c>
      <c r="N3447">
        <f t="shared" si="749"/>
        <v>-60</v>
      </c>
      <c r="O3447">
        <f t="shared" si="750"/>
        <v>7</v>
      </c>
      <c r="P3447" t="s">
        <v>23680</v>
      </c>
      <c r="Q3447">
        <f t="shared" si="751"/>
        <v>0</v>
      </c>
      <c r="R3447">
        <f t="shared" si="752"/>
        <v>100</v>
      </c>
      <c r="S3447">
        <f t="shared" si="753"/>
        <v>81</v>
      </c>
      <c r="T3447">
        <f t="shared" si="754"/>
        <v>0</v>
      </c>
      <c r="U3447">
        <f t="shared" si="755"/>
        <v>841</v>
      </c>
      <c r="V3447">
        <f t="shared" si="756"/>
        <v>3600</v>
      </c>
      <c r="W3447">
        <f t="shared" si="757"/>
        <v>49</v>
      </c>
    </row>
    <row r="3448" spans="2:23" x14ac:dyDescent="0.25">
      <c r="B3448">
        <v>797</v>
      </c>
      <c r="C3448">
        <v>804</v>
      </c>
      <c r="E3448">
        <v>827</v>
      </c>
      <c r="F3448">
        <v>627</v>
      </c>
      <c r="G3448">
        <v>878</v>
      </c>
      <c r="H3448" t="s">
        <v>23680</v>
      </c>
      <c r="I3448">
        <f t="shared" si="744"/>
        <v>0</v>
      </c>
      <c r="J3448">
        <f t="shared" si="745"/>
        <v>4</v>
      </c>
      <c r="K3448">
        <f t="shared" si="746"/>
        <v>-24</v>
      </c>
      <c r="L3448">
        <f t="shared" si="747"/>
        <v>0</v>
      </c>
      <c r="M3448">
        <f t="shared" si="748"/>
        <v>7</v>
      </c>
      <c r="N3448">
        <f t="shared" si="749"/>
        <v>48</v>
      </c>
      <c r="O3448">
        <f t="shared" si="750"/>
        <v>-15</v>
      </c>
      <c r="P3448" t="s">
        <v>23680</v>
      </c>
      <c r="Q3448">
        <f t="shared" si="751"/>
        <v>0</v>
      </c>
      <c r="R3448">
        <f t="shared" si="752"/>
        <v>16</v>
      </c>
      <c r="S3448">
        <f t="shared" si="753"/>
        <v>576</v>
      </c>
      <c r="T3448">
        <f t="shared" si="754"/>
        <v>0</v>
      </c>
      <c r="U3448">
        <f t="shared" si="755"/>
        <v>49</v>
      </c>
      <c r="V3448">
        <f t="shared" si="756"/>
        <v>2304</v>
      </c>
      <c r="W3448">
        <f t="shared" si="757"/>
        <v>225</v>
      </c>
    </row>
    <row r="3449" spans="2:23" x14ac:dyDescent="0.25">
      <c r="B3449">
        <v>801</v>
      </c>
      <c r="C3449">
        <v>780</v>
      </c>
      <c r="E3449">
        <v>834</v>
      </c>
      <c r="F3449">
        <v>675</v>
      </c>
      <c r="G3449">
        <v>863</v>
      </c>
      <c r="H3449" t="s">
        <v>23680</v>
      </c>
      <c r="I3449">
        <f t="shared" si="744"/>
        <v>0</v>
      </c>
      <c r="J3449">
        <f t="shared" si="745"/>
        <v>-32</v>
      </c>
      <c r="K3449">
        <f t="shared" si="746"/>
        <v>46</v>
      </c>
      <c r="L3449">
        <f t="shared" si="747"/>
        <v>0</v>
      </c>
      <c r="M3449">
        <f t="shared" si="748"/>
        <v>3</v>
      </c>
      <c r="N3449">
        <f t="shared" si="749"/>
        <v>-9</v>
      </c>
      <c r="O3449">
        <f t="shared" si="750"/>
        <v>-25</v>
      </c>
      <c r="P3449" t="s">
        <v>23680</v>
      </c>
      <c r="Q3449">
        <f t="shared" si="751"/>
        <v>0</v>
      </c>
      <c r="R3449">
        <f t="shared" si="752"/>
        <v>1024</v>
      </c>
      <c r="S3449">
        <f t="shared" si="753"/>
        <v>2116</v>
      </c>
      <c r="T3449">
        <f t="shared" si="754"/>
        <v>0</v>
      </c>
      <c r="U3449">
        <f t="shared" si="755"/>
        <v>9</v>
      </c>
      <c r="V3449">
        <f t="shared" si="756"/>
        <v>81</v>
      </c>
      <c r="W3449">
        <f t="shared" si="757"/>
        <v>625</v>
      </c>
    </row>
    <row r="3450" spans="2:23" x14ac:dyDescent="0.25">
      <c r="B3450">
        <v>769</v>
      </c>
      <c r="C3450">
        <v>826</v>
      </c>
      <c r="E3450">
        <v>837</v>
      </c>
      <c r="F3450">
        <v>666</v>
      </c>
      <c r="G3450">
        <v>838</v>
      </c>
      <c r="H3450" t="s">
        <v>23680</v>
      </c>
      <c r="I3450">
        <f t="shared" si="744"/>
        <v>0</v>
      </c>
      <c r="J3450">
        <f t="shared" si="745"/>
        <v>-53</v>
      </c>
      <c r="K3450">
        <f t="shared" si="746"/>
        <v>21</v>
      </c>
      <c r="L3450">
        <f t="shared" si="747"/>
        <v>0</v>
      </c>
      <c r="M3450">
        <f t="shared" si="748"/>
        <v>-4</v>
      </c>
      <c r="N3450">
        <f t="shared" si="749"/>
        <v>-43</v>
      </c>
      <c r="O3450">
        <f t="shared" si="750"/>
        <v>-50</v>
      </c>
      <c r="P3450" t="s">
        <v>23680</v>
      </c>
      <c r="Q3450">
        <f t="shared" si="751"/>
        <v>0</v>
      </c>
      <c r="R3450">
        <f t="shared" si="752"/>
        <v>2809</v>
      </c>
      <c r="S3450">
        <f t="shared" si="753"/>
        <v>441</v>
      </c>
      <c r="T3450">
        <f t="shared" si="754"/>
        <v>0</v>
      </c>
      <c r="U3450">
        <f t="shared" si="755"/>
        <v>16</v>
      </c>
      <c r="V3450">
        <f t="shared" si="756"/>
        <v>1849</v>
      </c>
      <c r="W3450">
        <f t="shared" si="757"/>
        <v>2500</v>
      </c>
    </row>
    <row r="3451" spans="2:23" x14ac:dyDescent="0.25">
      <c r="B3451">
        <v>716</v>
      </c>
      <c r="C3451">
        <v>847</v>
      </c>
      <c r="E3451">
        <v>833</v>
      </c>
      <c r="F3451">
        <v>623</v>
      </c>
      <c r="G3451">
        <v>788</v>
      </c>
      <c r="H3451" t="s">
        <v>23680</v>
      </c>
      <c r="I3451">
        <f t="shared" si="744"/>
        <v>0</v>
      </c>
      <c r="J3451">
        <f t="shared" si="745"/>
        <v>3</v>
      </c>
      <c r="K3451">
        <f t="shared" si="746"/>
        <v>-54</v>
      </c>
      <c r="L3451">
        <f t="shared" si="747"/>
        <v>0</v>
      </c>
      <c r="M3451">
        <f t="shared" si="748"/>
        <v>-11</v>
      </c>
      <c r="N3451">
        <f t="shared" si="749"/>
        <v>2</v>
      </c>
      <c r="O3451">
        <f t="shared" si="750"/>
        <v>-34</v>
      </c>
      <c r="P3451" t="s">
        <v>23680</v>
      </c>
      <c r="Q3451">
        <f t="shared" si="751"/>
        <v>0</v>
      </c>
      <c r="R3451">
        <f t="shared" si="752"/>
        <v>9</v>
      </c>
      <c r="S3451">
        <f t="shared" si="753"/>
        <v>2916</v>
      </c>
      <c r="T3451">
        <f t="shared" si="754"/>
        <v>0</v>
      </c>
      <c r="U3451">
        <f t="shared" si="755"/>
        <v>121</v>
      </c>
      <c r="V3451">
        <f t="shared" si="756"/>
        <v>4</v>
      </c>
      <c r="W3451">
        <f t="shared" si="757"/>
        <v>1156</v>
      </c>
    </row>
    <row r="3452" spans="2:23" x14ac:dyDescent="0.25">
      <c r="B3452">
        <v>719</v>
      </c>
      <c r="C3452">
        <v>793</v>
      </c>
      <c r="E3452">
        <v>822</v>
      </c>
      <c r="F3452">
        <v>625</v>
      </c>
      <c r="G3452">
        <v>754</v>
      </c>
      <c r="H3452" t="s">
        <v>23680</v>
      </c>
      <c r="I3452">
        <f t="shared" si="744"/>
        <v>0</v>
      </c>
      <c r="J3452">
        <f t="shared" si="745"/>
        <v>9</v>
      </c>
      <c r="K3452">
        <f t="shared" si="746"/>
        <v>33</v>
      </c>
      <c r="L3452">
        <f t="shared" si="747"/>
        <v>0</v>
      </c>
      <c r="M3452">
        <f t="shared" si="748"/>
        <v>-6</v>
      </c>
      <c r="N3452">
        <f t="shared" si="749"/>
        <v>-5</v>
      </c>
      <c r="O3452">
        <f t="shared" si="750"/>
        <v>-17</v>
      </c>
      <c r="P3452" t="s">
        <v>23680</v>
      </c>
      <c r="Q3452">
        <f t="shared" si="751"/>
        <v>0</v>
      </c>
      <c r="R3452">
        <f t="shared" si="752"/>
        <v>81</v>
      </c>
      <c r="S3452">
        <f t="shared" si="753"/>
        <v>1089</v>
      </c>
      <c r="T3452">
        <f t="shared" si="754"/>
        <v>0</v>
      </c>
      <c r="U3452">
        <f t="shared" si="755"/>
        <v>36</v>
      </c>
      <c r="V3452">
        <f t="shared" si="756"/>
        <v>25</v>
      </c>
      <c r="W3452">
        <f t="shared" si="757"/>
        <v>289</v>
      </c>
    </row>
    <row r="3453" spans="2:23" x14ac:dyDescent="0.25">
      <c r="B3453">
        <v>728</v>
      </c>
      <c r="C3453">
        <v>826</v>
      </c>
      <c r="E3453">
        <v>816</v>
      </c>
      <c r="F3453">
        <v>620</v>
      </c>
      <c r="G3453">
        <v>737</v>
      </c>
      <c r="H3453" t="s">
        <v>23680</v>
      </c>
      <c r="I3453">
        <f t="shared" si="744"/>
        <v>0</v>
      </c>
      <c r="J3453">
        <f t="shared" si="745"/>
        <v>-21</v>
      </c>
      <c r="K3453">
        <f t="shared" si="746"/>
        <v>54</v>
      </c>
      <c r="L3453">
        <f t="shared" si="747"/>
        <v>0</v>
      </c>
      <c r="M3453">
        <f t="shared" si="748"/>
        <v>-37</v>
      </c>
      <c r="N3453">
        <f t="shared" si="749"/>
        <v>-24</v>
      </c>
      <c r="O3453">
        <f t="shared" si="750"/>
        <v>-14</v>
      </c>
      <c r="P3453" t="s">
        <v>23680</v>
      </c>
      <c r="Q3453">
        <f t="shared" si="751"/>
        <v>0</v>
      </c>
      <c r="R3453">
        <f t="shared" si="752"/>
        <v>441</v>
      </c>
      <c r="S3453">
        <f t="shared" si="753"/>
        <v>2916</v>
      </c>
      <c r="T3453">
        <f t="shared" si="754"/>
        <v>0</v>
      </c>
      <c r="U3453">
        <f t="shared" si="755"/>
        <v>1369</v>
      </c>
      <c r="V3453">
        <f t="shared" si="756"/>
        <v>576</v>
      </c>
      <c r="W3453">
        <f t="shared" si="757"/>
        <v>196</v>
      </c>
    </row>
    <row r="3454" spans="2:23" x14ac:dyDescent="0.25">
      <c r="B3454">
        <v>707</v>
      </c>
      <c r="C3454">
        <v>880</v>
      </c>
      <c r="E3454">
        <v>779</v>
      </c>
      <c r="F3454">
        <v>596</v>
      </c>
      <c r="G3454">
        <v>723</v>
      </c>
      <c r="H3454" t="s">
        <v>23680</v>
      </c>
      <c r="I3454">
        <f t="shared" si="744"/>
        <v>0</v>
      </c>
      <c r="J3454">
        <f t="shared" si="745"/>
        <v>-14</v>
      </c>
      <c r="K3454">
        <f t="shared" si="746"/>
        <v>-94</v>
      </c>
      <c r="L3454">
        <f t="shared" si="747"/>
        <v>0</v>
      </c>
      <c r="M3454">
        <f t="shared" si="748"/>
        <v>-2</v>
      </c>
      <c r="N3454">
        <f t="shared" si="749"/>
        <v>53</v>
      </c>
      <c r="O3454">
        <f t="shared" si="750"/>
        <v>33</v>
      </c>
      <c r="P3454" t="s">
        <v>23680</v>
      </c>
      <c r="Q3454">
        <f t="shared" si="751"/>
        <v>0</v>
      </c>
      <c r="R3454">
        <f t="shared" si="752"/>
        <v>196</v>
      </c>
      <c r="S3454">
        <f t="shared" si="753"/>
        <v>8836</v>
      </c>
      <c r="T3454">
        <f t="shared" si="754"/>
        <v>0</v>
      </c>
      <c r="U3454">
        <f t="shared" si="755"/>
        <v>4</v>
      </c>
      <c r="V3454">
        <f t="shared" si="756"/>
        <v>2809</v>
      </c>
      <c r="W3454">
        <f t="shared" si="757"/>
        <v>1089</v>
      </c>
    </row>
    <row r="3455" spans="2:23" x14ac:dyDescent="0.25">
      <c r="B3455">
        <v>693</v>
      </c>
      <c r="C3455">
        <v>786</v>
      </c>
      <c r="E3455">
        <v>777</v>
      </c>
      <c r="F3455">
        <v>649</v>
      </c>
      <c r="G3455">
        <v>756</v>
      </c>
      <c r="H3455" t="s">
        <v>23680</v>
      </c>
      <c r="I3455">
        <f t="shared" si="744"/>
        <v>0</v>
      </c>
      <c r="J3455">
        <f t="shared" si="745"/>
        <v>37</v>
      </c>
      <c r="K3455">
        <f t="shared" si="746"/>
        <v>-64</v>
      </c>
      <c r="L3455">
        <f t="shared" si="747"/>
        <v>0</v>
      </c>
      <c r="M3455">
        <f t="shared" si="748"/>
        <v>5</v>
      </c>
      <c r="N3455">
        <f t="shared" si="749"/>
        <v>25</v>
      </c>
      <c r="O3455">
        <f t="shared" si="750"/>
        <v>8</v>
      </c>
      <c r="P3455" t="s">
        <v>23680</v>
      </c>
      <c r="Q3455">
        <f t="shared" si="751"/>
        <v>0</v>
      </c>
      <c r="R3455">
        <f t="shared" si="752"/>
        <v>1369</v>
      </c>
      <c r="S3455">
        <f t="shared" si="753"/>
        <v>4096</v>
      </c>
      <c r="T3455">
        <f t="shared" si="754"/>
        <v>0</v>
      </c>
      <c r="U3455">
        <f t="shared" si="755"/>
        <v>25</v>
      </c>
      <c r="V3455">
        <f t="shared" si="756"/>
        <v>625</v>
      </c>
      <c r="W3455">
        <f t="shared" si="757"/>
        <v>64</v>
      </c>
    </row>
    <row r="3456" spans="2:23" x14ac:dyDescent="0.25">
      <c r="B3456">
        <v>730</v>
      </c>
      <c r="C3456">
        <v>722</v>
      </c>
      <c r="E3456">
        <v>782</v>
      </c>
      <c r="F3456">
        <v>674</v>
      </c>
      <c r="G3456">
        <v>764</v>
      </c>
      <c r="H3456" t="s">
        <v>23680</v>
      </c>
      <c r="I3456">
        <f t="shared" si="744"/>
        <v>0</v>
      </c>
      <c r="J3456">
        <f t="shared" si="745"/>
        <v>33</v>
      </c>
      <c r="K3456">
        <f t="shared" si="746"/>
        <v>-40</v>
      </c>
      <c r="L3456">
        <f t="shared" si="747"/>
        <v>0</v>
      </c>
      <c r="M3456">
        <f t="shared" si="748"/>
        <v>10</v>
      </c>
      <c r="N3456">
        <f t="shared" si="749"/>
        <v>-59</v>
      </c>
      <c r="O3456">
        <f t="shared" si="750"/>
        <v>-32</v>
      </c>
      <c r="P3456" t="s">
        <v>23680</v>
      </c>
      <c r="Q3456">
        <f t="shared" si="751"/>
        <v>0</v>
      </c>
      <c r="R3456">
        <f t="shared" si="752"/>
        <v>1089</v>
      </c>
      <c r="S3456">
        <f t="shared" si="753"/>
        <v>1600</v>
      </c>
      <c r="T3456">
        <f t="shared" si="754"/>
        <v>0</v>
      </c>
      <c r="U3456">
        <f t="shared" si="755"/>
        <v>100</v>
      </c>
      <c r="V3456">
        <f t="shared" si="756"/>
        <v>3481</v>
      </c>
      <c r="W3456">
        <f t="shared" si="757"/>
        <v>1024</v>
      </c>
    </row>
    <row r="3457" spans="2:23" x14ac:dyDescent="0.25">
      <c r="B3457">
        <v>763</v>
      </c>
      <c r="C3457">
        <v>682</v>
      </c>
      <c r="E3457">
        <v>792</v>
      </c>
      <c r="F3457">
        <v>615</v>
      </c>
      <c r="G3457">
        <v>732</v>
      </c>
      <c r="H3457" t="s">
        <v>23680</v>
      </c>
      <c r="I3457">
        <f t="shared" si="744"/>
        <v>0</v>
      </c>
      <c r="J3457">
        <f t="shared" si="745"/>
        <v>-13</v>
      </c>
      <c r="K3457">
        <f t="shared" si="746"/>
        <v>86</v>
      </c>
      <c r="L3457">
        <f t="shared" si="747"/>
        <v>0</v>
      </c>
      <c r="M3457">
        <f t="shared" si="748"/>
        <v>2</v>
      </c>
      <c r="N3457">
        <f t="shared" si="749"/>
        <v>57</v>
      </c>
      <c r="O3457">
        <f t="shared" si="750"/>
        <v>54</v>
      </c>
      <c r="P3457" t="s">
        <v>23680</v>
      </c>
      <c r="Q3457">
        <f t="shared" si="751"/>
        <v>0</v>
      </c>
      <c r="R3457">
        <f t="shared" si="752"/>
        <v>169</v>
      </c>
      <c r="S3457">
        <f t="shared" si="753"/>
        <v>7396</v>
      </c>
      <c r="T3457">
        <f t="shared" si="754"/>
        <v>0</v>
      </c>
      <c r="U3457">
        <f t="shared" si="755"/>
        <v>4</v>
      </c>
      <c r="V3457">
        <f t="shared" si="756"/>
        <v>3249</v>
      </c>
      <c r="W3457">
        <f t="shared" si="757"/>
        <v>2916</v>
      </c>
    </row>
    <row r="3458" spans="2:23" x14ac:dyDescent="0.25">
      <c r="B3458">
        <v>750</v>
      </c>
      <c r="C3458">
        <v>768</v>
      </c>
      <c r="E3458">
        <v>794</v>
      </c>
      <c r="F3458">
        <v>672</v>
      </c>
      <c r="G3458">
        <v>786</v>
      </c>
      <c r="H3458" t="s">
        <v>23680</v>
      </c>
      <c r="I3458">
        <f t="shared" si="744"/>
        <v>0</v>
      </c>
      <c r="J3458">
        <f t="shared" si="745"/>
        <v>-21</v>
      </c>
      <c r="K3458">
        <f t="shared" si="746"/>
        <v>155</v>
      </c>
      <c r="L3458">
        <f t="shared" si="747"/>
        <v>0</v>
      </c>
      <c r="M3458">
        <f t="shared" si="748"/>
        <v>35</v>
      </c>
      <c r="N3458">
        <f t="shared" si="749"/>
        <v>13</v>
      </c>
      <c r="O3458">
        <f t="shared" si="750"/>
        <v>16</v>
      </c>
      <c r="P3458" t="s">
        <v>23680</v>
      </c>
      <c r="Q3458">
        <f t="shared" si="751"/>
        <v>0</v>
      </c>
      <c r="R3458">
        <f t="shared" si="752"/>
        <v>441</v>
      </c>
      <c r="S3458">
        <f t="shared" si="753"/>
        <v>24025</v>
      </c>
      <c r="T3458">
        <f t="shared" si="754"/>
        <v>0</v>
      </c>
      <c r="U3458">
        <f t="shared" si="755"/>
        <v>1225</v>
      </c>
      <c r="V3458">
        <f t="shared" si="756"/>
        <v>169</v>
      </c>
      <c r="W3458">
        <f t="shared" si="757"/>
        <v>256</v>
      </c>
    </row>
    <row r="3459" spans="2:23" x14ac:dyDescent="0.25">
      <c r="B3459">
        <v>729</v>
      </c>
      <c r="C3459">
        <v>923</v>
      </c>
      <c r="E3459">
        <v>829</v>
      </c>
      <c r="F3459">
        <v>685</v>
      </c>
      <c r="G3459">
        <v>802</v>
      </c>
      <c r="H3459" t="s">
        <v>23680</v>
      </c>
      <c r="I3459">
        <f t="shared" ref="I3459:I3522" si="758">A3460-A3459</f>
        <v>0</v>
      </c>
      <c r="J3459">
        <f t="shared" ref="J3459:J3522" si="759">B3460-B3459</f>
        <v>50</v>
      </c>
      <c r="K3459">
        <f t="shared" ref="K3459:K3522" si="760">C3460-C3459</f>
        <v>-106</v>
      </c>
      <c r="L3459">
        <f t="shared" ref="L3459:L3522" si="761">D3460-D3459</f>
        <v>0</v>
      </c>
      <c r="M3459">
        <f t="shared" ref="M3459:M3522" si="762">E3460-E3459</f>
        <v>13</v>
      </c>
      <c r="N3459">
        <f t="shared" ref="N3459:N3522" si="763">F3460-F3459</f>
        <v>-22</v>
      </c>
      <c r="O3459">
        <f t="shared" ref="O3459:O3522" si="764">G3460-G3459</f>
        <v>15</v>
      </c>
      <c r="P3459" t="s">
        <v>23680</v>
      </c>
      <c r="Q3459">
        <f t="shared" ref="Q3459:Q3522" si="765">I3459^2</f>
        <v>0</v>
      </c>
      <c r="R3459">
        <f t="shared" ref="R3459:R3522" si="766">J3459^2</f>
        <v>2500</v>
      </c>
      <c r="S3459">
        <f t="shared" ref="S3459:S3522" si="767">K3459^2</f>
        <v>11236</v>
      </c>
      <c r="T3459">
        <f t="shared" ref="T3459:T3522" si="768">L3459^2</f>
        <v>0</v>
      </c>
      <c r="U3459">
        <f t="shared" ref="U3459:U3522" si="769">M3459^2</f>
        <v>169</v>
      </c>
      <c r="V3459">
        <f t="shared" ref="V3459:V3522" si="770">N3459^2</f>
        <v>484</v>
      </c>
      <c r="W3459">
        <f t="shared" ref="W3459:W3522" si="771">O3459^2</f>
        <v>225</v>
      </c>
    </row>
    <row r="3460" spans="2:23" x14ac:dyDescent="0.25">
      <c r="B3460">
        <v>779</v>
      </c>
      <c r="C3460">
        <v>817</v>
      </c>
      <c r="E3460">
        <v>842</v>
      </c>
      <c r="F3460">
        <v>663</v>
      </c>
      <c r="G3460">
        <v>817</v>
      </c>
      <c r="H3460" t="s">
        <v>23680</v>
      </c>
      <c r="I3460">
        <f t="shared" si="758"/>
        <v>0</v>
      </c>
      <c r="J3460">
        <f t="shared" si="759"/>
        <v>7</v>
      </c>
      <c r="K3460">
        <f t="shared" si="760"/>
        <v>-45</v>
      </c>
      <c r="L3460">
        <f t="shared" si="761"/>
        <v>0</v>
      </c>
      <c r="M3460">
        <f t="shared" si="762"/>
        <v>4</v>
      </c>
      <c r="N3460">
        <f t="shared" si="763"/>
        <v>-46</v>
      </c>
      <c r="O3460">
        <f t="shared" si="764"/>
        <v>3</v>
      </c>
      <c r="P3460" t="s">
        <v>23680</v>
      </c>
      <c r="Q3460">
        <f t="shared" si="765"/>
        <v>0</v>
      </c>
      <c r="R3460">
        <f t="shared" si="766"/>
        <v>49</v>
      </c>
      <c r="S3460">
        <f t="shared" si="767"/>
        <v>2025</v>
      </c>
      <c r="T3460">
        <f t="shared" si="768"/>
        <v>0</v>
      </c>
      <c r="U3460">
        <f t="shared" si="769"/>
        <v>16</v>
      </c>
      <c r="V3460">
        <f t="shared" si="770"/>
        <v>2116</v>
      </c>
      <c r="W3460">
        <f t="shared" si="771"/>
        <v>9</v>
      </c>
    </row>
    <row r="3461" spans="2:23" x14ac:dyDescent="0.25">
      <c r="B3461">
        <v>786</v>
      </c>
      <c r="C3461">
        <v>772</v>
      </c>
      <c r="E3461">
        <v>846</v>
      </c>
      <c r="F3461">
        <v>617</v>
      </c>
      <c r="G3461">
        <v>820</v>
      </c>
      <c r="H3461" t="s">
        <v>23680</v>
      </c>
      <c r="I3461">
        <f t="shared" si="758"/>
        <v>0</v>
      </c>
      <c r="J3461">
        <f t="shared" si="759"/>
        <v>-55</v>
      </c>
      <c r="K3461">
        <f t="shared" si="760"/>
        <v>-57</v>
      </c>
      <c r="L3461">
        <f t="shared" si="761"/>
        <v>0</v>
      </c>
      <c r="M3461">
        <f t="shared" si="762"/>
        <v>-23</v>
      </c>
      <c r="N3461">
        <f t="shared" si="763"/>
        <v>8</v>
      </c>
      <c r="O3461">
        <f t="shared" si="764"/>
        <v>4</v>
      </c>
      <c r="P3461" t="s">
        <v>23680</v>
      </c>
      <c r="Q3461">
        <f t="shared" si="765"/>
        <v>0</v>
      </c>
      <c r="R3461">
        <f t="shared" si="766"/>
        <v>3025</v>
      </c>
      <c r="S3461">
        <f t="shared" si="767"/>
        <v>3249</v>
      </c>
      <c r="T3461">
        <f t="shared" si="768"/>
        <v>0</v>
      </c>
      <c r="U3461">
        <f t="shared" si="769"/>
        <v>529</v>
      </c>
      <c r="V3461">
        <f t="shared" si="770"/>
        <v>64</v>
      </c>
      <c r="W3461">
        <f t="shared" si="771"/>
        <v>16</v>
      </c>
    </row>
    <row r="3462" spans="2:23" x14ac:dyDescent="0.25">
      <c r="B3462">
        <v>731</v>
      </c>
      <c r="C3462">
        <v>715</v>
      </c>
      <c r="E3462">
        <v>823</v>
      </c>
      <c r="F3462">
        <v>625</v>
      </c>
      <c r="G3462">
        <v>824</v>
      </c>
      <c r="H3462" t="s">
        <v>23680</v>
      </c>
      <c r="I3462">
        <f t="shared" si="758"/>
        <v>0</v>
      </c>
      <c r="J3462">
        <f t="shared" si="759"/>
        <v>-10</v>
      </c>
      <c r="K3462">
        <f t="shared" si="760"/>
        <v>-37</v>
      </c>
      <c r="L3462">
        <f t="shared" si="761"/>
        <v>0</v>
      </c>
      <c r="M3462">
        <f t="shared" si="762"/>
        <v>-55</v>
      </c>
      <c r="N3462">
        <f t="shared" si="763"/>
        <v>-15</v>
      </c>
      <c r="O3462">
        <f t="shared" si="764"/>
        <v>-19</v>
      </c>
      <c r="P3462" t="s">
        <v>23680</v>
      </c>
      <c r="Q3462">
        <f t="shared" si="765"/>
        <v>0</v>
      </c>
      <c r="R3462">
        <f t="shared" si="766"/>
        <v>100</v>
      </c>
      <c r="S3462">
        <f t="shared" si="767"/>
        <v>1369</v>
      </c>
      <c r="T3462">
        <f t="shared" si="768"/>
        <v>0</v>
      </c>
      <c r="U3462">
        <f t="shared" si="769"/>
        <v>3025</v>
      </c>
      <c r="V3462">
        <f t="shared" si="770"/>
        <v>225</v>
      </c>
      <c r="W3462">
        <f t="shared" si="771"/>
        <v>361</v>
      </c>
    </row>
    <row r="3463" spans="2:23" x14ac:dyDescent="0.25">
      <c r="B3463">
        <v>721</v>
      </c>
      <c r="C3463">
        <v>678</v>
      </c>
      <c r="E3463">
        <v>768</v>
      </c>
      <c r="F3463">
        <v>610</v>
      </c>
      <c r="G3463">
        <v>805</v>
      </c>
      <c r="H3463" t="s">
        <v>23680</v>
      </c>
      <c r="I3463">
        <f t="shared" si="758"/>
        <v>0</v>
      </c>
      <c r="J3463">
        <f t="shared" si="759"/>
        <v>11</v>
      </c>
      <c r="K3463">
        <f t="shared" si="760"/>
        <v>37</v>
      </c>
      <c r="L3463">
        <f t="shared" si="761"/>
        <v>0</v>
      </c>
      <c r="M3463">
        <f t="shared" si="762"/>
        <v>-26</v>
      </c>
      <c r="N3463">
        <f t="shared" si="763"/>
        <v>-14</v>
      </c>
      <c r="O3463">
        <f t="shared" si="764"/>
        <v>3</v>
      </c>
      <c r="P3463" t="s">
        <v>23680</v>
      </c>
      <c r="Q3463">
        <f t="shared" si="765"/>
        <v>0</v>
      </c>
      <c r="R3463">
        <f t="shared" si="766"/>
        <v>121</v>
      </c>
      <c r="S3463">
        <f t="shared" si="767"/>
        <v>1369</v>
      </c>
      <c r="T3463">
        <f t="shared" si="768"/>
        <v>0</v>
      </c>
      <c r="U3463">
        <f t="shared" si="769"/>
        <v>676</v>
      </c>
      <c r="V3463">
        <f t="shared" si="770"/>
        <v>196</v>
      </c>
      <c r="W3463">
        <f t="shared" si="771"/>
        <v>9</v>
      </c>
    </row>
    <row r="3464" spans="2:23" x14ac:dyDescent="0.25">
      <c r="B3464">
        <v>732</v>
      </c>
      <c r="C3464">
        <v>715</v>
      </c>
      <c r="E3464">
        <v>742</v>
      </c>
      <c r="F3464">
        <v>596</v>
      </c>
      <c r="G3464">
        <v>808</v>
      </c>
      <c r="H3464" t="s">
        <v>23680</v>
      </c>
      <c r="I3464">
        <f t="shared" si="758"/>
        <v>0</v>
      </c>
      <c r="J3464">
        <f t="shared" si="759"/>
        <v>3</v>
      </c>
      <c r="K3464">
        <f t="shared" si="760"/>
        <v>-11</v>
      </c>
      <c r="L3464">
        <f t="shared" si="761"/>
        <v>0</v>
      </c>
      <c r="M3464">
        <f t="shared" si="762"/>
        <v>21</v>
      </c>
      <c r="N3464">
        <f t="shared" si="763"/>
        <v>-14</v>
      </c>
      <c r="O3464">
        <f t="shared" si="764"/>
        <v>-15</v>
      </c>
      <c r="P3464" t="s">
        <v>23680</v>
      </c>
      <c r="Q3464">
        <f t="shared" si="765"/>
        <v>0</v>
      </c>
      <c r="R3464">
        <f t="shared" si="766"/>
        <v>9</v>
      </c>
      <c r="S3464">
        <f t="shared" si="767"/>
        <v>121</v>
      </c>
      <c r="T3464">
        <f t="shared" si="768"/>
        <v>0</v>
      </c>
      <c r="U3464">
        <f t="shared" si="769"/>
        <v>441</v>
      </c>
      <c r="V3464">
        <f t="shared" si="770"/>
        <v>196</v>
      </c>
      <c r="W3464">
        <f t="shared" si="771"/>
        <v>225</v>
      </c>
    </row>
    <row r="3465" spans="2:23" x14ac:dyDescent="0.25">
      <c r="B3465">
        <v>735</v>
      </c>
      <c r="C3465">
        <v>704</v>
      </c>
      <c r="E3465">
        <v>763</v>
      </c>
      <c r="F3465">
        <v>582</v>
      </c>
      <c r="G3465">
        <v>793</v>
      </c>
      <c r="H3465" t="s">
        <v>23680</v>
      </c>
      <c r="I3465">
        <f t="shared" si="758"/>
        <v>0</v>
      </c>
      <c r="J3465">
        <f t="shared" si="759"/>
        <v>-17</v>
      </c>
      <c r="K3465">
        <f t="shared" si="760"/>
        <v>104</v>
      </c>
      <c r="L3465">
        <f t="shared" si="761"/>
        <v>0</v>
      </c>
      <c r="M3465">
        <f t="shared" si="762"/>
        <v>12</v>
      </c>
      <c r="N3465">
        <f t="shared" si="763"/>
        <v>11</v>
      </c>
      <c r="O3465">
        <f t="shared" si="764"/>
        <v>-20</v>
      </c>
      <c r="P3465" t="s">
        <v>23680</v>
      </c>
      <c r="Q3465">
        <f t="shared" si="765"/>
        <v>0</v>
      </c>
      <c r="R3465">
        <f t="shared" si="766"/>
        <v>289</v>
      </c>
      <c r="S3465">
        <f t="shared" si="767"/>
        <v>10816</v>
      </c>
      <c r="T3465">
        <f t="shared" si="768"/>
        <v>0</v>
      </c>
      <c r="U3465">
        <f t="shared" si="769"/>
        <v>144</v>
      </c>
      <c r="V3465">
        <f t="shared" si="770"/>
        <v>121</v>
      </c>
      <c r="W3465">
        <f t="shared" si="771"/>
        <v>400</v>
      </c>
    </row>
    <row r="3466" spans="2:23" x14ac:dyDescent="0.25">
      <c r="B3466">
        <v>718</v>
      </c>
      <c r="C3466">
        <v>808</v>
      </c>
      <c r="E3466">
        <v>775</v>
      </c>
      <c r="F3466">
        <v>593</v>
      </c>
      <c r="G3466">
        <v>773</v>
      </c>
      <c r="H3466" t="s">
        <v>23680</v>
      </c>
      <c r="I3466">
        <f t="shared" si="758"/>
        <v>0</v>
      </c>
      <c r="J3466">
        <f t="shared" si="759"/>
        <v>-12</v>
      </c>
      <c r="K3466">
        <f t="shared" si="760"/>
        <v>-8</v>
      </c>
      <c r="L3466">
        <f t="shared" si="761"/>
        <v>0</v>
      </c>
      <c r="M3466">
        <f t="shared" si="762"/>
        <v>46</v>
      </c>
      <c r="N3466">
        <f t="shared" si="763"/>
        <v>5</v>
      </c>
      <c r="O3466">
        <f t="shared" si="764"/>
        <v>-9</v>
      </c>
      <c r="P3466" t="s">
        <v>23680</v>
      </c>
      <c r="Q3466">
        <f t="shared" si="765"/>
        <v>0</v>
      </c>
      <c r="R3466">
        <f t="shared" si="766"/>
        <v>144</v>
      </c>
      <c r="S3466">
        <f t="shared" si="767"/>
        <v>64</v>
      </c>
      <c r="T3466">
        <f t="shared" si="768"/>
        <v>0</v>
      </c>
      <c r="U3466">
        <f t="shared" si="769"/>
        <v>2116</v>
      </c>
      <c r="V3466">
        <f t="shared" si="770"/>
        <v>25</v>
      </c>
      <c r="W3466">
        <f t="shared" si="771"/>
        <v>81</v>
      </c>
    </row>
    <row r="3467" spans="2:23" x14ac:dyDescent="0.25">
      <c r="B3467">
        <v>706</v>
      </c>
      <c r="C3467">
        <v>800</v>
      </c>
      <c r="E3467">
        <v>821</v>
      </c>
      <c r="F3467">
        <v>598</v>
      </c>
      <c r="G3467">
        <v>764</v>
      </c>
      <c r="H3467" t="s">
        <v>23680</v>
      </c>
      <c r="I3467">
        <f t="shared" si="758"/>
        <v>0</v>
      </c>
      <c r="J3467">
        <f t="shared" si="759"/>
        <v>39</v>
      </c>
      <c r="K3467">
        <f t="shared" si="760"/>
        <v>30</v>
      </c>
      <c r="L3467">
        <f t="shared" si="761"/>
        <v>0</v>
      </c>
      <c r="M3467">
        <f t="shared" si="762"/>
        <v>-39</v>
      </c>
      <c r="N3467">
        <f t="shared" si="763"/>
        <v>26</v>
      </c>
      <c r="O3467">
        <f t="shared" si="764"/>
        <v>-7</v>
      </c>
      <c r="P3467" t="s">
        <v>23680</v>
      </c>
      <c r="Q3467">
        <f t="shared" si="765"/>
        <v>0</v>
      </c>
      <c r="R3467">
        <f t="shared" si="766"/>
        <v>1521</v>
      </c>
      <c r="S3467">
        <f t="shared" si="767"/>
        <v>900</v>
      </c>
      <c r="T3467">
        <f t="shared" si="768"/>
        <v>0</v>
      </c>
      <c r="U3467">
        <f t="shared" si="769"/>
        <v>1521</v>
      </c>
      <c r="V3467">
        <f t="shared" si="770"/>
        <v>676</v>
      </c>
      <c r="W3467">
        <f t="shared" si="771"/>
        <v>49</v>
      </c>
    </row>
    <row r="3468" spans="2:23" x14ac:dyDescent="0.25">
      <c r="B3468">
        <v>745</v>
      </c>
      <c r="C3468">
        <v>830</v>
      </c>
      <c r="E3468">
        <v>782</v>
      </c>
      <c r="F3468">
        <v>624</v>
      </c>
      <c r="G3468">
        <v>757</v>
      </c>
      <c r="H3468" t="s">
        <v>23680</v>
      </c>
      <c r="I3468">
        <f t="shared" si="758"/>
        <v>0</v>
      </c>
      <c r="J3468">
        <f t="shared" si="759"/>
        <v>1</v>
      </c>
      <c r="K3468">
        <f t="shared" si="760"/>
        <v>-29</v>
      </c>
      <c r="L3468">
        <f t="shared" si="761"/>
        <v>0</v>
      </c>
      <c r="M3468">
        <f t="shared" si="762"/>
        <v>-43</v>
      </c>
      <c r="N3468">
        <f t="shared" si="763"/>
        <v>-8</v>
      </c>
      <c r="O3468">
        <f t="shared" si="764"/>
        <v>-9</v>
      </c>
      <c r="P3468" t="s">
        <v>23680</v>
      </c>
      <c r="Q3468">
        <f t="shared" si="765"/>
        <v>0</v>
      </c>
      <c r="R3468">
        <f t="shared" si="766"/>
        <v>1</v>
      </c>
      <c r="S3468">
        <f t="shared" si="767"/>
        <v>841</v>
      </c>
      <c r="T3468">
        <f t="shared" si="768"/>
        <v>0</v>
      </c>
      <c r="U3468">
        <f t="shared" si="769"/>
        <v>1849</v>
      </c>
      <c r="V3468">
        <f t="shared" si="770"/>
        <v>64</v>
      </c>
      <c r="W3468">
        <f t="shared" si="771"/>
        <v>81</v>
      </c>
    </row>
    <row r="3469" spans="2:23" x14ac:dyDescent="0.25">
      <c r="B3469">
        <v>746</v>
      </c>
      <c r="C3469">
        <v>801</v>
      </c>
      <c r="E3469">
        <v>739</v>
      </c>
      <c r="F3469">
        <v>616</v>
      </c>
      <c r="G3469">
        <v>748</v>
      </c>
      <c r="H3469" t="s">
        <v>23680</v>
      </c>
      <c r="I3469">
        <f t="shared" si="758"/>
        <v>0</v>
      </c>
      <c r="J3469">
        <f t="shared" si="759"/>
        <v>-52</v>
      </c>
      <c r="K3469">
        <f t="shared" si="760"/>
        <v>-10</v>
      </c>
      <c r="L3469">
        <f t="shared" si="761"/>
        <v>0</v>
      </c>
      <c r="M3469">
        <f t="shared" si="762"/>
        <v>-15</v>
      </c>
      <c r="N3469">
        <f t="shared" si="763"/>
        <v>-18</v>
      </c>
      <c r="O3469">
        <f t="shared" si="764"/>
        <v>-5</v>
      </c>
      <c r="P3469" t="s">
        <v>23680</v>
      </c>
      <c r="Q3469">
        <f t="shared" si="765"/>
        <v>0</v>
      </c>
      <c r="R3469">
        <f t="shared" si="766"/>
        <v>2704</v>
      </c>
      <c r="S3469">
        <f t="shared" si="767"/>
        <v>100</v>
      </c>
      <c r="T3469">
        <f t="shared" si="768"/>
        <v>0</v>
      </c>
      <c r="U3469">
        <f t="shared" si="769"/>
        <v>225</v>
      </c>
      <c r="V3469">
        <f t="shared" si="770"/>
        <v>324</v>
      </c>
      <c r="W3469">
        <f t="shared" si="771"/>
        <v>25</v>
      </c>
    </row>
    <row r="3470" spans="2:23" x14ac:dyDescent="0.25">
      <c r="B3470">
        <v>694</v>
      </c>
      <c r="C3470">
        <v>791</v>
      </c>
      <c r="E3470">
        <v>724</v>
      </c>
      <c r="F3470">
        <v>598</v>
      </c>
      <c r="G3470">
        <v>743</v>
      </c>
      <c r="H3470" t="s">
        <v>23680</v>
      </c>
      <c r="I3470">
        <f t="shared" si="758"/>
        <v>0</v>
      </c>
      <c r="J3470">
        <f t="shared" si="759"/>
        <v>24</v>
      </c>
      <c r="K3470">
        <f t="shared" si="760"/>
        <v>-31</v>
      </c>
      <c r="L3470">
        <f t="shared" si="761"/>
        <v>0</v>
      </c>
      <c r="M3470">
        <f t="shared" si="762"/>
        <v>26</v>
      </c>
      <c r="N3470">
        <f t="shared" si="763"/>
        <v>16</v>
      </c>
      <c r="O3470">
        <f t="shared" si="764"/>
        <v>20</v>
      </c>
      <c r="P3470" t="s">
        <v>23680</v>
      </c>
      <c r="Q3470">
        <f t="shared" si="765"/>
        <v>0</v>
      </c>
      <c r="R3470">
        <f t="shared" si="766"/>
        <v>576</v>
      </c>
      <c r="S3470">
        <f t="shared" si="767"/>
        <v>961</v>
      </c>
      <c r="T3470">
        <f t="shared" si="768"/>
        <v>0</v>
      </c>
      <c r="U3470">
        <f t="shared" si="769"/>
        <v>676</v>
      </c>
      <c r="V3470">
        <f t="shared" si="770"/>
        <v>256</v>
      </c>
      <c r="W3470">
        <f t="shared" si="771"/>
        <v>400</v>
      </c>
    </row>
    <row r="3471" spans="2:23" x14ac:dyDescent="0.25">
      <c r="B3471">
        <v>718</v>
      </c>
      <c r="C3471">
        <v>760</v>
      </c>
      <c r="E3471">
        <v>750</v>
      </c>
      <c r="F3471">
        <v>614</v>
      </c>
      <c r="G3471">
        <v>763</v>
      </c>
      <c r="H3471" t="s">
        <v>23680</v>
      </c>
      <c r="I3471">
        <f t="shared" si="758"/>
        <v>0</v>
      </c>
      <c r="J3471">
        <f t="shared" si="759"/>
        <v>22</v>
      </c>
      <c r="K3471">
        <f t="shared" si="760"/>
        <v>-31</v>
      </c>
      <c r="L3471">
        <f t="shared" si="761"/>
        <v>0</v>
      </c>
      <c r="M3471">
        <f t="shared" si="762"/>
        <v>23</v>
      </c>
      <c r="N3471">
        <f t="shared" si="763"/>
        <v>24</v>
      </c>
      <c r="O3471">
        <f t="shared" si="764"/>
        <v>48</v>
      </c>
      <c r="P3471" t="s">
        <v>23680</v>
      </c>
      <c r="Q3471">
        <f t="shared" si="765"/>
        <v>0</v>
      </c>
      <c r="R3471">
        <f t="shared" si="766"/>
        <v>484</v>
      </c>
      <c r="S3471">
        <f t="shared" si="767"/>
        <v>961</v>
      </c>
      <c r="T3471">
        <f t="shared" si="768"/>
        <v>0</v>
      </c>
      <c r="U3471">
        <f t="shared" si="769"/>
        <v>529</v>
      </c>
      <c r="V3471">
        <f t="shared" si="770"/>
        <v>576</v>
      </c>
      <c r="W3471">
        <f t="shared" si="771"/>
        <v>2304</v>
      </c>
    </row>
    <row r="3472" spans="2:23" x14ac:dyDescent="0.25">
      <c r="B3472">
        <v>740</v>
      </c>
      <c r="C3472">
        <v>729</v>
      </c>
      <c r="E3472">
        <v>773</v>
      </c>
      <c r="F3472">
        <v>638</v>
      </c>
      <c r="G3472">
        <v>811</v>
      </c>
      <c r="H3472" t="s">
        <v>23680</v>
      </c>
      <c r="I3472">
        <f t="shared" si="758"/>
        <v>0</v>
      </c>
      <c r="J3472">
        <f t="shared" si="759"/>
        <v>15</v>
      </c>
      <c r="K3472">
        <f t="shared" si="760"/>
        <v>-2</v>
      </c>
      <c r="L3472">
        <f t="shared" si="761"/>
        <v>0</v>
      </c>
      <c r="M3472">
        <f t="shared" si="762"/>
        <v>20</v>
      </c>
      <c r="N3472">
        <f t="shared" si="763"/>
        <v>-28</v>
      </c>
      <c r="O3472">
        <f t="shared" si="764"/>
        <v>41</v>
      </c>
      <c r="P3472" t="s">
        <v>23680</v>
      </c>
      <c r="Q3472">
        <f t="shared" si="765"/>
        <v>0</v>
      </c>
      <c r="R3472">
        <f t="shared" si="766"/>
        <v>225</v>
      </c>
      <c r="S3472">
        <f t="shared" si="767"/>
        <v>4</v>
      </c>
      <c r="T3472">
        <f t="shared" si="768"/>
        <v>0</v>
      </c>
      <c r="U3472">
        <f t="shared" si="769"/>
        <v>400</v>
      </c>
      <c r="V3472">
        <f t="shared" si="770"/>
        <v>784</v>
      </c>
      <c r="W3472">
        <f t="shared" si="771"/>
        <v>1681</v>
      </c>
    </row>
    <row r="3473" spans="2:23" x14ac:dyDescent="0.25">
      <c r="B3473">
        <v>755</v>
      </c>
      <c r="C3473">
        <v>727</v>
      </c>
      <c r="E3473">
        <v>793</v>
      </c>
      <c r="F3473">
        <v>610</v>
      </c>
      <c r="G3473">
        <v>852</v>
      </c>
      <c r="H3473" t="s">
        <v>23680</v>
      </c>
      <c r="I3473">
        <f t="shared" si="758"/>
        <v>0</v>
      </c>
      <c r="J3473">
        <f t="shared" si="759"/>
        <v>-28</v>
      </c>
      <c r="K3473">
        <f t="shared" si="760"/>
        <v>52</v>
      </c>
      <c r="L3473">
        <f t="shared" si="761"/>
        <v>0</v>
      </c>
      <c r="M3473">
        <f t="shared" si="762"/>
        <v>25</v>
      </c>
      <c r="N3473">
        <f t="shared" si="763"/>
        <v>-5</v>
      </c>
      <c r="O3473">
        <f t="shared" si="764"/>
        <v>32</v>
      </c>
      <c r="P3473" t="s">
        <v>23680</v>
      </c>
      <c r="Q3473">
        <f t="shared" si="765"/>
        <v>0</v>
      </c>
      <c r="R3473">
        <f t="shared" si="766"/>
        <v>784</v>
      </c>
      <c r="S3473">
        <f t="shared" si="767"/>
        <v>2704</v>
      </c>
      <c r="T3473">
        <f t="shared" si="768"/>
        <v>0</v>
      </c>
      <c r="U3473">
        <f t="shared" si="769"/>
        <v>625</v>
      </c>
      <c r="V3473">
        <f t="shared" si="770"/>
        <v>25</v>
      </c>
      <c r="W3473">
        <f t="shared" si="771"/>
        <v>1024</v>
      </c>
    </row>
    <row r="3474" spans="2:23" x14ac:dyDescent="0.25">
      <c r="B3474">
        <v>727</v>
      </c>
      <c r="C3474">
        <v>779</v>
      </c>
      <c r="E3474">
        <v>818</v>
      </c>
      <c r="F3474">
        <v>605</v>
      </c>
      <c r="G3474">
        <v>884</v>
      </c>
      <c r="H3474" t="s">
        <v>23680</v>
      </c>
      <c r="I3474">
        <f t="shared" si="758"/>
        <v>0</v>
      </c>
      <c r="J3474">
        <f t="shared" si="759"/>
        <v>-18</v>
      </c>
      <c r="K3474">
        <f t="shared" si="760"/>
        <v>45</v>
      </c>
      <c r="L3474">
        <f t="shared" si="761"/>
        <v>0</v>
      </c>
      <c r="M3474">
        <f t="shared" si="762"/>
        <v>-4</v>
      </c>
      <c r="N3474">
        <f t="shared" si="763"/>
        <v>8</v>
      </c>
      <c r="O3474">
        <f t="shared" si="764"/>
        <v>9</v>
      </c>
      <c r="P3474" t="s">
        <v>23680</v>
      </c>
      <c r="Q3474">
        <f t="shared" si="765"/>
        <v>0</v>
      </c>
      <c r="R3474">
        <f t="shared" si="766"/>
        <v>324</v>
      </c>
      <c r="S3474">
        <f t="shared" si="767"/>
        <v>2025</v>
      </c>
      <c r="T3474">
        <f t="shared" si="768"/>
        <v>0</v>
      </c>
      <c r="U3474">
        <f t="shared" si="769"/>
        <v>16</v>
      </c>
      <c r="V3474">
        <f t="shared" si="770"/>
        <v>64</v>
      </c>
      <c r="W3474">
        <f t="shared" si="771"/>
        <v>81</v>
      </c>
    </row>
    <row r="3475" spans="2:23" x14ac:dyDescent="0.25">
      <c r="B3475">
        <v>709</v>
      </c>
      <c r="C3475">
        <v>824</v>
      </c>
      <c r="E3475">
        <v>814</v>
      </c>
      <c r="F3475">
        <v>613</v>
      </c>
      <c r="G3475">
        <v>893</v>
      </c>
      <c r="H3475" t="s">
        <v>23680</v>
      </c>
      <c r="I3475">
        <f t="shared" si="758"/>
        <v>0</v>
      </c>
      <c r="J3475">
        <f t="shared" si="759"/>
        <v>38</v>
      </c>
      <c r="K3475">
        <f t="shared" si="760"/>
        <v>-31</v>
      </c>
      <c r="L3475">
        <f t="shared" si="761"/>
        <v>0</v>
      </c>
      <c r="M3475">
        <f t="shared" si="762"/>
        <v>-31</v>
      </c>
      <c r="N3475">
        <f t="shared" si="763"/>
        <v>16</v>
      </c>
      <c r="O3475">
        <f t="shared" si="764"/>
        <v>-25</v>
      </c>
      <c r="P3475" t="s">
        <v>23680</v>
      </c>
      <c r="Q3475">
        <f t="shared" si="765"/>
        <v>0</v>
      </c>
      <c r="R3475">
        <f t="shared" si="766"/>
        <v>1444</v>
      </c>
      <c r="S3475">
        <f t="shared" si="767"/>
        <v>961</v>
      </c>
      <c r="T3475">
        <f t="shared" si="768"/>
        <v>0</v>
      </c>
      <c r="U3475">
        <f t="shared" si="769"/>
        <v>961</v>
      </c>
      <c r="V3475">
        <f t="shared" si="770"/>
        <v>256</v>
      </c>
      <c r="W3475">
        <f t="shared" si="771"/>
        <v>625</v>
      </c>
    </row>
    <row r="3476" spans="2:23" x14ac:dyDescent="0.25">
      <c r="B3476">
        <v>747</v>
      </c>
      <c r="C3476">
        <v>793</v>
      </c>
      <c r="E3476">
        <v>783</v>
      </c>
      <c r="F3476">
        <v>629</v>
      </c>
      <c r="G3476">
        <v>868</v>
      </c>
      <c r="H3476" t="s">
        <v>23680</v>
      </c>
      <c r="I3476">
        <f t="shared" si="758"/>
        <v>0</v>
      </c>
      <c r="J3476">
        <f t="shared" si="759"/>
        <v>10</v>
      </c>
      <c r="K3476">
        <f t="shared" si="760"/>
        <v>0</v>
      </c>
      <c r="L3476">
        <f t="shared" si="761"/>
        <v>0</v>
      </c>
      <c r="M3476">
        <f t="shared" si="762"/>
        <v>-28</v>
      </c>
      <c r="N3476">
        <f t="shared" si="763"/>
        <v>-21</v>
      </c>
      <c r="O3476">
        <f t="shared" si="764"/>
        <v>-30</v>
      </c>
      <c r="P3476" t="s">
        <v>23680</v>
      </c>
      <c r="Q3476">
        <f t="shared" si="765"/>
        <v>0</v>
      </c>
      <c r="R3476">
        <f t="shared" si="766"/>
        <v>100</v>
      </c>
      <c r="S3476">
        <f t="shared" si="767"/>
        <v>0</v>
      </c>
      <c r="T3476">
        <f t="shared" si="768"/>
        <v>0</v>
      </c>
      <c r="U3476">
        <f t="shared" si="769"/>
        <v>784</v>
      </c>
      <c r="V3476">
        <f t="shared" si="770"/>
        <v>441</v>
      </c>
      <c r="W3476">
        <f t="shared" si="771"/>
        <v>900</v>
      </c>
    </row>
    <row r="3477" spans="2:23" x14ac:dyDescent="0.25">
      <c r="B3477">
        <v>757</v>
      </c>
      <c r="C3477">
        <v>793</v>
      </c>
      <c r="E3477">
        <v>755</v>
      </c>
      <c r="F3477">
        <v>608</v>
      </c>
      <c r="G3477">
        <v>838</v>
      </c>
      <c r="H3477" t="s">
        <v>23680</v>
      </c>
      <c r="I3477">
        <f t="shared" si="758"/>
        <v>0</v>
      </c>
      <c r="J3477">
        <f t="shared" si="759"/>
        <v>-20</v>
      </c>
      <c r="K3477">
        <f t="shared" si="760"/>
        <v>-46</v>
      </c>
      <c r="L3477">
        <f t="shared" si="761"/>
        <v>0</v>
      </c>
      <c r="M3477">
        <f t="shared" si="762"/>
        <v>-26</v>
      </c>
      <c r="N3477">
        <f t="shared" si="763"/>
        <v>-7</v>
      </c>
      <c r="O3477">
        <f t="shared" si="764"/>
        <v>-9</v>
      </c>
      <c r="P3477" t="s">
        <v>23680</v>
      </c>
      <c r="Q3477">
        <f t="shared" si="765"/>
        <v>0</v>
      </c>
      <c r="R3477">
        <f t="shared" si="766"/>
        <v>400</v>
      </c>
      <c r="S3477">
        <f t="shared" si="767"/>
        <v>2116</v>
      </c>
      <c r="T3477">
        <f t="shared" si="768"/>
        <v>0</v>
      </c>
      <c r="U3477">
        <f t="shared" si="769"/>
        <v>676</v>
      </c>
      <c r="V3477">
        <f t="shared" si="770"/>
        <v>49</v>
      </c>
      <c r="W3477">
        <f t="shared" si="771"/>
        <v>81</v>
      </c>
    </row>
    <row r="3478" spans="2:23" x14ac:dyDescent="0.25">
      <c r="B3478">
        <v>737</v>
      </c>
      <c r="C3478">
        <v>747</v>
      </c>
      <c r="E3478">
        <v>729</v>
      </c>
      <c r="F3478">
        <v>601</v>
      </c>
      <c r="G3478">
        <v>829</v>
      </c>
      <c r="H3478" t="s">
        <v>23680</v>
      </c>
      <c r="I3478">
        <f t="shared" si="758"/>
        <v>0</v>
      </c>
      <c r="J3478">
        <f t="shared" si="759"/>
        <v>-8</v>
      </c>
      <c r="K3478">
        <f t="shared" si="760"/>
        <v>101</v>
      </c>
      <c r="L3478">
        <f t="shared" si="761"/>
        <v>0</v>
      </c>
      <c r="M3478">
        <f t="shared" si="762"/>
        <v>-37</v>
      </c>
      <c r="N3478">
        <f t="shared" si="763"/>
        <v>22</v>
      </c>
      <c r="O3478">
        <f t="shared" si="764"/>
        <v>-19</v>
      </c>
      <c r="P3478" t="s">
        <v>23680</v>
      </c>
      <c r="Q3478">
        <f t="shared" si="765"/>
        <v>0</v>
      </c>
      <c r="R3478">
        <f t="shared" si="766"/>
        <v>64</v>
      </c>
      <c r="S3478">
        <f t="shared" si="767"/>
        <v>10201</v>
      </c>
      <c r="T3478">
        <f t="shared" si="768"/>
        <v>0</v>
      </c>
      <c r="U3478">
        <f t="shared" si="769"/>
        <v>1369</v>
      </c>
      <c r="V3478">
        <f t="shared" si="770"/>
        <v>484</v>
      </c>
      <c r="W3478">
        <f t="shared" si="771"/>
        <v>361</v>
      </c>
    </row>
    <row r="3479" spans="2:23" x14ac:dyDescent="0.25">
      <c r="B3479">
        <v>729</v>
      </c>
      <c r="C3479">
        <v>848</v>
      </c>
      <c r="E3479">
        <v>692</v>
      </c>
      <c r="F3479">
        <v>623</v>
      </c>
      <c r="G3479">
        <v>810</v>
      </c>
      <c r="H3479" t="s">
        <v>23680</v>
      </c>
      <c r="I3479">
        <f t="shared" si="758"/>
        <v>0</v>
      </c>
      <c r="J3479">
        <f t="shared" si="759"/>
        <v>32</v>
      </c>
      <c r="K3479">
        <f t="shared" si="760"/>
        <v>139</v>
      </c>
      <c r="L3479">
        <f t="shared" si="761"/>
        <v>0</v>
      </c>
      <c r="M3479">
        <f t="shared" si="762"/>
        <v>-26</v>
      </c>
      <c r="N3479">
        <f t="shared" si="763"/>
        <v>21</v>
      </c>
      <c r="O3479">
        <f t="shared" si="764"/>
        <v>-8</v>
      </c>
      <c r="P3479" t="s">
        <v>23680</v>
      </c>
      <c r="Q3479">
        <f t="shared" si="765"/>
        <v>0</v>
      </c>
      <c r="R3479">
        <f t="shared" si="766"/>
        <v>1024</v>
      </c>
      <c r="S3479">
        <f t="shared" si="767"/>
        <v>19321</v>
      </c>
      <c r="T3479">
        <f t="shared" si="768"/>
        <v>0</v>
      </c>
      <c r="U3479">
        <f t="shared" si="769"/>
        <v>676</v>
      </c>
      <c r="V3479">
        <f t="shared" si="770"/>
        <v>441</v>
      </c>
      <c r="W3479">
        <f t="shared" si="771"/>
        <v>64</v>
      </c>
    </row>
    <row r="3480" spans="2:23" x14ac:dyDescent="0.25">
      <c r="B3480">
        <v>761</v>
      </c>
      <c r="C3480">
        <v>987</v>
      </c>
      <c r="E3480">
        <v>666</v>
      </c>
      <c r="F3480">
        <v>644</v>
      </c>
      <c r="G3480">
        <v>802</v>
      </c>
      <c r="H3480" t="s">
        <v>23680</v>
      </c>
      <c r="I3480">
        <f t="shared" si="758"/>
        <v>0</v>
      </c>
      <c r="J3480">
        <f t="shared" si="759"/>
        <v>-20</v>
      </c>
      <c r="K3480">
        <f t="shared" si="760"/>
        <v>-127</v>
      </c>
      <c r="L3480">
        <f t="shared" si="761"/>
        <v>0</v>
      </c>
      <c r="M3480">
        <f t="shared" si="762"/>
        <v>-6</v>
      </c>
      <c r="N3480">
        <f t="shared" si="763"/>
        <v>-24</v>
      </c>
      <c r="O3480">
        <f t="shared" si="764"/>
        <v>1</v>
      </c>
      <c r="P3480" t="s">
        <v>23680</v>
      </c>
      <c r="Q3480">
        <f t="shared" si="765"/>
        <v>0</v>
      </c>
      <c r="R3480">
        <f t="shared" si="766"/>
        <v>400</v>
      </c>
      <c r="S3480">
        <f t="shared" si="767"/>
        <v>16129</v>
      </c>
      <c r="T3480">
        <f t="shared" si="768"/>
        <v>0</v>
      </c>
      <c r="U3480">
        <f t="shared" si="769"/>
        <v>36</v>
      </c>
      <c r="V3480">
        <f t="shared" si="770"/>
        <v>576</v>
      </c>
      <c r="W3480">
        <f t="shared" si="771"/>
        <v>1</v>
      </c>
    </row>
    <row r="3481" spans="2:23" x14ac:dyDescent="0.25">
      <c r="B3481">
        <v>741</v>
      </c>
      <c r="C3481">
        <v>860</v>
      </c>
      <c r="E3481">
        <v>660</v>
      </c>
      <c r="F3481">
        <v>620</v>
      </c>
      <c r="G3481">
        <v>803</v>
      </c>
      <c r="H3481" t="s">
        <v>23680</v>
      </c>
      <c r="I3481">
        <f t="shared" si="758"/>
        <v>0</v>
      </c>
      <c r="J3481">
        <f t="shared" si="759"/>
        <v>-31</v>
      </c>
      <c r="K3481">
        <f t="shared" si="760"/>
        <v>-45</v>
      </c>
      <c r="L3481">
        <f t="shared" si="761"/>
        <v>0</v>
      </c>
      <c r="M3481">
        <f t="shared" si="762"/>
        <v>-3</v>
      </c>
      <c r="N3481">
        <f t="shared" si="763"/>
        <v>11</v>
      </c>
      <c r="O3481">
        <f t="shared" si="764"/>
        <v>16</v>
      </c>
      <c r="P3481" t="s">
        <v>23680</v>
      </c>
      <c r="Q3481">
        <f t="shared" si="765"/>
        <v>0</v>
      </c>
      <c r="R3481">
        <f t="shared" si="766"/>
        <v>961</v>
      </c>
      <c r="S3481">
        <f t="shared" si="767"/>
        <v>2025</v>
      </c>
      <c r="T3481">
        <f t="shared" si="768"/>
        <v>0</v>
      </c>
      <c r="U3481">
        <f t="shared" si="769"/>
        <v>9</v>
      </c>
      <c r="V3481">
        <f t="shared" si="770"/>
        <v>121</v>
      </c>
      <c r="W3481">
        <f t="shared" si="771"/>
        <v>256</v>
      </c>
    </row>
    <row r="3482" spans="2:23" x14ac:dyDescent="0.25">
      <c r="B3482">
        <v>710</v>
      </c>
      <c r="C3482">
        <v>815</v>
      </c>
      <c r="E3482">
        <v>657</v>
      </c>
      <c r="F3482">
        <v>631</v>
      </c>
      <c r="G3482">
        <v>819</v>
      </c>
      <c r="H3482" t="s">
        <v>23680</v>
      </c>
      <c r="I3482">
        <f t="shared" si="758"/>
        <v>0</v>
      </c>
      <c r="J3482">
        <f t="shared" si="759"/>
        <v>-9</v>
      </c>
      <c r="K3482">
        <f t="shared" si="760"/>
        <v>-30</v>
      </c>
      <c r="L3482">
        <f t="shared" si="761"/>
        <v>0</v>
      </c>
      <c r="M3482">
        <f t="shared" si="762"/>
        <v>-4</v>
      </c>
      <c r="N3482">
        <f t="shared" si="763"/>
        <v>39</v>
      </c>
      <c r="O3482">
        <f t="shared" si="764"/>
        <v>49</v>
      </c>
      <c r="P3482" t="s">
        <v>23680</v>
      </c>
      <c r="Q3482">
        <f t="shared" si="765"/>
        <v>0</v>
      </c>
      <c r="R3482">
        <f t="shared" si="766"/>
        <v>81</v>
      </c>
      <c r="S3482">
        <f t="shared" si="767"/>
        <v>900</v>
      </c>
      <c r="T3482">
        <f t="shared" si="768"/>
        <v>0</v>
      </c>
      <c r="U3482">
        <f t="shared" si="769"/>
        <v>16</v>
      </c>
      <c r="V3482">
        <f t="shared" si="770"/>
        <v>1521</v>
      </c>
      <c r="W3482">
        <f t="shared" si="771"/>
        <v>2401</v>
      </c>
    </row>
    <row r="3483" spans="2:23" x14ac:dyDescent="0.25">
      <c r="B3483">
        <v>701</v>
      </c>
      <c r="C3483">
        <v>785</v>
      </c>
      <c r="E3483">
        <v>653</v>
      </c>
      <c r="F3483">
        <v>670</v>
      </c>
      <c r="G3483">
        <v>868</v>
      </c>
      <c r="H3483" t="s">
        <v>23680</v>
      </c>
      <c r="I3483">
        <f t="shared" si="758"/>
        <v>0</v>
      </c>
      <c r="J3483">
        <f t="shared" si="759"/>
        <v>12</v>
      </c>
      <c r="K3483">
        <f t="shared" si="760"/>
        <v>-52</v>
      </c>
      <c r="L3483">
        <f t="shared" si="761"/>
        <v>0</v>
      </c>
      <c r="M3483">
        <f t="shared" si="762"/>
        <v>15</v>
      </c>
      <c r="N3483">
        <f t="shared" si="763"/>
        <v>36</v>
      </c>
      <c r="O3483">
        <f t="shared" si="764"/>
        <v>4</v>
      </c>
      <c r="P3483" t="s">
        <v>23680</v>
      </c>
      <c r="Q3483">
        <f t="shared" si="765"/>
        <v>0</v>
      </c>
      <c r="R3483">
        <f t="shared" si="766"/>
        <v>144</v>
      </c>
      <c r="S3483">
        <f t="shared" si="767"/>
        <v>2704</v>
      </c>
      <c r="T3483">
        <f t="shared" si="768"/>
        <v>0</v>
      </c>
      <c r="U3483">
        <f t="shared" si="769"/>
        <v>225</v>
      </c>
      <c r="V3483">
        <f t="shared" si="770"/>
        <v>1296</v>
      </c>
      <c r="W3483">
        <f t="shared" si="771"/>
        <v>16</v>
      </c>
    </row>
    <row r="3484" spans="2:23" x14ac:dyDescent="0.25">
      <c r="B3484">
        <v>713</v>
      </c>
      <c r="C3484">
        <v>733</v>
      </c>
      <c r="E3484">
        <v>668</v>
      </c>
      <c r="F3484">
        <v>706</v>
      </c>
      <c r="G3484">
        <v>872</v>
      </c>
      <c r="H3484" t="s">
        <v>23680</v>
      </c>
      <c r="I3484">
        <f t="shared" si="758"/>
        <v>0</v>
      </c>
      <c r="J3484">
        <f t="shared" si="759"/>
        <v>17</v>
      </c>
      <c r="K3484">
        <f t="shared" si="760"/>
        <v>41</v>
      </c>
      <c r="L3484">
        <f t="shared" si="761"/>
        <v>0</v>
      </c>
      <c r="M3484">
        <f t="shared" si="762"/>
        <v>46</v>
      </c>
      <c r="N3484">
        <f t="shared" si="763"/>
        <v>25</v>
      </c>
      <c r="O3484">
        <f t="shared" si="764"/>
        <v>-10</v>
      </c>
      <c r="P3484" t="s">
        <v>23680</v>
      </c>
      <c r="Q3484">
        <f t="shared" si="765"/>
        <v>0</v>
      </c>
      <c r="R3484">
        <f t="shared" si="766"/>
        <v>289</v>
      </c>
      <c r="S3484">
        <f t="shared" si="767"/>
        <v>1681</v>
      </c>
      <c r="T3484">
        <f t="shared" si="768"/>
        <v>0</v>
      </c>
      <c r="U3484">
        <f t="shared" si="769"/>
        <v>2116</v>
      </c>
      <c r="V3484">
        <f t="shared" si="770"/>
        <v>625</v>
      </c>
      <c r="W3484">
        <f t="shared" si="771"/>
        <v>100</v>
      </c>
    </row>
    <row r="3485" spans="2:23" x14ac:dyDescent="0.25">
      <c r="B3485">
        <v>730</v>
      </c>
      <c r="C3485">
        <v>774</v>
      </c>
      <c r="E3485">
        <v>714</v>
      </c>
      <c r="F3485">
        <v>731</v>
      </c>
      <c r="G3485">
        <v>862</v>
      </c>
      <c r="H3485" t="s">
        <v>23680</v>
      </c>
      <c r="I3485">
        <f t="shared" si="758"/>
        <v>0</v>
      </c>
      <c r="J3485">
        <f t="shared" si="759"/>
        <v>-4</v>
      </c>
      <c r="K3485">
        <f t="shared" si="760"/>
        <v>310</v>
      </c>
      <c r="L3485">
        <f t="shared" si="761"/>
        <v>0</v>
      </c>
      <c r="M3485">
        <f t="shared" si="762"/>
        <v>104</v>
      </c>
      <c r="N3485">
        <f t="shared" si="763"/>
        <v>-31</v>
      </c>
      <c r="O3485">
        <f t="shared" si="764"/>
        <v>-31</v>
      </c>
      <c r="P3485" t="s">
        <v>23680</v>
      </c>
      <c r="Q3485">
        <f t="shared" si="765"/>
        <v>0</v>
      </c>
      <c r="R3485">
        <f t="shared" si="766"/>
        <v>16</v>
      </c>
      <c r="S3485">
        <f t="shared" si="767"/>
        <v>96100</v>
      </c>
      <c r="T3485">
        <f t="shared" si="768"/>
        <v>0</v>
      </c>
      <c r="U3485">
        <f t="shared" si="769"/>
        <v>10816</v>
      </c>
      <c r="V3485">
        <f t="shared" si="770"/>
        <v>961</v>
      </c>
      <c r="W3485">
        <f t="shared" si="771"/>
        <v>961</v>
      </c>
    </row>
    <row r="3486" spans="2:23" x14ac:dyDescent="0.25">
      <c r="B3486">
        <v>726</v>
      </c>
      <c r="C3486">
        <v>1084</v>
      </c>
      <c r="E3486">
        <v>818</v>
      </c>
      <c r="F3486">
        <v>700</v>
      </c>
      <c r="G3486">
        <v>831</v>
      </c>
      <c r="H3486" t="s">
        <v>23680</v>
      </c>
      <c r="I3486">
        <f t="shared" si="758"/>
        <v>0</v>
      </c>
      <c r="J3486">
        <f t="shared" si="759"/>
        <v>10</v>
      </c>
      <c r="K3486">
        <f t="shared" si="760"/>
        <v>-241</v>
      </c>
      <c r="L3486">
        <f t="shared" si="761"/>
        <v>0</v>
      </c>
      <c r="M3486">
        <f t="shared" si="762"/>
        <v>57</v>
      </c>
      <c r="N3486">
        <f t="shared" si="763"/>
        <v>-56</v>
      </c>
      <c r="O3486">
        <f t="shared" si="764"/>
        <v>2</v>
      </c>
      <c r="P3486" t="s">
        <v>23680</v>
      </c>
      <c r="Q3486">
        <f t="shared" si="765"/>
        <v>0</v>
      </c>
      <c r="R3486">
        <f t="shared" si="766"/>
        <v>100</v>
      </c>
      <c r="S3486">
        <f t="shared" si="767"/>
        <v>58081</v>
      </c>
      <c r="T3486">
        <f t="shared" si="768"/>
        <v>0</v>
      </c>
      <c r="U3486">
        <f t="shared" si="769"/>
        <v>3249</v>
      </c>
      <c r="V3486">
        <f t="shared" si="770"/>
        <v>3136</v>
      </c>
      <c r="W3486">
        <f t="shared" si="771"/>
        <v>4</v>
      </c>
    </row>
    <row r="3487" spans="2:23" x14ac:dyDescent="0.25">
      <c r="B3487">
        <v>736</v>
      </c>
      <c r="C3487">
        <v>843</v>
      </c>
      <c r="E3487">
        <v>875</v>
      </c>
      <c r="F3487">
        <v>644</v>
      </c>
      <c r="G3487">
        <v>833</v>
      </c>
      <c r="H3487" t="s">
        <v>23680</v>
      </c>
      <c r="I3487">
        <f t="shared" si="758"/>
        <v>0</v>
      </c>
      <c r="J3487">
        <f t="shared" si="759"/>
        <v>14</v>
      </c>
      <c r="K3487">
        <f t="shared" si="760"/>
        <v>27</v>
      </c>
      <c r="L3487">
        <f t="shared" si="761"/>
        <v>0</v>
      </c>
      <c r="M3487">
        <f t="shared" si="762"/>
        <v>13</v>
      </c>
      <c r="N3487">
        <f t="shared" si="763"/>
        <v>23</v>
      </c>
      <c r="O3487">
        <f t="shared" si="764"/>
        <v>8</v>
      </c>
      <c r="P3487" t="s">
        <v>23680</v>
      </c>
      <c r="Q3487">
        <f t="shared" si="765"/>
        <v>0</v>
      </c>
      <c r="R3487">
        <f t="shared" si="766"/>
        <v>196</v>
      </c>
      <c r="S3487">
        <f t="shared" si="767"/>
        <v>729</v>
      </c>
      <c r="T3487">
        <f t="shared" si="768"/>
        <v>0</v>
      </c>
      <c r="U3487">
        <f t="shared" si="769"/>
        <v>169</v>
      </c>
      <c r="V3487">
        <f t="shared" si="770"/>
        <v>529</v>
      </c>
      <c r="W3487">
        <f t="shared" si="771"/>
        <v>64</v>
      </c>
    </row>
    <row r="3488" spans="2:23" x14ac:dyDescent="0.25">
      <c r="B3488">
        <v>750</v>
      </c>
      <c r="C3488">
        <v>870</v>
      </c>
      <c r="E3488">
        <v>888</v>
      </c>
      <c r="F3488">
        <v>667</v>
      </c>
      <c r="G3488">
        <v>841</v>
      </c>
      <c r="H3488" t="s">
        <v>23680</v>
      </c>
      <c r="I3488">
        <f t="shared" si="758"/>
        <v>0</v>
      </c>
      <c r="J3488">
        <f t="shared" si="759"/>
        <v>4</v>
      </c>
      <c r="K3488">
        <f t="shared" si="760"/>
        <v>-45</v>
      </c>
      <c r="L3488">
        <f t="shared" si="761"/>
        <v>0</v>
      </c>
      <c r="M3488">
        <f t="shared" si="762"/>
        <v>27</v>
      </c>
      <c r="N3488">
        <f t="shared" si="763"/>
        <v>10</v>
      </c>
      <c r="O3488">
        <f t="shared" si="764"/>
        <v>33</v>
      </c>
      <c r="P3488" t="s">
        <v>23680</v>
      </c>
      <c r="Q3488">
        <f t="shared" si="765"/>
        <v>0</v>
      </c>
      <c r="R3488">
        <f t="shared" si="766"/>
        <v>16</v>
      </c>
      <c r="S3488">
        <f t="shared" si="767"/>
        <v>2025</v>
      </c>
      <c r="T3488">
        <f t="shared" si="768"/>
        <v>0</v>
      </c>
      <c r="U3488">
        <f t="shared" si="769"/>
        <v>729</v>
      </c>
      <c r="V3488">
        <f t="shared" si="770"/>
        <v>100</v>
      </c>
      <c r="W3488">
        <f t="shared" si="771"/>
        <v>1089</v>
      </c>
    </row>
    <row r="3489" spans="2:23" x14ac:dyDescent="0.25">
      <c r="B3489">
        <v>754</v>
      </c>
      <c r="C3489">
        <v>825</v>
      </c>
      <c r="E3489">
        <v>915</v>
      </c>
      <c r="F3489">
        <v>677</v>
      </c>
      <c r="G3489">
        <v>874</v>
      </c>
      <c r="H3489" t="s">
        <v>23680</v>
      </c>
      <c r="I3489">
        <f t="shared" si="758"/>
        <v>0</v>
      </c>
      <c r="J3489">
        <f t="shared" si="759"/>
        <v>-45</v>
      </c>
      <c r="K3489">
        <f t="shared" si="760"/>
        <v>133</v>
      </c>
      <c r="L3489">
        <f t="shared" si="761"/>
        <v>0</v>
      </c>
      <c r="M3489">
        <f t="shared" si="762"/>
        <v>2</v>
      </c>
      <c r="N3489">
        <f t="shared" si="763"/>
        <v>20</v>
      </c>
      <c r="O3489">
        <f t="shared" si="764"/>
        <v>-5</v>
      </c>
      <c r="P3489" t="s">
        <v>23680</v>
      </c>
      <c r="Q3489">
        <f t="shared" si="765"/>
        <v>0</v>
      </c>
      <c r="R3489">
        <f t="shared" si="766"/>
        <v>2025</v>
      </c>
      <c r="S3489">
        <f t="shared" si="767"/>
        <v>17689</v>
      </c>
      <c r="T3489">
        <f t="shared" si="768"/>
        <v>0</v>
      </c>
      <c r="U3489">
        <f t="shared" si="769"/>
        <v>4</v>
      </c>
      <c r="V3489">
        <f t="shared" si="770"/>
        <v>400</v>
      </c>
      <c r="W3489">
        <f t="shared" si="771"/>
        <v>25</v>
      </c>
    </row>
    <row r="3490" spans="2:23" x14ac:dyDescent="0.25">
      <c r="B3490">
        <v>709</v>
      </c>
      <c r="C3490">
        <v>958</v>
      </c>
      <c r="E3490">
        <v>917</v>
      </c>
      <c r="F3490">
        <v>697</v>
      </c>
      <c r="G3490">
        <v>869</v>
      </c>
      <c r="H3490" t="s">
        <v>23680</v>
      </c>
      <c r="I3490">
        <f t="shared" si="758"/>
        <v>0</v>
      </c>
      <c r="J3490">
        <f t="shared" si="759"/>
        <v>-24</v>
      </c>
      <c r="K3490">
        <f t="shared" si="760"/>
        <v>-137</v>
      </c>
      <c r="L3490">
        <f t="shared" si="761"/>
        <v>0</v>
      </c>
      <c r="M3490">
        <f t="shared" si="762"/>
        <v>21</v>
      </c>
      <c r="N3490">
        <f t="shared" si="763"/>
        <v>19</v>
      </c>
      <c r="O3490">
        <f t="shared" si="764"/>
        <v>-42</v>
      </c>
      <c r="P3490" t="s">
        <v>23680</v>
      </c>
      <c r="Q3490">
        <f t="shared" si="765"/>
        <v>0</v>
      </c>
      <c r="R3490">
        <f t="shared" si="766"/>
        <v>576</v>
      </c>
      <c r="S3490">
        <f t="shared" si="767"/>
        <v>18769</v>
      </c>
      <c r="T3490">
        <f t="shared" si="768"/>
        <v>0</v>
      </c>
      <c r="U3490">
        <f t="shared" si="769"/>
        <v>441</v>
      </c>
      <c r="V3490">
        <f t="shared" si="770"/>
        <v>361</v>
      </c>
      <c r="W3490">
        <f t="shared" si="771"/>
        <v>1764</v>
      </c>
    </row>
    <row r="3491" spans="2:23" x14ac:dyDescent="0.25">
      <c r="B3491">
        <v>685</v>
      </c>
      <c r="C3491">
        <v>821</v>
      </c>
      <c r="E3491">
        <v>938</v>
      </c>
      <c r="F3491">
        <v>716</v>
      </c>
      <c r="G3491">
        <v>827</v>
      </c>
      <c r="H3491" t="s">
        <v>23680</v>
      </c>
      <c r="I3491">
        <f t="shared" si="758"/>
        <v>0</v>
      </c>
      <c r="J3491">
        <f t="shared" si="759"/>
        <v>2</v>
      </c>
      <c r="K3491">
        <f t="shared" si="760"/>
        <v>-45</v>
      </c>
      <c r="L3491">
        <f t="shared" si="761"/>
        <v>0</v>
      </c>
      <c r="M3491">
        <f t="shared" si="762"/>
        <v>-7</v>
      </c>
      <c r="N3491">
        <f t="shared" si="763"/>
        <v>20</v>
      </c>
      <c r="O3491">
        <f t="shared" si="764"/>
        <v>24</v>
      </c>
      <c r="P3491" t="s">
        <v>23680</v>
      </c>
      <c r="Q3491">
        <f t="shared" si="765"/>
        <v>0</v>
      </c>
      <c r="R3491">
        <f t="shared" si="766"/>
        <v>4</v>
      </c>
      <c r="S3491">
        <f t="shared" si="767"/>
        <v>2025</v>
      </c>
      <c r="T3491">
        <f t="shared" si="768"/>
        <v>0</v>
      </c>
      <c r="U3491">
        <f t="shared" si="769"/>
        <v>49</v>
      </c>
      <c r="V3491">
        <f t="shared" si="770"/>
        <v>400</v>
      </c>
      <c r="W3491">
        <f t="shared" si="771"/>
        <v>576</v>
      </c>
    </row>
    <row r="3492" spans="2:23" x14ac:dyDescent="0.25">
      <c r="B3492">
        <v>687</v>
      </c>
      <c r="C3492">
        <v>776</v>
      </c>
      <c r="E3492">
        <v>931</v>
      </c>
      <c r="F3492">
        <v>736</v>
      </c>
      <c r="G3492">
        <v>851</v>
      </c>
      <c r="H3492" t="s">
        <v>23680</v>
      </c>
      <c r="I3492">
        <f t="shared" si="758"/>
        <v>0</v>
      </c>
      <c r="J3492">
        <f t="shared" si="759"/>
        <v>20</v>
      </c>
      <c r="K3492">
        <f t="shared" si="760"/>
        <v>56</v>
      </c>
      <c r="L3492">
        <f t="shared" si="761"/>
        <v>0</v>
      </c>
      <c r="M3492">
        <f t="shared" si="762"/>
        <v>-35</v>
      </c>
      <c r="N3492">
        <f t="shared" si="763"/>
        <v>16</v>
      </c>
      <c r="O3492">
        <f t="shared" si="764"/>
        <v>5</v>
      </c>
      <c r="P3492" t="s">
        <v>23680</v>
      </c>
      <c r="Q3492">
        <f t="shared" si="765"/>
        <v>0</v>
      </c>
      <c r="R3492">
        <f t="shared" si="766"/>
        <v>400</v>
      </c>
      <c r="S3492">
        <f t="shared" si="767"/>
        <v>3136</v>
      </c>
      <c r="T3492">
        <f t="shared" si="768"/>
        <v>0</v>
      </c>
      <c r="U3492">
        <f t="shared" si="769"/>
        <v>1225</v>
      </c>
      <c r="V3492">
        <f t="shared" si="770"/>
        <v>256</v>
      </c>
      <c r="W3492">
        <f t="shared" si="771"/>
        <v>25</v>
      </c>
    </row>
    <row r="3493" spans="2:23" x14ac:dyDescent="0.25">
      <c r="B3493">
        <v>707</v>
      </c>
      <c r="C3493">
        <v>832</v>
      </c>
      <c r="E3493">
        <v>896</v>
      </c>
      <c r="F3493">
        <v>752</v>
      </c>
      <c r="G3493">
        <v>856</v>
      </c>
      <c r="H3493" t="s">
        <v>23680</v>
      </c>
      <c r="I3493">
        <f t="shared" si="758"/>
        <v>0</v>
      </c>
      <c r="J3493">
        <f t="shared" si="759"/>
        <v>-25</v>
      </c>
      <c r="K3493">
        <f t="shared" si="760"/>
        <v>-26</v>
      </c>
      <c r="L3493">
        <f t="shared" si="761"/>
        <v>0</v>
      </c>
      <c r="M3493">
        <f t="shared" si="762"/>
        <v>-46</v>
      </c>
      <c r="N3493">
        <f t="shared" si="763"/>
        <v>-88</v>
      </c>
      <c r="O3493">
        <f t="shared" si="764"/>
        <v>7</v>
      </c>
      <c r="P3493" t="s">
        <v>23680</v>
      </c>
      <c r="Q3493">
        <f t="shared" si="765"/>
        <v>0</v>
      </c>
      <c r="R3493">
        <f t="shared" si="766"/>
        <v>625</v>
      </c>
      <c r="S3493">
        <f t="shared" si="767"/>
        <v>676</v>
      </c>
      <c r="T3493">
        <f t="shared" si="768"/>
        <v>0</v>
      </c>
      <c r="U3493">
        <f t="shared" si="769"/>
        <v>2116</v>
      </c>
      <c r="V3493">
        <f t="shared" si="770"/>
        <v>7744</v>
      </c>
      <c r="W3493">
        <f t="shared" si="771"/>
        <v>49</v>
      </c>
    </row>
    <row r="3494" spans="2:23" x14ac:dyDescent="0.25">
      <c r="B3494">
        <v>682</v>
      </c>
      <c r="C3494">
        <v>806</v>
      </c>
      <c r="E3494">
        <v>850</v>
      </c>
      <c r="F3494">
        <v>664</v>
      </c>
      <c r="G3494">
        <v>863</v>
      </c>
      <c r="H3494" t="s">
        <v>23680</v>
      </c>
      <c r="I3494">
        <f t="shared" si="758"/>
        <v>0</v>
      </c>
      <c r="J3494">
        <f t="shared" si="759"/>
        <v>-2</v>
      </c>
      <c r="K3494">
        <f t="shared" si="760"/>
        <v>-20</v>
      </c>
      <c r="L3494">
        <f t="shared" si="761"/>
        <v>0</v>
      </c>
      <c r="M3494">
        <f t="shared" si="762"/>
        <v>-6</v>
      </c>
      <c r="N3494">
        <f t="shared" si="763"/>
        <v>-26</v>
      </c>
      <c r="O3494">
        <f t="shared" si="764"/>
        <v>-19</v>
      </c>
      <c r="P3494" t="s">
        <v>23680</v>
      </c>
      <c r="Q3494">
        <f t="shared" si="765"/>
        <v>0</v>
      </c>
      <c r="R3494">
        <f t="shared" si="766"/>
        <v>4</v>
      </c>
      <c r="S3494">
        <f t="shared" si="767"/>
        <v>400</v>
      </c>
      <c r="T3494">
        <f t="shared" si="768"/>
        <v>0</v>
      </c>
      <c r="U3494">
        <f t="shared" si="769"/>
        <v>36</v>
      </c>
      <c r="V3494">
        <f t="shared" si="770"/>
        <v>676</v>
      </c>
      <c r="W3494">
        <f t="shared" si="771"/>
        <v>361</v>
      </c>
    </row>
    <row r="3495" spans="2:23" x14ac:dyDescent="0.25">
      <c r="B3495">
        <v>680</v>
      </c>
      <c r="C3495">
        <v>786</v>
      </c>
      <c r="E3495">
        <v>844</v>
      </c>
      <c r="F3495">
        <v>638</v>
      </c>
      <c r="G3495">
        <v>844</v>
      </c>
      <c r="H3495" t="s">
        <v>23680</v>
      </c>
      <c r="I3495">
        <f t="shared" si="758"/>
        <v>0</v>
      </c>
      <c r="J3495">
        <f t="shared" si="759"/>
        <v>19</v>
      </c>
      <c r="K3495">
        <f t="shared" si="760"/>
        <v>24</v>
      </c>
      <c r="L3495">
        <f t="shared" si="761"/>
        <v>0</v>
      </c>
      <c r="M3495">
        <f t="shared" si="762"/>
        <v>-13</v>
      </c>
      <c r="N3495">
        <f t="shared" si="763"/>
        <v>7</v>
      </c>
      <c r="O3495">
        <f t="shared" si="764"/>
        <v>-19</v>
      </c>
      <c r="P3495" t="s">
        <v>23680</v>
      </c>
      <c r="Q3495">
        <f t="shared" si="765"/>
        <v>0</v>
      </c>
      <c r="R3495">
        <f t="shared" si="766"/>
        <v>361</v>
      </c>
      <c r="S3495">
        <f t="shared" si="767"/>
        <v>576</v>
      </c>
      <c r="T3495">
        <f t="shared" si="768"/>
        <v>0</v>
      </c>
      <c r="U3495">
        <f t="shared" si="769"/>
        <v>169</v>
      </c>
      <c r="V3495">
        <f t="shared" si="770"/>
        <v>49</v>
      </c>
      <c r="W3495">
        <f t="shared" si="771"/>
        <v>361</v>
      </c>
    </row>
    <row r="3496" spans="2:23" x14ac:dyDescent="0.25">
      <c r="B3496">
        <v>699</v>
      </c>
      <c r="C3496">
        <v>810</v>
      </c>
      <c r="E3496">
        <v>831</v>
      </c>
      <c r="F3496">
        <v>645</v>
      </c>
      <c r="G3496">
        <v>825</v>
      </c>
      <c r="H3496" t="s">
        <v>23680</v>
      </c>
      <c r="I3496">
        <f t="shared" si="758"/>
        <v>0</v>
      </c>
      <c r="J3496">
        <f t="shared" si="759"/>
        <v>21</v>
      </c>
      <c r="K3496">
        <f t="shared" si="760"/>
        <v>-3</v>
      </c>
      <c r="L3496">
        <f t="shared" si="761"/>
        <v>0</v>
      </c>
      <c r="M3496">
        <f t="shared" si="762"/>
        <v>-17</v>
      </c>
      <c r="N3496">
        <f t="shared" si="763"/>
        <v>22</v>
      </c>
      <c r="O3496">
        <f t="shared" si="764"/>
        <v>-4</v>
      </c>
      <c r="P3496" t="s">
        <v>23680</v>
      </c>
      <c r="Q3496">
        <f t="shared" si="765"/>
        <v>0</v>
      </c>
      <c r="R3496">
        <f t="shared" si="766"/>
        <v>441</v>
      </c>
      <c r="S3496">
        <f t="shared" si="767"/>
        <v>9</v>
      </c>
      <c r="T3496">
        <f t="shared" si="768"/>
        <v>0</v>
      </c>
      <c r="U3496">
        <f t="shared" si="769"/>
        <v>289</v>
      </c>
      <c r="V3496">
        <f t="shared" si="770"/>
        <v>484</v>
      </c>
      <c r="W3496">
        <f t="shared" si="771"/>
        <v>16</v>
      </c>
    </row>
    <row r="3497" spans="2:23" x14ac:dyDescent="0.25">
      <c r="B3497">
        <v>720</v>
      </c>
      <c r="C3497">
        <v>807</v>
      </c>
      <c r="E3497">
        <v>814</v>
      </c>
      <c r="F3497">
        <v>667</v>
      </c>
      <c r="G3497">
        <v>821</v>
      </c>
      <c r="H3497" t="s">
        <v>23680</v>
      </c>
      <c r="I3497">
        <f t="shared" si="758"/>
        <v>0</v>
      </c>
      <c r="J3497">
        <f t="shared" si="759"/>
        <v>-37</v>
      </c>
      <c r="K3497">
        <f t="shared" si="760"/>
        <v>-33</v>
      </c>
      <c r="L3497">
        <f t="shared" si="761"/>
        <v>0</v>
      </c>
      <c r="M3497">
        <f t="shared" si="762"/>
        <v>-53</v>
      </c>
      <c r="N3497">
        <f t="shared" si="763"/>
        <v>12</v>
      </c>
      <c r="O3497">
        <f t="shared" si="764"/>
        <v>-3</v>
      </c>
      <c r="P3497" t="s">
        <v>23680</v>
      </c>
      <c r="Q3497">
        <f t="shared" si="765"/>
        <v>0</v>
      </c>
      <c r="R3497">
        <f t="shared" si="766"/>
        <v>1369</v>
      </c>
      <c r="S3497">
        <f t="shared" si="767"/>
        <v>1089</v>
      </c>
      <c r="T3497">
        <f t="shared" si="768"/>
        <v>0</v>
      </c>
      <c r="U3497">
        <f t="shared" si="769"/>
        <v>2809</v>
      </c>
      <c r="V3497">
        <f t="shared" si="770"/>
        <v>144</v>
      </c>
      <c r="W3497">
        <f t="shared" si="771"/>
        <v>9</v>
      </c>
    </row>
    <row r="3498" spans="2:23" x14ac:dyDescent="0.25">
      <c r="B3498">
        <v>683</v>
      </c>
      <c r="C3498">
        <v>774</v>
      </c>
      <c r="E3498">
        <v>761</v>
      </c>
      <c r="F3498">
        <v>679</v>
      </c>
      <c r="G3498">
        <v>818</v>
      </c>
      <c r="H3498" t="s">
        <v>23680</v>
      </c>
      <c r="I3498">
        <f t="shared" si="758"/>
        <v>0</v>
      </c>
      <c r="J3498">
        <f t="shared" si="759"/>
        <v>9</v>
      </c>
      <c r="K3498">
        <f t="shared" si="760"/>
        <v>88</v>
      </c>
      <c r="L3498">
        <f t="shared" si="761"/>
        <v>0</v>
      </c>
      <c r="M3498">
        <f t="shared" si="762"/>
        <v>8</v>
      </c>
      <c r="N3498">
        <f t="shared" si="763"/>
        <v>-69</v>
      </c>
      <c r="O3498">
        <f t="shared" si="764"/>
        <v>-35</v>
      </c>
      <c r="P3498" t="s">
        <v>23680</v>
      </c>
      <c r="Q3498">
        <f t="shared" si="765"/>
        <v>0</v>
      </c>
      <c r="R3498">
        <f t="shared" si="766"/>
        <v>81</v>
      </c>
      <c r="S3498">
        <f t="shared" si="767"/>
        <v>7744</v>
      </c>
      <c r="T3498">
        <f t="shared" si="768"/>
        <v>0</v>
      </c>
      <c r="U3498">
        <f t="shared" si="769"/>
        <v>64</v>
      </c>
      <c r="V3498">
        <f t="shared" si="770"/>
        <v>4761</v>
      </c>
      <c r="W3498">
        <f t="shared" si="771"/>
        <v>1225</v>
      </c>
    </row>
    <row r="3499" spans="2:23" x14ac:dyDescent="0.25">
      <c r="B3499">
        <v>692</v>
      </c>
      <c r="C3499">
        <v>862</v>
      </c>
      <c r="E3499">
        <v>769</v>
      </c>
      <c r="F3499">
        <v>610</v>
      </c>
      <c r="G3499">
        <v>783</v>
      </c>
      <c r="H3499" t="s">
        <v>23680</v>
      </c>
      <c r="I3499">
        <f t="shared" si="758"/>
        <v>0</v>
      </c>
      <c r="J3499">
        <f t="shared" si="759"/>
        <v>22</v>
      </c>
      <c r="K3499">
        <f t="shared" si="760"/>
        <v>-29</v>
      </c>
      <c r="L3499">
        <f t="shared" si="761"/>
        <v>0</v>
      </c>
      <c r="M3499">
        <f t="shared" si="762"/>
        <v>44</v>
      </c>
      <c r="N3499">
        <f t="shared" si="763"/>
        <v>32</v>
      </c>
      <c r="O3499">
        <f t="shared" si="764"/>
        <v>21</v>
      </c>
      <c r="P3499" t="s">
        <v>23680</v>
      </c>
      <c r="Q3499">
        <f t="shared" si="765"/>
        <v>0</v>
      </c>
      <c r="R3499">
        <f t="shared" si="766"/>
        <v>484</v>
      </c>
      <c r="S3499">
        <f t="shared" si="767"/>
        <v>841</v>
      </c>
      <c r="T3499">
        <f t="shared" si="768"/>
        <v>0</v>
      </c>
      <c r="U3499">
        <f t="shared" si="769"/>
        <v>1936</v>
      </c>
      <c r="V3499">
        <f t="shared" si="770"/>
        <v>1024</v>
      </c>
      <c r="W3499">
        <f t="shared" si="771"/>
        <v>441</v>
      </c>
    </row>
    <row r="3500" spans="2:23" x14ac:dyDescent="0.25">
      <c r="B3500">
        <v>714</v>
      </c>
      <c r="C3500">
        <v>833</v>
      </c>
      <c r="E3500">
        <v>813</v>
      </c>
      <c r="F3500">
        <v>642</v>
      </c>
      <c r="G3500">
        <v>804</v>
      </c>
      <c r="H3500" t="s">
        <v>23680</v>
      </c>
      <c r="I3500">
        <f t="shared" si="758"/>
        <v>0</v>
      </c>
      <c r="J3500">
        <f t="shared" si="759"/>
        <v>13</v>
      </c>
      <c r="K3500">
        <f t="shared" si="760"/>
        <v>-72</v>
      </c>
      <c r="L3500">
        <f t="shared" si="761"/>
        <v>0</v>
      </c>
      <c r="M3500">
        <f t="shared" si="762"/>
        <v>13</v>
      </c>
      <c r="N3500">
        <f t="shared" si="763"/>
        <v>2</v>
      </c>
      <c r="O3500">
        <f t="shared" si="764"/>
        <v>20</v>
      </c>
      <c r="P3500" t="s">
        <v>23680</v>
      </c>
      <c r="Q3500">
        <f t="shared" si="765"/>
        <v>0</v>
      </c>
      <c r="R3500">
        <f t="shared" si="766"/>
        <v>169</v>
      </c>
      <c r="S3500">
        <f t="shared" si="767"/>
        <v>5184</v>
      </c>
      <c r="T3500">
        <f t="shared" si="768"/>
        <v>0</v>
      </c>
      <c r="U3500">
        <f t="shared" si="769"/>
        <v>169</v>
      </c>
      <c r="V3500">
        <f t="shared" si="770"/>
        <v>4</v>
      </c>
      <c r="W3500">
        <f t="shared" si="771"/>
        <v>400</v>
      </c>
    </row>
    <row r="3501" spans="2:23" x14ac:dyDescent="0.25">
      <c r="B3501">
        <v>727</v>
      </c>
      <c r="C3501">
        <v>761</v>
      </c>
      <c r="E3501">
        <v>826</v>
      </c>
      <c r="F3501">
        <v>644</v>
      </c>
      <c r="G3501">
        <v>824</v>
      </c>
      <c r="H3501" t="s">
        <v>23680</v>
      </c>
      <c r="I3501">
        <f t="shared" si="758"/>
        <v>0</v>
      </c>
      <c r="J3501">
        <f t="shared" si="759"/>
        <v>-17</v>
      </c>
      <c r="K3501">
        <f t="shared" si="760"/>
        <v>32</v>
      </c>
      <c r="L3501">
        <f t="shared" si="761"/>
        <v>0</v>
      </c>
      <c r="M3501">
        <f t="shared" si="762"/>
        <v>-25</v>
      </c>
      <c r="N3501">
        <f t="shared" si="763"/>
        <v>84</v>
      </c>
      <c r="O3501">
        <f t="shared" si="764"/>
        <v>18</v>
      </c>
      <c r="P3501" t="s">
        <v>23680</v>
      </c>
      <c r="Q3501">
        <f t="shared" si="765"/>
        <v>0</v>
      </c>
      <c r="R3501">
        <f t="shared" si="766"/>
        <v>289</v>
      </c>
      <c r="S3501">
        <f t="shared" si="767"/>
        <v>1024</v>
      </c>
      <c r="T3501">
        <f t="shared" si="768"/>
        <v>0</v>
      </c>
      <c r="U3501">
        <f t="shared" si="769"/>
        <v>625</v>
      </c>
      <c r="V3501">
        <f t="shared" si="770"/>
        <v>7056</v>
      </c>
      <c r="W3501">
        <f t="shared" si="771"/>
        <v>324</v>
      </c>
    </row>
    <row r="3502" spans="2:23" x14ac:dyDescent="0.25">
      <c r="B3502">
        <v>710</v>
      </c>
      <c r="C3502">
        <v>793</v>
      </c>
      <c r="E3502">
        <v>801</v>
      </c>
      <c r="F3502">
        <v>728</v>
      </c>
      <c r="G3502">
        <v>842</v>
      </c>
      <c r="H3502" t="s">
        <v>23680</v>
      </c>
      <c r="I3502">
        <f t="shared" si="758"/>
        <v>0</v>
      </c>
      <c r="J3502">
        <f t="shared" si="759"/>
        <v>7</v>
      </c>
      <c r="K3502">
        <f t="shared" si="760"/>
        <v>6</v>
      </c>
      <c r="L3502">
        <f t="shared" si="761"/>
        <v>0</v>
      </c>
      <c r="M3502">
        <f t="shared" si="762"/>
        <v>-52</v>
      </c>
      <c r="N3502">
        <f t="shared" si="763"/>
        <v>28</v>
      </c>
      <c r="O3502">
        <f t="shared" si="764"/>
        <v>-29</v>
      </c>
      <c r="P3502" t="s">
        <v>23680</v>
      </c>
      <c r="Q3502">
        <f t="shared" si="765"/>
        <v>0</v>
      </c>
      <c r="R3502">
        <f t="shared" si="766"/>
        <v>49</v>
      </c>
      <c r="S3502">
        <f t="shared" si="767"/>
        <v>36</v>
      </c>
      <c r="T3502">
        <f t="shared" si="768"/>
        <v>0</v>
      </c>
      <c r="U3502">
        <f t="shared" si="769"/>
        <v>2704</v>
      </c>
      <c r="V3502">
        <f t="shared" si="770"/>
        <v>784</v>
      </c>
      <c r="W3502">
        <f t="shared" si="771"/>
        <v>841</v>
      </c>
    </row>
    <row r="3503" spans="2:23" x14ac:dyDescent="0.25">
      <c r="B3503">
        <v>717</v>
      </c>
      <c r="C3503">
        <v>799</v>
      </c>
      <c r="E3503">
        <v>749</v>
      </c>
      <c r="F3503">
        <v>756</v>
      </c>
      <c r="G3503">
        <v>813</v>
      </c>
      <c r="H3503" t="s">
        <v>23680</v>
      </c>
      <c r="I3503">
        <f t="shared" si="758"/>
        <v>0</v>
      </c>
      <c r="J3503">
        <f t="shared" si="759"/>
        <v>9</v>
      </c>
      <c r="K3503">
        <f t="shared" si="760"/>
        <v>-38</v>
      </c>
      <c r="L3503">
        <f t="shared" si="761"/>
        <v>0</v>
      </c>
      <c r="M3503">
        <f t="shared" si="762"/>
        <v>-31</v>
      </c>
      <c r="N3503">
        <f t="shared" si="763"/>
        <v>-64</v>
      </c>
      <c r="O3503">
        <f t="shared" si="764"/>
        <v>-12</v>
      </c>
      <c r="P3503" t="s">
        <v>23680</v>
      </c>
      <c r="Q3503">
        <f t="shared" si="765"/>
        <v>0</v>
      </c>
      <c r="R3503">
        <f t="shared" si="766"/>
        <v>81</v>
      </c>
      <c r="S3503">
        <f t="shared" si="767"/>
        <v>1444</v>
      </c>
      <c r="T3503">
        <f t="shared" si="768"/>
        <v>0</v>
      </c>
      <c r="U3503">
        <f t="shared" si="769"/>
        <v>961</v>
      </c>
      <c r="V3503">
        <f t="shared" si="770"/>
        <v>4096</v>
      </c>
      <c r="W3503">
        <f t="shared" si="771"/>
        <v>144</v>
      </c>
    </row>
    <row r="3504" spans="2:23" x14ac:dyDescent="0.25">
      <c r="B3504">
        <v>726</v>
      </c>
      <c r="C3504">
        <v>761</v>
      </c>
      <c r="E3504">
        <v>718</v>
      </c>
      <c r="F3504">
        <v>692</v>
      </c>
      <c r="G3504">
        <v>801</v>
      </c>
      <c r="H3504" t="s">
        <v>23680</v>
      </c>
      <c r="I3504">
        <f t="shared" si="758"/>
        <v>0</v>
      </c>
      <c r="J3504">
        <f t="shared" si="759"/>
        <v>35</v>
      </c>
      <c r="K3504">
        <f t="shared" si="760"/>
        <v>30</v>
      </c>
      <c r="L3504">
        <f t="shared" si="761"/>
        <v>0</v>
      </c>
      <c r="M3504">
        <f t="shared" si="762"/>
        <v>-14</v>
      </c>
      <c r="N3504">
        <f t="shared" si="763"/>
        <v>-48</v>
      </c>
      <c r="O3504">
        <f t="shared" si="764"/>
        <v>-14</v>
      </c>
      <c r="P3504" t="s">
        <v>23680</v>
      </c>
      <c r="Q3504">
        <f t="shared" si="765"/>
        <v>0</v>
      </c>
      <c r="R3504">
        <f t="shared" si="766"/>
        <v>1225</v>
      </c>
      <c r="S3504">
        <f t="shared" si="767"/>
        <v>900</v>
      </c>
      <c r="T3504">
        <f t="shared" si="768"/>
        <v>0</v>
      </c>
      <c r="U3504">
        <f t="shared" si="769"/>
        <v>196</v>
      </c>
      <c r="V3504">
        <f t="shared" si="770"/>
        <v>2304</v>
      </c>
      <c r="W3504">
        <f t="shared" si="771"/>
        <v>196</v>
      </c>
    </row>
    <row r="3505" spans="2:23" x14ac:dyDescent="0.25">
      <c r="B3505">
        <v>761</v>
      </c>
      <c r="C3505">
        <v>791</v>
      </c>
      <c r="E3505">
        <v>704</v>
      </c>
      <c r="F3505">
        <v>644</v>
      </c>
      <c r="G3505">
        <v>787</v>
      </c>
      <c r="H3505" t="s">
        <v>23680</v>
      </c>
      <c r="I3505">
        <f t="shared" si="758"/>
        <v>0</v>
      </c>
      <c r="J3505">
        <f t="shared" si="759"/>
        <v>-31</v>
      </c>
      <c r="K3505">
        <f t="shared" si="760"/>
        <v>4</v>
      </c>
      <c r="L3505">
        <f t="shared" si="761"/>
        <v>0</v>
      </c>
      <c r="M3505">
        <f t="shared" si="762"/>
        <v>-10</v>
      </c>
      <c r="N3505">
        <f t="shared" si="763"/>
        <v>20</v>
      </c>
      <c r="O3505">
        <f t="shared" si="764"/>
        <v>-2</v>
      </c>
      <c r="P3505" t="s">
        <v>23680</v>
      </c>
      <c r="Q3505">
        <f t="shared" si="765"/>
        <v>0</v>
      </c>
      <c r="R3505">
        <f t="shared" si="766"/>
        <v>961</v>
      </c>
      <c r="S3505">
        <f t="shared" si="767"/>
        <v>16</v>
      </c>
      <c r="T3505">
        <f t="shared" si="768"/>
        <v>0</v>
      </c>
      <c r="U3505">
        <f t="shared" si="769"/>
        <v>100</v>
      </c>
      <c r="V3505">
        <f t="shared" si="770"/>
        <v>400</v>
      </c>
      <c r="W3505">
        <f t="shared" si="771"/>
        <v>4</v>
      </c>
    </row>
    <row r="3506" spans="2:23" x14ac:dyDescent="0.25">
      <c r="B3506">
        <v>730</v>
      </c>
      <c r="C3506">
        <v>795</v>
      </c>
      <c r="E3506">
        <v>694</v>
      </c>
      <c r="F3506">
        <v>664</v>
      </c>
      <c r="G3506">
        <v>785</v>
      </c>
      <c r="H3506" t="s">
        <v>23680</v>
      </c>
      <c r="I3506">
        <f t="shared" si="758"/>
        <v>0</v>
      </c>
      <c r="J3506">
        <f t="shared" si="759"/>
        <v>1</v>
      </c>
      <c r="K3506">
        <f t="shared" si="760"/>
        <v>-47</v>
      </c>
      <c r="L3506">
        <f t="shared" si="761"/>
        <v>0</v>
      </c>
      <c r="M3506">
        <f t="shared" si="762"/>
        <v>-7</v>
      </c>
      <c r="N3506">
        <f t="shared" si="763"/>
        <v>21</v>
      </c>
      <c r="O3506">
        <f t="shared" si="764"/>
        <v>-38</v>
      </c>
      <c r="P3506" t="s">
        <v>23680</v>
      </c>
      <c r="Q3506">
        <f t="shared" si="765"/>
        <v>0</v>
      </c>
      <c r="R3506">
        <f t="shared" si="766"/>
        <v>1</v>
      </c>
      <c r="S3506">
        <f t="shared" si="767"/>
        <v>2209</v>
      </c>
      <c r="T3506">
        <f t="shared" si="768"/>
        <v>0</v>
      </c>
      <c r="U3506">
        <f t="shared" si="769"/>
        <v>49</v>
      </c>
      <c r="V3506">
        <f t="shared" si="770"/>
        <v>441</v>
      </c>
      <c r="W3506">
        <f t="shared" si="771"/>
        <v>1444</v>
      </c>
    </row>
    <row r="3507" spans="2:23" x14ac:dyDescent="0.25">
      <c r="B3507">
        <v>731</v>
      </c>
      <c r="C3507">
        <v>748</v>
      </c>
      <c r="E3507">
        <v>687</v>
      </c>
      <c r="F3507">
        <v>685</v>
      </c>
      <c r="G3507">
        <v>747</v>
      </c>
      <c r="H3507" t="s">
        <v>23680</v>
      </c>
      <c r="I3507">
        <f t="shared" si="758"/>
        <v>0</v>
      </c>
      <c r="J3507">
        <f t="shared" si="759"/>
        <v>32</v>
      </c>
      <c r="K3507">
        <f t="shared" si="760"/>
        <v>34</v>
      </c>
      <c r="L3507">
        <f t="shared" si="761"/>
        <v>0</v>
      </c>
      <c r="M3507">
        <f t="shared" si="762"/>
        <v>75</v>
      </c>
      <c r="N3507">
        <f t="shared" si="763"/>
        <v>31</v>
      </c>
      <c r="O3507">
        <f t="shared" si="764"/>
        <v>8</v>
      </c>
      <c r="P3507" t="s">
        <v>23680</v>
      </c>
      <c r="Q3507">
        <f t="shared" si="765"/>
        <v>0</v>
      </c>
      <c r="R3507">
        <f t="shared" si="766"/>
        <v>1024</v>
      </c>
      <c r="S3507">
        <f t="shared" si="767"/>
        <v>1156</v>
      </c>
      <c r="T3507">
        <f t="shared" si="768"/>
        <v>0</v>
      </c>
      <c r="U3507">
        <f t="shared" si="769"/>
        <v>5625</v>
      </c>
      <c r="V3507">
        <f t="shared" si="770"/>
        <v>961</v>
      </c>
      <c r="W3507">
        <f t="shared" si="771"/>
        <v>64</v>
      </c>
    </row>
    <row r="3508" spans="2:23" x14ac:dyDescent="0.25">
      <c r="B3508">
        <v>763</v>
      </c>
      <c r="C3508">
        <v>782</v>
      </c>
      <c r="E3508">
        <v>762</v>
      </c>
      <c r="F3508">
        <v>716</v>
      </c>
      <c r="G3508">
        <v>755</v>
      </c>
      <c r="H3508" t="s">
        <v>23680</v>
      </c>
      <c r="I3508">
        <f t="shared" si="758"/>
        <v>0</v>
      </c>
      <c r="J3508">
        <f t="shared" si="759"/>
        <v>0</v>
      </c>
      <c r="K3508">
        <f t="shared" si="760"/>
        <v>12</v>
      </c>
      <c r="L3508">
        <f t="shared" si="761"/>
        <v>0</v>
      </c>
      <c r="M3508">
        <f t="shared" si="762"/>
        <v>5</v>
      </c>
      <c r="N3508">
        <f t="shared" si="763"/>
        <v>17</v>
      </c>
      <c r="O3508">
        <f t="shared" si="764"/>
        <v>11</v>
      </c>
      <c r="P3508" t="s">
        <v>23680</v>
      </c>
      <c r="Q3508">
        <f t="shared" si="765"/>
        <v>0</v>
      </c>
      <c r="R3508">
        <f t="shared" si="766"/>
        <v>0</v>
      </c>
      <c r="S3508">
        <f t="shared" si="767"/>
        <v>144</v>
      </c>
      <c r="T3508">
        <f t="shared" si="768"/>
        <v>0</v>
      </c>
      <c r="U3508">
        <f t="shared" si="769"/>
        <v>25</v>
      </c>
      <c r="V3508">
        <f t="shared" si="770"/>
        <v>289</v>
      </c>
      <c r="W3508">
        <f t="shared" si="771"/>
        <v>121</v>
      </c>
    </row>
    <row r="3509" spans="2:23" x14ac:dyDescent="0.25">
      <c r="B3509">
        <v>763</v>
      </c>
      <c r="C3509">
        <v>794</v>
      </c>
      <c r="E3509">
        <v>767</v>
      </c>
      <c r="F3509">
        <v>733</v>
      </c>
      <c r="G3509">
        <v>766</v>
      </c>
      <c r="H3509" t="s">
        <v>23680</v>
      </c>
      <c r="I3509">
        <f t="shared" si="758"/>
        <v>0</v>
      </c>
      <c r="J3509">
        <f t="shared" si="759"/>
        <v>-48</v>
      </c>
      <c r="K3509">
        <f t="shared" si="760"/>
        <v>-21</v>
      </c>
      <c r="L3509">
        <f t="shared" si="761"/>
        <v>0</v>
      </c>
      <c r="M3509">
        <f t="shared" si="762"/>
        <v>21</v>
      </c>
      <c r="N3509">
        <f t="shared" si="763"/>
        <v>-55</v>
      </c>
      <c r="O3509">
        <f t="shared" si="764"/>
        <v>37</v>
      </c>
      <c r="P3509" t="s">
        <v>23680</v>
      </c>
      <c r="Q3509">
        <f t="shared" si="765"/>
        <v>0</v>
      </c>
      <c r="R3509">
        <f t="shared" si="766"/>
        <v>2304</v>
      </c>
      <c r="S3509">
        <f t="shared" si="767"/>
        <v>441</v>
      </c>
      <c r="T3509">
        <f t="shared" si="768"/>
        <v>0</v>
      </c>
      <c r="U3509">
        <f t="shared" si="769"/>
        <v>441</v>
      </c>
      <c r="V3509">
        <f t="shared" si="770"/>
        <v>3025</v>
      </c>
      <c r="W3509">
        <f t="shared" si="771"/>
        <v>1369</v>
      </c>
    </row>
    <row r="3510" spans="2:23" x14ac:dyDescent="0.25">
      <c r="B3510">
        <v>715</v>
      </c>
      <c r="C3510">
        <v>773</v>
      </c>
      <c r="E3510">
        <v>788</v>
      </c>
      <c r="F3510">
        <v>678</v>
      </c>
      <c r="G3510">
        <v>803</v>
      </c>
      <c r="H3510" t="s">
        <v>23680</v>
      </c>
      <c r="I3510">
        <f t="shared" si="758"/>
        <v>0</v>
      </c>
      <c r="J3510">
        <f t="shared" si="759"/>
        <v>10</v>
      </c>
      <c r="K3510">
        <f t="shared" si="760"/>
        <v>43</v>
      </c>
      <c r="L3510">
        <f t="shared" si="761"/>
        <v>0</v>
      </c>
      <c r="M3510">
        <f t="shared" si="762"/>
        <v>3</v>
      </c>
      <c r="N3510">
        <f t="shared" si="763"/>
        <v>-41</v>
      </c>
      <c r="O3510">
        <f t="shared" si="764"/>
        <v>-15</v>
      </c>
      <c r="P3510" t="s">
        <v>23680</v>
      </c>
      <c r="Q3510">
        <f t="shared" si="765"/>
        <v>0</v>
      </c>
      <c r="R3510">
        <f t="shared" si="766"/>
        <v>100</v>
      </c>
      <c r="S3510">
        <f t="shared" si="767"/>
        <v>1849</v>
      </c>
      <c r="T3510">
        <f t="shared" si="768"/>
        <v>0</v>
      </c>
      <c r="U3510">
        <f t="shared" si="769"/>
        <v>9</v>
      </c>
      <c r="V3510">
        <f t="shared" si="770"/>
        <v>1681</v>
      </c>
      <c r="W3510">
        <f t="shared" si="771"/>
        <v>225</v>
      </c>
    </row>
    <row r="3511" spans="2:23" x14ac:dyDescent="0.25">
      <c r="B3511">
        <v>725</v>
      </c>
      <c r="C3511">
        <v>816</v>
      </c>
      <c r="E3511">
        <v>791</v>
      </c>
      <c r="F3511">
        <v>637</v>
      </c>
      <c r="G3511">
        <v>788</v>
      </c>
      <c r="H3511" t="s">
        <v>23680</v>
      </c>
      <c r="I3511">
        <f t="shared" si="758"/>
        <v>0</v>
      </c>
      <c r="J3511">
        <f t="shared" si="759"/>
        <v>5</v>
      </c>
      <c r="K3511">
        <f t="shared" si="760"/>
        <v>72</v>
      </c>
      <c r="L3511">
        <f t="shared" si="761"/>
        <v>0</v>
      </c>
      <c r="M3511">
        <f t="shared" si="762"/>
        <v>-12</v>
      </c>
      <c r="N3511">
        <f t="shared" si="763"/>
        <v>18</v>
      </c>
      <c r="O3511">
        <f t="shared" si="764"/>
        <v>3</v>
      </c>
      <c r="P3511" t="s">
        <v>23680</v>
      </c>
      <c r="Q3511">
        <f t="shared" si="765"/>
        <v>0</v>
      </c>
      <c r="R3511">
        <f t="shared" si="766"/>
        <v>25</v>
      </c>
      <c r="S3511">
        <f t="shared" si="767"/>
        <v>5184</v>
      </c>
      <c r="T3511">
        <f t="shared" si="768"/>
        <v>0</v>
      </c>
      <c r="U3511">
        <f t="shared" si="769"/>
        <v>144</v>
      </c>
      <c r="V3511">
        <f t="shared" si="770"/>
        <v>324</v>
      </c>
      <c r="W3511">
        <f t="shared" si="771"/>
        <v>9</v>
      </c>
    </row>
    <row r="3512" spans="2:23" x14ac:dyDescent="0.25">
      <c r="B3512">
        <v>730</v>
      </c>
      <c r="C3512">
        <v>888</v>
      </c>
      <c r="E3512">
        <v>779</v>
      </c>
      <c r="F3512">
        <v>655</v>
      </c>
      <c r="G3512">
        <v>791</v>
      </c>
      <c r="H3512" t="s">
        <v>23680</v>
      </c>
      <c r="I3512">
        <f t="shared" si="758"/>
        <v>0</v>
      </c>
      <c r="J3512">
        <f t="shared" si="759"/>
        <v>7</v>
      </c>
      <c r="K3512">
        <f t="shared" si="760"/>
        <v>-82</v>
      </c>
      <c r="L3512">
        <f t="shared" si="761"/>
        <v>0</v>
      </c>
      <c r="M3512">
        <f t="shared" si="762"/>
        <v>-62</v>
      </c>
      <c r="N3512">
        <f t="shared" si="763"/>
        <v>36</v>
      </c>
      <c r="O3512">
        <f t="shared" si="764"/>
        <v>-16</v>
      </c>
      <c r="P3512" t="s">
        <v>23680</v>
      </c>
      <c r="Q3512">
        <f t="shared" si="765"/>
        <v>0</v>
      </c>
      <c r="R3512">
        <f t="shared" si="766"/>
        <v>49</v>
      </c>
      <c r="S3512">
        <f t="shared" si="767"/>
        <v>6724</v>
      </c>
      <c r="T3512">
        <f t="shared" si="768"/>
        <v>0</v>
      </c>
      <c r="U3512">
        <f t="shared" si="769"/>
        <v>3844</v>
      </c>
      <c r="V3512">
        <f t="shared" si="770"/>
        <v>1296</v>
      </c>
      <c r="W3512">
        <f t="shared" si="771"/>
        <v>256</v>
      </c>
    </row>
    <row r="3513" spans="2:23" x14ac:dyDescent="0.25">
      <c r="B3513">
        <v>737</v>
      </c>
      <c r="C3513">
        <v>806</v>
      </c>
      <c r="E3513">
        <v>717</v>
      </c>
      <c r="F3513">
        <v>691</v>
      </c>
      <c r="G3513">
        <v>775</v>
      </c>
      <c r="H3513" t="s">
        <v>23680</v>
      </c>
      <c r="I3513">
        <f t="shared" si="758"/>
        <v>0</v>
      </c>
      <c r="J3513">
        <f t="shared" si="759"/>
        <v>-20</v>
      </c>
      <c r="K3513">
        <f t="shared" si="760"/>
        <v>7</v>
      </c>
      <c r="L3513">
        <f t="shared" si="761"/>
        <v>0</v>
      </c>
      <c r="M3513">
        <f t="shared" si="762"/>
        <v>-1</v>
      </c>
      <c r="N3513">
        <f t="shared" si="763"/>
        <v>72</v>
      </c>
      <c r="O3513">
        <f t="shared" si="764"/>
        <v>-26</v>
      </c>
      <c r="P3513" t="s">
        <v>23680</v>
      </c>
      <c r="Q3513">
        <f t="shared" si="765"/>
        <v>0</v>
      </c>
      <c r="R3513">
        <f t="shared" si="766"/>
        <v>400</v>
      </c>
      <c r="S3513">
        <f t="shared" si="767"/>
        <v>49</v>
      </c>
      <c r="T3513">
        <f t="shared" si="768"/>
        <v>0</v>
      </c>
      <c r="U3513">
        <f t="shared" si="769"/>
        <v>1</v>
      </c>
      <c r="V3513">
        <f t="shared" si="770"/>
        <v>5184</v>
      </c>
      <c r="W3513">
        <f t="shared" si="771"/>
        <v>676</v>
      </c>
    </row>
    <row r="3514" spans="2:23" x14ac:dyDescent="0.25">
      <c r="B3514">
        <v>717</v>
      </c>
      <c r="C3514">
        <v>813</v>
      </c>
      <c r="E3514">
        <v>716</v>
      </c>
      <c r="F3514">
        <v>763</v>
      </c>
      <c r="G3514">
        <v>749</v>
      </c>
      <c r="H3514" t="s">
        <v>23680</v>
      </c>
      <c r="I3514">
        <f t="shared" si="758"/>
        <v>0</v>
      </c>
      <c r="J3514">
        <f t="shared" si="759"/>
        <v>2</v>
      </c>
      <c r="K3514">
        <f t="shared" si="760"/>
        <v>1</v>
      </c>
      <c r="L3514">
        <f t="shared" si="761"/>
        <v>0</v>
      </c>
      <c r="M3514">
        <f t="shared" si="762"/>
        <v>-2</v>
      </c>
      <c r="N3514">
        <f t="shared" si="763"/>
        <v>-90</v>
      </c>
      <c r="O3514">
        <f t="shared" si="764"/>
        <v>-21</v>
      </c>
      <c r="P3514" t="s">
        <v>23680</v>
      </c>
      <c r="Q3514">
        <f t="shared" si="765"/>
        <v>0</v>
      </c>
      <c r="R3514">
        <f t="shared" si="766"/>
        <v>4</v>
      </c>
      <c r="S3514">
        <f t="shared" si="767"/>
        <v>1</v>
      </c>
      <c r="T3514">
        <f t="shared" si="768"/>
        <v>0</v>
      </c>
      <c r="U3514">
        <f t="shared" si="769"/>
        <v>4</v>
      </c>
      <c r="V3514">
        <f t="shared" si="770"/>
        <v>8100</v>
      </c>
      <c r="W3514">
        <f t="shared" si="771"/>
        <v>441</v>
      </c>
    </row>
    <row r="3515" spans="2:23" x14ac:dyDescent="0.25">
      <c r="B3515">
        <v>719</v>
      </c>
      <c r="C3515">
        <v>814</v>
      </c>
      <c r="E3515">
        <v>714</v>
      </c>
      <c r="F3515">
        <v>673</v>
      </c>
      <c r="G3515">
        <v>728</v>
      </c>
      <c r="H3515" t="s">
        <v>23680</v>
      </c>
      <c r="I3515">
        <f t="shared" si="758"/>
        <v>0</v>
      </c>
      <c r="J3515">
        <f t="shared" si="759"/>
        <v>21</v>
      </c>
      <c r="K3515">
        <f t="shared" si="760"/>
        <v>-27</v>
      </c>
      <c r="L3515">
        <f t="shared" si="761"/>
        <v>0</v>
      </c>
      <c r="M3515">
        <f t="shared" si="762"/>
        <v>14</v>
      </c>
      <c r="N3515">
        <f t="shared" si="763"/>
        <v>12</v>
      </c>
      <c r="O3515">
        <f t="shared" si="764"/>
        <v>-3</v>
      </c>
      <c r="P3515" t="s">
        <v>23680</v>
      </c>
      <c r="Q3515">
        <f t="shared" si="765"/>
        <v>0</v>
      </c>
      <c r="R3515">
        <f t="shared" si="766"/>
        <v>441</v>
      </c>
      <c r="S3515">
        <f t="shared" si="767"/>
        <v>729</v>
      </c>
      <c r="T3515">
        <f t="shared" si="768"/>
        <v>0</v>
      </c>
      <c r="U3515">
        <f t="shared" si="769"/>
        <v>196</v>
      </c>
      <c r="V3515">
        <f t="shared" si="770"/>
        <v>144</v>
      </c>
      <c r="W3515">
        <f t="shared" si="771"/>
        <v>9</v>
      </c>
    </row>
    <row r="3516" spans="2:23" x14ac:dyDescent="0.25">
      <c r="B3516">
        <v>740</v>
      </c>
      <c r="C3516">
        <v>787</v>
      </c>
      <c r="E3516">
        <v>728</v>
      </c>
      <c r="F3516">
        <v>685</v>
      </c>
      <c r="G3516">
        <v>725</v>
      </c>
      <c r="H3516" t="s">
        <v>23680</v>
      </c>
      <c r="I3516">
        <f t="shared" si="758"/>
        <v>0</v>
      </c>
      <c r="J3516">
        <f t="shared" si="759"/>
        <v>-5</v>
      </c>
      <c r="K3516">
        <f t="shared" si="760"/>
        <v>-2</v>
      </c>
      <c r="L3516">
        <f t="shared" si="761"/>
        <v>0</v>
      </c>
      <c r="M3516">
        <f t="shared" si="762"/>
        <v>29</v>
      </c>
      <c r="N3516">
        <f t="shared" si="763"/>
        <v>44</v>
      </c>
      <c r="O3516">
        <f t="shared" si="764"/>
        <v>-9</v>
      </c>
      <c r="P3516" t="s">
        <v>23680</v>
      </c>
      <c r="Q3516">
        <f t="shared" si="765"/>
        <v>0</v>
      </c>
      <c r="R3516">
        <f t="shared" si="766"/>
        <v>25</v>
      </c>
      <c r="S3516">
        <f t="shared" si="767"/>
        <v>4</v>
      </c>
      <c r="T3516">
        <f t="shared" si="768"/>
        <v>0</v>
      </c>
      <c r="U3516">
        <f t="shared" si="769"/>
        <v>841</v>
      </c>
      <c r="V3516">
        <f t="shared" si="770"/>
        <v>1936</v>
      </c>
      <c r="W3516">
        <f t="shared" si="771"/>
        <v>81</v>
      </c>
    </row>
    <row r="3517" spans="2:23" x14ac:dyDescent="0.25">
      <c r="B3517">
        <v>735</v>
      </c>
      <c r="C3517">
        <v>785</v>
      </c>
      <c r="E3517">
        <v>757</v>
      </c>
      <c r="F3517">
        <v>729</v>
      </c>
      <c r="G3517">
        <v>716</v>
      </c>
      <c r="H3517" t="s">
        <v>23680</v>
      </c>
      <c r="I3517">
        <f t="shared" si="758"/>
        <v>0</v>
      </c>
      <c r="J3517">
        <f t="shared" si="759"/>
        <v>-41</v>
      </c>
      <c r="K3517">
        <f t="shared" si="760"/>
        <v>-14</v>
      </c>
      <c r="L3517">
        <f t="shared" si="761"/>
        <v>0</v>
      </c>
      <c r="M3517">
        <f t="shared" si="762"/>
        <v>18</v>
      </c>
      <c r="N3517">
        <f t="shared" si="763"/>
        <v>31</v>
      </c>
      <c r="O3517">
        <f t="shared" si="764"/>
        <v>-21</v>
      </c>
      <c r="P3517" t="s">
        <v>23680</v>
      </c>
      <c r="Q3517">
        <f t="shared" si="765"/>
        <v>0</v>
      </c>
      <c r="R3517">
        <f t="shared" si="766"/>
        <v>1681</v>
      </c>
      <c r="S3517">
        <f t="shared" si="767"/>
        <v>196</v>
      </c>
      <c r="T3517">
        <f t="shared" si="768"/>
        <v>0</v>
      </c>
      <c r="U3517">
        <f t="shared" si="769"/>
        <v>324</v>
      </c>
      <c r="V3517">
        <f t="shared" si="770"/>
        <v>961</v>
      </c>
      <c r="W3517">
        <f t="shared" si="771"/>
        <v>441</v>
      </c>
    </row>
    <row r="3518" spans="2:23" x14ac:dyDescent="0.25">
      <c r="B3518">
        <v>694</v>
      </c>
      <c r="C3518">
        <v>771</v>
      </c>
      <c r="E3518">
        <v>775</v>
      </c>
      <c r="F3518">
        <v>760</v>
      </c>
      <c r="G3518">
        <v>695</v>
      </c>
      <c r="H3518" t="s">
        <v>23680</v>
      </c>
      <c r="I3518">
        <f t="shared" si="758"/>
        <v>0</v>
      </c>
      <c r="J3518">
        <f t="shared" si="759"/>
        <v>22</v>
      </c>
      <c r="K3518">
        <f t="shared" si="760"/>
        <v>-2</v>
      </c>
      <c r="L3518">
        <f t="shared" si="761"/>
        <v>0</v>
      </c>
      <c r="M3518">
        <f t="shared" si="762"/>
        <v>1</v>
      </c>
      <c r="N3518">
        <f t="shared" si="763"/>
        <v>-98</v>
      </c>
      <c r="O3518">
        <f t="shared" si="764"/>
        <v>-2</v>
      </c>
      <c r="P3518" t="s">
        <v>23680</v>
      </c>
      <c r="Q3518">
        <f t="shared" si="765"/>
        <v>0</v>
      </c>
      <c r="R3518">
        <f t="shared" si="766"/>
        <v>484</v>
      </c>
      <c r="S3518">
        <f t="shared" si="767"/>
        <v>4</v>
      </c>
      <c r="T3518">
        <f t="shared" si="768"/>
        <v>0</v>
      </c>
      <c r="U3518">
        <f t="shared" si="769"/>
        <v>1</v>
      </c>
      <c r="V3518">
        <f t="shared" si="770"/>
        <v>9604</v>
      </c>
      <c r="W3518">
        <f t="shared" si="771"/>
        <v>4</v>
      </c>
    </row>
    <row r="3519" spans="2:23" x14ac:dyDescent="0.25">
      <c r="B3519">
        <v>716</v>
      </c>
      <c r="C3519">
        <v>769</v>
      </c>
      <c r="E3519">
        <v>776</v>
      </c>
      <c r="F3519">
        <v>662</v>
      </c>
      <c r="G3519">
        <v>693</v>
      </c>
      <c r="H3519" t="s">
        <v>23680</v>
      </c>
      <c r="I3519">
        <f t="shared" si="758"/>
        <v>0</v>
      </c>
      <c r="J3519">
        <f t="shared" si="759"/>
        <v>29</v>
      </c>
      <c r="K3519">
        <f t="shared" si="760"/>
        <v>8</v>
      </c>
      <c r="L3519">
        <f t="shared" si="761"/>
        <v>0</v>
      </c>
      <c r="M3519">
        <f t="shared" si="762"/>
        <v>9</v>
      </c>
      <c r="N3519">
        <f t="shared" si="763"/>
        <v>28</v>
      </c>
      <c r="O3519">
        <f t="shared" si="764"/>
        <v>-32</v>
      </c>
      <c r="P3519" t="s">
        <v>23680</v>
      </c>
      <c r="Q3519">
        <f t="shared" si="765"/>
        <v>0</v>
      </c>
      <c r="R3519">
        <f t="shared" si="766"/>
        <v>841</v>
      </c>
      <c r="S3519">
        <f t="shared" si="767"/>
        <v>64</v>
      </c>
      <c r="T3519">
        <f t="shared" si="768"/>
        <v>0</v>
      </c>
      <c r="U3519">
        <f t="shared" si="769"/>
        <v>81</v>
      </c>
      <c r="V3519">
        <f t="shared" si="770"/>
        <v>784</v>
      </c>
      <c r="W3519">
        <f t="shared" si="771"/>
        <v>1024</v>
      </c>
    </row>
    <row r="3520" spans="2:23" x14ac:dyDescent="0.25">
      <c r="B3520">
        <v>745</v>
      </c>
      <c r="C3520">
        <v>777</v>
      </c>
      <c r="E3520">
        <v>785</v>
      </c>
      <c r="F3520">
        <v>690</v>
      </c>
      <c r="G3520">
        <v>661</v>
      </c>
      <c r="H3520" t="s">
        <v>23680</v>
      </c>
      <c r="I3520">
        <f t="shared" si="758"/>
        <v>0</v>
      </c>
      <c r="J3520">
        <f t="shared" si="759"/>
        <v>26</v>
      </c>
      <c r="K3520">
        <f t="shared" si="760"/>
        <v>50</v>
      </c>
      <c r="L3520">
        <f t="shared" si="761"/>
        <v>0</v>
      </c>
      <c r="M3520">
        <f t="shared" si="762"/>
        <v>2</v>
      </c>
      <c r="N3520">
        <f t="shared" si="763"/>
        <v>8</v>
      </c>
      <c r="O3520">
        <f t="shared" si="764"/>
        <v>2</v>
      </c>
      <c r="P3520" t="s">
        <v>23680</v>
      </c>
      <c r="Q3520">
        <f t="shared" si="765"/>
        <v>0</v>
      </c>
      <c r="R3520">
        <f t="shared" si="766"/>
        <v>676</v>
      </c>
      <c r="S3520">
        <f t="shared" si="767"/>
        <v>2500</v>
      </c>
      <c r="T3520">
        <f t="shared" si="768"/>
        <v>0</v>
      </c>
      <c r="U3520">
        <f t="shared" si="769"/>
        <v>4</v>
      </c>
      <c r="V3520">
        <f t="shared" si="770"/>
        <v>64</v>
      </c>
      <c r="W3520">
        <f t="shared" si="771"/>
        <v>4</v>
      </c>
    </row>
    <row r="3521" spans="2:23" x14ac:dyDescent="0.25">
      <c r="B3521">
        <v>771</v>
      </c>
      <c r="C3521">
        <v>827</v>
      </c>
      <c r="E3521">
        <v>787</v>
      </c>
      <c r="F3521">
        <v>698</v>
      </c>
      <c r="G3521">
        <v>663</v>
      </c>
      <c r="H3521" t="s">
        <v>23680</v>
      </c>
      <c r="I3521">
        <f t="shared" si="758"/>
        <v>0</v>
      </c>
      <c r="J3521">
        <f t="shared" si="759"/>
        <v>-33</v>
      </c>
      <c r="K3521">
        <f t="shared" si="760"/>
        <v>-12</v>
      </c>
      <c r="L3521">
        <f t="shared" si="761"/>
        <v>0</v>
      </c>
      <c r="M3521">
        <f t="shared" si="762"/>
        <v>-7</v>
      </c>
      <c r="N3521">
        <f t="shared" si="763"/>
        <v>56</v>
      </c>
      <c r="O3521">
        <f t="shared" si="764"/>
        <v>-10</v>
      </c>
      <c r="P3521" t="s">
        <v>23680</v>
      </c>
      <c r="Q3521">
        <f t="shared" si="765"/>
        <v>0</v>
      </c>
      <c r="R3521">
        <f t="shared" si="766"/>
        <v>1089</v>
      </c>
      <c r="S3521">
        <f t="shared" si="767"/>
        <v>144</v>
      </c>
      <c r="T3521">
        <f t="shared" si="768"/>
        <v>0</v>
      </c>
      <c r="U3521">
        <f t="shared" si="769"/>
        <v>49</v>
      </c>
      <c r="V3521">
        <f t="shared" si="770"/>
        <v>3136</v>
      </c>
      <c r="W3521">
        <f t="shared" si="771"/>
        <v>100</v>
      </c>
    </row>
    <row r="3522" spans="2:23" x14ac:dyDescent="0.25">
      <c r="B3522">
        <v>738</v>
      </c>
      <c r="C3522">
        <v>815</v>
      </c>
      <c r="E3522">
        <v>780</v>
      </c>
      <c r="F3522">
        <v>754</v>
      </c>
      <c r="G3522">
        <v>653</v>
      </c>
      <c r="H3522" t="s">
        <v>23680</v>
      </c>
      <c r="I3522">
        <f t="shared" si="758"/>
        <v>0</v>
      </c>
      <c r="J3522">
        <f t="shared" si="759"/>
        <v>5</v>
      </c>
      <c r="K3522">
        <f t="shared" si="760"/>
        <v>30</v>
      </c>
      <c r="L3522">
        <f t="shared" si="761"/>
        <v>0</v>
      </c>
      <c r="M3522">
        <f t="shared" si="762"/>
        <v>14</v>
      </c>
      <c r="N3522">
        <f t="shared" si="763"/>
        <v>-33</v>
      </c>
      <c r="O3522">
        <f t="shared" si="764"/>
        <v>-9</v>
      </c>
      <c r="P3522" t="s">
        <v>23680</v>
      </c>
      <c r="Q3522">
        <f t="shared" si="765"/>
        <v>0</v>
      </c>
      <c r="R3522">
        <f t="shared" si="766"/>
        <v>25</v>
      </c>
      <c r="S3522">
        <f t="shared" si="767"/>
        <v>900</v>
      </c>
      <c r="T3522">
        <f t="shared" si="768"/>
        <v>0</v>
      </c>
      <c r="U3522">
        <f t="shared" si="769"/>
        <v>196</v>
      </c>
      <c r="V3522">
        <f t="shared" si="770"/>
        <v>1089</v>
      </c>
      <c r="W3522">
        <f t="shared" si="771"/>
        <v>81</v>
      </c>
    </row>
    <row r="3523" spans="2:23" x14ac:dyDescent="0.25">
      <c r="B3523">
        <v>743</v>
      </c>
      <c r="C3523">
        <v>845</v>
      </c>
      <c r="E3523">
        <v>794</v>
      </c>
      <c r="F3523">
        <v>721</v>
      </c>
      <c r="G3523">
        <v>644</v>
      </c>
      <c r="H3523" t="s">
        <v>23680</v>
      </c>
      <c r="I3523">
        <f t="shared" ref="I3523:I3586" si="772">A3524-A3523</f>
        <v>0</v>
      </c>
      <c r="J3523">
        <f t="shared" ref="J3523:J3586" si="773">B3524-B3523</f>
        <v>7</v>
      </c>
      <c r="K3523">
        <f t="shared" ref="K3523:K3586" si="774">C3524-C3523</f>
        <v>-29</v>
      </c>
      <c r="L3523">
        <f t="shared" ref="L3523:L3586" si="775">D3524-D3523</f>
        <v>0</v>
      </c>
      <c r="M3523">
        <f t="shared" ref="M3523:M3586" si="776">E3524-E3523</f>
        <v>5</v>
      </c>
      <c r="N3523">
        <f t="shared" ref="N3523:N3586" si="777">F3524-F3523</f>
        <v>-61</v>
      </c>
      <c r="O3523">
        <f t="shared" ref="O3523:O3586" si="778">G3524-G3523</f>
        <v>-3</v>
      </c>
      <c r="P3523" t="s">
        <v>23680</v>
      </c>
      <c r="Q3523">
        <f t="shared" ref="Q3523:Q3586" si="779">I3523^2</f>
        <v>0</v>
      </c>
      <c r="R3523">
        <f t="shared" ref="R3523:R3586" si="780">J3523^2</f>
        <v>49</v>
      </c>
      <c r="S3523">
        <f t="shared" ref="S3523:S3586" si="781">K3523^2</f>
        <v>841</v>
      </c>
      <c r="T3523">
        <f t="shared" ref="T3523:T3586" si="782">L3523^2</f>
        <v>0</v>
      </c>
      <c r="U3523">
        <f t="shared" ref="U3523:U3586" si="783">M3523^2</f>
        <v>25</v>
      </c>
      <c r="V3523">
        <f t="shared" ref="V3523:V3586" si="784">N3523^2</f>
        <v>3721</v>
      </c>
      <c r="W3523">
        <f t="shared" ref="W3523:W3586" si="785">O3523^2</f>
        <v>9</v>
      </c>
    </row>
    <row r="3524" spans="2:23" x14ac:dyDescent="0.25">
      <c r="B3524">
        <v>750</v>
      </c>
      <c r="C3524">
        <v>816</v>
      </c>
      <c r="E3524">
        <v>799</v>
      </c>
      <c r="F3524">
        <v>660</v>
      </c>
      <c r="G3524">
        <v>641</v>
      </c>
      <c r="H3524" t="s">
        <v>23680</v>
      </c>
      <c r="I3524">
        <f t="shared" si="772"/>
        <v>0</v>
      </c>
      <c r="J3524">
        <f t="shared" si="773"/>
        <v>7</v>
      </c>
      <c r="K3524">
        <f t="shared" si="774"/>
        <v>5</v>
      </c>
      <c r="L3524">
        <f t="shared" si="775"/>
        <v>0</v>
      </c>
      <c r="M3524">
        <f t="shared" si="776"/>
        <v>-8</v>
      </c>
      <c r="N3524">
        <f t="shared" si="777"/>
        <v>39</v>
      </c>
      <c r="O3524">
        <f t="shared" si="778"/>
        <v>4</v>
      </c>
      <c r="P3524" t="s">
        <v>23680</v>
      </c>
      <c r="Q3524">
        <f t="shared" si="779"/>
        <v>0</v>
      </c>
      <c r="R3524">
        <f t="shared" si="780"/>
        <v>49</v>
      </c>
      <c r="S3524">
        <f t="shared" si="781"/>
        <v>25</v>
      </c>
      <c r="T3524">
        <f t="shared" si="782"/>
        <v>0</v>
      </c>
      <c r="U3524">
        <f t="shared" si="783"/>
        <v>64</v>
      </c>
      <c r="V3524">
        <f t="shared" si="784"/>
        <v>1521</v>
      </c>
      <c r="W3524">
        <f t="shared" si="785"/>
        <v>16</v>
      </c>
    </row>
    <row r="3525" spans="2:23" x14ac:dyDescent="0.25">
      <c r="B3525">
        <v>757</v>
      </c>
      <c r="C3525">
        <v>821</v>
      </c>
      <c r="E3525">
        <v>791</v>
      </c>
      <c r="F3525">
        <v>699</v>
      </c>
      <c r="G3525">
        <v>645</v>
      </c>
      <c r="H3525" t="s">
        <v>23680</v>
      </c>
      <c r="I3525">
        <f t="shared" si="772"/>
        <v>0</v>
      </c>
      <c r="J3525">
        <f t="shared" si="773"/>
        <v>-35</v>
      </c>
      <c r="K3525">
        <f t="shared" si="774"/>
        <v>0</v>
      </c>
      <c r="L3525">
        <f t="shared" si="775"/>
        <v>0</v>
      </c>
      <c r="M3525">
        <f t="shared" si="776"/>
        <v>-20</v>
      </c>
      <c r="N3525">
        <f t="shared" si="777"/>
        <v>21</v>
      </c>
      <c r="O3525">
        <f t="shared" si="778"/>
        <v>-5</v>
      </c>
      <c r="P3525" t="s">
        <v>23680</v>
      </c>
      <c r="Q3525">
        <f t="shared" si="779"/>
        <v>0</v>
      </c>
      <c r="R3525">
        <f t="shared" si="780"/>
        <v>1225</v>
      </c>
      <c r="S3525">
        <f t="shared" si="781"/>
        <v>0</v>
      </c>
      <c r="T3525">
        <f t="shared" si="782"/>
        <v>0</v>
      </c>
      <c r="U3525">
        <f t="shared" si="783"/>
        <v>400</v>
      </c>
      <c r="V3525">
        <f t="shared" si="784"/>
        <v>441</v>
      </c>
      <c r="W3525">
        <f t="shared" si="785"/>
        <v>25</v>
      </c>
    </row>
    <row r="3526" spans="2:23" x14ac:dyDescent="0.25">
      <c r="B3526">
        <v>722</v>
      </c>
      <c r="C3526">
        <v>821</v>
      </c>
      <c r="E3526">
        <v>771</v>
      </c>
      <c r="F3526">
        <v>720</v>
      </c>
      <c r="G3526">
        <v>640</v>
      </c>
      <c r="H3526" t="s">
        <v>23680</v>
      </c>
      <c r="I3526">
        <f t="shared" si="772"/>
        <v>0</v>
      </c>
      <c r="J3526">
        <f t="shared" si="773"/>
        <v>7</v>
      </c>
      <c r="K3526">
        <f t="shared" si="774"/>
        <v>-53</v>
      </c>
      <c r="L3526">
        <f t="shared" si="775"/>
        <v>0</v>
      </c>
      <c r="M3526">
        <f t="shared" si="776"/>
        <v>36</v>
      </c>
      <c r="N3526">
        <f t="shared" si="777"/>
        <v>53</v>
      </c>
      <c r="O3526">
        <f t="shared" si="778"/>
        <v>3</v>
      </c>
      <c r="P3526" t="s">
        <v>23680</v>
      </c>
      <c r="Q3526">
        <f t="shared" si="779"/>
        <v>0</v>
      </c>
      <c r="R3526">
        <f t="shared" si="780"/>
        <v>49</v>
      </c>
      <c r="S3526">
        <f t="shared" si="781"/>
        <v>2809</v>
      </c>
      <c r="T3526">
        <f t="shared" si="782"/>
        <v>0</v>
      </c>
      <c r="U3526">
        <f t="shared" si="783"/>
        <v>1296</v>
      </c>
      <c r="V3526">
        <f t="shared" si="784"/>
        <v>2809</v>
      </c>
      <c r="W3526">
        <f t="shared" si="785"/>
        <v>9</v>
      </c>
    </row>
    <row r="3527" spans="2:23" x14ac:dyDescent="0.25">
      <c r="B3527">
        <v>729</v>
      </c>
      <c r="C3527">
        <v>768</v>
      </c>
      <c r="E3527">
        <v>807</v>
      </c>
      <c r="F3527">
        <v>773</v>
      </c>
      <c r="G3527">
        <v>643</v>
      </c>
      <c r="H3527" t="s">
        <v>23680</v>
      </c>
      <c r="I3527">
        <f t="shared" si="772"/>
        <v>0</v>
      </c>
      <c r="J3527">
        <f t="shared" si="773"/>
        <v>-2</v>
      </c>
      <c r="K3527">
        <f t="shared" si="774"/>
        <v>3</v>
      </c>
      <c r="L3527">
        <f t="shared" si="775"/>
        <v>0</v>
      </c>
      <c r="M3527">
        <f t="shared" si="776"/>
        <v>22</v>
      </c>
      <c r="N3527">
        <f t="shared" si="777"/>
        <v>33</v>
      </c>
      <c r="O3527">
        <f t="shared" si="778"/>
        <v>0</v>
      </c>
      <c r="P3527" t="s">
        <v>23680</v>
      </c>
      <c r="Q3527">
        <f t="shared" si="779"/>
        <v>0</v>
      </c>
      <c r="R3527">
        <f t="shared" si="780"/>
        <v>4</v>
      </c>
      <c r="S3527">
        <f t="shared" si="781"/>
        <v>9</v>
      </c>
      <c r="T3527">
        <f t="shared" si="782"/>
        <v>0</v>
      </c>
      <c r="U3527">
        <f t="shared" si="783"/>
        <v>484</v>
      </c>
      <c r="V3527">
        <f t="shared" si="784"/>
        <v>1089</v>
      </c>
      <c r="W3527">
        <f t="shared" si="785"/>
        <v>0</v>
      </c>
    </row>
    <row r="3528" spans="2:23" x14ac:dyDescent="0.25">
      <c r="B3528">
        <v>727</v>
      </c>
      <c r="C3528">
        <v>771</v>
      </c>
      <c r="E3528">
        <v>829</v>
      </c>
      <c r="F3528">
        <v>806</v>
      </c>
      <c r="G3528">
        <v>643</v>
      </c>
      <c r="H3528" t="s">
        <v>23680</v>
      </c>
      <c r="I3528">
        <f t="shared" si="772"/>
        <v>0</v>
      </c>
      <c r="J3528">
        <f t="shared" si="773"/>
        <v>-4</v>
      </c>
      <c r="K3528">
        <f t="shared" si="774"/>
        <v>20</v>
      </c>
      <c r="L3528">
        <f t="shared" si="775"/>
        <v>0</v>
      </c>
      <c r="M3528">
        <f t="shared" si="776"/>
        <v>22</v>
      </c>
      <c r="N3528">
        <f t="shared" si="777"/>
        <v>-109</v>
      </c>
      <c r="O3528">
        <f t="shared" si="778"/>
        <v>1</v>
      </c>
      <c r="P3528" t="s">
        <v>23680</v>
      </c>
      <c r="Q3528">
        <f t="shared" si="779"/>
        <v>0</v>
      </c>
      <c r="R3528">
        <f t="shared" si="780"/>
        <v>16</v>
      </c>
      <c r="S3528">
        <f t="shared" si="781"/>
        <v>400</v>
      </c>
      <c r="T3528">
        <f t="shared" si="782"/>
        <v>0</v>
      </c>
      <c r="U3528">
        <f t="shared" si="783"/>
        <v>484</v>
      </c>
      <c r="V3528">
        <f t="shared" si="784"/>
        <v>11881</v>
      </c>
      <c r="W3528">
        <f t="shared" si="785"/>
        <v>1</v>
      </c>
    </row>
    <row r="3529" spans="2:23" x14ac:dyDescent="0.25">
      <c r="B3529">
        <v>723</v>
      </c>
      <c r="C3529">
        <v>791</v>
      </c>
      <c r="E3529">
        <v>851</v>
      </c>
      <c r="F3529">
        <v>697</v>
      </c>
      <c r="G3529">
        <v>644</v>
      </c>
      <c r="H3529" t="s">
        <v>23680</v>
      </c>
      <c r="I3529">
        <f t="shared" si="772"/>
        <v>0</v>
      </c>
      <c r="J3529">
        <f t="shared" si="773"/>
        <v>-35</v>
      </c>
      <c r="K3529">
        <f t="shared" si="774"/>
        <v>-39</v>
      </c>
      <c r="L3529">
        <f t="shared" si="775"/>
        <v>0</v>
      </c>
      <c r="M3529">
        <f t="shared" si="776"/>
        <v>1</v>
      </c>
      <c r="N3529">
        <f t="shared" si="777"/>
        <v>-43</v>
      </c>
      <c r="O3529">
        <f t="shared" si="778"/>
        <v>-13</v>
      </c>
      <c r="P3529" t="s">
        <v>23680</v>
      </c>
      <c r="Q3529">
        <f t="shared" si="779"/>
        <v>0</v>
      </c>
      <c r="R3529">
        <f t="shared" si="780"/>
        <v>1225</v>
      </c>
      <c r="S3529">
        <f t="shared" si="781"/>
        <v>1521</v>
      </c>
      <c r="T3529">
        <f t="shared" si="782"/>
        <v>0</v>
      </c>
      <c r="U3529">
        <f t="shared" si="783"/>
        <v>1</v>
      </c>
      <c r="V3529">
        <f t="shared" si="784"/>
        <v>1849</v>
      </c>
      <c r="W3529">
        <f t="shared" si="785"/>
        <v>169</v>
      </c>
    </row>
    <row r="3530" spans="2:23" x14ac:dyDescent="0.25">
      <c r="B3530">
        <v>688</v>
      </c>
      <c r="C3530">
        <v>752</v>
      </c>
      <c r="E3530">
        <v>852</v>
      </c>
      <c r="F3530">
        <v>654</v>
      </c>
      <c r="G3530">
        <v>631</v>
      </c>
      <c r="H3530" t="s">
        <v>23680</v>
      </c>
      <c r="I3530">
        <f t="shared" si="772"/>
        <v>0</v>
      </c>
      <c r="J3530">
        <f t="shared" si="773"/>
        <v>32</v>
      </c>
      <c r="K3530">
        <f t="shared" si="774"/>
        <v>31</v>
      </c>
      <c r="L3530">
        <f t="shared" si="775"/>
        <v>0</v>
      </c>
      <c r="M3530">
        <f t="shared" si="776"/>
        <v>18</v>
      </c>
      <c r="N3530">
        <f t="shared" si="777"/>
        <v>28</v>
      </c>
      <c r="O3530">
        <f t="shared" si="778"/>
        <v>4</v>
      </c>
      <c r="P3530" t="s">
        <v>23680</v>
      </c>
      <c r="Q3530">
        <f t="shared" si="779"/>
        <v>0</v>
      </c>
      <c r="R3530">
        <f t="shared" si="780"/>
        <v>1024</v>
      </c>
      <c r="S3530">
        <f t="shared" si="781"/>
        <v>961</v>
      </c>
      <c r="T3530">
        <f t="shared" si="782"/>
        <v>0</v>
      </c>
      <c r="U3530">
        <f t="shared" si="783"/>
        <v>324</v>
      </c>
      <c r="V3530">
        <f t="shared" si="784"/>
        <v>784</v>
      </c>
      <c r="W3530">
        <f t="shared" si="785"/>
        <v>16</v>
      </c>
    </row>
    <row r="3531" spans="2:23" x14ac:dyDescent="0.25">
      <c r="B3531">
        <v>720</v>
      </c>
      <c r="C3531">
        <v>783</v>
      </c>
      <c r="E3531">
        <v>870</v>
      </c>
      <c r="F3531">
        <v>682</v>
      </c>
      <c r="G3531">
        <v>635</v>
      </c>
      <c r="H3531" t="s">
        <v>23680</v>
      </c>
      <c r="I3531">
        <f t="shared" si="772"/>
        <v>0</v>
      </c>
      <c r="J3531">
        <f t="shared" si="773"/>
        <v>1</v>
      </c>
      <c r="K3531">
        <f t="shared" si="774"/>
        <v>57</v>
      </c>
      <c r="L3531">
        <f t="shared" si="775"/>
        <v>0</v>
      </c>
      <c r="M3531">
        <f t="shared" si="776"/>
        <v>-22</v>
      </c>
      <c r="N3531">
        <f t="shared" si="777"/>
        <v>6</v>
      </c>
      <c r="O3531">
        <f t="shared" si="778"/>
        <v>5</v>
      </c>
      <c r="P3531" t="s">
        <v>23680</v>
      </c>
      <c r="Q3531">
        <f t="shared" si="779"/>
        <v>0</v>
      </c>
      <c r="R3531">
        <f t="shared" si="780"/>
        <v>1</v>
      </c>
      <c r="S3531">
        <f t="shared" si="781"/>
        <v>3249</v>
      </c>
      <c r="T3531">
        <f t="shared" si="782"/>
        <v>0</v>
      </c>
      <c r="U3531">
        <f t="shared" si="783"/>
        <v>484</v>
      </c>
      <c r="V3531">
        <f t="shared" si="784"/>
        <v>36</v>
      </c>
      <c r="W3531">
        <f t="shared" si="785"/>
        <v>25</v>
      </c>
    </row>
    <row r="3532" spans="2:23" x14ac:dyDescent="0.25">
      <c r="B3532">
        <v>721</v>
      </c>
      <c r="C3532">
        <v>840</v>
      </c>
      <c r="E3532">
        <v>848</v>
      </c>
      <c r="F3532">
        <v>688</v>
      </c>
      <c r="G3532">
        <v>640</v>
      </c>
      <c r="H3532" t="s">
        <v>23680</v>
      </c>
      <c r="I3532">
        <f t="shared" si="772"/>
        <v>0</v>
      </c>
      <c r="J3532">
        <f t="shared" si="773"/>
        <v>20</v>
      </c>
      <c r="K3532">
        <f t="shared" si="774"/>
        <v>-43</v>
      </c>
      <c r="L3532">
        <f t="shared" si="775"/>
        <v>0</v>
      </c>
      <c r="M3532">
        <f t="shared" si="776"/>
        <v>-50</v>
      </c>
      <c r="N3532">
        <f t="shared" si="777"/>
        <v>20</v>
      </c>
      <c r="O3532">
        <f t="shared" si="778"/>
        <v>1</v>
      </c>
      <c r="P3532" t="s">
        <v>23680</v>
      </c>
      <c r="Q3532">
        <f t="shared" si="779"/>
        <v>0</v>
      </c>
      <c r="R3532">
        <f t="shared" si="780"/>
        <v>400</v>
      </c>
      <c r="S3532">
        <f t="shared" si="781"/>
        <v>1849</v>
      </c>
      <c r="T3532">
        <f t="shared" si="782"/>
        <v>0</v>
      </c>
      <c r="U3532">
        <f t="shared" si="783"/>
        <v>2500</v>
      </c>
      <c r="V3532">
        <f t="shared" si="784"/>
        <v>400</v>
      </c>
      <c r="W3532">
        <f t="shared" si="785"/>
        <v>1</v>
      </c>
    </row>
    <row r="3533" spans="2:23" x14ac:dyDescent="0.25">
      <c r="B3533">
        <v>741</v>
      </c>
      <c r="C3533">
        <v>797</v>
      </c>
      <c r="E3533">
        <v>798</v>
      </c>
      <c r="F3533">
        <v>708</v>
      </c>
      <c r="G3533">
        <v>641</v>
      </c>
      <c r="H3533" t="s">
        <v>23680</v>
      </c>
      <c r="I3533">
        <f t="shared" si="772"/>
        <v>0</v>
      </c>
      <c r="J3533">
        <f t="shared" si="773"/>
        <v>-20</v>
      </c>
      <c r="K3533">
        <f t="shared" si="774"/>
        <v>109</v>
      </c>
      <c r="L3533">
        <f t="shared" si="775"/>
        <v>0</v>
      </c>
      <c r="M3533">
        <f t="shared" si="776"/>
        <v>-1</v>
      </c>
      <c r="N3533">
        <f t="shared" si="777"/>
        <v>21</v>
      </c>
      <c r="O3533">
        <f t="shared" si="778"/>
        <v>-3</v>
      </c>
      <c r="P3533" t="s">
        <v>23680</v>
      </c>
      <c r="Q3533">
        <f t="shared" si="779"/>
        <v>0</v>
      </c>
      <c r="R3533">
        <f t="shared" si="780"/>
        <v>400</v>
      </c>
      <c r="S3533">
        <f t="shared" si="781"/>
        <v>11881</v>
      </c>
      <c r="T3533">
        <f t="shared" si="782"/>
        <v>0</v>
      </c>
      <c r="U3533">
        <f t="shared" si="783"/>
        <v>1</v>
      </c>
      <c r="V3533">
        <f t="shared" si="784"/>
        <v>441</v>
      </c>
      <c r="W3533">
        <f t="shared" si="785"/>
        <v>9</v>
      </c>
    </row>
    <row r="3534" spans="2:23" x14ac:dyDescent="0.25">
      <c r="B3534">
        <v>721</v>
      </c>
      <c r="C3534">
        <v>906</v>
      </c>
      <c r="E3534">
        <v>797</v>
      </c>
      <c r="F3534">
        <v>729</v>
      </c>
      <c r="G3534">
        <v>638</v>
      </c>
      <c r="H3534" t="s">
        <v>23680</v>
      </c>
      <c r="I3534">
        <f t="shared" si="772"/>
        <v>0</v>
      </c>
      <c r="J3534">
        <f t="shared" si="773"/>
        <v>35</v>
      </c>
      <c r="K3534">
        <f t="shared" si="774"/>
        <v>-28</v>
      </c>
      <c r="L3534">
        <f t="shared" si="775"/>
        <v>0</v>
      </c>
      <c r="M3534">
        <f t="shared" si="776"/>
        <v>9</v>
      </c>
      <c r="N3534">
        <f t="shared" si="777"/>
        <v>-80</v>
      </c>
      <c r="O3534">
        <f t="shared" si="778"/>
        <v>-8</v>
      </c>
      <c r="P3534" t="s">
        <v>23680</v>
      </c>
      <c r="Q3534">
        <f t="shared" si="779"/>
        <v>0</v>
      </c>
      <c r="R3534">
        <f t="shared" si="780"/>
        <v>1225</v>
      </c>
      <c r="S3534">
        <f t="shared" si="781"/>
        <v>784</v>
      </c>
      <c r="T3534">
        <f t="shared" si="782"/>
        <v>0</v>
      </c>
      <c r="U3534">
        <f t="shared" si="783"/>
        <v>81</v>
      </c>
      <c r="V3534">
        <f t="shared" si="784"/>
        <v>6400</v>
      </c>
      <c r="W3534">
        <f t="shared" si="785"/>
        <v>64</v>
      </c>
    </row>
    <row r="3535" spans="2:23" x14ac:dyDescent="0.25">
      <c r="B3535">
        <v>756</v>
      </c>
      <c r="C3535">
        <v>878</v>
      </c>
      <c r="E3535">
        <v>806</v>
      </c>
      <c r="F3535">
        <v>649</v>
      </c>
      <c r="G3535">
        <v>630</v>
      </c>
      <c r="H3535" t="s">
        <v>23680</v>
      </c>
      <c r="I3535">
        <f t="shared" si="772"/>
        <v>0</v>
      </c>
      <c r="J3535">
        <f t="shared" si="773"/>
        <v>11</v>
      </c>
      <c r="K3535">
        <f t="shared" si="774"/>
        <v>-68</v>
      </c>
      <c r="L3535">
        <f t="shared" si="775"/>
        <v>0</v>
      </c>
      <c r="M3535">
        <f t="shared" si="776"/>
        <v>4</v>
      </c>
      <c r="N3535">
        <f t="shared" si="777"/>
        <v>0</v>
      </c>
      <c r="O3535">
        <f t="shared" si="778"/>
        <v>-7</v>
      </c>
      <c r="P3535" t="s">
        <v>23680</v>
      </c>
      <c r="Q3535">
        <f t="shared" si="779"/>
        <v>0</v>
      </c>
      <c r="R3535">
        <f t="shared" si="780"/>
        <v>121</v>
      </c>
      <c r="S3535">
        <f t="shared" si="781"/>
        <v>4624</v>
      </c>
      <c r="T3535">
        <f t="shared" si="782"/>
        <v>0</v>
      </c>
      <c r="U3535">
        <f t="shared" si="783"/>
        <v>16</v>
      </c>
      <c r="V3535">
        <f t="shared" si="784"/>
        <v>0</v>
      </c>
      <c r="W3535">
        <f t="shared" si="785"/>
        <v>49</v>
      </c>
    </row>
    <row r="3536" spans="2:23" x14ac:dyDescent="0.25">
      <c r="B3536">
        <v>767</v>
      </c>
      <c r="C3536">
        <v>810</v>
      </c>
      <c r="E3536">
        <v>810</v>
      </c>
      <c r="F3536">
        <v>649</v>
      </c>
      <c r="G3536">
        <v>623</v>
      </c>
      <c r="H3536" t="s">
        <v>23680</v>
      </c>
      <c r="I3536">
        <f t="shared" si="772"/>
        <v>0</v>
      </c>
      <c r="J3536">
        <f t="shared" si="773"/>
        <v>-38</v>
      </c>
      <c r="K3536">
        <f t="shared" si="774"/>
        <v>33</v>
      </c>
      <c r="L3536">
        <f t="shared" si="775"/>
        <v>0</v>
      </c>
      <c r="M3536">
        <f t="shared" si="776"/>
        <v>-53</v>
      </c>
      <c r="N3536">
        <f t="shared" si="777"/>
        <v>30</v>
      </c>
      <c r="O3536">
        <f t="shared" si="778"/>
        <v>-3</v>
      </c>
      <c r="P3536" t="s">
        <v>23680</v>
      </c>
      <c r="Q3536">
        <f t="shared" si="779"/>
        <v>0</v>
      </c>
      <c r="R3536">
        <f t="shared" si="780"/>
        <v>1444</v>
      </c>
      <c r="S3536">
        <f t="shared" si="781"/>
        <v>1089</v>
      </c>
      <c r="T3536">
        <f t="shared" si="782"/>
        <v>0</v>
      </c>
      <c r="U3536">
        <f t="shared" si="783"/>
        <v>2809</v>
      </c>
      <c r="V3536">
        <f t="shared" si="784"/>
        <v>900</v>
      </c>
      <c r="W3536">
        <f t="shared" si="785"/>
        <v>9</v>
      </c>
    </row>
    <row r="3537" spans="2:23" x14ac:dyDescent="0.25">
      <c r="B3537">
        <v>729</v>
      </c>
      <c r="C3537">
        <v>843</v>
      </c>
      <c r="E3537">
        <v>757</v>
      </c>
      <c r="F3537">
        <v>679</v>
      </c>
      <c r="G3537">
        <v>620</v>
      </c>
      <c r="H3537" t="s">
        <v>23680</v>
      </c>
      <c r="I3537">
        <f t="shared" si="772"/>
        <v>0</v>
      </c>
      <c r="J3537">
        <f t="shared" si="773"/>
        <v>-33</v>
      </c>
      <c r="K3537">
        <f t="shared" si="774"/>
        <v>23</v>
      </c>
      <c r="L3537">
        <f t="shared" si="775"/>
        <v>0</v>
      </c>
      <c r="M3537">
        <f t="shared" si="776"/>
        <v>-36</v>
      </c>
      <c r="N3537">
        <f t="shared" si="777"/>
        <v>24</v>
      </c>
      <c r="O3537">
        <f t="shared" si="778"/>
        <v>0</v>
      </c>
      <c r="P3537" t="s">
        <v>23680</v>
      </c>
      <c r="Q3537">
        <f t="shared" si="779"/>
        <v>0</v>
      </c>
      <c r="R3537">
        <f t="shared" si="780"/>
        <v>1089</v>
      </c>
      <c r="S3537">
        <f t="shared" si="781"/>
        <v>529</v>
      </c>
      <c r="T3537">
        <f t="shared" si="782"/>
        <v>0</v>
      </c>
      <c r="U3537">
        <f t="shared" si="783"/>
        <v>1296</v>
      </c>
      <c r="V3537">
        <f t="shared" si="784"/>
        <v>576</v>
      </c>
      <c r="W3537">
        <f t="shared" si="785"/>
        <v>0</v>
      </c>
    </row>
    <row r="3538" spans="2:23" x14ac:dyDescent="0.25">
      <c r="B3538">
        <v>696</v>
      </c>
      <c r="C3538">
        <v>866</v>
      </c>
      <c r="E3538">
        <v>721</v>
      </c>
      <c r="F3538">
        <v>703</v>
      </c>
      <c r="G3538">
        <v>620</v>
      </c>
      <c r="H3538" t="s">
        <v>23680</v>
      </c>
      <c r="I3538">
        <f t="shared" si="772"/>
        <v>0</v>
      </c>
      <c r="J3538">
        <f t="shared" si="773"/>
        <v>-3</v>
      </c>
      <c r="K3538">
        <f t="shared" si="774"/>
        <v>-56</v>
      </c>
      <c r="L3538">
        <f t="shared" si="775"/>
        <v>0</v>
      </c>
      <c r="M3538">
        <f t="shared" si="776"/>
        <v>-28</v>
      </c>
      <c r="N3538">
        <f t="shared" si="777"/>
        <v>-56</v>
      </c>
      <c r="O3538">
        <f t="shared" si="778"/>
        <v>15</v>
      </c>
      <c r="P3538" t="s">
        <v>23680</v>
      </c>
      <c r="Q3538">
        <f t="shared" si="779"/>
        <v>0</v>
      </c>
      <c r="R3538">
        <f t="shared" si="780"/>
        <v>9</v>
      </c>
      <c r="S3538">
        <f t="shared" si="781"/>
        <v>3136</v>
      </c>
      <c r="T3538">
        <f t="shared" si="782"/>
        <v>0</v>
      </c>
      <c r="U3538">
        <f t="shared" si="783"/>
        <v>784</v>
      </c>
      <c r="V3538">
        <f t="shared" si="784"/>
        <v>3136</v>
      </c>
      <c r="W3538">
        <f t="shared" si="785"/>
        <v>225</v>
      </c>
    </row>
    <row r="3539" spans="2:23" x14ac:dyDescent="0.25">
      <c r="B3539">
        <v>693</v>
      </c>
      <c r="C3539">
        <v>810</v>
      </c>
      <c r="E3539">
        <v>693</v>
      </c>
      <c r="F3539">
        <v>647</v>
      </c>
      <c r="G3539">
        <v>635</v>
      </c>
      <c r="H3539" t="s">
        <v>23680</v>
      </c>
      <c r="I3539">
        <f t="shared" si="772"/>
        <v>0</v>
      </c>
      <c r="J3539">
        <f t="shared" si="773"/>
        <v>-1</v>
      </c>
      <c r="K3539">
        <f t="shared" si="774"/>
        <v>62</v>
      </c>
      <c r="L3539">
        <f t="shared" si="775"/>
        <v>0</v>
      </c>
      <c r="M3539">
        <f t="shared" si="776"/>
        <v>-18</v>
      </c>
      <c r="N3539">
        <f t="shared" si="777"/>
        <v>8</v>
      </c>
      <c r="O3539">
        <f t="shared" si="778"/>
        <v>51</v>
      </c>
      <c r="P3539" t="s">
        <v>23680</v>
      </c>
      <c r="Q3539">
        <f t="shared" si="779"/>
        <v>0</v>
      </c>
      <c r="R3539">
        <f t="shared" si="780"/>
        <v>1</v>
      </c>
      <c r="S3539">
        <f t="shared" si="781"/>
        <v>3844</v>
      </c>
      <c r="T3539">
        <f t="shared" si="782"/>
        <v>0</v>
      </c>
      <c r="U3539">
        <f t="shared" si="783"/>
        <v>324</v>
      </c>
      <c r="V3539">
        <f t="shared" si="784"/>
        <v>64</v>
      </c>
      <c r="W3539">
        <f t="shared" si="785"/>
        <v>2601</v>
      </c>
    </row>
    <row r="3540" spans="2:23" x14ac:dyDescent="0.25">
      <c r="B3540">
        <v>692</v>
      </c>
      <c r="C3540">
        <v>872</v>
      </c>
      <c r="E3540">
        <v>675</v>
      </c>
      <c r="F3540">
        <v>655</v>
      </c>
      <c r="G3540">
        <v>686</v>
      </c>
      <c r="H3540" t="s">
        <v>23680</v>
      </c>
      <c r="I3540">
        <f t="shared" si="772"/>
        <v>0</v>
      </c>
      <c r="J3540">
        <f t="shared" si="773"/>
        <v>-18</v>
      </c>
      <c r="K3540">
        <f t="shared" si="774"/>
        <v>-75</v>
      </c>
      <c r="L3540">
        <f t="shared" si="775"/>
        <v>0</v>
      </c>
      <c r="M3540">
        <f t="shared" si="776"/>
        <v>40</v>
      </c>
      <c r="N3540">
        <f t="shared" si="777"/>
        <v>43</v>
      </c>
      <c r="O3540">
        <f t="shared" si="778"/>
        <v>115</v>
      </c>
      <c r="P3540" t="s">
        <v>23680</v>
      </c>
      <c r="Q3540">
        <f t="shared" si="779"/>
        <v>0</v>
      </c>
      <c r="R3540">
        <f t="shared" si="780"/>
        <v>324</v>
      </c>
      <c r="S3540">
        <f t="shared" si="781"/>
        <v>5625</v>
      </c>
      <c r="T3540">
        <f t="shared" si="782"/>
        <v>0</v>
      </c>
      <c r="U3540">
        <f t="shared" si="783"/>
        <v>1600</v>
      </c>
      <c r="V3540">
        <f t="shared" si="784"/>
        <v>1849</v>
      </c>
      <c r="W3540">
        <f t="shared" si="785"/>
        <v>13225</v>
      </c>
    </row>
    <row r="3541" spans="2:23" x14ac:dyDescent="0.25">
      <c r="B3541">
        <v>674</v>
      </c>
      <c r="C3541">
        <v>797</v>
      </c>
      <c r="E3541">
        <v>715</v>
      </c>
      <c r="F3541">
        <v>698</v>
      </c>
      <c r="G3541">
        <v>801</v>
      </c>
      <c r="H3541" t="s">
        <v>23680</v>
      </c>
      <c r="I3541">
        <f t="shared" si="772"/>
        <v>0</v>
      </c>
      <c r="J3541">
        <f t="shared" si="773"/>
        <v>-8</v>
      </c>
      <c r="K3541">
        <f t="shared" si="774"/>
        <v>-27</v>
      </c>
      <c r="L3541">
        <f t="shared" si="775"/>
        <v>0</v>
      </c>
      <c r="M3541">
        <f t="shared" si="776"/>
        <v>44</v>
      </c>
      <c r="N3541">
        <f t="shared" si="777"/>
        <v>31</v>
      </c>
      <c r="O3541">
        <f t="shared" si="778"/>
        <v>85</v>
      </c>
      <c r="P3541" t="s">
        <v>23680</v>
      </c>
      <c r="Q3541">
        <f t="shared" si="779"/>
        <v>0</v>
      </c>
      <c r="R3541">
        <f t="shared" si="780"/>
        <v>64</v>
      </c>
      <c r="S3541">
        <f t="shared" si="781"/>
        <v>729</v>
      </c>
      <c r="T3541">
        <f t="shared" si="782"/>
        <v>0</v>
      </c>
      <c r="U3541">
        <f t="shared" si="783"/>
        <v>1936</v>
      </c>
      <c r="V3541">
        <f t="shared" si="784"/>
        <v>961</v>
      </c>
      <c r="W3541">
        <f t="shared" si="785"/>
        <v>7225</v>
      </c>
    </row>
    <row r="3542" spans="2:23" x14ac:dyDescent="0.25">
      <c r="B3542">
        <v>666</v>
      </c>
      <c r="C3542">
        <v>770</v>
      </c>
      <c r="E3542">
        <v>759</v>
      </c>
      <c r="F3542">
        <v>729</v>
      </c>
      <c r="G3542">
        <v>886</v>
      </c>
      <c r="H3542" t="s">
        <v>23680</v>
      </c>
      <c r="I3542">
        <f t="shared" si="772"/>
        <v>0</v>
      </c>
      <c r="J3542">
        <f t="shared" si="773"/>
        <v>36</v>
      </c>
      <c r="K3542">
        <f t="shared" si="774"/>
        <v>-1</v>
      </c>
      <c r="L3542">
        <f t="shared" si="775"/>
        <v>0</v>
      </c>
      <c r="M3542">
        <f t="shared" si="776"/>
        <v>28</v>
      </c>
      <c r="N3542">
        <f t="shared" si="777"/>
        <v>21</v>
      </c>
      <c r="O3542">
        <f t="shared" si="778"/>
        <v>20</v>
      </c>
      <c r="P3542" t="s">
        <v>23680</v>
      </c>
      <c r="Q3542">
        <f t="shared" si="779"/>
        <v>0</v>
      </c>
      <c r="R3542">
        <f t="shared" si="780"/>
        <v>1296</v>
      </c>
      <c r="S3542">
        <f t="shared" si="781"/>
        <v>1</v>
      </c>
      <c r="T3542">
        <f t="shared" si="782"/>
        <v>0</v>
      </c>
      <c r="U3542">
        <f t="shared" si="783"/>
        <v>784</v>
      </c>
      <c r="V3542">
        <f t="shared" si="784"/>
        <v>441</v>
      </c>
      <c r="W3542">
        <f t="shared" si="785"/>
        <v>400</v>
      </c>
    </row>
    <row r="3543" spans="2:23" x14ac:dyDescent="0.25">
      <c r="B3543">
        <v>702</v>
      </c>
      <c r="C3543">
        <v>769</v>
      </c>
      <c r="E3543">
        <v>787</v>
      </c>
      <c r="F3543">
        <v>750</v>
      </c>
      <c r="G3543">
        <v>906</v>
      </c>
      <c r="H3543" t="s">
        <v>23680</v>
      </c>
      <c r="I3543">
        <f t="shared" si="772"/>
        <v>0</v>
      </c>
      <c r="J3543">
        <f t="shared" si="773"/>
        <v>30</v>
      </c>
      <c r="K3543">
        <f t="shared" si="774"/>
        <v>17</v>
      </c>
      <c r="L3543">
        <f t="shared" si="775"/>
        <v>0</v>
      </c>
      <c r="M3543">
        <f t="shared" si="776"/>
        <v>26</v>
      </c>
      <c r="N3543">
        <f t="shared" si="777"/>
        <v>2</v>
      </c>
      <c r="O3543">
        <f t="shared" si="778"/>
        <v>16</v>
      </c>
      <c r="P3543" t="s">
        <v>23680</v>
      </c>
      <c r="Q3543">
        <f t="shared" si="779"/>
        <v>0</v>
      </c>
      <c r="R3543">
        <f t="shared" si="780"/>
        <v>900</v>
      </c>
      <c r="S3543">
        <f t="shared" si="781"/>
        <v>289</v>
      </c>
      <c r="T3543">
        <f t="shared" si="782"/>
        <v>0</v>
      </c>
      <c r="U3543">
        <f t="shared" si="783"/>
        <v>676</v>
      </c>
      <c r="V3543">
        <f t="shared" si="784"/>
        <v>4</v>
      </c>
      <c r="W3543">
        <f t="shared" si="785"/>
        <v>256</v>
      </c>
    </row>
    <row r="3544" spans="2:23" x14ac:dyDescent="0.25">
      <c r="B3544">
        <v>732</v>
      </c>
      <c r="C3544">
        <v>786</v>
      </c>
      <c r="E3544">
        <v>813</v>
      </c>
      <c r="F3544">
        <v>752</v>
      </c>
      <c r="G3544">
        <v>922</v>
      </c>
      <c r="H3544" t="s">
        <v>23680</v>
      </c>
      <c r="I3544">
        <f t="shared" si="772"/>
        <v>0</v>
      </c>
      <c r="J3544">
        <f t="shared" si="773"/>
        <v>8</v>
      </c>
      <c r="K3544">
        <f t="shared" si="774"/>
        <v>-57</v>
      </c>
      <c r="L3544">
        <f t="shared" si="775"/>
        <v>0</v>
      </c>
      <c r="M3544">
        <f t="shared" si="776"/>
        <v>12</v>
      </c>
      <c r="N3544">
        <f t="shared" si="777"/>
        <v>31</v>
      </c>
      <c r="O3544">
        <f t="shared" si="778"/>
        <v>-31</v>
      </c>
      <c r="P3544" t="s">
        <v>23680</v>
      </c>
      <c r="Q3544">
        <f t="shared" si="779"/>
        <v>0</v>
      </c>
      <c r="R3544">
        <f t="shared" si="780"/>
        <v>64</v>
      </c>
      <c r="S3544">
        <f t="shared" si="781"/>
        <v>3249</v>
      </c>
      <c r="T3544">
        <f t="shared" si="782"/>
        <v>0</v>
      </c>
      <c r="U3544">
        <f t="shared" si="783"/>
        <v>144</v>
      </c>
      <c r="V3544">
        <f t="shared" si="784"/>
        <v>961</v>
      </c>
      <c r="W3544">
        <f t="shared" si="785"/>
        <v>961</v>
      </c>
    </row>
    <row r="3545" spans="2:23" x14ac:dyDescent="0.25">
      <c r="B3545">
        <v>740</v>
      </c>
      <c r="C3545">
        <v>729</v>
      </c>
      <c r="E3545">
        <v>825</v>
      </c>
      <c r="F3545">
        <v>783</v>
      </c>
      <c r="G3545">
        <v>891</v>
      </c>
      <c r="H3545" t="s">
        <v>23680</v>
      </c>
      <c r="I3545">
        <f t="shared" si="772"/>
        <v>0</v>
      </c>
      <c r="J3545">
        <f t="shared" si="773"/>
        <v>-9</v>
      </c>
      <c r="K3545">
        <f t="shared" si="774"/>
        <v>-13</v>
      </c>
      <c r="L3545">
        <f t="shared" si="775"/>
        <v>0</v>
      </c>
      <c r="M3545">
        <f t="shared" si="776"/>
        <v>8</v>
      </c>
      <c r="N3545">
        <f t="shared" si="777"/>
        <v>-52</v>
      </c>
      <c r="O3545">
        <f t="shared" si="778"/>
        <v>-16</v>
      </c>
      <c r="P3545" t="s">
        <v>23680</v>
      </c>
      <c r="Q3545">
        <f t="shared" si="779"/>
        <v>0</v>
      </c>
      <c r="R3545">
        <f t="shared" si="780"/>
        <v>81</v>
      </c>
      <c r="S3545">
        <f t="shared" si="781"/>
        <v>169</v>
      </c>
      <c r="T3545">
        <f t="shared" si="782"/>
        <v>0</v>
      </c>
      <c r="U3545">
        <f t="shared" si="783"/>
        <v>64</v>
      </c>
      <c r="V3545">
        <f t="shared" si="784"/>
        <v>2704</v>
      </c>
      <c r="W3545">
        <f t="shared" si="785"/>
        <v>256</v>
      </c>
    </row>
    <row r="3546" spans="2:23" x14ac:dyDescent="0.25">
      <c r="B3546">
        <v>731</v>
      </c>
      <c r="C3546">
        <v>716</v>
      </c>
      <c r="E3546">
        <v>833</v>
      </c>
      <c r="F3546">
        <v>731</v>
      </c>
      <c r="G3546">
        <v>875</v>
      </c>
      <c r="H3546" t="s">
        <v>23680</v>
      </c>
      <c r="I3546">
        <f t="shared" si="772"/>
        <v>0</v>
      </c>
      <c r="J3546">
        <f t="shared" si="773"/>
        <v>18</v>
      </c>
      <c r="K3546">
        <f t="shared" si="774"/>
        <v>-15</v>
      </c>
      <c r="L3546">
        <f t="shared" si="775"/>
        <v>0</v>
      </c>
      <c r="M3546">
        <f t="shared" si="776"/>
        <v>-45</v>
      </c>
      <c r="N3546">
        <f t="shared" si="777"/>
        <v>-63</v>
      </c>
      <c r="O3546">
        <f t="shared" si="778"/>
        <v>-20</v>
      </c>
      <c r="P3546" t="s">
        <v>23680</v>
      </c>
      <c r="Q3546">
        <f t="shared" si="779"/>
        <v>0</v>
      </c>
      <c r="R3546">
        <f t="shared" si="780"/>
        <v>324</v>
      </c>
      <c r="S3546">
        <f t="shared" si="781"/>
        <v>225</v>
      </c>
      <c r="T3546">
        <f t="shared" si="782"/>
        <v>0</v>
      </c>
      <c r="U3546">
        <f t="shared" si="783"/>
        <v>2025</v>
      </c>
      <c r="V3546">
        <f t="shared" si="784"/>
        <v>3969</v>
      </c>
      <c r="W3546">
        <f t="shared" si="785"/>
        <v>400</v>
      </c>
    </row>
    <row r="3547" spans="2:23" x14ac:dyDescent="0.25">
      <c r="B3547">
        <v>749</v>
      </c>
      <c r="C3547">
        <v>701</v>
      </c>
      <c r="E3547">
        <v>788</v>
      </c>
      <c r="F3547">
        <v>668</v>
      </c>
      <c r="G3547">
        <v>855</v>
      </c>
      <c r="H3547" t="s">
        <v>23680</v>
      </c>
      <c r="I3547">
        <f t="shared" si="772"/>
        <v>0</v>
      </c>
      <c r="J3547">
        <f t="shared" si="773"/>
        <v>17</v>
      </c>
      <c r="K3547">
        <f t="shared" si="774"/>
        <v>35</v>
      </c>
      <c r="L3547">
        <f t="shared" si="775"/>
        <v>0</v>
      </c>
      <c r="M3547">
        <f t="shared" si="776"/>
        <v>-18</v>
      </c>
      <c r="N3547">
        <f t="shared" si="777"/>
        <v>28</v>
      </c>
      <c r="O3547">
        <f t="shared" si="778"/>
        <v>-31</v>
      </c>
      <c r="P3547" t="s">
        <v>23680</v>
      </c>
      <c r="Q3547">
        <f t="shared" si="779"/>
        <v>0</v>
      </c>
      <c r="R3547">
        <f t="shared" si="780"/>
        <v>289</v>
      </c>
      <c r="S3547">
        <f t="shared" si="781"/>
        <v>1225</v>
      </c>
      <c r="T3547">
        <f t="shared" si="782"/>
        <v>0</v>
      </c>
      <c r="U3547">
        <f t="shared" si="783"/>
        <v>324</v>
      </c>
      <c r="V3547">
        <f t="shared" si="784"/>
        <v>784</v>
      </c>
      <c r="W3547">
        <f t="shared" si="785"/>
        <v>961</v>
      </c>
    </row>
    <row r="3548" spans="2:23" x14ac:dyDescent="0.25">
      <c r="B3548">
        <v>766</v>
      </c>
      <c r="C3548">
        <v>736</v>
      </c>
      <c r="E3548">
        <v>770</v>
      </c>
      <c r="F3548">
        <v>696</v>
      </c>
      <c r="G3548">
        <v>824</v>
      </c>
      <c r="H3548" t="s">
        <v>23680</v>
      </c>
      <c r="I3548">
        <f t="shared" si="772"/>
        <v>0</v>
      </c>
      <c r="J3548">
        <f t="shared" si="773"/>
        <v>-10</v>
      </c>
      <c r="K3548">
        <f t="shared" si="774"/>
        <v>172</v>
      </c>
      <c r="L3548">
        <f t="shared" si="775"/>
        <v>0</v>
      </c>
      <c r="M3548">
        <f t="shared" si="776"/>
        <v>-59</v>
      </c>
      <c r="N3548">
        <f t="shared" si="777"/>
        <v>9</v>
      </c>
      <c r="O3548">
        <f t="shared" si="778"/>
        <v>-19</v>
      </c>
      <c r="P3548" t="s">
        <v>23680</v>
      </c>
      <c r="Q3548">
        <f t="shared" si="779"/>
        <v>0</v>
      </c>
      <c r="R3548">
        <f t="shared" si="780"/>
        <v>100</v>
      </c>
      <c r="S3548">
        <f t="shared" si="781"/>
        <v>29584</v>
      </c>
      <c r="T3548">
        <f t="shared" si="782"/>
        <v>0</v>
      </c>
      <c r="U3548">
        <f t="shared" si="783"/>
        <v>3481</v>
      </c>
      <c r="V3548">
        <f t="shared" si="784"/>
        <v>81</v>
      </c>
      <c r="W3548">
        <f t="shared" si="785"/>
        <v>361</v>
      </c>
    </row>
    <row r="3549" spans="2:23" x14ac:dyDescent="0.25">
      <c r="B3549">
        <v>756</v>
      </c>
      <c r="C3549">
        <v>908</v>
      </c>
      <c r="E3549">
        <v>711</v>
      </c>
      <c r="F3549">
        <v>705</v>
      </c>
      <c r="G3549">
        <v>805</v>
      </c>
      <c r="H3549" t="s">
        <v>23680</v>
      </c>
      <c r="I3549">
        <f t="shared" si="772"/>
        <v>0</v>
      </c>
      <c r="J3549">
        <f t="shared" si="773"/>
        <v>-26</v>
      </c>
      <c r="K3549">
        <f t="shared" si="774"/>
        <v>-33</v>
      </c>
      <c r="L3549">
        <f t="shared" si="775"/>
        <v>0</v>
      </c>
      <c r="M3549">
        <f t="shared" si="776"/>
        <v>-5</v>
      </c>
      <c r="N3549">
        <f t="shared" si="777"/>
        <v>34</v>
      </c>
      <c r="O3549">
        <f t="shared" si="778"/>
        <v>-37</v>
      </c>
      <c r="P3549" t="s">
        <v>23680</v>
      </c>
      <c r="Q3549">
        <f t="shared" si="779"/>
        <v>0</v>
      </c>
      <c r="R3549">
        <f t="shared" si="780"/>
        <v>676</v>
      </c>
      <c r="S3549">
        <f t="shared" si="781"/>
        <v>1089</v>
      </c>
      <c r="T3549">
        <f t="shared" si="782"/>
        <v>0</v>
      </c>
      <c r="U3549">
        <f t="shared" si="783"/>
        <v>25</v>
      </c>
      <c r="V3549">
        <f t="shared" si="784"/>
        <v>1156</v>
      </c>
      <c r="W3549">
        <f t="shared" si="785"/>
        <v>1369</v>
      </c>
    </row>
    <row r="3550" spans="2:23" x14ac:dyDescent="0.25">
      <c r="B3550">
        <v>730</v>
      </c>
      <c r="C3550">
        <v>875</v>
      </c>
      <c r="E3550">
        <v>706</v>
      </c>
      <c r="F3550">
        <v>739</v>
      </c>
      <c r="G3550">
        <v>768</v>
      </c>
      <c r="H3550" t="s">
        <v>23680</v>
      </c>
      <c r="I3550">
        <f t="shared" si="772"/>
        <v>0</v>
      </c>
      <c r="J3550">
        <f t="shared" si="773"/>
        <v>-8</v>
      </c>
      <c r="K3550">
        <f t="shared" si="774"/>
        <v>-81</v>
      </c>
      <c r="L3550">
        <f t="shared" si="775"/>
        <v>0</v>
      </c>
      <c r="M3550">
        <f t="shared" si="776"/>
        <v>12</v>
      </c>
      <c r="N3550">
        <f t="shared" si="777"/>
        <v>-62</v>
      </c>
      <c r="O3550">
        <f t="shared" si="778"/>
        <v>-11</v>
      </c>
      <c r="P3550" t="s">
        <v>23680</v>
      </c>
      <c r="Q3550">
        <f t="shared" si="779"/>
        <v>0</v>
      </c>
      <c r="R3550">
        <f t="shared" si="780"/>
        <v>64</v>
      </c>
      <c r="S3550">
        <f t="shared" si="781"/>
        <v>6561</v>
      </c>
      <c r="T3550">
        <f t="shared" si="782"/>
        <v>0</v>
      </c>
      <c r="U3550">
        <f t="shared" si="783"/>
        <v>144</v>
      </c>
      <c r="V3550">
        <f t="shared" si="784"/>
        <v>3844</v>
      </c>
      <c r="W3550">
        <f t="shared" si="785"/>
        <v>121</v>
      </c>
    </row>
    <row r="3551" spans="2:23" x14ac:dyDescent="0.25">
      <c r="B3551">
        <v>722</v>
      </c>
      <c r="C3551">
        <v>794</v>
      </c>
      <c r="E3551">
        <v>718</v>
      </c>
      <c r="F3551">
        <v>677</v>
      </c>
      <c r="G3551">
        <v>757</v>
      </c>
      <c r="H3551" t="s">
        <v>23680</v>
      </c>
      <c r="I3551">
        <f t="shared" si="772"/>
        <v>0</v>
      </c>
      <c r="J3551">
        <f t="shared" si="773"/>
        <v>12</v>
      </c>
      <c r="K3551">
        <f t="shared" si="774"/>
        <v>35</v>
      </c>
      <c r="L3551">
        <f t="shared" si="775"/>
        <v>0</v>
      </c>
      <c r="M3551">
        <f t="shared" si="776"/>
        <v>51</v>
      </c>
      <c r="N3551">
        <f t="shared" si="777"/>
        <v>-33</v>
      </c>
      <c r="O3551">
        <f t="shared" si="778"/>
        <v>9</v>
      </c>
      <c r="P3551" t="s">
        <v>23680</v>
      </c>
      <c r="Q3551">
        <f t="shared" si="779"/>
        <v>0</v>
      </c>
      <c r="R3551">
        <f t="shared" si="780"/>
        <v>144</v>
      </c>
      <c r="S3551">
        <f t="shared" si="781"/>
        <v>1225</v>
      </c>
      <c r="T3551">
        <f t="shared" si="782"/>
        <v>0</v>
      </c>
      <c r="U3551">
        <f t="shared" si="783"/>
        <v>2601</v>
      </c>
      <c r="V3551">
        <f t="shared" si="784"/>
        <v>1089</v>
      </c>
      <c r="W3551">
        <f t="shared" si="785"/>
        <v>81</v>
      </c>
    </row>
    <row r="3552" spans="2:23" x14ac:dyDescent="0.25">
      <c r="B3552">
        <v>734</v>
      </c>
      <c r="C3552">
        <v>829</v>
      </c>
      <c r="E3552">
        <v>769</v>
      </c>
      <c r="F3552">
        <v>644</v>
      </c>
      <c r="G3552">
        <v>766</v>
      </c>
      <c r="H3552" t="s">
        <v>23680</v>
      </c>
      <c r="I3552">
        <f t="shared" si="772"/>
        <v>0</v>
      </c>
      <c r="J3552">
        <f t="shared" si="773"/>
        <v>12</v>
      </c>
      <c r="K3552">
        <f t="shared" si="774"/>
        <v>53</v>
      </c>
      <c r="L3552">
        <f t="shared" si="775"/>
        <v>0</v>
      </c>
      <c r="M3552">
        <f t="shared" si="776"/>
        <v>62</v>
      </c>
      <c r="N3552">
        <f t="shared" si="777"/>
        <v>30</v>
      </c>
      <c r="O3552">
        <f t="shared" si="778"/>
        <v>25</v>
      </c>
      <c r="P3552" t="s">
        <v>23680</v>
      </c>
      <c r="Q3552">
        <f t="shared" si="779"/>
        <v>0</v>
      </c>
      <c r="R3552">
        <f t="shared" si="780"/>
        <v>144</v>
      </c>
      <c r="S3552">
        <f t="shared" si="781"/>
        <v>2809</v>
      </c>
      <c r="T3552">
        <f t="shared" si="782"/>
        <v>0</v>
      </c>
      <c r="U3552">
        <f t="shared" si="783"/>
        <v>3844</v>
      </c>
      <c r="V3552">
        <f t="shared" si="784"/>
        <v>900</v>
      </c>
      <c r="W3552">
        <f t="shared" si="785"/>
        <v>625</v>
      </c>
    </row>
    <row r="3553" spans="2:23" x14ac:dyDescent="0.25">
      <c r="B3553">
        <v>746</v>
      </c>
      <c r="C3553">
        <v>882</v>
      </c>
      <c r="E3553">
        <v>831</v>
      </c>
      <c r="F3553">
        <v>674</v>
      </c>
      <c r="G3553">
        <v>791</v>
      </c>
      <c r="H3553" t="s">
        <v>23680</v>
      </c>
      <c r="I3553">
        <f t="shared" si="772"/>
        <v>0</v>
      </c>
      <c r="J3553">
        <f t="shared" si="773"/>
        <v>-17</v>
      </c>
      <c r="K3553">
        <f t="shared" si="774"/>
        <v>-112</v>
      </c>
      <c r="L3553">
        <f t="shared" si="775"/>
        <v>0</v>
      </c>
      <c r="M3553">
        <f t="shared" si="776"/>
        <v>-831</v>
      </c>
      <c r="N3553">
        <f t="shared" si="777"/>
        <v>36</v>
      </c>
      <c r="O3553">
        <f t="shared" si="778"/>
        <v>7</v>
      </c>
      <c r="P3553" t="s">
        <v>23680</v>
      </c>
      <c r="Q3553">
        <f t="shared" si="779"/>
        <v>0</v>
      </c>
      <c r="R3553">
        <f t="shared" si="780"/>
        <v>289</v>
      </c>
      <c r="S3553">
        <f t="shared" si="781"/>
        <v>12544</v>
      </c>
      <c r="T3553">
        <f t="shared" si="782"/>
        <v>0</v>
      </c>
      <c r="U3553">
        <f t="shared" si="783"/>
        <v>690561</v>
      </c>
      <c r="V3553">
        <f t="shared" si="784"/>
        <v>1296</v>
      </c>
      <c r="W3553">
        <f t="shared" si="785"/>
        <v>49</v>
      </c>
    </row>
    <row r="3554" spans="2:23" x14ac:dyDescent="0.25">
      <c r="B3554">
        <v>729</v>
      </c>
      <c r="C3554">
        <v>770</v>
      </c>
      <c r="F3554">
        <v>710</v>
      </c>
      <c r="G3554">
        <v>798</v>
      </c>
      <c r="H3554" t="s">
        <v>23680</v>
      </c>
      <c r="I3554">
        <f t="shared" si="772"/>
        <v>0</v>
      </c>
      <c r="J3554">
        <f t="shared" si="773"/>
        <v>-28</v>
      </c>
      <c r="K3554">
        <f t="shared" si="774"/>
        <v>35</v>
      </c>
      <c r="L3554">
        <f t="shared" si="775"/>
        <v>0</v>
      </c>
      <c r="M3554">
        <f t="shared" si="776"/>
        <v>0</v>
      </c>
      <c r="N3554">
        <f t="shared" si="777"/>
        <v>37</v>
      </c>
      <c r="O3554">
        <f t="shared" si="778"/>
        <v>1</v>
      </c>
      <c r="P3554" t="s">
        <v>23680</v>
      </c>
      <c r="Q3554">
        <f t="shared" si="779"/>
        <v>0</v>
      </c>
      <c r="R3554">
        <f t="shared" si="780"/>
        <v>784</v>
      </c>
      <c r="S3554">
        <f t="shared" si="781"/>
        <v>1225</v>
      </c>
      <c r="T3554">
        <f t="shared" si="782"/>
        <v>0</v>
      </c>
      <c r="U3554">
        <f t="shared" si="783"/>
        <v>0</v>
      </c>
      <c r="V3554">
        <f t="shared" si="784"/>
        <v>1369</v>
      </c>
      <c r="W3554">
        <f t="shared" si="785"/>
        <v>1</v>
      </c>
    </row>
    <row r="3555" spans="2:23" x14ac:dyDescent="0.25">
      <c r="B3555">
        <v>701</v>
      </c>
      <c r="C3555">
        <v>805</v>
      </c>
      <c r="F3555">
        <v>747</v>
      </c>
      <c r="G3555">
        <v>799</v>
      </c>
      <c r="H3555" t="s">
        <v>23680</v>
      </c>
      <c r="I3555">
        <f t="shared" si="772"/>
        <v>0</v>
      </c>
      <c r="J3555">
        <f t="shared" si="773"/>
        <v>15</v>
      </c>
      <c r="K3555">
        <f t="shared" si="774"/>
        <v>-10</v>
      </c>
      <c r="L3555">
        <f t="shared" si="775"/>
        <v>0</v>
      </c>
      <c r="M3555">
        <f t="shared" si="776"/>
        <v>0</v>
      </c>
      <c r="N3555">
        <f t="shared" si="777"/>
        <v>-110</v>
      </c>
      <c r="O3555">
        <f t="shared" si="778"/>
        <v>3</v>
      </c>
      <c r="P3555" t="s">
        <v>23680</v>
      </c>
      <c r="Q3555">
        <f t="shared" si="779"/>
        <v>0</v>
      </c>
      <c r="R3555">
        <f t="shared" si="780"/>
        <v>225</v>
      </c>
      <c r="S3555">
        <f t="shared" si="781"/>
        <v>100</v>
      </c>
      <c r="T3555">
        <f t="shared" si="782"/>
        <v>0</v>
      </c>
      <c r="U3555">
        <f t="shared" si="783"/>
        <v>0</v>
      </c>
      <c r="V3555">
        <f t="shared" si="784"/>
        <v>12100</v>
      </c>
      <c r="W3555">
        <f t="shared" si="785"/>
        <v>9</v>
      </c>
    </row>
    <row r="3556" spans="2:23" x14ac:dyDescent="0.25">
      <c r="B3556">
        <v>716</v>
      </c>
      <c r="C3556">
        <v>795</v>
      </c>
      <c r="F3556">
        <v>637</v>
      </c>
      <c r="G3556">
        <v>802</v>
      </c>
      <c r="H3556" t="s">
        <v>23680</v>
      </c>
      <c r="I3556">
        <f t="shared" si="772"/>
        <v>0</v>
      </c>
      <c r="J3556">
        <f t="shared" si="773"/>
        <v>15</v>
      </c>
      <c r="K3556">
        <f t="shared" si="774"/>
        <v>-44</v>
      </c>
      <c r="L3556">
        <f t="shared" si="775"/>
        <v>0</v>
      </c>
      <c r="M3556">
        <f t="shared" si="776"/>
        <v>0</v>
      </c>
      <c r="N3556">
        <f t="shared" si="777"/>
        <v>51</v>
      </c>
      <c r="O3556">
        <f t="shared" si="778"/>
        <v>-11</v>
      </c>
      <c r="P3556" t="s">
        <v>23680</v>
      </c>
      <c r="Q3556">
        <f t="shared" si="779"/>
        <v>0</v>
      </c>
      <c r="R3556">
        <f t="shared" si="780"/>
        <v>225</v>
      </c>
      <c r="S3556">
        <f t="shared" si="781"/>
        <v>1936</v>
      </c>
      <c r="T3556">
        <f t="shared" si="782"/>
        <v>0</v>
      </c>
      <c r="U3556">
        <f t="shared" si="783"/>
        <v>0</v>
      </c>
      <c r="V3556">
        <f t="shared" si="784"/>
        <v>2601</v>
      </c>
      <c r="W3556">
        <f t="shared" si="785"/>
        <v>121</v>
      </c>
    </row>
    <row r="3557" spans="2:23" x14ac:dyDescent="0.25">
      <c r="B3557">
        <v>731</v>
      </c>
      <c r="C3557">
        <v>751</v>
      </c>
      <c r="F3557">
        <v>688</v>
      </c>
      <c r="G3557">
        <v>791</v>
      </c>
      <c r="H3557" t="s">
        <v>23680</v>
      </c>
      <c r="I3557">
        <f t="shared" si="772"/>
        <v>0</v>
      </c>
      <c r="J3557">
        <f t="shared" si="773"/>
        <v>20</v>
      </c>
      <c r="K3557">
        <f t="shared" si="774"/>
        <v>81</v>
      </c>
      <c r="L3557">
        <f t="shared" si="775"/>
        <v>0</v>
      </c>
      <c r="M3557">
        <f t="shared" si="776"/>
        <v>0</v>
      </c>
      <c r="N3557">
        <f t="shared" si="777"/>
        <v>-8</v>
      </c>
      <c r="O3557">
        <f t="shared" si="778"/>
        <v>-17</v>
      </c>
      <c r="P3557" t="s">
        <v>23680</v>
      </c>
      <c r="Q3557">
        <f t="shared" si="779"/>
        <v>0</v>
      </c>
      <c r="R3557">
        <f t="shared" si="780"/>
        <v>400</v>
      </c>
      <c r="S3557">
        <f t="shared" si="781"/>
        <v>6561</v>
      </c>
      <c r="T3557">
        <f t="shared" si="782"/>
        <v>0</v>
      </c>
      <c r="U3557">
        <f t="shared" si="783"/>
        <v>0</v>
      </c>
      <c r="V3557">
        <f t="shared" si="784"/>
        <v>64</v>
      </c>
      <c r="W3557">
        <f t="shared" si="785"/>
        <v>289</v>
      </c>
    </row>
    <row r="3558" spans="2:23" x14ac:dyDescent="0.25">
      <c r="B3558">
        <v>751</v>
      </c>
      <c r="C3558">
        <v>832</v>
      </c>
      <c r="F3558">
        <v>680</v>
      </c>
      <c r="G3558">
        <v>774</v>
      </c>
      <c r="H3558" t="s">
        <v>23680</v>
      </c>
      <c r="I3558">
        <f t="shared" si="772"/>
        <v>0</v>
      </c>
      <c r="J3558">
        <f t="shared" si="773"/>
        <v>-27</v>
      </c>
      <c r="K3558">
        <f t="shared" si="774"/>
        <v>-88</v>
      </c>
      <c r="L3558">
        <f t="shared" si="775"/>
        <v>0</v>
      </c>
      <c r="M3558">
        <f t="shared" si="776"/>
        <v>0</v>
      </c>
      <c r="N3558">
        <f t="shared" si="777"/>
        <v>35</v>
      </c>
      <c r="O3558">
        <f t="shared" si="778"/>
        <v>3</v>
      </c>
      <c r="P3558" t="s">
        <v>23680</v>
      </c>
      <c r="Q3558">
        <f t="shared" si="779"/>
        <v>0</v>
      </c>
      <c r="R3558">
        <f t="shared" si="780"/>
        <v>729</v>
      </c>
      <c r="S3558">
        <f t="shared" si="781"/>
        <v>7744</v>
      </c>
      <c r="T3558">
        <f t="shared" si="782"/>
        <v>0</v>
      </c>
      <c r="U3558">
        <f t="shared" si="783"/>
        <v>0</v>
      </c>
      <c r="V3558">
        <f t="shared" si="784"/>
        <v>1225</v>
      </c>
      <c r="W3558">
        <f t="shared" si="785"/>
        <v>9</v>
      </c>
    </row>
    <row r="3559" spans="2:23" x14ac:dyDescent="0.25">
      <c r="B3559">
        <v>724</v>
      </c>
      <c r="C3559">
        <v>744</v>
      </c>
      <c r="F3559">
        <v>715</v>
      </c>
      <c r="G3559">
        <v>777</v>
      </c>
      <c r="H3559" t="s">
        <v>23680</v>
      </c>
      <c r="I3559">
        <f t="shared" si="772"/>
        <v>0</v>
      </c>
      <c r="J3559">
        <f t="shared" si="773"/>
        <v>-6</v>
      </c>
      <c r="K3559">
        <f t="shared" si="774"/>
        <v>-61</v>
      </c>
      <c r="L3559">
        <f t="shared" si="775"/>
        <v>0</v>
      </c>
      <c r="M3559">
        <f t="shared" si="776"/>
        <v>0</v>
      </c>
      <c r="N3559">
        <f t="shared" si="777"/>
        <v>16</v>
      </c>
      <c r="O3559">
        <f t="shared" si="778"/>
        <v>4</v>
      </c>
      <c r="P3559" t="s">
        <v>23680</v>
      </c>
      <c r="Q3559">
        <f t="shared" si="779"/>
        <v>0</v>
      </c>
      <c r="R3559">
        <f t="shared" si="780"/>
        <v>36</v>
      </c>
      <c r="S3559">
        <f t="shared" si="781"/>
        <v>3721</v>
      </c>
      <c r="T3559">
        <f t="shared" si="782"/>
        <v>0</v>
      </c>
      <c r="U3559">
        <f t="shared" si="783"/>
        <v>0</v>
      </c>
      <c r="V3559">
        <f t="shared" si="784"/>
        <v>256</v>
      </c>
      <c r="W3559">
        <f t="shared" si="785"/>
        <v>16</v>
      </c>
    </row>
    <row r="3560" spans="2:23" x14ac:dyDescent="0.25">
      <c r="B3560">
        <v>718</v>
      </c>
      <c r="C3560">
        <v>683</v>
      </c>
      <c r="F3560">
        <v>731</v>
      </c>
      <c r="G3560">
        <v>781</v>
      </c>
      <c r="H3560" t="s">
        <v>23680</v>
      </c>
      <c r="I3560">
        <f t="shared" si="772"/>
        <v>0</v>
      </c>
      <c r="J3560">
        <f t="shared" si="773"/>
        <v>6</v>
      </c>
      <c r="K3560">
        <f t="shared" si="774"/>
        <v>-7</v>
      </c>
      <c r="L3560">
        <f t="shared" si="775"/>
        <v>0</v>
      </c>
      <c r="M3560">
        <f t="shared" si="776"/>
        <v>0</v>
      </c>
      <c r="N3560">
        <f t="shared" si="777"/>
        <v>-47</v>
      </c>
      <c r="O3560">
        <f t="shared" si="778"/>
        <v>-20</v>
      </c>
      <c r="P3560" t="s">
        <v>23680</v>
      </c>
      <c r="Q3560">
        <f t="shared" si="779"/>
        <v>0</v>
      </c>
      <c r="R3560">
        <f t="shared" si="780"/>
        <v>36</v>
      </c>
      <c r="S3560">
        <f t="shared" si="781"/>
        <v>49</v>
      </c>
      <c r="T3560">
        <f t="shared" si="782"/>
        <v>0</v>
      </c>
      <c r="U3560">
        <f t="shared" si="783"/>
        <v>0</v>
      </c>
      <c r="V3560">
        <f t="shared" si="784"/>
        <v>2209</v>
      </c>
      <c r="W3560">
        <f t="shared" si="785"/>
        <v>400</v>
      </c>
    </row>
    <row r="3561" spans="2:23" x14ac:dyDescent="0.25">
      <c r="B3561">
        <v>724</v>
      </c>
      <c r="C3561">
        <v>676</v>
      </c>
      <c r="F3561">
        <v>684</v>
      </c>
      <c r="G3561">
        <v>761</v>
      </c>
      <c r="H3561" t="s">
        <v>23680</v>
      </c>
      <c r="I3561">
        <f t="shared" si="772"/>
        <v>0</v>
      </c>
      <c r="J3561">
        <f t="shared" si="773"/>
        <v>-6</v>
      </c>
      <c r="K3561">
        <f t="shared" si="774"/>
        <v>53</v>
      </c>
      <c r="L3561">
        <f t="shared" si="775"/>
        <v>0</v>
      </c>
      <c r="M3561">
        <f t="shared" si="776"/>
        <v>0</v>
      </c>
      <c r="N3561">
        <f t="shared" si="777"/>
        <v>-53</v>
      </c>
      <c r="O3561">
        <f t="shared" si="778"/>
        <v>-3</v>
      </c>
      <c r="P3561" t="s">
        <v>23680</v>
      </c>
      <c r="Q3561">
        <f t="shared" si="779"/>
        <v>0</v>
      </c>
      <c r="R3561">
        <f t="shared" si="780"/>
        <v>36</v>
      </c>
      <c r="S3561">
        <f t="shared" si="781"/>
        <v>2809</v>
      </c>
      <c r="T3561">
        <f t="shared" si="782"/>
        <v>0</v>
      </c>
      <c r="U3561">
        <f t="shared" si="783"/>
        <v>0</v>
      </c>
      <c r="V3561">
        <f t="shared" si="784"/>
        <v>2809</v>
      </c>
      <c r="W3561">
        <f t="shared" si="785"/>
        <v>9</v>
      </c>
    </row>
    <row r="3562" spans="2:23" x14ac:dyDescent="0.25">
      <c r="B3562">
        <v>718</v>
      </c>
      <c r="C3562">
        <v>729</v>
      </c>
      <c r="F3562">
        <v>631</v>
      </c>
      <c r="G3562">
        <v>758</v>
      </c>
      <c r="H3562" t="s">
        <v>23680</v>
      </c>
      <c r="I3562">
        <f t="shared" si="772"/>
        <v>0</v>
      </c>
      <c r="J3562">
        <f t="shared" si="773"/>
        <v>-27</v>
      </c>
      <c r="K3562">
        <f t="shared" si="774"/>
        <v>96</v>
      </c>
      <c r="L3562">
        <f t="shared" si="775"/>
        <v>0</v>
      </c>
      <c r="M3562">
        <f t="shared" si="776"/>
        <v>0</v>
      </c>
      <c r="N3562">
        <f t="shared" si="777"/>
        <v>25</v>
      </c>
      <c r="O3562">
        <f t="shared" si="778"/>
        <v>10</v>
      </c>
      <c r="P3562" t="s">
        <v>23680</v>
      </c>
      <c r="Q3562">
        <f t="shared" si="779"/>
        <v>0</v>
      </c>
      <c r="R3562">
        <f t="shared" si="780"/>
        <v>729</v>
      </c>
      <c r="S3562">
        <f t="shared" si="781"/>
        <v>9216</v>
      </c>
      <c r="T3562">
        <f t="shared" si="782"/>
        <v>0</v>
      </c>
      <c r="U3562">
        <f t="shared" si="783"/>
        <v>0</v>
      </c>
      <c r="V3562">
        <f t="shared" si="784"/>
        <v>625</v>
      </c>
      <c r="W3562">
        <f t="shared" si="785"/>
        <v>100</v>
      </c>
    </row>
    <row r="3563" spans="2:23" x14ac:dyDescent="0.25">
      <c r="B3563">
        <v>691</v>
      </c>
      <c r="C3563">
        <v>825</v>
      </c>
      <c r="F3563">
        <v>656</v>
      </c>
      <c r="G3563">
        <v>768</v>
      </c>
      <c r="H3563" t="s">
        <v>23680</v>
      </c>
      <c r="I3563">
        <f t="shared" si="772"/>
        <v>0</v>
      </c>
      <c r="J3563">
        <f t="shared" si="773"/>
        <v>14</v>
      </c>
      <c r="K3563">
        <f t="shared" si="774"/>
        <v>169</v>
      </c>
      <c r="L3563">
        <f t="shared" si="775"/>
        <v>0</v>
      </c>
      <c r="M3563">
        <f t="shared" si="776"/>
        <v>0</v>
      </c>
      <c r="N3563">
        <f t="shared" si="777"/>
        <v>4</v>
      </c>
      <c r="O3563">
        <f t="shared" si="778"/>
        <v>-12</v>
      </c>
      <c r="P3563" t="s">
        <v>23680</v>
      </c>
      <c r="Q3563">
        <f t="shared" si="779"/>
        <v>0</v>
      </c>
      <c r="R3563">
        <f t="shared" si="780"/>
        <v>196</v>
      </c>
      <c r="S3563">
        <f t="shared" si="781"/>
        <v>28561</v>
      </c>
      <c r="T3563">
        <f t="shared" si="782"/>
        <v>0</v>
      </c>
      <c r="U3563">
        <f t="shared" si="783"/>
        <v>0</v>
      </c>
      <c r="V3563">
        <f t="shared" si="784"/>
        <v>16</v>
      </c>
      <c r="W3563">
        <f t="shared" si="785"/>
        <v>144</v>
      </c>
    </row>
    <row r="3564" spans="2:23" x14ac:dyDescent="0.25">
      <c r="B3564">
        <v>705</v>
      </c>
      <c r="C3564">
        <v>994</v>
      </c>
      <c r="F3564">
        <v>660</v>
      </c>
      <c r="G3564">
        <v>756</v>
      </c>
      <c r="H3564" t="s">
        <v>23680</v>
      </c>
      <c r="I3564">
        <f t="shared" si="772"/>
        <v>0</v>
      </c>
      <c r="J3564">
        <f t="shared" si="773"/>
        <v>18</v>
      </c>
      <c r="K3564">
        <f t="shared" si="774"/>
        <v>-109</v>
      </c>
      <c r="L3564">
        <f t="shared" si="775"/>
        <v>0</v>
      </c>
      <c r="M3564">
        <f t="shared" si="776"/>
        <v>0</v>
      </c>
      <c r="N3564">
        <f t="shared" si="777"/>
        <v>-40</v>
      </c>
      <c r="O3564">
        <f t="shared" si="778"/>
        <v>-34</v>
      </c>
      <c r="P3564" t="s">
        <v>23680</v>
      </c>
      <c r="Q3564">
        <f t="shared" si="779"/>
        <v>0</v>
      </c>
      <c r="R3564">
        <f t="shared" si="780"/>
        <v>324</v>
      </c>
      <c r="S3564">
        <f t="shared" si="781"/>
        <v>11881</v>
      </c>
      <c r="T3564">
        <f t="shared" si="782"/>
        <v>0</v>
      </c>
      <c r="U3564">
        <f t="shared" si="783"/>
        <v>0</v>
      </c>
      <c r="V3564">
        <f t="shared" si="784"/>
        <v>1600</v>
      </c>
      <c r="W3564">
        <f t="shared" si="785"/>
        <v>1156</v>
      </c>
    </row>
    <row r="3565" spans="2:23" x14ac:dyDescent="0.25">
      <c r="B3565">
        <v>723</v>
      </c>
      <c r="C3565">
        <v>885</v>
      </c>
      <c r="F3565">
        <v>620</v>
      </c>
      <c r="G3565">
        <v>722</v>
      </c>
      <c r="H3565" t="s">
        <v>23680</v>
      </c>
      <c r="I3565">
        <f t="shared" si="772"/>
        <v>0</v>
      </c>
      <c r="J3565">
        <f t="shared" si="773"/>
        <v>6</v>
      </c>
      <c r="K3565">
        <f t="shared" si="774"/>
        <v>-130</v>
      </c>
      <c r="L3565">
        <f t="shared" si="775"/>
        <v>0</v>
      </c>
      <c r="M3565">
        <f t="shared" si="776"/>
        <v>0</v>
      </c>
      <c r="N3565">
        <f t="shared" si="777"/>
        <v>6</v>
      </c>
      <c r="O3565">
        <f t="shared" si="778"/>
        <v>-3</v>
      </c>
      <c r="P3565" t="s">
        <v>23680</v>
      </c>
      <c r="Q3565">
        <f t="shared" si="779"/>
        <v>0</v>
      </c>
      <c r="R3565">
        <f t="shared" si="780"/>
        <v>36</v>
      </c>
      <c r="S3565">
        <f t="shared" si="781"/>
        <v>16900</v>
      </c>
      <c r="T3565">
        <f t="shared" si="782"/>
        <v>0</v>
      </c>
      <c r="U3565">
        <f t="shared" si="783"/>
        <v>0</v>
      </c>
      <c r="V3565">
        <f t="shared" si="784"/>
        <v>36</v>
      </c>
      <c r="W3565">
        <f t="shared" si="785"/>
        <v>9</v>
      </c>
    </row>
    <row r="3566" spans="2:23" x14ac:dyDescent="0.25">
      <c r="B3566">
        <v>729</v>
      </c>
      <c r="C3566">
        <v>755</v>
      </c>
      <c r="F3566">
        <v>626</v>
      </c>
      <c r="G3566">
        <v>719</v>
      </c>
      <c r="H3566" t="s">
        <v>23680</v>
      </c>
      <c r="I3566">
        <f t="shared" si="772"/>
        <v>0</v>
      </c>
      <c r="J3566">
        <f t="shared" si="773"/>
        <v>-32</v>
      </c>
      <c r="K3566">
        <f t="shared" si="774"/>
        <v>14</v>
      </c>
      <c r="L3566">
        <f t="shared" si="775"/>
        <v>0</v>
      </c>
      <c r="M3566">
        <f t="shared" si="776"/>
        <v>0</v>
      </c>
      <c r="N3566">
        <f t="shared" si="777"/>
        <v>12</v>
      </c>
      <c r="O3566">
        <f t="shared" si="778"/>
        <v>1</v>
      </c>
      <c r="P3566" t="s">
        <v>23680</v>
      </c>
      <c r="Q3566">
        <f t="shared" si="779"/>
        <v>0</v>
      </c>
      <c r="R3566">
        <f t="shared" si="780"/>
        <v>1024</v>
      </c>
      <c r="S3566">
        <f t="shared" si="781"/>
        <v>196</v>
      </c>
      <c r="T3566">
        <f t="shared" si="782"/>
        <v>0</v>
      </c>
      <c r="U3566">
        <f t="shared" si="783"/>
        <v>0</v>
      </c>
      <c r="V3566">
        <f t="shared" si="784"/>
        <v>144</v>
      </c>
      <c r="W3566">
        <f t="shared" si="785"/>
        <v>1</v>
      </c>
    </row>
    <row r="3567" spans="2:23" x14ac:dyDescent="0.25">
      <c r="B3567">
        <v>697</v>
      </c>
      <c r="C3567">
        <v>769</v>
      </c>
      <c r="F3567">
        <v>638</v>
      </c>
      <c r="G3567">
        <v>720</v>
      </c>
      <c r="H3567" t="s">
        <v>23680</v>
      </c>
      <c r="I3567">
        <f t="shared" si="772"/>
        <v>0</v>
      </c>
      <c r="J3567">
        <f t="shared" si="773"/>
        <v>29</v>
      </c>
      <c r="K3567">
        <f t="shared" si="774"/>
        <v>44</v>
      </c>
      <c r="L3567">
        <f t="shared" si="775"/>
        <v>0</v>
      </c>
      <c r="M3567">
        <f t="shared" si="776"/>
        <v>0</v>
      </c>
      <c r="N3567">
        <f t="shared" si="777"/>
        <v>50</v>
      </c>
      <c r="O3567">
        <f t="shared" si="778"/>
        <v>14</v>
      </c>
      <c r="P3567" t="s">
        <v>23680</v>
      </c>
      <c r="Q3567">
        <f t="shared" si="779"/>
        <v>0</v>
      </c>
      <c r="R3567">
        <f t="shared" si="780"/>
        <v>841</v>
      </c>
      <c r="S3567">
        <f t="shared" si="781"/>
        <v>1936</v>
      </c>
      <c r="T3567">
        <f t="shared" si="782"/>
        <v>0</v>
      </c>
      <c r="U3567">
        <f t="shared" si="783"/>
        <v>0</v>
      </c>
      <c r="V3567">
        <f t="shared" si="784"/>
        <v>2500</v>
      </c>
      <c r="W3567">
        <f t="shared" si="785"/>
        <v>196</v>
      </c>
    </row>
    <row r="3568" spans="2:23" x14ac:dyDescent="0.25">
      <c r="B3568">
        <v>726</v>
      </c>
      <c r="C3568">
        <v>813</v>
      </c>
      <c r="F3568">
        <v>688</v>
      </c>
      <c r="G3568">
        <v>734</v>
      </c>
      <c r="H3568" t="s">
        <v>23680</v>
      </c>
      <c r="I3568">
        <f t="shared" si="772"/>
        <v>0</v>
      </c>
      <c r="J3568">
        <f t="shared" si="773"/>
        <v>-4</v>
      </c>
      <c r="K3568">
        <f t="shared" si="774"/>
        <v>-32</v>
      </c>
      <c r="L3568">
        <f t="shared" si="775"/>
        <v>0</v>
      </c>
      <c r="M3568">
        <f t="shared" si="776"/>
        <v>0</v>
      </c>
      <c r="N3568">
        <f t="shared" si="777"/>
        <v>12</v>
      </c>
      <c r="O3568">
        <f t="shared" si="778"/>
        <v>18</v>
      </c>
      <c r="P3568" t="s">
        <v>23680</v>
      </c>
      <c r="Q3568">
        <f t="shared" si="779"/>
        <v>0</v>
      </c>
      <c r="R3568">
        <f t="shared" si="780"/>
        <v>16</v>
      </c>
      <c r="S3568">
        <f t="shared" si="781"/>
        <v>1024</v>
      </c>
      <c r="T3568">
        <f t="shared" si="782"/>
        <v>0</v>
      </c>
      <c r="U3568">
        <f t="shared" si="783"/>
        <v>0</v>
      </c>
      <c r="V3568">
        <f t="shared" si="784"/>
        <v>144</v>
      </c>
      <c r="W3568">
        <f t="shared" si="785"/>
        <v>324</v>
      </c>
    </row>
    <row r="3569" spans="2:23" x14ac:dyDescent="0.25">
      <c r="B3569">
        <v>722</v>
      </c>
      <c r="C3569">
        <v>781</v>
      </c>
      <c r="F3569">
        <v>700</v>
      </c>
      <c r="G3569">
        <v>752</v>
      </c>
      <c r="H3569" t="s">
        <v>23680</v>
      </c>
      <c r="I3569">
        <f t="shared" si="772"/>
        <v>0</v>
      </c>
      <c r="J3569">
        <f t="shared" si="773"/>
        <v>7</v>
      </c>
      <c r="K3569">
        <f t="shared" si="774"/>
        <v>89</v>
      </c>
      <c r="L3569">
        <f t="shared" si="775"/>
        <v>0</v>
      </c>
      <c r="M3569">
        <f t="shared" si="776"/>
        <v>0</v>
      </c>
      <c r="N3569">
        <f t="shared" si="777"/>
        <v>-62</v>
      </c>
      <c r="O3569">
        <f t="shared" si="778"/>
        <v>0</v>
      </c>
      <c r="P3569" t="s">
        <v>23680</v>
      </c>
      <c r="Q3569">
        <f t="shared" si="779"/>
        <v>0</v>
      </c>
      <c r="R3569">
        <f t="shared" si="780"/>
        <v>49</v>
      </c>
      <c r="S3569">
        <f t="shared" si="781"/>
        <v>7921</v>
      </c>
      <c r="T3569">
        <f t="shared" si="782"/>
        <v>0</v>
      </c>
      <c r="U3569">
        <f t="shared" si="783"/>
        <v>0</v>
      </c>
      <c r="V3569">
        <f t="shared" si="784"/>
        <v>3844</v>
      </c>
      <c r="W3569">
        <f t="shared" si="785"/>
        <v>0</v>
      </c>
    </row>
    <row r="3570" spans="2:23" x14ac:dyDescent="0.25">
      <c r="B3570">
        <v>729</v>
      </c>
      <c r="C3570">
        <v>870</v>
      </c>
      <c r="F3570">
        <v>638</v>
      </c>
      <c r="G3570">
        <v>752</v>
      </c>
      <c r="H3570" t="s">
        <v>23680</v>
      </c>
      <c r="I3570">
        <f t="shared" si="772"/>
        <v>0</v>
      </c>
      <c r="J3570">
        <f t="shared" si="773"/>
        <v>-38</v>
      </c>
      <c r="K3570">
        <f t="shared" si="774"/>
        <v>74</v>
      </c>
      <c r="L3570">
        <f t="shared" si="775"/>
        <v>0</v>
      </c>
      <c r="M3570">
        <f t="shared" si="776"/>
        <v>0</v>
      </c>
      <c r="N3570">
        <f t="shared" si="777"/>
        <v>32</v>
      </c>
      <c r="O3570">
        <f t="shared" si="778"/>
        <v>12</v>
      </c>
      <c r="P3570" t="s">
        <v>23680</v>
      </c>
      <c r="Q3570">
        <f t="shared" si="779"/>
        <v>0</v>
      </c>
      <c r="R3570">
        <f t="shared" si="780"/>
        <v>1444</v>
      </c>
      <c r="S3570">
        <f t="shared" si="781"/>
        <v>5476</v>
      </c>
      <c r="T3570">
        <f t="shared" si="782"/>
        <v>0</v>
      </c>
      <c r="U3570">
        <f t="shared" si="783"/>
        <v>0</v>
      </c>
      <c r="V3570">
        <f t="shared" si="784"/>
        <v>1024</v>
      </c>
      <c r="W3570">
        <f t="shared" si="785"/>
        <v>144</v>
      </c>
    </row>
    <row r="3571" spans="2:23" x14ac:dyDescent="0.25">
      <c r="B3571">
        <v>691</v>
      </c>
      <c r="C3571">
        <v>944</v>
      </c>
      <c r="F3571">
        <v>670</v>
      </c>
      <c r="G3571">
        <v>764</v>
      </c>
      <c r="H3571" t="s">
        <v>23680</v>
      </c>
      <c r="I3571">
        <f t="shared" si="772"/>
        <v>0</v>
      </c>
      <c r="J3571">
        <f t="shared" si="773"/>
        <v>30</v>
      </c>
      <c r="K3571">
        <f t="shared" si="774"/>
        <v>-120</v>
      </c>
      <c r="L3571">
        <f t="shared" si="775"/>
        <v>0</v>
      </c>
      <c r="M3571">
        <f t="shared" si="776"/>
        <v>0</v>
      </c>
      <c r="N3571">
        <f t="shared" si="777"/>
        <v>15</v>
      </c>
      <c r="O3571">
        <f t="shared" si="778"/>
        <v>-7</v>
      </c>
      <c r="P3571" t="s">
        <v>23680</v>
      </c>
      <c r="Q3571">
        <f t="shared" si="779"/>
        <v>0</v>
      </c>
      <c r="R3571">
        <f t="shared" si="780"/>
        <v>900</v>
      </c>
      <c r="S3571">
        <f t="shared" si="781"/>
        <v>14400</v>
      </c>
      <c r="T3571">
        <f t="shared" si="782"/>
        <v>0</v>
      </c>
      <c r="U3571">
        <f t="shared" si="783"/>
        <v>0</v>
      </c>
      <c r="V3571">
        <f t="shared" si="784"/>
        <v>225</v>
      </c>
      <c r="W3571">
        <f t="shared" si="785"/>
        <v>49</v>
      </c>
    </row>
    <row r="3572" spans="2:23" x14ac:dyDescent="0.25">
      <c r="B3572">
        <v>721</v>
      </c>
      <c r="C3572">
        <v>824</v>
      </c>
      <c r="F3572">
        <v>685</v>
      </c>
      <c r="G3572">
        <v>757</v>
      </c>
      <c r="H3572" t="s">
        <v>23680</v>
      </c>
      <c r="I3572">
        <f t="shared" si="772"/>
        <v>0</v>
      </c>
      <c r="J3572">
        <f t="shared" si="773"/>
        <v>-1</v>
      </c>
      <c r="K3572">
        <f t="shared" si="774"/>
        <v>58</v>
      </c>
      <c r="L3572">
        <f t="shared" si="775"/>
        <v>0</v>
      </c>
      <c r="M3572">
        <f t="shared" si="776"/>
        <v>0</v>
      </c>
      <c r="N3572">
        <f t="shared" si="777"/>
        <v>36</v>
      </c>
      <c r="O3572">
        <f t="shared" si="778"/>
        <v>-24</v>
      </c>
      <c r="P3572" t="s">
        <v>23680</v>
      </c>
      <c r="Q3572">
        <f t="shared" si="779"/>
        <v>0</v>
      </c>
      <c r="R3572">
        <f t="shared" si="780"/>
        <v>1</v>
      </c>
      <c r="S3572">
        <f t="shared" si="781"/>
        <v>3364</v>
      </c>
      <c r="T3572">
        <f t="shared" si="782"/>
        <v>0</v>
      </c>
      <c r="U3572">
        <f t="shared" si="783"/>
        <v>0</v>
      </c>
      <c r="V3572">
        <f t="shared" si="784"/>
        <v>1296</v>
      </c>
      <c r="W3572">
        <f t="shared" si="785"/>
        <v>576</v>
      </c>
    </row>
    <row r="3573" spans="2:23" x14ac:dyDescent="0.25">
      <c r="B3573">
        <v>720</v>
      </c>
      <c r="C3573">
        <v>882</v>
      </c>
      <c r="F3573">
        <v>721</v>
      </c>
      <c r="G3573">
        <v>733</v>
      </c>
      <c r="H3573" t="s">
        <v>23680</v>
      </c>
      <c r="I3573">
        <f t="shared" si="772"/>
        <v>0</v>
      </c>
      <c r="J3573">
        <f t="shared" si="773"/>
        <v>-19</v>
      </c>
      <c r="K3573">
        <f t="shared" si="774"/>
        <v>-77</v>
      </c>
      <c r="L3573">
        <f t="shared" si="775"/>
        <v>0</v>
      </c>
      <c r="M3573">
        <f t="shared" si="776"/>
        <v>0</v>
      </c>
      <c r="N3573">
        <f t="shared" si="777"/>
        <v>-18</v>
      </c>
      <c r="O3573">
        <f t="shared" si="778"/>
        <v>3</v>
      </c>
      <c r="P3573" t="s">
        <v>23680</v>
      </c>
      <c r="Q3573">
        <f t="shared" si="779"/>
        <v>0</v>
      </c>
      <c r="R3573">
        <f t="shared" si="780"/>
        <v>361</v>
      </c>
      <c r="S3573">
        <f t="shared" si="781"/>
        <v>5929</v>
      </c>
      <c r="T3573">
        <f t="shared" si="782"/>
        <v>0</v>
      </c>
      <c r="U3573">
        <f t="shared" si="783"/>
        <v>0</v>
      </c>
      <c r="V3573">
        <f t="shared" si="784"/>
        <v>324</v>
      </c>
      <c r="W3573">
        <f t="shared" si="785"/>
        <v>9</v>
      </c>
    </row>
    <row r="3574" spans="2:23" x14ac:dyDescent="0.25">
      <c r="B3574">
        <v>701</v>
      </c>
      <c r="C3574">
        <v>805</v>
      </c>
      <c r="F3574">
        <v>703</v>
      </c>
      <c r="G3574">
        <v>736</v>
      </c>
      <c r="H3574" t="s">
        <v>23680</v>
      </c>
      <c r="I3574">
        <f t="shared" si="772"/>
        <v>0</v>
      </c>
      <c r="J3574">
        <f t="shared" si="773"/>
        <v>-13</v>
      </c>
      <c r="K3574">
        <f t="shared" si="774"/>
        <v>-31</v>
      </c>
      <c r="L3574">
        <f t="shared" si="775"/>
        <v>0</v>
      </c>
      <c r="M3574">
        <f t="shared" si="776"/>
        <v>0</v>
      </c>
      <c r="N3574">
        <f t="shared" si="777"/>
        <v>-64</v>
      </c>
      <c r="O3574">
        <f t="shared" si="778"/>
        <v>-8</v>
      </c>
      <c r="P3574" t="s">
        <v>23680</v>
      </c>
      <c r="Q3574">
        <f t="shared" si="779"/>
        <v>0</v>
      </c>
      <c r="R3574">
        <f t="shared" si="780"/>
        <v>169</v>
      </c>
      <c r="S3574">
        <f t="shared" si="781"/>
        <v>961</v>
      </c>
      <c r="T3574">
        <f t="shared" si="782"/>
        <v>0</v>
      </c>
      <c r="U3574">
        <f t="shared" si="783"/>
        <v>0</v>
      </c>
      <c r="V3574">
        <f t="shared" si="784"/>
        <v>4096</v>
      </c>
      <c r="W3574">
        <f t="shared" si="785"/>
        <v>64</v>
      </c>
    </row>
    <row r="3575" spans="2:23" x14ac:dyDescent="0.25">
      <c r="B3575">
        <v>688</v>
      </c>
      <c r="C3575">
        <v>774</v>
      </c>
      <c r="F3575">
        <v>639</v>
      </c>
      <c r="G3575">
        <v>728</v>
      </c>
      <c r="H3575" t="s">
        <v>23680</v>
      </c>
      <c r="I3575">
        <f t="shared" si="772"/>
        <v>0</v>
      </c>
      <c r="J3575">
        <f t="shared" si="773"/>
        <v>28</v>
      </c>
      <c r="K3575">
        <f t="shared" si="774"/>
        <v>45</v>
      </c>
      <c r="L3575">
        <f t="shared" si="775"/>
        <v>0</v>
      </c>
      <c r="M3575">
        <f t="shared" si="776"/>
        <v>0</v>
      </c>
      <c r="N3575">
        <f t="shared" si="777"/>
        <v>13</v>
      </c>
      <c r="O3575">
        <f t="shared" si="778"/>
        <v>1</v>
      </c>
      <c r="P3575" t="s">
        <v>23680</v>
      </c>
      <c r="Q3575">
        <f t="shared" si="779"/>
        <v>0</v>
      </c>
      <c r="R3575">
        <f t="shared" si="780"/>
        <v>784</v>
      </c>
      <c r="S3575">
        <f t="shared" si="781"/>
        <v>2025</v>
      </c>
      <c r="T3575">
        <f t="shared" si="782"/>
        <v>0</v>
      </c>
      <c r="U3575">
        <f t="shared" si="783"/>
        <v>0</v>
      </c>
      <c r="V3575">
        <f t="shared" si="784"/>
        <v>169</v>
      </c>
      <c r="W3575">
        <f t="shared" si="785"/>
        <v>1</v>
      </c>
    </row>
    <row r="3576" spans="2:23" x14ac:dyDescent="0.25">
      <c r="B3576">
        <v>716</v>
      </c>
      <c r="C3576">
        <v>819</v>
      </c>
      <c r="F3576">
        <v>652</v>
      </c>
      <c r="G3576">
        <v>729</v>
      </c>
      <c r="H3576" t="s">
        <v>23680</v>
      </c>
      <c r="I3576">
        <f t="shared" si="772"/>
        <v>0</v>
      </c>
      <c r="J3576">
        <f t="shared" si="773"/>
        <v>2</v>
      </c>
      <c r="K3576">
        <f t="shared" si="774"/>
        <v>-46</v>
      </c>
      <c r="L3576">
        <f t="shared" si="775"/>
        <v>0</v>
      </c>
      <c r="M3576">
        <f t="shared" si="776"/>
        <v>0</v>
      </c>
      <c r="N3576">
        <f t="shared" si="777"/>
        <v>12</v>
      </c>
      <c r="O3576">
        <f t="shared" si="778"/>
        <v>-9</v>
      </c>
      <c r="P3576" t="s">
        <v>23680</v>
      </c>
      <c r="Q3576">
        <f t="shared" si="779"/>
        <v>0</v>
      </c>
      <c r="R3576">
        <f t="shared" si="780"/>
        <v>4</v>
      </c>
      <c r="S3576">
        <f t="shared" si="781"/>
        <v>2116</v>
      </c>
      <c r="T3576">
        <f t="shared" si="782"/>
        <v>0</v>
      </c>
      <c r="U3576">
        <f t="shared" si="783"/>
        <v>0</v>
      </c>
      <c r="V3576">
        <f t="shared" si="784"/>
        <v>144</v>
      </c>
      <c r="W3576">
        <f t="shared" si="785"/>
        <v>81</v>
      </c>
    </row>
    <row r="3577" spans="2:23" x14ac:dyDescent="0.25">
      <c r="B3577">
        <v>718</v>
      </c>
      <c r="C3577">
        <v>773</v>
      </c>
      <c r="F3577">
        <v>664</v>
      </c>
      <c r="G3577">
        <v>720</v>
      </c>
      <c r="H3577" t="s">
        <v>23680</v>
      </c>
      <c r="I3577">
        <f t="shared" si="772"/>
        <v>0</v>
      </c>
      <c r="J3577">
        <f t="shared" si="773"/>
        <v>-6</v>
      </c>
      <c r="K3577">
        <f t="shared" si="774"/>
        <v>46</v>
      </c>
      <c r="L3577">
        <f t="shared" si="775"/>
        <v>0</v>
      </c>
      <c r="M3577">
        <f t="shared" si="776"/>
        <v>0</v>
      </c>
      <c r="N3577">
        <f t="shared" si="777"/>
        <v>14</v>
      </c>
      <c r="O3577">
        <f t="shared" si="778"/>
        <v>9</v>
      </c>
      <c r="P3577" t="s">
        <v>23680</v>
      </c>
      <c r="Q3577">
        <f t="shared" si="779"/>
        <v>0</v>
      </c>
      <c r="R3577">
        <f t="shared" si="780"/>
        <v>36</v>
      </c>
      <c r="S3577">
        <f t="shared" si="781"/>
        <v>2116</v>
      </c>
      <c r="T3577">
        <f t="shared" si="782"/>
        <v>0</v>
      </c>
      <c r="U3577">
        <f t="shared" si="783"/>
        <v>0</v>
      </c>
      <c r="V3577">
        <f t="shared" si="784"/>
        <v>196</v>
      </c>
      <c r="W3577">
        <f t="shared" si="785"/>
        <v>81</v>
      </c>
    </row>
    <row r="3578" spans="2:23" x14ac:dyDescent="0.25">
      <c r="B3578">
        <v>712</v>
      </c>
      <c r="C3578">
        <v>819</v>
      </c>
      <c r="F3578">
        <v>678</v>
      </c>
      <c r="G3578">
        <v>729</v>
      </c>
      <c r="H3578" t="s">
        <v>23680</v>
      </c>
      <c r="I3578">
        <f t="shared" si="772"/>
        <v>0</v>
      </c>
      <c r="J3578">
        <f t="shared" si="773"/>
        <v>-37</v>
      </c>
      <c r="K3578">
        <f t="shared" si="774"/>
        <v>186</v>
      </c>
      <c r="L3578">
        <f t="shared" si="775"/>
        <v>0</v>
      </c>
      <c r="M3578">
        <f t="shared" si="776"/>
        <v>0</v>
      </c>
      <c r="N3578">
        <f t="shared" si="777"/>
        <v>33</v>
      </c>
      <c r="O3578">
        <f t="shared" si="778"/>
        <v>8</v>
      </c>
      <c r="P3578" t="s">
        <v>23680</v>
      </c>
      <c r="Q3578">
        <f t="shared" si="779"/>
        <v>0</v>
      </c>
      <c r="R3578">
        <f t="shared" si="780"/>
        <v>1369</v>
      </c>
      <c r="S3578">
        <f t="shared" si="781"/>
        <v>34596</v>
      </c>
      <c r="T3578">
        <f t="shared" si="782"/>
        <v>0</v>
      </c>
      <c r="U3578">
        <f t="shared" si="783"/>
        <v>0</v>
      </c>
      <c r="V3578">
        <f t="shared" si="784"/>
        <v>1089</v>
      </c>
      <c r="W3578">
        <f t="shared" si="785"/>
        <v>64</v>
      </c>
    </row>
    <row r="3579" spans="2:23" x14ac:dyDescent="0.25">
      <c r="B3579">
        <v>675</v>
      </c>
      <c r="C3579">
        <v>1005</v>
      </c>
      <c r="F3579">
        <v>711</v>
      </c>
      <c r="G3579">
        <v>737</v>
      </c>
      <c r="H3579" t="s">
        <v>23680</v>
      </c>
      <c r="I3579">
        <f t="shared" si="772"/>
        <v>0</v>
      </c>
      <c r="J3579">
        <f t="shared" si="773"/>
        <v>12</v>
      </c>
      <c r="K3579">
        <f t="shared" si="774"/>
        <v>4</v>
      </c>
      <c r="L3579">
        <f t="shared" si="775"/>
        <v>0</v>
      </c>
      <c r="M3579">
        <f t="shared" si="776"/>
        <v>0</v>
      </c>
      <c r="N3579">
        <f t="shared" si="777"/>
        <v>-2</v>
      </c>
      <c r="O3579">
        <f t="shared" si="778"/>
        <v>4</v>
      </c>
      <c r="P3579" t="s">
        <v>23680</v>
      </c>
      <c r="Q3579">
        <f t="shared" si="779"/>
        <v>0</v>
      </c>
      <c r="R3579">
        <f t="shared" si="780"/>
        <v>144</v>
      </c>
      <c r="S3579">
        <f t="shared" si="781"/>
        <v>16</v>
      </c>
      <c r="T3579">
        <f t="shared" si="782"/>
        <v>0</v>
      </c>
      <c r="U3579">
        <f t="shared" si="783"/>
        <v>0</v>
      </c>
      <c r="V3579">
        <f t="shared" si="784"/>
        <v>4</v>
      </c>
      <c r="W3579">
        <f t="shared" si="785"/>
        <v>16</v>
      </c>
    </row>
    <row r="3580" spans="2:23" x14ac:dyDescent="0.25">
      <c r="B3580">
        <v>687</v>
      </c>
      <c r="C3580">
        <v>1009</v>
      </c>
      <c r="F3580">
        <v>709</v>
      </c>
      <c r="G3580">
        <v>741</v>
      </c>
      <c r="H3580" t="s">
        <v>23680</v>
      </c>
      <c r="I3580">
        <f t="shared" si="772"/>
        <v>0</v>
      </c>
      <c r="J3580">
        <f t="shared" si="773"/>
        <v>-15</v>
      </c>
      <c r="K3580">
        <f t="shared" si="774"/>
        <v>-95</v>
      </c>
      <c r="L3580">
        <f t="shared" si="775"/>
        <v>0</v>
      </c>
      <c r="M3580">
        <f t="shared" si="776"/>
        <v>0</v>
      </c>
      <c r="N3580">
        <f t="shared" si="777"/>
        <v>-67</v>
      </c>
      <c r="O3580">
        <f t="shared" si="778"/>
        <v>17</v>
      </c>
      <c r="P3580" t="s">
        <v>23680</v>
      </c>
      <c r="Q3580">
        <f t="shared" si="779"/>
        <v>0</v>
      </c>
      <c r="R3580">
        <f t="shared" si="780"/>
        <v>225</v>
      </c>
      <c r="S3580">
        <f t="shared" si="781"/>
        <v>9025</v>
      </c>
      <c r="T3580">
        <f t="shared" si="782"/>
        <v>0</v>
      </c>
      <c r="U3580">
        <f t="shared" si="783"/>
        <v>0</v>
      </c>
      <c r="V3580">
        <f t="shared" si="784"/>
        <v>4489</v>
      </c>
      <c r="W3580">
        <f t="shared" si="785"/>
        <v>289</v>
      </c>
    </row>
    <row r="3581" spans="2:23" x14ac:dyDescent="0.25">
      <c r="B3581">
        <v>672</v>
      </c>
      <c r="C3581">
        <v>914</v>
      </c>
      <c r="F3581">
        <v>642</v>
      </c>
      <c r="G3581">
        <v>758</v>
      </c>
      <c r="H3581" t="s">
        <v>23680</v>
      </c>
      <c r="I3581">
        <f t="shared" si="772"/>
        <v>0</v>
      </c>
      <c r="J3581">
        <f t="shared" si="773"/>
        <v>15</v>
      </c>
      <c r="K3581">
        <f t="shared" si="774"/>
        <v>-119</v>
      </c>
      <c r="L3581">
        <f t="shared" si="775"/>
        <v>0</v>
      </c>
      <c r="M3581">
        <f t="shared" si="776"/>
        <v>0</v>
      </c>
      <c r="N3581">
        <f t="shared" si="777"/>
        <v>-9</v>
      </c>
      <c r="O3581">
        <f t="shared" si="778"/>
        <v>-9</v>
      </c>
      <c r="P3581" t="s">
        <v>23680</v>
      </c>
      <c r="Q3581">
        <f t="shared" si="779"/>
        <v>0</v>
      </c>
      <c r="R3581">
        <f t="shared" si="780"/>
        <v>225</v>
      </c>
      <c r="S3581">
        <f t="shared" si="781"/>
        <v>14161</v>
      </c>
      <c r="T3581">
        <f t="shared" si="782"/>
        <v>0</v>
      </c>
      <c r="U3581">
        <f t="shared" si="783"/>
        <v>0</v>
      </c>
      <c r="V3581">
        <f t="shared" si="784"/>
        <v>81</v>
      </c>
      <c r="W3581">
        <f t="shared" si="785"/>
        <v>81</v>
      </c>
    </row>
    <row r="3582" spans="2:23" x14ac:dyDescent="0.25">
      <c r="B3582">
        <v>687</v>
      </c>
      <c r="C3582">
        <v>795</v>
      </c>
      <c r="F3582">
        <v>633</v>
      </c>
      <c r="G3582">
        <v>749</v>
      </c>
      <c r="H3582" t="s">
        <v>23680</v>
      </c>
      <c r="I3582">
        <f t="shared" si="772"/>
        <v>0</v>
      </c>
      <c r="J3582">
        <f t="shared" si="773"/>
        <v>-8</v>
      </c>
      <c r="K3582">
        <f t="shared" si="774"/>
        <v>-21</v>
      </c>
      <c r="L3582">
        <f t="shared" si="775"/>
        <v>0</v>
      </c>
      <c r="M3582">
        <f t="shared" si="776"/>
        <v>0</v>
      </c>
      <c r="N3582">
        <f t="shared" si="777"/>
        <v>24</v>
      </c>
      <c r="O3582">
        <f t="shared" si="778"/>
        <v>-7</v>
      </c>
      <c r="P3582" t="s">
        <v>23680</v>
      </c>
      <c r="Q3582">
        <f t="shared" si="779"/>
        <v>0</v>
      </c>
      <c r="R3582">
        <f t="shared" si="780"/>
        <v>64</v>
      </c>
      <c r="S3582">
        <f t="shared" si="781"/>
        <v>441</v>
      </c>
      <c r="T3582">
        <f t="shared" si="782"/>
        <v>0</v>
      </c>
      <c r="U3582">
        <f t="shared" si="783"/>
        <v>0</v>
      </c>
      <c r="V3582">
        <f t="shared" si="784"/>
        <v>576</v>
      </c>
      <c r="W3582">
        <f t="shared" si="785"/>
        <v>49</v>
      </c>
    </row>
    <row r="3583" spans="2:23" x14ac:dyDescent="0.25">
      <c r="B3583">
        <v>679</v>
      </c>
      <c r="C3583">
        <v>774</v>
      </c>
      <c r="F3583">
        <v>657</v>
      </c>
      <c r="G3583">
        <v>742</v>
      </c>
      <c r="H3583" t="s">
        <v>23680</v>
      </c>
      <c r="I3583">
        <f t="shared" si="772"/>
        <v>0</v>
      </c>
      <c r="J3583">
        <f t="shared" si="773"/>
        <v>-16</v>
      </c>
      <c r="K3583">
        <f t="shared" si="774"/>
        <v>176</v>
      </c>
      <c r="L3583">
        <f t="shared" si="775"/>
        <v>0</v>
      </c>
      <c r="M3583">
        <f t="shared" si="776"/>
        <v>0</v>
      </c>
      <c r="N3583">
        <f t="shared" si="777"/>
        <v>19</v>
      </c>
      <c r="O3583">
        <f t="shared" si="778"/>
        <v>-3</v>
      </c>
      <c r="P3583" t="s">
        <v>23680</v>
      </c>
      <c r="Q3583">
        <f t="shared" si="779"/>
        <v>0</v>
      </c>
      <c r="R3583">
        <f t="shared" si="780"/>
        <v>256</v>
      </c>
      <c r="S3583">
        <f t="shared" si="781"/>
        <v>30976</v>
      </c>
      <c r="T3583">
        <f t="shared" si="782"/>
        <v>0</v>
      </c>
      <c r="U3583">
        <f t="shared" si="783"/>
        <v>0</v>
      </c>
      <c r="V3583">
        <f t="shared" si="784"/>
        <v>361</v>
      </c>
      <c r="W3583">
        <f t="shared" si="785"/>
        <v>9</v>
      </c>
    </row>
    <row r="3584" spans="2:23" x14ac:dyDescent="0.25">
      <c r="B3584">
        <v>663</v>
      </c>
      <c r="C3584">
        <v>950</v>
      </c>
      <c r="F3584">
        <v>676</v>
      </c>
      <c r="G3584">
        <v>739</v>
      </c>
      <c r="H3584" t="s">
        <v>23680</v>
      </c>
      <c r="I3584">
        <f t="shared" si="772"/>
        <v>0</v>
      </c>
      <c r="J3584">
        <f t="shared" si="773"/>
        <v>22</v>
      </c>
      <c r="K3584">
        <f t="shared" si="774"/>
        <v>-85</v>
      </c>
      <c r="L3584">
        <f t="shared" si="775"/>
        <v>0</v>
      </c>
      <c r="M3584">
        <f t="shared" si="776"/>
        <v>0</v>
      </c>
      <c r="N3584">
        <f t="shared" si="777"/>
        <v>-10</v>
      </c>
      <c r="O3584">
        <f t="shared" si="778"/>
        <v>-9</v>
      </c>
      <c r="P3584" t="s">
        <v>23680</v>
      </c>
      <c r="Q3584">
        <f t="shared" si="779"/>
        <v>0</v>
      </c>
      <c r="R3584">
        <f t="shared" si="780"/>
        <v>484</v>
      </c>
      <c r="S3584">
        <f t="shared" si="781"/>
        <v>7225</v>
      </c>
      <c r="T3584">
        <f t="shared" si="782"/>
        <v>0</v>
      </c>
      <c r="U3584">
        <f t="shared" si="783"/>
        <v>0</v>
      </c>
      <c r="V3584">
        <f t="shared" si="784"/>
        <v>100</v>
      </c>
      <c r="W3584">
        <f t="shared" si="785"/>
        <v>81</v>
      </c>
    </row>
    <row r="3585" spans="2:23" x14ac:dyDescent="0.25">
      <c r="B3585">
        <v>685</v>
      </c>
      <c r="C3585">
        <v>865</v>
      </c>
      <c r="F3585">
        <v>666</v>
      </c>
      <c r="G3585">
        <v>730</v>
      </c>
      <c r="H3585" t="s">
        <v>23680</v>
      </c>
      <c r="I3585">
        <f t="shared" si="772"/>
        <v>0</v>
      </c>
      <c r="J3585">
        <f t="shared" si="773"/>
        <v>7</v>
      </c>
      <c r="K3585">
        <f t="shared" si="774"/>
        <v>-70</v>
      </c>
      <c r="L3585">
        <f t="shared" si="775"/>
        <v>0</v>
      </c>
      <c r="M3585">
        <f t="shared" si="776"/>
        <v>0</v>
      </c>
      <c r="N3585">
        <f t="shared" si="777"/>
        <v>-36</v>
      </c>
      <c r="O3585">
        <f t="shared" si="778"/>
        <v>-2</v>
      </c>
      <c r="P3585" t="s">
        <v>23680</v>
      </c>
      <c r="Q3585">
        <f t="shared" si="779"/>
        <v>0</v>
      </c>
      <c r="R3585">
        <f t="shared" si="780"/>
        <v>49</v>
      </c>
      <c r="S3585">
        <f t="shared" si="781"/>
        <v>4900</v>
      </c>
      <c r="T3585">
        <f t="shared" si="782"/>
        <v>0</v>
      </c>
      <c r="U3585">
        <f t="shared" si="783"/>
        <v>0</v>
      </c>
      <c r="V3585">
        <f t="shared" si="784"/>
        <v>1296</v>
      </c>
      <c r="W3585">
        <f t="shared" si="785"/>
        <v>4</v>
      </c>
    </row>
    <row r="3586" spans="2:23" x14ac:dyDescent="0.25">
      <c r="B3586">
        <v>692</v>
      </c>
      <c r="C3586">
        <v>795</v>
      </c>
      <c r="F3586">
        <v>630</v>
      </c>
      <c r="G3586">
        <v>728</v>
      </c>
      <c r="H3586" t="s">
        <v>23680</v>
      </c>
      <c r="I3586">
        <f t="shared" si="772"/>
        <v>0</v>
      </c>
      <c r="J3586">
        <f t="shared" si="773"/>
        <v>6</v>
      </c>
      <c r="K3586">
        <f t="shared" si="774"/>
        <v>102</v>
      </c>
      <c r="L3586">
        <f t="shared" si="775"/>
        <v>0</v>
      </c>
      <c r="M3586">
        <f t="shared" si="776"/>
        <v>0</v>
      </c>
      <c r="N3586">
        <f t="shared" si="777"/>
        <v>47</v>
      </c>
      <c r="O3586">
        <f t="shared" si="778"/>
        <v>0</v>
      </c>
      <c r="P3586" t="s">
        <v>23680</v>
      </c>
      <c r="Q3586">
        <f t="shared" si="779"/>
        <v>0</v>
      </c>
      <c r="R3586">
        <f t="shared" si="780"/>
        <v>36</v>
      </c>
      <c r="S3586">
        <f t="shared" si="781"/>
        <v>10404</v>
      </c>
      <c r="T3586">
        <f t="shared" si="782"/>
        <v>0</v>
      </c>
      <c r="U3586">
        <f t="shared" si="783"/>
        <v>0</v>
      </c>
      <c r="V3586">
        <f t="shared" si="784"/>
        <v>2209</v>
      </c>
      <c r="W3586">
        <f t="shared" si="785"/>
        <v>0</v>
      </c>
    </row>
    <row r="3587" spans="2:23" x14ac:dyDescent="0.25">
      <c r="B3587">
        <v>698</v>
      </c>
      <c r="C3587">
        <v>897</v>
      </c>
      <c r="F3587">
        <v>677</v>
      </c>
      <c r="G3587">
        <v>728</v>
      </c>
      <c r="H3587" t="s">
        <v>23680</v>
      </c>
      <c r="I3587">
        <f t="shared" ref="I3587:I3650" si="786">A3588-A3587</f>
        <v>0</v>
      </c>
      <c r="J3587">
        <f t="shared" ref="J3587:J3650" si="787">B3588-B3587</f>
        <v>-22</v>
      </c>
      <c r="K3587">
        <f t="shared" ref="K3587:K3650" si="788">C3588-C3587</f>
        <v>-116</v>
      </c>
      <c r="L3587">
        <f t="shared" ref="L3587:L3650" si="789">D3588-D3587</f>
        <v>0</v>
      </c>
      <c r="M3587">
        <f t="shared" ref="M3587:M3650" si="790">E3588-E3587</f>
        <v>0</v>
      </c>
      <c r="N3587">
        <f t="shared" ref="N3587:N3650" si="791">F3588-F3587</f>
        <v>10</v>
      </c>
      <c r="O3587">
        <f t="shared" ref="O3587:O3650" si="792">G3588-G3587</f>
        <v>-3</v>
      </c>
      <c r="P3587" t="s">
        <v>23680</v>
      </c>
      <c r="Q3587">
        <f t="shared" ref="Q3587:Q3650" si="793">I3587^2</f>
        <v>0</v>
      </c>
      <c r="R3587">
        <f t="shared" ref="R3587:R3650" si="794">J3587^2</f>
        <v>484</v>
      </c>
      <c r="S3587">
        <f t="shared" ref="S3587:S3650" si="795">K3587^2</f>
        <v>13456</v>
      </c>
      <c r="T3587">
        <f t="shared" ref="T3587:T3650" si="796">L3587^2</f>
        <v>0</v>
      </c>
      <c r="U3587">
        <f t="shared" ref="U3587:U3650" si="797">M3587^2</f>
        <v>0</v>
      </c>
      <c r="V3587">
        <f t="shared" ref="V3587:V3650" si="798">N3587^2</f>
        <v>100</v>
      </c>
      <c r="W3587">
        <f t="shared" ref="W3587:W3650" si="799">O3587^2</f>
        <v>9</v>
      </c>
    </row>
    <row r="3588" spans="2:23" x14ac:dyDescent="0.25">
      <c r="B3588">
        <v>676</v>
      </c>
      <c r="C3588">
        <v>781</v>
      </c>
      <c r="F3588">
        <v>687</v>
      </c>
      <c r="G3588">
        <v>725</v>
      </c>
      <c r="H3588" t="s">
        <v>23680</v>
      </c>
      <c r="I3588">
        <f t="shared" si="786"/>
        <v>0</v>
      </c>
      <c r="J3588">
        <f t="shared" si="787"/>
        <v>0</v>
      </c>
      <c r="K3588">
        <f t="shared" si="788"/>
        <v>25</v>
      </c>
      <c r="L3588">
        <f t="shared" si="789"/>
        <v>0</v>
      </c>
      <c r="M3588">
        <f t="shared" si="790"/>
        <v>0</v>
      </c>
      <c r="N3588">
        <f t="shared" si="791"/>
        <v>-31</v>
      </c>
      <c r="O3588">
        <f t="shared" si="792"/>
        <v>4</v>
      </c>
      <c r="P3588" t="s">
        <v>23680</v>
      </c>
      <c r="Q3588">
        <f t="shared" si="793"/>
        <v>0</v>
      </c>
      <c r="R3588">
        <f t="shared" si="794"/>
        <v>0</v>
      </c>
      <c r="S3588">
        <f t="shared" si="795"/>
        <v>625</v>
      </c>
      <c r="T3588">
        <f t="shared" si="796"/>
        <v>0</v>
      </c>
      <c r="U3588">
        <f t="shared" si="797"/>
        <v>0</v>
      </c>
      <c r="V3588">
        <f t="shared" si="798"/>
        <v>961</v>
      </c>
      <c r="W3588">
        <f t="shared" si="799"/>
        <v>16</v>
      </c>
    </row>
    <row r="3589" spans="2:23" x14ac:dyDescent="0.25">
      <c r="B3589">
        <v>676</v>
      </c>
      <c r="C3589">
        <v>806</v>
      </c>
      <c r="F3589">
        <v>656</v>
      </c>
      <c r="G3589">
        <v>729</v>
      </c>
      <c r="H3589" t="s">
        <v>23680</v>
      </c>
      <c r="I3589">
        <f t="shared" si="786"/>
        <v>0</v>
      </c>
      <c r="J3589">
        <f t="shared" si="787"/>
        <v>-2</v>
      </c>
      <c r="K3589">
        <f t="shared" si="788"/>
        <v>-17</v>
      </c>
      <c r="L3589">
        <f t="shared" si="789"/>
        <v>0</v>
      </c>
      <c r="M3589">
        <f t="shared" si="790"/>
        <v>0</v>
      </c>
      <c r="N3589">
        <f t="shared" si="791"/>
        <v>-10</v>
      </c>
      <c r="O3589">
        <f t="shared" si="792"/>
        <v>9</v>
      </c>
      <c r="P3589" t="s">
        <v>23680</v>
      </c>
      <c r="Q3589">
        <f t="shared" si="793"/>
        <v>0</v>
      </c>
      <c r="R3589">
        <f t="shared" si="794"/>
        <v>4</v>
      </c>
      <c r="S3589">
        <f t="shared" si="795"/>
        <v>289</v>
      </c>
      <c r="T3589">
        <f t="shared" si="796"/>
        <v>0</v>
      </c>
      <c r="U3589">
        <f t="shared" si="797"/>
        <v>0</v>
      </c>
      <c r="V3589">
        <f t="shared" si="798"/>
        <v>100</v>
      </c>
      <c r="W3589">
        <f t="shared" si="799"/>
        <v>81</v>
      </c>
    </row>
    <row r="3590" spans="2:23" x14ac:dyDescent="0.25">
      <c r="B3590">
        <v>674</v>
      </c>
      <c r="C3590">
        <v>789</v>
      </c>
      <c r="F3590">
        <v>646</v>
      </c>
      <c r="G3590">
        <v>738</v>
      </c>
      <c r="H3590" t="s">
        <v>23680</v>
      </c>
      <c r="I3590">
        <f t="shared" si="786"/>
        <v>0</v>
      </c>
      <c r="J3590">
        <f t="shared" si="787"/>
        <v>8</v>
      </c>
      <c r="K3590">
        <f t="shared" si="788"/>
        <v>24</v>
      </c>
      <c r="L3590">
        <f t="shared" si="789"/>
        <v>0</v>
      </c>
      <c r="M3590">
        <f t="shared" si="790"/>
        <v>0</v>
      </c>
      <c r="N3590">
        <f t="shared" si="791"/>
        <v>17</v>
      </c>
      <c r="O3590">
        <f t="shared" si="792"/>
        <v>7</v>
      </c>
      <c r="P3590" t="s">
        <v>23680</v>
      </c>
      <c r="Q3590">
        <f t="shared" si="793"/>
        <v>0</v>
      </c>
      <c r="R3590">
        <f t="shared" si="794"/>
        <v>64</v>
      </c>
      <c r="S3590">
        <f t="shared" si="795"/>
        <v>576</v>
      </c>
      <c r="T3590">
        <f t="shared" si="796"/>
        <v>0</v>
      </c>
      <c r="U3590">
        <f t="shared" si="797"/>
        <v>0</v>
      </c>
      <c r="V3590">
        <f t="shared" si="798"/>
        <v>289</v>
      </c>
      <c r="W3590">
        <f t="shared" si="799"/>
        <v>49</v>
      </c>
    </row>
    <row r="3591" spans="2:23" x14ac:dyDescent="0.25">
      <c r="B3591">
        <v>682</v>
      </c>
      <c r="C3591">
        <v>813</v>
      </c>
      <c r="F3591">
        <v>663</v>
      </c>
      <c r="G3591">
        <v>745</v>
      </c>
      <c r="H3591" t="s">
        <v>23680</v>
      </c>
      <c r="I3591">
        <f t="shared" si="786"/>
        <v>0</v>
      </c>
      <c r="J3591">
        <f t="shared" si="787"/>
        <v>-15</v>
      </c>
      <c r="K3591">
        <f t="shared" si="788"/>
        <v>-33</v>
      </c>
      <c r="L3591">
        <f t="shared" si="789"/>
        <v>0</v>
      </c>
      <c r="M3591">
        <f t="shared" si="790"/>
        <v>0</v>
      </c>
      <c r="N3591">
        <f t="shared" si="791"/>
        <v>22</v>
      </c>
      <c r="O3591">
        <f t="shared" si="792"/>
        <v>-18</v>
      </c>
      <c r="P3591" t="s">
        <v>23680</v>
      </c>
      <c r="Q3591">
        <f t="shared" si="793"/>
        <v>0</v>
      </c>
      <c r="R3591">
        <f t="shared" si="794"/>
        <v>225</v>
      </c>
      <c r="S3591">
        <f t="shared" si="795"/>
        <v>1089</v>
      </c>
      <c r="T3591">
        <f t="shared" si="796"/>
        <v>0</v>
      </c>
      <c r="U3591">
        <f t="shared" si="797"/>
        <v>0</v>
      </c>
      <c r="V3591">
        <f t="shared" si="798"/>
        <v>484</v>
      </c>
      <c r="W3591">
        <f t="shared" si="799"/>
        <v>324</v>
      </c>
    </row>
    <row r="3592" spans="2:23" x14ac:dyDescent="0.25">
      <c r="B3592">
        <v>667</v>
      </c>
      <c r="C3592">
        <v>780</v>
      </c>
      <c r="F3592">
        <v>685</v>
      </c>
      <c r="G3592">
        <v>727</v>
      </c>
      <c r="H3592" t="s">
        <v>23680</v>
      </c>
      <c r="I3592">
        <f t="shared" si="786"/>
        <v>0</v>
      </c>
      <c r="J3592">
        <f t="shared" si="787"/>
        <v>24</v>
      </c>
      <c r="K3592">
        <f t="shared" si="788"/>
        <v>2</v>
      </c>
      <c r="L3592">
        <f t="shared" si="789"/>
        <v>0</v>
      </c>
      <c r="M3592">
        <f t="shared" si="790"/>
        <v>0</v>
      </c>
      <c r="N3592">
        <f t="shared" si="791"/>
        <v>-16</v>
      </c>
      <c r="O3592">
        <f t="shared" si="792"/>
        <v>1</v>
      </c>
      <c r="P3592" t="s">
        <v>23680</v>
      </c>
      <c r="Q3592">
        <f t="shared" si="793"/>
        <v>0</v>
      </c>
      <c r="R3592">
        <f t="shared" si="794"/>
        <v>576</v>
      </c>
      <c r="S3592">
        <f t="shared" si="795"/>
        <v>4</v>
      </c>
      <c r="T3592">
        <f t="shared" si="796"/>
        <v>0</v>
      </c>
      <c r="U3592">
        <f t="shared" si="797"/>
        <v>0</v>
      </c>
      <c r="V3592">
        <f t="shared" si="798"/>
        <v>256</v>
      </c>
      <c r="W3592">
        <f t="shared" si="799"/>
        <v>1</v>
      </c>
    </row>
    <row r="3593" spans="2:23" x14ac:dyDescent="0.25">
      <c r="B3593">
        <v>691</v>
      </c>
      <c r="C3593">
        <v>782</v>
      </c>
      <c r="F3593">
        <v>669</v>
      </c>
      <c r="G3593">
        <v>728</v>
      </c>
      <c r="H3593" t="s">
        <v>23680</v>
      </c>
      <c r="I3593">
        <f t="shared" si="786"/>
        <v>0</v>
      </c>
      <c r="J3593">
        <f t="shared" si="787"/>
        <v>51</v>
      </c>
      <c r="K3593">
        <f t="shared" si="788"/>
        <v>-61</v>
      </c>
      <c r="L3593">
        <f t="shared" si="789"/>
        <v>0</v>
      </c>
      <c r="M3593">
        <f t="shared" si="790"/>
        <v>0</v>
      </c>
      <c r="N3593">
        <f t="shared" si="791"/>
        <v>-31</v>
      </c>
      <c r="O3593">
        <f t="shared" si="792"/>
        <v>2</v>
      </c>
      <c r="P3593" t="s">
        <v>23680</v>
      </c>
      <c r="Q3593">
        <f t="shared" si="793"/>
        <v>0</v>
      </c>
      <c r="R3593">
        <f t="shared" si="794"/>
        <v>2601</v>
      </c>
      <c r="S3593">
        <f t="shared" si="795"/>
        <v>3721</v>
      </c>
      <c r="T3593">
        <f t="shared" si="796"/>
        <v>0</v>
      </c>
      <c r="U3593">
        <f t="shared" si="797"/>
        <v>0</v>
      </c>
      <c r="V3593">
        <f t="shared" si="798"/>
        <v>961</v>
      </c>
      <c r="W3593">
        <f t="shared" si="799"/>
        <v>4</v>
      </c>
    </row>
    <row r="3594" spans="2:23" x14ac:dyDescent="0.25">
      <c r="B3594">
        <v>742</v>
      </c>
      <c r="C3594">
        <v>721</v>
      </c>
      <c r="F3594">
        <v>638</v>
      </c>
      <c r="G3594">
        <v>730</v>
      </c>
      <c r="H3594" t="s">
        <v>23680</v>
      </c>
      <c r="I3594">
        <f t="shared" si="786"/>
        <v>0</v>
      </c>
      <c r="J3594">
        <f t="shared" si="787"/>
        <v>22</v>
      </c>
      <c r="K3594">
        <f t="shared" si="788"/>
        <v>-52</v>
      </c>
      <c r="L3594">
        <f t="shared" si="789"/>
        <v>0</v>
      </c>
      <c r="M3594">
        <f t="shared" si="790"/>
        <v>0</v>
      </c>
      <c r="N3594">
        <f t="shared" si="791"/>
        <v>56</v>
      </c>
      <c r="O3594">
        <f t="shared" si="792"/>
        <v>18</v>
      </c>
      <c r="P3594" t="s">
        <v>23680</v>
      </c>
      <c r="Q3594">
        <f t="shared" si="793"/>
        <v>0</v>
      </c>
      <c r="R3594">
        <f t="shared" si="794"/>
        <v>484</v>
      </c>
      <c r="S3594">
        <f t="shared" si="795"/>
        <v>2704</v>
      </c>
      <c r="T3594">
        <f t="shared" si="796"/>
        <v>0</v>
      </c>
      <c r="U3594">
        <f t="shared" si="797"/>
        <v>0</v>
      </c>
      <c r="V3594">
        <f t="shared" si="798"/>
        <v>3136</v>
      </c>
      <c r="W3594">
        <f t="shared" si="799"/>
        <v>324</v>
      </c>
    </row>
    <row r="3595" spans="2:23" x14ac:dyDescent="0.25">
      <c r="B3595">
        <v>764</v>
      </c>
      <c r="C3595">
        <v>669</v>
      </c>
      <c r="F3595">
        <v>694</v>
      </c>
      <c r="G3595">
        <v>748</v>
      </c>
      <c r="H3595" t="s">
        <v>23680</v>
      </c>
      <c r="I3595">
        <f t="shared" si="786"/>
        <v>0</v>
      </c>
      <c r="J3595">
        <f t="shared" si="787"/>
        <v>-33</v>
      </c>
      <c r="K3595">
        <f t="shared" si="788"/>
        <v>-23</v>
      </c>
      <c r="L3595">
        <f t="shared" si="789"/>
        <v>0</v>
      </c>
      <c r="M3595">
        <f t="shared" si="790"/>
        <v>0</v>
      </c>
      <c r="N3595">
        <f t="shared" si="791"/>
        <v>14</v>
      </c>
      <c r="O3595">
        <f t="shared" si="792"/>
        <v>25</v>
      </c>
      <c r="P3595" t="s">
        <v>23680</v>
      </c>
      <c r="Q3595">
        <f t="shared" si="793"/>
        <v>0</v>
      </c>
      <c r="R3595">
        <f t="shared" si="794"/>
        <v>1089</v>
      </c>
      <c r="S3595">
        <f t="shared" si="795"/>
        <v>529</v>
      </c>
      <c r="T3595">
        <f t="shared" si="796"/>
        <v>0</v>
      </c>
      <c r="U3595">
        <f t="shared" si="797"/>
        <v>0</v>
      </c>
      <c r="V3595">
        <f t="shared" si="798"/>
        <v>196</v>
      </c>
      <c r="W3595">
        <f t="shared" si="799"/>
        <v>625</v>
      </c>
    </row>
    <row r="3596" spans="2:23" x14ac:dyDescent="0.25">
      <c r="B3596">
        <v>731</v>
      </c>
      <c r="C3596">
        <v>646</v>
      </c>
      <c r="F3596">
        <v>708</v>
      </c>
      <c r="G3596">
        <v>773</v>
      </c>
      <c r="H3596" t="s">
        <v>23680</v>
      </c>
      <c r="I3596">
        <f t="shared" si="786"/>
        <v>0</v>
      </c>
      <c r="J3596">
        <f t="shared" si="787"/>
        <v>35</v>
      </c>
      <c r="K3596">
        <f t="shared" si="788"/>
        <v>-22</v>
      </c>
      <c r="L3596">
        <f t="shared" si="789"/>
        <v>0</v>
      </c>
      <c r="M3596">
        <f t="shared" si="790"/>
        <v>0</v>
      </c>
      <c r="N3596">
        <f t="shared" si="791"/>
        <v>-39</v>
      </c>
      <c r="O3596">
        <f t="shared" si="792"/>
        <v>-3</v>
      </c>
      <c r="P3596" t="s">
        <v>23680</v>
      </c>
      <c r="Q3596">
        <f t="shared" si="793"/>
        <v>0</v>
      </c>
      <c r="R3596">
        <f t="shared" si="794"/>
        <v>1225</v>
      </c>
      <c r="S3596">
        <f t="shared" si="795"/>
        <v>484</v>
      </c>
      <c r="T3596">
        <f t="shared" si="796"/>
        <v>0</v>
      </c>
      <c r="U3596">
        <f t="shared" si="797"/>
        <v>0</v>
      </c>
      <c r="V3596">
        <f t="shared" si="798"/>
        <v>1521</v>
      </c>
      <c r="W3596">
        <f t="shared" si="799"/>
        <v>9</v>
      </c>
    </row>
    <row r="3597" spans="2:23" x14ac:dyDescent="0.25">
      <c r="B3597">
        <v>766</v>
      </c>
      <c r="C3597">
        <v>624</v>
      </c>
      <c r="F3597">
        <v>669</v>
      </c>
      <c r="G3597">
        <v>770</v>
      </c>
      <c r="H3597" t="s">
        <v>23680</v>
      </c>
      <c r="I3597">
        <f t="shared" si="786"/>
        <v>0</v>
      </c>
      <c r="J3597">
        <f t="shared" si="787"/>
        <v>9</v>
      </c>
      <c r="K3597">
        <f t="shared" si="788"/>
        <v>-10</v>
      </c>
      <c r="L3597">
        <f t="shared" si="789"/>
        <v>0</v>
      </c>
      <c r="M3597">
        <f t="shared" si="790"/>
        <v>0</v>
      </c>
      <c r="N3597">
        <f t="shared" si="791"/>
        <v>-3</v>
      </c>
      <c r="O3597">
        <f t="shared" si="792"/>
        <v>-2</v>
      </c>
      <c r="P3597" t="s">
        <v>23680</v>
      </c>
      <c r="Q3597">
        <f t="shared" si="793"/>
        <v>0</v>
      </c>
      <c r="R3597">
        <f t="shared" si="794"/>
        <v>81</v>
      </c>
      <c r="S3597">
        <f t="shared" si="795"/>
        <v>100</v>
      </c>
      <c r="T3597">
        <f t="shared" si="796"/>
        <v>0</v>
      </c>
      <c r="U3597">
        <f t="shared" si="797"/>
        <v>0</v>
      </c>
      <c r="V3597">
        <f t="shared" si="798"/>
        <v>9</v>
      </c>
      <c r="W3597">
        <f t="shared" si="799"/>
        <v>4</v>
      </c>
    </row>
    <row r="3598" spans="2:23" x14ac:dyDescent="0.25">
      <c r="B3598">
        <v>775</v>
      </c>
      <c r="C3598">
        <v>614</v>
      </c>
      <c r="F3598">
        <v>666</v>
      </c>
      <c r="G3598">
        <v>768</v>
      </c>
      <c r="H3598" t="s">
        <v>23680</v>
      </c>
      <c r="I3598">
        <f t="shared" si="786"/>
        <v>0</v>
      </c>
      <c r="J3598">
        <f t="shared" si="787"/>
        <v>-22</v>
      </c>
      <c r="K3598">
        <f t="shared" si="788"/>
        <v>-19</v>
      </c>
      <c r="L3598">
        <f t="shared" si="789"/>
        <v>0</v>
      </c>
      <c r="M3598">
        <f t="shared" si="790"/>
        <v>0</v>
      </c>
      <c r="N3598">
        <f t="shared" si="791"/>
        <v>23</v>
      </c>
      <c r="O3598">
        <f t="shared" si="792"/>
        <v>-34</v>
      </c>
      <c r="P3598" t="s">
        <v>23680</v>
      </c>
      <c r="Q3598">
        <f t="shared" si="793"/>
        <v>0</v>
      </c>
      <c r="R3598">
        <f t="shared" si="794"/>
        <v>484</v>
      </c>
      <c r="S3598">
        <f t="shared" si="795"/>
        <v>361</v>
      </c>
      <c r="T3598">
        <f t="shared" si="796"/>
        <v>0</v>
      </c>
      <c r="U3598">
        <f t="shared" si="797"/>
        <v>0</v>
      </c>
      <c r="V3598">
        <f t="shared" si="798"/>
        <v>529</v>
      </c>
      <c r="W3598">
        <f t="shared" si="799"/>
        <v>1156</v>
      </c>
    </row>
    <row r="3599" spans="2:23" x14ac:dyDescent="0.25">
      <c r="B3599">
        <v>753</v>
      </c>
      <c r="C3599">
        <v>595</v>
      </c>
      <c r="F3599">
        <v>689</v>
      </c>
      <c r="G3599">
        <v>734</v>
      </c>
      <c r="H3599" t="s">
        <v>23680</v>
      </c>
      <c r="I3599">
        <f t="shared" si="786"/>
        <v>0</v>
      </c>
      <c r="J3599">
        <f t="shared" si="787"/>
        <v>-29</v>
      </c>
      <c r="K3599">
        <f t="shared" si="788"/>
        <v>-12</v>
      </c>
      <c r="L3599">
        <f t="shared" si="789"/>
        <v>0</v>
      </c>
      <c r="M3599">
        <f t="shared" si="790"/>
        <v>0</v>
      </c>
      <c r="N3599">
        <f t="shared" si="791"/>
        <v>-32</v>
      </c>
      <c r="O3599">
        <f t="shared" si="792"/>
        <v>-10</v>
      </c>
      <c r="P3599" t="s">
        <v>23680</v>
      </c>
      <c r="Q3599">
        <f t="shared" si="793"/>
        <v>0</v>
      </c>
      <c r="R3599">
        <f t="shared" si="794"/>
        <v>841</v>
      </c>
      <c r="S3599">
        <f t="shared" si="795"/>
        <v>144</v>
      </c>
      <c r="T3599">
        <f t="shared" si="796"/>
        <v>0</v>
      </c>
      <c r="U3599">
        <f t="shared" si="797"/>
        <v>0</v>
      </c>
      <c r="V3599">
        <f t="shared" si="798"/>
        <v>1024</v>
      </c>
      <c r="W3599">
        <f t="shared" si="799"/>
        <v>100</v>
      </c>
    </row>
    <row r="3600" spans="2:23" x14ac:dyDescent="0.25">
      <c r="B3600">
        <v>724</v>
      </c>
      <c r="C3600">
        <v>583</v>
      </c>
      <c r="F3600">
        <v>657</v>
      </c>
      <c r="G3600">
        <v>724</v>
      </c>
      <c r="H3600" t="s">
        <v>23680</v>
      </c>
      <c r="I3600">
        <f t="shared" si="786"/>
        <v>0</v>
      </c>
      <c r="J3600">
        <f t="shared" si="787"/>
        <v>7</v>
      </c>
      <c r="K3600">
        <f t="shared" si="788"/>
        <v>-9</v>
      </c>
      <c r="L3600">
        <f t="shared" si="789"/>
        <v>0</v>
      </c>
      <c r="M3600">
        <f t="shared" si="790"/>
        <v>0</v>
      </c>
      <c r="N3600">
        <f t="shared" si="791"/>
        <v>-30</v>
      </c>
      <c r="O3600">
        <f t="shared" si="792"/>
        <v>-21</v>
      </c>
      <c r="P3600" t="s">
        <v>23680</v>
      </c>
      <c r="Q3600">
        <f t="shared" si="793"/>
        <v>0</v>
      </c>
      <c r="R3600">
        <f t="shared" si="794"/>
        <v>49</v>
      </c>
      <c r="S3600">
        <f t="shared" si="795"/>
        <v>81</v>
      </c>
      <c r="T3600">
        <f t="shared" si="796"/>
        <v>0</v>
      </c>
      <c r="U3600">
        <f t="shared" si="797"/>
        <v>0</v>
      </c>
      <c r="V3600">
        <f t="shared" si="798"/>
        <v>900</v>
      </c>
      <c r="W3600">
        <f t="shared" si="799"/>
        <v>441</v>
      </c>
    </row>
    <row r="3601" spans="2:23" x14ac:dyDescent="0.25">
      <c r="B3601">
        <v>731</v>
      </c>
      <c r="C3601">
        <v>574</v>
      </c>
      <c r="F3601">
        <v>627</v>
      </c>
      <c r="G3601">
        <v>703</v>
      </c>
      <c r="H3601" t="s">
        <v>23680</v>
      </c>
      <c r="I3601">
        <f t="shared" si="786"/>
        <v>0</v>
      </c>
      <c r="J3601">
        <f t="shared" si="787"/>
        <v>17</v>
      </c>
      <c r="K3601">
        <f t="shared" si="788"/>
        <v>-574</v>
      </c>
      <c r="L3601">
        <f t="shared" si="789"/>
        <v>0</v>
      </c>
      <c r="M3601">
        <f t="shared" si="790"/>
        <v>0</v>
      </c>
      <c r="N3601">
        <f t="shared" si="791"/>
        <v>27</v>
      </c>
      <c r="O3601">
        <f t="shared" si="792"/>
        <v>-15</v>
      </c>
      <c r="P3601" t="s">
        <v>23680</v>
      </c>
      <c r="Q3601">
        <f t="shared" si="793"/>
        <v>0</v>
      </c>
      <c r="R3601">
        <f t="shared" si="794"/>
        <v>289</v>
      </c>
      <c r="S3601">
        <f t="shared" si="795"/>
        <v>329476</v>
      </c>
      <c r="T3601">
        <f t="shared" si="796"/>
        <v>0</v>
      </c>
      <c r="U3601">
        <f t="shared" si="797"/>
        <v>0</v>
      </c>
      <c r="V3601">
        <f t="shared" si="798"/>
        <v>729</v>
      </c>
      <c r="W3601">
        <f t="shared" si="799"/>
        <v>225</v>
      </c>
    </row>
    <row r="3602" spans="2:23" x14ac:dyDescent="0.25">
      <c r="B3602">
        <v>748</v>
      </c>
      <c r="F3602">
        <v>654</v>
      </c>
      <c r="G3602">
        <v>688</v>
      </c>
      <c r="H3602" t="s">
        <v>23680</v>
      </c>
      <c r="I3602">
        <f t="shared" si="786"/>
        <v>0</v>
      </c>
      <c r="J3602">
        <f t="shared" si="787"/>
        <v>1</v>
      </c>
      <c r="K3602">
        <f t="shared" si="788"/>
        <v>0</v>
      </c>
      <c r="L3602">
        <f t="shared" si="789"/>
        <v>0</v>
      </c>
      <c r="M3602">
        <f t="shared" si="790"/>
        <v>0</v>
      </c>
      <c r="N3602">
        <f t="shared" si="791"/>
        <v>28</v>
      </c>
      <c r="O3602">
        <f t="shared" si="792"/>
        <v>-20</v>
      </c>
      <c r="P3602" t="s">
        <v>23680</v>
      </c>
      <c r="Q3602">
        <f t="shared" si="793"/>
        <v>0</v>
      </c>
      <c r="R3602">
        <f t="shared" si="794"/>
        <v>1</v>
      </c>
      <c r="S3602">
        <f t="shared" si="795"/>
        <v>0</v>
      </c>
      <c r="T3602">
        <f t="shared" si="796"/>
        <v>0</v>
      </c>
      <c r="U3602">
        <f t="shared" si="797"/>
        <v>0</v>
      </c>
      <c r="V3602">
        <f t="shared" si="798"/>
        <v>784</v>
      </c>
      <c r="W3602">
        <f t="shared" si="799"/>
        <v>400</v>
      </c>
    </row>
    <row r="3603" spans="2:23" x14ac:dyDescent="0.25">
      <c r="B3603">
        <v>749</v>
      </c>
      <c r="F3603">
        <v>682</v>
      </c>
      <c r="G3603">
        <v>668</v>
      </c>
      <c r="H3603" t="s">
        <v>23680</v>
      </c>
      <c r="I3603">
        <f t="shared" si="786"/>
        <v>0</v>
      </c>
      <c r="J3603">
        <f t="shared" si="787"/>
        <v>-52</v>
      </c>
      <c r="K3603">
        <f t="shared" si="788"/>
        <v>0</v>
      </c>
      <c r="L3603">
        <f t="shared" si="789"/>
        <v>0</v>
      </c>
      <c r="M3603">
        <f t="shared" si="790"/>
        <v>0</v>
      </c>
      <c r="N3603">
        <f t="shared" si="791"/>
        <v>47</v>
      </c>
      <c r="O3603">
        <f t="shared" si="792"/>
        <v>-5</v>
      </c>
      <c r="P3603" t="s">
        <v>23680</v>
      </c>
      <c r="Q3603">
        <f t="shared" si="793"/>
        <v>0</v>
      </c>
      <c r="R3603">
        <f t="shared" si="794"/>
        <v>2704</v>
      </c>
      <c r="S3603">
        <f t="shared" si="795"/>
        <v>0</v>
      </c>
      <c r="T3603">
        <f t="shared" si="796"/>
        <v>0</v>
      </c>
      <c r="U3603">
        <f t="shared" si="797"/>
        <v>0</v>
      </c>
      <c r="V3603">
        <f t="shared" si="798"/>
        <v>2209</v>
      </c>
      <c r="W3603">
        <f t="shared" si="799"/>
        <v>25</v>
      </c>
    </row>
    <row r="3604" spans="2:23" x14ac:dyDescent="0.25">
      <c r="B3604">
        <v>697</v>
      </c>
      <c r="F3604">
        <v>729</v>
      </c>
      <c r="G3604">
        <v>663</v>
      </c>
      <c r="H3604" t="s">
        <v>23680</v>
      </c>
      <c r="I3604">
        <f t="shared" si="786"/>
        <v>0</v>
      </c>
      <c r="J3604">
        <f t="shared" si="787"/>
        <v>17</v>
      </c>
      <c r="K3604">
        <f t="shared" si="788"/>
        <v>0</v>
      </c>
      <c r="L3604">
        <f t="shared" si="789"/>
        <v>0</v>
      </c>
      <c r="M3604">
        <f t="shared" si="790"/>
        <v>0</v>
      </c>
      <c r="N3604">
        <f t="shared" si="791"/>
        <v>-67</v>
      </c>
      <c r="O3604">
        <f t="shared" si="792"/>
        <v>-5</v>
      </c>
      <c r="P3604" t="s">
        <v>23680</v>
      </c>
      <c r="Q3604">
        <f t="shared" si="793"/>
        <v>0</v>
      </c>
      <c r="R3604">
        <f t="shared" si="794"/>
        <v>289</v>
      </c>
      <c r="S3604">
        <f t="shared" si="795"/>
        <v>0</v>
      </c>
      <c r="T3604">
        <f t="shared" si="796"/>
        <v>0</v>
      </c>
      <c r="U3604">
        <f t="shared" si="797"/>
        <v>0</v>
      </c>
      <c r="V3604">
        <f t="shared" si="798"/>
        <v>4489</v>
      </c>
      <c r="W3604">
        <f t="shared" si="799"/>
        <v>25</v>
      </c>
    </row>
    <row r="3605" spans="2:23" x14ac:dyDescent="0.25">
      <c r="B3605">
        <v>714</v>
      </c>
      <c r="F3605">
        <v>662</v>
      </c>
      <c r="G3605">
        <v>658</v>
      </c>
      <c r="H3605" t="s">
        <v>23680</v>
      </c>
      <c r="I3605">
        <f t="shared" si="786"/>
        <v>0</v>
      </c>
      <c r="J3605">
        <f t="shared" si="787"/>
        <v>-10</v>
      </c>
      <c r="K3605">
        <f t="shared" si="788"/>
        <v>0</v>
      </c>
      <c r="L3605">
        <f t="shared" si="789"/>
        <v>0</v>
      </c>
      <c r="M3605">
        <f t="shared" si="790"/>
        <v>0</v>
      </c>
      <c r="N3605">
        <f t="shared" si="791"/>
        <v>6</v>
      </c>
      <c r="O3605">
        <f t="shared" si="792"/>
        <v>6</v>
      </c>
      <c r="P3605" t="s">
        <v>23680</v>
      </c>
      <c r="Q3605">
        <f t="shared" si="793"/>
        <v>0</v>
      </c>
      <c r="R3605">
        <f t="shared" si="794"/>
        <v>100</v>
      </c>
      <c r="S3605">
        <f t="shared" si="795"/>
        <v>0</v>
      </c>
      <c r="T3605">
        <f t="shared" si="796"/>
        <v>0</v>
      </c>
      <c r="U3605">
        <f t="shared" si="797"/>
        <v>0</v>
      </c>
      <c r="V3605">
        <f t="shared" si="798"/>
        <v>36</v>
      </c>
      <c r="W3605">
        <f t="shared" si="799"/>
        <v>36</v>
      </c>
    </row>
    <row r="3606" spans="2:23" x14ac:dyDescent="0.25">
      <c r="B3606">
        <v>704</v>
      </c>
      <c r="F3606">
        <v>668</v>
      </c>
      <c r="G3606">
        <v>664</v>
      </c>
      <c r="H3606" t="s">
        <v>23680</v>
      </c>
      <c r="I3606">
        <f t="shared" si="786"/>
        <v>0</v>
      </c>
      <c r="J3606">
        <f t="shared" si="787"/>
        <v>-24</v>
      </c>
      <c r="K3606">
        <f t="shared" si="788"/>
        <v>0</v>
      </c>
      <c r="L3606">
        <f t="shared" si="789"/>
        <v>0</v>
      </c>
      <c r="M3606">
        <f t="shared" si="790"/>
        <v>0</v>
      </c>
      <c r="N3606">
        <f t="shared" si="791"/>
        <v>31</v>
      </c>
      <c r="O3606">
        <f t="shared" si="792"/>
        <v>22</v>
      </c>
      <c r="P3606" t="s">
        <v>23680</v>
      </c>
      <c r="Q3606">
        <f t="shared" si="793"/>
        <v>0</v>
      </c>
      <c r="R3606">
        <f t="shared" si="794"/>
        <v>576</v>
      </c>
      <c r="S3606">
        <f t="shared" si="795"/>
        <v>0</v>
      </c>
      <c r="T3606">
        <f t="shared" si="796"/>
        <v>0</v>
      </c>
      <c r="U3606">
        <f t="shared" si="797"/>
        <v>0</v>
      </c>
      <c r="V3606">
        <f t="shared" si="798"/>
        <v>961</v>
      </c>
      <c r="W3606">
        <f t="shared" si="799"/>
        <v>484</v>
      </c>
    </row>
    <row r="3607" spans="2:23" x14ac:dyDescent="0.25">
      <c r="B3607">
        <v>680</v>
      </c>
      <c r="F3607">
        <v>699</v>
      </c>
      <c r="G3607">
        <v>686</v>
      </c>
      <c r="H3607" t="s">
        <v>23680</v>
      </c>
      <c r="I3607">
        <f t="shared" si="786"/>
        <v>0</v>
      </c>
      <c r="J3607">
        <f t="shared" si="787"/>
        <v>3</v>
      </c>
      <c r="K3607">
        <f t="shared" si="788"/>
        <v>0</v>
      </c>
      <c r="L3607">
        <f t="shared" si="789"/>
        <v>0</v>
      </c>
      <c r="M3607">
        <f t="shared" si="790"/>
        <v>0</v>
      </c>
      <c r="N3607">
        <f t="shared" si="791"/>
        <v>36</v>
      </c>
      <c r="O3607">
        <f t="shared" si="792"/>
        <v>32</v>
      </c>
      <c r="P3607" t="s">
        <v>23680</v>
      </c>
      <c r="Q3607">
        <f t="shared" si="793"/>
        <v>0</v>
      </c>
      <c r="R3607">
        <f t="shared" si="794"/>
        <v>9</v>
      </c>
      <c r="S3607">
        <f t="shared" si="795"/>
        <v>0</v>
      </c>
      <c r="T3607">
        <f t="shared" si="796"/>
        <v>0</v>
      </c>
      <c r="U3607">
        <f t="shared" si="797"/>
        <v>0</v>
      </c>
      <c r="V3607">
        <f t="shared" si="798"/>
        <v>1296</v>
      </c>
      <c r="W3607">
        <f t="shared" si="799"/>
        <v>1024</v>
      </c>
    </row>
    <row r="3608" spans="2:23" x14ac:dyDescent="0.25">
      <c r="B3608">
        <v>683</v>
      </c>
      <c r="F3608">
        <v>735</v>
      </c>
      <c r="G3608">
        <v>718</v>
      </c>
      <c r="H3608" t="s">
        <v>23680</v>
      </c>
      <c r="I3608">
        <f t="shared" si="786"/>
        <v>0</v>
      </c>
      <c r="J3608">
        <f t="shared" si="787"/>
        <v>31</v>
      </c>
      <c r="K3608">
        <f t="shared" si="788"/>
        <v>0</v>
      </c>
      <c r="L3608">
        <f t="shared" si="789"/>
        <v>0</v>
      </c>
      <c r="M3608">
        <f t="shared" si="790"/>
        <v>0</v>
      </c>
      <c r="N3608">
        <f t="shared" si="791"/>
        <v>-54</v>
      </c>
      <c r="O3608">
        <f t="shared" si="792"/>
        <v>12</v>
      </c>
      <c r="P3608" t="s">
        <v>23680</v>
      </c>
      <c r="Q3608">
        <f t="shared" si="793"/>
        <v>0</v>
      </c>
      <c r="R3608">
        <f t="shared" si="794"/>
        <v>961</v>
      </c>
      <c r="S3608">
        <f t="shared" si="795"/>
        <v>0</v>
      </c>
      <c r="T3608">
        <f t="shared" si="796"/>
        <v>0</v>
      </c>
      <c r="U3608">
        <f t="shared" si="797"/>
        <v>0</v>
      </c>
      <c r="V3608">
        <f t="shared" si="798"/>
        <v>2916</v>
      </c>
      <c r="W3608">
        <f t="shared" si="799"/>
        <v>144</v>
      </c>
    </row>
    <row r="3609" spans="2:23" x14ac:dyDescent="0.25">
      <c r="B3609">
        <v>714</v>
      </c>
      <c r="F3609">
        <v>681</v>
      </c>
      <c r="G3609">
        <v>730</v>
      </c>
      <c r="H3609" t="s">
        <v>23680</v>
      </c>
      <c r="I3609">
        <f t="shared" si="786"/>
        <v>0</v>
      </c>
      <c r="J3609">
        <f t="shared" si="787"/>
        <v>31</v>
      </c>
      <c r="K3609">
        <f t="shared" si="788"/>
        <v>0</v>
      </c>
      <c r="L3609">
        <f t="shared" si="789"/>
        <v>0</v>
      </c>
      <c r="M3609">
        <f t="shared" si="790"/>
        <v>0</v>
      </c>
      <c r="N3609">
        <f t="shared" si="791"/>
        <v>-18</v>
      </c>
      <c r="O3609">
        <f t="shared" si="792"/>
        <v>-18</v>
      </c>
      <c r="P3609" t="s">
        <v>23680</v>
      </c>
      <c r="Q3609">
        <f t="shared" si="793"/>
        <v>0</v>
      </c>
      <c r="R3609">
        <f t="shared" si="794"/>
        <v>961</v>
      </c>
      <c r="S3609">
        <f t="shared" si="795"/>
        <v>0</v>
      </c>
      <c r="T3609">
        <f t="shared" si="796"/>
        <v>0</v>
      </c>
      <c r="U3609">
        <f t="shared" si="797"/>
        <v>0</v>
      </c>
      <c r="V3609">
        <f t="shared" si="798"/>
        <v>324</v>
      </c>
      <c r="W3609">
        <f t="shared" si="799"/>
        <v>324</v>
      </c>
    </row>
    <row r="3610" spans="2:23" x14ac:dyDescent="0.25">
      <c r="B3610">
        <v>745</v>
      </c>
      <c r="F3610">
        <v>663</v>
      </c>
      <c r="G3610">
        <v>712</v>
      </c>
      <c r="H3610" t="s">
        <v>23680</v>
      </c>
      <c r="I3610">
        <f t="shared" si="786"/>
        <v>0</v>
      </c>
      <c r="J3610">
        <f t="shared" si="787"/>
        <v>9</v>
      </c>
      <c r="K3610">
        <f t="shared" si="788"/>
        <v>0</v>
      </c>
      <c r="L3610">
        <f t="shared" si="789"/>
        <v>0</v>
      </c>
      <c r="M3610">
        <f t="shared" si="790"/>
        <v>0</v>
      </c>
      <c r="N3610">
        <f t="shared" si="791"/>
        <v>24</v>
      </c>
      <c r="O3610">
        <f t="shared" si="792"/>
        <v>23</v>
      </c>
      <c r="P3610" t="s">
        <v>23680</v>
      </c>
      <c r="Q3610">
        <f t="shared" si="793"/>
        <v>0</v>
      </c>
      <c r="R3610">
        <f t="shared" si="794"/>
        <v>81</v>
      </c>
      <c r="S3610">
        <f t="shared" si="795"/>
        <v>0</v>
      </c>
      <c r="T3610">
        <f t="shared" si="796"/>
        <v>0</v>
      </c>
      <c r="U3610">
        <f t="shared" si="797"/>
        <v>0</v>
      </c>
      <c r="V3610">
        <f t="shared" si="798"/>
        <v>576</v>
      </c>
      <c r="W3610">
        <f t="shared" si="799"/>
        <v>529</v>
      </c>
    </row>
    <row r="3611" spans="2:23" x14ac:dyDescent="0.25">
      <c r="B3611">
        <v>754</v>
      </c>
      <c r="F3611">
        <v>687</v>
      </c>
      <c r="G3611">
        <v>735</v>
      </c>
      <c r="H3611" t="s">
        <v>23680</v>
      </c>
      <c r="I3611">
        <f t="shared" si="786"/>
        <v>0</v>
      </c>
      <c r="J3611">
        <f t="shared" si="787"/>
        <v>-22</v>
      </c>
      <c r="K3611">
        <f t="shared" si="788"/>
        <v>0</v>
      </c>
      <c r="L3611">
        <f t="shared" si="789"/>
        <v>0</v>
      </c>
      <c r="M3611">
        <f t="shared" si="790"/>
        <v>0</v>
      </c>
      <c r="N3611">
        <f t="shared" si="791"/>
        <v>-7</v>
      </c>
      <c r="O3611">
        <f t="shared" si="792"/>
        <v>8</v>
      </c>
      <c r="P3611" t="s">
        <v>23680</v>
      </c>
      <c r="Q3611">
        <f t="shared" si="793"/>
        <v>0</v>
      </c>
      <c r="R3611">
        <f t="shared" si="794"/>
        <v>484</v>
      </c>
      <c r="S3611">
        <f t="shared" si="795"/>
        <v>0</v>
      </c>
      <c r="T3611">
        <f t="shared" si="796"/>
        <v>0</v>
      </c>
      <c r="U3611">
        <f t="shared" si="797"/>
        <v>0</v>
      </c>
      <c r="V3611">
        <f t="shared" si="798"/>
        <v>49</v>
      </c>
      <c r="W3611">
        <f t="shared" si="799"/>
        <v>64</v>
      </c>
    </row>
    <row r="3612" spans="2:23" x14ac:dyDescent="0.25">
      <c r="B3612">
        <v>732</v>
      </c>
      <c r="F3612">
        <v>680</v>
      </c>
      <c r="G3612">
        <v>743</v>
      </c>
      <c r="H3612" t="s">
        <v>23680</v>
      </c>
      <c r="I3612">
        <f t="shared" si="786"/>
        <v>0</v>
      </c>
      <c r="J3612">
        <f t="shared" si="787"/>
        <v>35</v>
      </c>
      <c r="K3612">
        <f t="shared" si="788"/>
        <v>0</v>
      </c>
      <c r="L3612">
        <f t="shared" si="789"/>
        <v>0</v>
      </c>
      <c r="M3612">
        <f t="shared" si="790"/>
        <v>0</v>
      </c>
      <c r="N3612">
        <f t="shared" si="791"/>
        <v>-55</v>
      </c>
      <c r="O3612">
        <f t="shared" si="792"/>
        <v>16</v>
      </c>
      <c r="P3612" t="s">
        <v>23680</v>
      </c>
      <c r="Q3612">
        <f t="shared" si="793"/>
        <v>0</v>
      </c>
      <c r="R3612">
        <f t="shared" si="794"/>
        <v>1225</v>
      </c>
      <c r="S3612">
        <f t="shared" si="795"/>
        <v>0</v>
      </c>
      <c r="T3612">
        <f t="shared" si="796"/>
        <v>0</v>
      </c>
      <c r="U3612">
        <f t="shared" si="797"/>
        <v>0</v>
      </c>
      <c r="V3612">
        <f t="shared" si="798"/>
        <v>3025</v>
      </c>
      <c r="W3612">
        <f t="shared" si="799"/>
        <v>256</v>
      </c>
    </row>
    <row r="3613" spans="2:23" x14ac:dyDescent="0.25">
      <c r="B3613">
        <v>767</v>
      </c>
      <c r="F3613">
        <v>625</v>
      </c>
      <c r="G3613">
        <v>759</v>
      </c>
      <c r="H3613" t="s">
        <v>23680</v>
      </c>
      <c r="I3613">
        <f t="shared" si="786"/>
        <v>0</v>
      </c>
      <c r="J3613">
        <f t="shared" si="787"/>
        <v>29</v>
      </c>
      <c r="K3613">
        <f t="shared" si="788"/>
        <v>0</v>
      </c>
      <c r="L3613">
        <f t="shared" si="789"/>
        <v>0</v>
      </c>
      <c r="M3613">
        <f t="shared" si="790"/>
        <v>0</v>
      </c>
      <c r="N3613">
        <f t="shared" si="791"/>
        <v>16</v>
      </c>
      <c r="O3613">
        <f t="shared" si="792"/>
        <v>-9</v>
      </c>
      <c r="P3613" t="s">
        <v>23680</v>
      </c>
      <c r="Q3613">
        <f t="shared" si="793"/>
        <v>0</v>
      </c>
      <c r="R3613">
        <f t="shared" si="794"/>
        <v>841</v>
      </c>
      <c r="S3613">
        <f t="shared" si="795"/>
        <v>0</v>
      </c>
      <c r="T3613">
        <f t="shared" si="796"/>
        <v>0</v>
      </c>
      <c r="U3613">
        <f t="shared" si="797"/>
        <v>0</v>
      </c>
      <c r="V3613">
        <f t="shared" si="798"/>
        <v>256</v>
      </c>
      <c r="W3613">
        <f t="shared" si="799"/>
        <v>81</v>
      </c>
    </row>
    <row r="3614" spans="2:23" x14ac:dyDescent="0.25">
      <c r="B3614">
        <v>796</v>
      </c>
      <c r="F3614">
        <v>641</v>
      </c>
      <c r="G3614">
        <v>750</v>
      </c>
      <c r="H3614" t="s">
        <v>23680</v>
      </c>
      <c r="I3614">
        <f t="shared" si="786"/>
        <v>0</v>
      </c>
      <c r="J3614">
        <f t="shared" si="787"/>
        <v>-18</v>
      </c>
      <c r="K3614">
        <f t="shared" si="788"/>
        <v>0</v>
      </c>
      <c r="L3614">
        <f t="shared" si="789"/>
        <v>0</v>
      </c>
      <c r="M3614">
        <f t="shared" si="790"/>
        <v>0</v>
      </c>
      <c r="N3614">
        <f t="shared" si="791"/>
        <v>14</v>
      </c>
      <c r="O3614">
        <f t="shared" si="792"/>
        <v>-4</v>
      </c>
      <c r="P3614" t="s">
        <v>23680</v>
      </c>
      <c r="Q3614">
        <f t="shared" si="793"/>
        <v>0</v>
      </c>
      <c r="R3614">
        <f t="shared" si="794"/>
        <v>324</v>
      </c>
      <c r="S3614">
        <f t="shared" si="795"/>
        <v>0</v>
      </c>
      <c r="T3614">
        <f t="shared" si="796"/>
        <v>0</v>
      </c>
      <c r="U3614">
        <f t="shared" si="797"/>
        <v>0</v>
      </c>
      <c r="V3614">
        <f t="shared" si="798"/>
        <v>196</v>
      </c>
      <c r="W3614">
        <f t="shared" si="799"/>
        <v>16</v>
      </c>
    </row>
    <row r="3615" spans="2:23" x14ac:dyDescent="0.25">
      <c r="B3615">
        <v>778</v>
      </c>
      <c r="F3615">
        <v>655</v>
      </c>
      <c r="G3615">
        <v>746</v>
      </c>
      <c r="H3615" t="s">
        <v>23680</v>
      </c>
      <c r="I3615">
        <f t="shared" si="786"/>
        <v>0</v>
      </c>
      <c r="J3615">
        <f t="shared" si="787"/>
        <v>-35</v>
      </c>
      <c r="K3615">
        <f t="shared" si="788"/>
        <v>0</v>
      </c>
      <c r="L3615">
        <f t="shared" si="789"/>
        <v>0</v>
      </c>
      <c r="M3615">
        <f t="shared" si="790"/>
        <v>0</v>
      </c>
      <c r="N3615">
        <f t="shared" si="791"/>
        <v>33</v>
      </c>
      <c r="O3615">
        <f t="shared" si="792"/>
        <v>-3</v>
      </c>
      <c r="P3615" t="s">
        <v>23680</v>
      </c>
      <c r="Q3615">
        <f t="shared" si="793"/>
        <v>0</v>
      </c>
      <c r="R3615">
        <f t="shared" si="794"/>
        <v>1225</v>
      </c>
      <c r="S3615">
        <f t="shared" si="795"/>
        <v>0</v>
      </c>
      <c r="T3615">
        <f t="shared" si="796"/>
        <v>0</v>
      </c>
      <c r="U3615">
        <f t="shared" si="797"/>
        <v>0</v>
      </c>
      <c r="V3615">
        <f t="shared" si="798"/>
        <v>1089</v>
      </c>
      <c r="W3615">
        <f t="shared" si="799"/>
        <v>9</v>
      </c>
    </row>
    <row r="3616" spans="2:23" x14ac:dyDescent="0.25">
      <c r="B3616">
        <v>743</v>
      </c>
      <c r="F3616">
        <v>688</v>
      </c>
      <c r="G3616">
        <v>743</v>
      </c>
      <c r="H3616" t="s">
        <v>23680</v>
      </c>
      <c r="I3616">
        <f t="shared" si="786"/>
        <v>0</v>
      </c>
      <c r="J3616">
        <f t="shared" si="787"/>
        <v>8</v>
      </c>
      <c r="K3616">
        <f t="shared" si="788"/>
        <v>0</v>
      </c>
      <c r="L3616">
        <f t="shared" si="789"/>
        <v>0</v>
      </c>
      <c r="M3616">
        <f t="shared" si="790"/>
        <v>0</v>
      </c>
      <c r="N3616">
        <f t="shared" si="791"/>
        <v>29</v>
      </c>
      <c r="O3616">
        <f t="shared" si="792"/>
        <v>-31</v>
      </c>
      <c r="P3616" t="s">
        <v>23680</v>
      </c>
      <c r="Q3616">
        <f t="shared" si="793"/>
        <v>0</v>
      </c>
      <c r="R3616">
        <f t="shared" si="794"/>
        <v>64</v>
      </c>
      <c r="S3616">
        <f t="shared" si="795"/>
        <v>0</v>
      </c>
      <c r="T3616">
        <f t="shared" si="796"/>
        <v>0</v>
      </c>
      <c r="U3616">
        <f t="shared" si="797"/>
        <v>0</v>
      </c>
      <c r="V3616">
        <f t="shared" si="798"/>
        <v>841</v>
      </c>
      <c r="W3616">
        <f t="shared" si="799"/>
        <v>961</v>
      </c>
    </row>
    <row r="3617" spans="2:23" x14ac:dyDescent="0.25">
      <c r="B3617">
        <v>751</v>
      </c>
      <c r="F3617">
        <v>717</v>
      </c>
      <c r="G3617">
        <v>712</v>
      </c>
      <c r="H3617" t="s">
        <v>23680</v>
      </c>
      <c r="I3617">
        <f t="shared" si="786"/>
        <v>0</v>
      </c>
      <c r="J3617">
        <f t="shared" si="787"/>
        <v>-19</v>
      </c>
      <c r="K3617">
        <f t="shared" si="788"/>
        <v>0</v>
      </c>
      <c r="L3617">
        <f t="shared" si="789"/>
        <v>0</v>
      </c>
      <c r="M3617">
        <f t="shared" si="790"/>
        <v>0</v>
      </c>
      <c r="N3617">
        <f t="shared" si="791"/>
        <v>36</v>
      </c>
      <c r="O3617">
        <f t="shared" si="792"/>
        <v>-34</v>
      </c>
      <c r="P3617" t="s">
        <v>23680</v>
      </c>
      <c r="Q3617">
        <f t="shared" si="793"/>
        <v>0</v>
      </c>
      <c r="R3617">
        <f t="shared" si="794"/>
        <v>361</v>
      </c>
      <c r="S3617">
        <f t="shared" si="795"/>
        <v>0</v>
      </c>
      <c r="T3617">
        <f t="shared" si="796"/>
        <v>0</v>
      </c>
      <c r="U3617">
        <f t="shared" si="797"/>
        <v>0</v>
      </c>
      <c r="V3617">
        <f t="shared" si="798"/>
        <v>1296</v>
      </c>
      <c r="W3617">
        <f t="shared" si="799"/>
        <v>1156</v>
      </c>
    </row>
    <row r="3618" spans="2:23" x14ac:dyDescent="0.25">
      <c r="B3618">
        <v>732</v>
      </c>
      <c r="F3618">
        <v>753</v>
      </c>
      <c r="G3618">
        <v>678</v>
      </c>
      <c r="H3618" t="s">
        <v>23680</v>
      </c>
      <c r="I3618">
        <f t="shared" si="786"/>
        <v>0</v>
      </c>
      <c r="J3618">
        <f t="shared" si="787"/>
        <v>-35</v>
      </c>
      <c r="K3618">
        <f t="shared" si="788"/>
        <v>0</v>
      </c>
      <c r="L3618">
        <f t="shared" si="789"/>
        <v>0</v>
      </c>
      <c r="M3618">
        <f t="shared" si="790"/>
        <v>0</v>
      </c>
      <c r="N3618">
        <f t="shared" si="791"/>
        <v>-81</v>
      </c>
      <c r="O3618">
        <f t="shared" si="792"/>
        <v>-4</v>
      </c>
      <c r="P3618" t="s">
        <v>23680</v>
      </c>
      <c r="Q3618">
        <f t="shared" si="793"/>
        <v>0</v>
      </c>
      <c r="R3618">
        <f t="shared" si="794"/>
        <v>1225</v>
      </c>
      <c r="S3618">
        <f t="shared" si="795"/>
        <v>0</v>
      </c>
      <c r="T3618">
        <f t="shared" si="796"/>
        <v>0</v>
      </c>
      <c r="U3618">
        <f t="shared" si="797"/>
        <v>0</v>
      </c>
      <c r="V3618">
        <f t="shared" si="798"/>
        <v>6561</v>
      </c>
      <c r="W3618">
        <f t="shared" si="799"/>
        <v>16</v>
      </c>
    </row>
    <row r="3619" spans="2:23" x14ac:dyDescent="0.25">
      <c r="B3619">
        <v>697</v>
      </c>
      <c r="F3619">
        <v>672</v>
      </c>
      <c r="G3619">
        <v>674</v>
      </c>
      <c r="H3619" t="s">
        <v>23680</v>
      </c>
      <c r="I3619">
        <f t="shared" si="786"/>
        <v>0</v>
      </c>
      <c r="J3619">
        <f t="shared" si="787"/>
        <v>-24</v>
      </c>
      <c r="K3619">
        <f t="shared" si="788"/>
        <v>0</v>
      </c>
      <c r="L3619">
        <f t="shared" si="789"/>
        <v>0</v>
      </c>
      <c r="M3619">
        <f t="shared" si="790"/>
        <v>0</v>
      </c>
      <c r="N3619">
        <f t="shared" si="791"/>
        <v>-1</v>
      </c>
      <c r="O3619">
        <f t="shared" si="792"/>
        <v>-19</v>
      </c>
      <c r="P3619" t="s">
        <v>23680</v>
      </c>
      <c r="Q3619">
        <f t="shared" si="793"/>
        <v>0</v>
      </c>
      <c r="R3619">
        <f t="shared" si="794"/>
        <v>576</v>
      </c>
      <c r="S3619">
        <f t="shared" si="795"/>
        <v>0</v>
      </c>
      <c r="T3619">
        <f t="shared" si="796"/>
        <v>0</v>
      </c>
      <c r="U3619">
        <f t="shared" si="797"/>
        <v>0</v>
      </c>
      <c r="V3619">
        <f t="shared" si="798"/>
        <v>1</v>
      </c>
      <c r="W3619">
        <f t="shared" si="799"/>
        <v>361</v>
      </c>
    </row>
    <row r="3620" spans="2:23" x14ac:dyDescent="0.25">
      <c r="B3620">
        <v>673</v>
      </c>
      <c r="F3620">
        <v>671</v>
      </c>
      <c r="G3620">
        <v>655</v>
      </c>
      <c r="H3620" t="s">
        <v>23680</v>
      </c>
      <c r="I3620">
        <f t="shared" si="786"/>
        <v>0</v>
      </c>
      <c r="J3620">
        <f t="shared" si="787"/>
        <v>20</v>
      </c>
      <c r="K3620">
        <f t="shared" si="788"/>
        <v>0</v>
      </c>
      <c r="L3620">
        <f t="shared" si="789"/>
        <v>0</v>
      </c>
      <c r="M3620">
        <f t="shared" si="790"/>
        <v>0</v>
      </c>
      <c r="N3620">
        <f t="shared" si="791"/>
        <v>38</v>
      </c>
      <c r="O3620">
        <f t="shared" si="792"/>
        <v>22</v>
      </c>
      <c r="P3620" t="s">
        <v>23680</v>
      </c>
      <c r="Q3620">
        <f t="shared" si="793"/>
        <v>0</v>
      </c>
      <c r="R3620">
        <f t="shared" si="794"/>
        <v>400</v>
      </c>
      <c r="S3620">
        <f t="shared" si="795"/>
        <v>0</v>
      </c>
      <c r="T3620">
        <f t="shared" si="796"/>
        <v>0</v>
      </c>
      <c r="U3620">
        <f t="shared" si="797"/>
        <v>0</v>
      </c>
      <c r="V3620">
        <f t="shared" si="798"/>
        <v>1444</v>
      </c>
      <c r="W3620">
        <f t="shared" si="799"/>
        <v>484</v>
      </c>
    </row>
    <row r="3621" spans="2:23" x14ac:dyDescent="0.25">
      <c r="B3621">
        <v>693</v>
      </c>
      <c r="F3621">
        <v>709</v>
      </c>
      <c r="G3621">
        <v>677</v>
      </c>
      <c r="H3621" t="s">
        <v>23680</v>
      </c>
      <c r="I3621">
        <f t="shared" si="786"/>
        <v>0</v>
      </c>
      <c r="J3621">
        <f t="shared" si="787"/>
        <v>12</v>
      </c>
      <c r="K3621">
        <f t="shared" si="788"/>
        <v>0</v>
      </c>
      <c r="L3621">
        <f t="shared" si="789"/>
        <v>0</v>
      </c>
      <c r="M3621">
        <f t="shared" si="790"/>
        <v>0</v>
      </c>
      <c r="N3621">
        <f t="shared" si="791"/>
        <v>-8</v>
      </c>
      <c r="O3621">
        <f t="shared" si="792"/>
        <v>77</v>
      </c>
      <c r="P3621" t="s">
        <v>23680</v>
      </c>
      <c r="Q3621">
        <f t="shared" si="793"/>
        <v>0</v>
      </c>
      <c r="R3621">
        <f t="shared" si="794"/>
        <v>144</v>
      </c>
      <c r="S3621">
        <f t="shared" si="795"/>
        <v>0</v>
      </c>
      <c r="T3621">
        <f t="shared" si="796"/>
        <v>0</v>
      </c>
      <c r="U3621">
        <f t="shared" si="797"/>
        <v>0</v>
      </c>
      <c r="V3621">
        <f t="shared" si="798"/>
        <v>64</v>
      </c>
      <c r="W3621">
        <f t="shared" si="799"/>
        <v>5929</v>
      </c>
    </row>
    <row r="3622" spans="2:23" x14ac:dyDescent="0.25">
      <c r="B3622">
        <v>705</v>
      </c>
      <c r="F3622">
        <v>701</v>
      </c>
      <c r="G3622">
        <v>754</v>
      </c>
      <c r="H3622" t="s">
        <v>23680</v>
      </c>
      <c r="I3622">
        <f t="shared" si="786"/>
        <v>0</v>
      </c>
      <c r="J3622">
        <f t="shared" si="787"/>
        <v>-18</v>
      </c>
      <c r="K3622">
        <f t="shared" si="788"/>
        <v>0</v>
      </c>
      <c r="L3622">
        <f t="shared" si="789"/>
        <v>0</v>
      </c>
      <c r="M3622">
        <f t="shared" si="790"/>
        <v>0</v>
      </c>
      <c r="N3622">
        <f t="shared" si="791"/>
        <v>-52</v>
      </c>
      <c r="O3622">
        <f t="shared" si="792"/>
        <v>40</v>
      </c>
      <c r="P3622" t="s">
        <v>23680</v>
      </c>
      <c r="Q3622">
        <f t="shared" si="793"/>
        <v>0</v>
      </c>
      <c r="R3622">
        <f t="shared" si="794"/>
        <v>324</v>
      </c>
      <c r="S3622">
        <f t="shared" si="795"/>
        <v>0</v>
      </c>
      <c r="T3622">
        <f t="shared" si="796"/>
        <v>0</v>
      </c>
      <c r="U3622">
        <f t="shared" si="797"/>
        <v>0</v>
      </c>
      <c r="V3622">
        <f t="shared" si="798"/>
        <v>2704</v>
      </c>
      <c r="W3622">
        <f t="shared" si="799"/>
        <v>1600</v>
      </c>
    </row>
    <row r="3623" spans="2:23" x14ac:dyDescent="0.25">
      <c r="B3623">
        <v>687</v>
      </c>
      <c r="F3623">
        <v>649</v>
      </c>
      <c r="G3623">
        <v>794</v>
      </c>
      <c r="H3623" t="s">
        <v>23680</v>
      </c>
      <c r="I3623">
        <f t="shared" si="786"/>
        <v>0</v>
      </c>
      <c r="J3623">
        <f t="shared" si="787"/>
        <v>-22</v>
      </c>
      <c r="K3623">
        <f t="shared" si="788"/>
        <v>0</v>
      </c>
      <c r="L3623">
        <f t="shared" si="789"/>
        <v>0</v>
      </c>
      <c r="M3623">
        <f t="shared" si="790"/>
        <v>0</v>
      </c>
      <c r="N3623">
        <f t="shared" si="791"/>
        <v>24</v>
      </c>
      <c r="O3623">
        <f t="shared" si="792"/>
        <v>67</v>
      </c>
      <c r="P3623" t="s">
        <v>23680</v>
      </c>
      <c r="Q3623">
        <f t="shared" si="793"/>
        <v>0</v>
      </c>
      <c r="R3623">
        <f t="shared" si="794"/>
        <v>484</v>
      </c>
      <c r="S3623">
        <f t="shared" si="795"/>
        <v>0</v>
      </c>
      <c r="T3623">
        <f t="shared" si="796"/>
        <v>0</v>
      </c>
      <c r="U3623">
        <f t="shared" si="797"/>
        <v>0</v>
      </c>
      <c r="V3623">
        <f t="shared" si="798"/>
        <v>576</v>
      </c>
      <c r="W3623">
        <f t="shared" si="799"/>
        <v>4489</v>
      </c>
    </row>
    <row r="3624" spans="2:23" x14ac:dyDescent="0.25">
      <c r="B3624">
        <v>665</v>
      </c>
      <c r="F3624">
        <v>673</v>
      </c>
      <c r="G3624">
        <v>861</v>
      </c>
      <c r="H3624" t="s">
        <v>23680</v>
      </c>
      <c r="I3624">
        <f t="shared" si="786"/>
        <v>0</v>
      </c>
      <c r="J3624">
        <f t="shared" si="787"/>
        <v>24</v>
      </c>
      <c r="K3624">
        <f t="shared" si="788"/>
        <v>0</v>
      </c>
      <c r="L3624">
        <f t="shared" si="789"/>
        <v>0</v>
      </c>
      <c r="M3624">
        <f t="shared" si="790"/>
        <v>0</v>
      </c>
      <c r="N3624">
        <f t="shared" si="791"/>
        <v>11</v>
      </c>
      <c r="O3624">
        <f t="shared" si="792"/>
        <v>38</v>
      </c>
      <c r="P3624" t="s">
        <v>23680</v>
      </c>
      <c r="Q3624">
        <f t="shared" si="793"/>
        <v>0</v>
      </c>
      <c r="R3624">
        <f t="shared" si="794"/>
        <v>576</v>
      </c>
      <c r="S3624">
        <f t="shared" si="795"/>
        <v>0</v>
      </c>
      <c r="T3624">
        <f t="shared" si="796"/>
        <v>0</v>
      </c>
      <c r="U3624">
        <f t="shared" si="797"/>
        <v>0</v>
      </c>
      <c r="V3624">
        <f t="shared" si="798"/>
        <v>121</v>
      </c>
      <c r="W3624">
        <f t="shared" si="799"/>
        <v>1444</v>
      </c>
    </row>
    <row r="3625" spans="2:23" x14ac:dyDescent="0.25">
      <c r="B3625">
        <v>689</v>
      </c>
      <c r="F3625">
        <v>684</v>
      </c>
      <c r="G3625">
        <v>899</v>
      </c>
      <c r="H3625" t="s">
        <v>23680</v>
      </c>
      <c r="I3625">
        <f t="shared" si="786"/>
        <v>0</v>
      </c>
      <c r="J3625">
        <f t="shared" si="787"/>
        <v>23</v>
      </c>
      <c r="K3625">
        <f t="shared" si="788"/>
        <v>0</v>
      </c>
      <c r="L3625">
        <f t="shared" si="789"/>
        <v>0</v>
      </c>
      <c r="M3625">
        <f t="shared" si="790"/>
        <v>0</v>
      </c>
      <c r="N3625">
        <f t="shared" si="791"/>
        <v>-49</v>
      </c>
      <c r="O3625">
        <f t="shared" si="792"/>
        <v>-27</v>
      </c>
      <c r="P3625" t="s">
        <v>23680</v>
      </c>
      <c r="Q3625">
        <f t="shared" si="793"/>
        <v>0</v>
      </c>
      <c r="R3625">
        <f t="shared" si="794"/>
        <v>529</v>
      </c>
      <c r="S3625">
        <f t="shared" si="795"/>
        <v>0</v>
      </c>
      <c r="T3625">
        <f t="shared" si="796"/>
        <v>0</v>
      </c>
      <c r="U3625">
        <f t="shared" si="797"/>
        <v>0</v>
      </c>
      <c r="V3625">
        <f t="shared" si="798"/>
        <v>2401</v>
      </c>
      <c r="W3625">
        <f t="shared" si="799"/>
        <v>729</v>
      </c>
    </row>
    <row r="3626" spans="2:23" x14ac:dyDescent="0.25">
      <c r="B3626">
        <v>712</v>
      </c>
      <c r="F3626">
        <v>635</v>
      </c>
      <c r="G3626">
        <v>872</v>
      </c>
      <c r="H3626" t="s">
        <v>23680</v>
      </c>
      <c r="I3626">
        <f t="shared" si="786"/>
        <v>0</v>
      </c>
      <c r="J3626">
        <f t="shared" si="787"/>
        <v>4</v>
      </c>
      <c r="K3626">
        <f t="shared" si="788"/>
        <v>0</v>
      </c>
      <c r="L3626">
        <f t="shared" si="789"/>
        <v>0</v>
      </c>
      <c r="M3626">
        <f t="shared" si="790"/>
        <v>0</v>
      </c>
      <c r="N3626">
        <f t="shared" si="791"/>
        <v>10</v>
      </c>
      <c r="O3626">
        <f t="shared" si="792"/>
        <v>-42</v>
      </c>
      <c r="P3626" t="s">
        <v>23680</v>
      </c>
      <c r="Q3626">
        <f t="shared" si="793"/>
        <v>0</v>
      </c>
      <c r="R3626">
        <f t="shared" si="794"/>
        <v>16</v>
      </c>
      <c r="S3626">
        <f t="shared" si="795"/>
        <v>0</v>
      </c>
      <c r="T3626">
        <f t="shared" si="796"/>
        <v>0</v>
      </c>
      <c r="U3626">
        <f t="shared" si="797"/>
        <v>0</v>
      </c>
      <c r="V3626">
        <f t="shared" si="798"/>
        <v>100</v>
      </c>
      <c r="W3626">
        <f t="shared" si="799"/>
        <v>1764</v>
      </c>
    </row>
    <row r="3627" spans="2:23" x14ac:dyDescent="0.25">
      <c r="B3627">
        <v>716</v>
      </c>
      <c r="F3627">
        <v>645</v>
      </c>
      <c r="G3627">
        <v>830</v>
      </c>
      <c r="H3627" t="s">
        <v>23680</v>
      </c>
      <c r="I3627">
        <f t="shared" si="786"/>
        <v>0</v>
      </c>
      <c r="J3627">
        <f t="shared" si="787"/>
        <v>-8</v>
      </c>
      <c r="K3627">
        <f t="shared" si="788"/>
        <v>0</v>
      </c>
      <c r="L3627">
        <f t="shared" si="789"/>
        <v>0</v>
      </c>
      <c r="M3627">
        <f t="shared" si="790"/>
        <v>0</v>
      </c>
      <c r="N3627">
        <f t="shared" si="791"/>
        <v>16</v>
      </c>
      <c r="O3627">
        <f t="shared" si="792"/>
        <v>-18</v>
      </c>
      <c r="P3627" t="s">
        <v>23680</v>
      </c>
      <c r="Q3627">
        <f t="shared" si="793"/>
        <v>0</v>
      </c>
      <c r="R3627">
        <f t="shared" si="794"/>
        <v>64</v>
      </c>
      <c r="S3627">
        <f t="shared" si="795"/>
        <v>0</v>
      </c>
      <c r="T3627">
        <f t="shared" si="796"/>
        <v>0</v>
      </c>
      <c r="U3627">
        <f t="shared" si="797"/>
        <v>0</v>
      </c>
      <c r="V3627">
        <f t="shared" si="798"/>
        <v>256</v>
      </c>
      <c r="W3627">
        <f t="shared" si="799"/>
        <v>324</v>
      </c>
    </row>
    <row r="3628" spans="2:23" x14ac:dyDescent="0.25">
      <c r="B3628">
        <v>708</v>
      </c>
      <c r="F3628">
        <v>661</v>
      </c>
      <c r="G3628">
        <v>812</v>
      </c>
      <c r="H3628" t="s">
        <v>23680</v>
      </c>
      <c r="I3628">
        <f t="shared" si="786"/>
        <v>0</v>
      </c>
      <c r="J3628">
        <f t="shared" si="787"/>
        <v>46</v>
      </c>
      <c r="K3628">
        <f t="shared" si="788"/>
        <v>0</v>
      </c>
      <c r="L3628">
        <f t="shared" si="789"/>
        <v>0</v>
      </c>
      <c r="M3628">
        <f t="shared" si="790"/>
        <v>0</v>
      </c>
      <c r="N3628">
        <f t="shared" si="791"/>
        <v>28</v>
      </c>
      <c r="O3628">
        <f t="shared" si="792"/>
        <v>-35</v>
      </c>
      <c r="P3628" t="s">
        <v>23680</v>
      </c>
      <c r="Q3628">
        <f t="shared" si="793"/>
        <v>0</v>
      </c>
      <c r="R3628">
        <f t="shared" si="794"/>
        <v>2116</v>
      </c>
      <c r="S3628">
        <f t="shared" si="795"/>
        <v>0</v>
      </c>
      <c r="T3628">
        <f t="shared" si="796"/>
        <v>0</v>
      </c>
      <c r="U3628">
        <f t="shared" si="797"/>
        <v>0</v>
      </c>
      <c r="V3628">
        <f t="shared" si="798"/>
        <v>784</v>
      </c>
      <c r="W3628">
        <f t="shared" si="799"/>
        <v>1225</v>
      </c>
    </row>
    <row r="3629" spans="2:23" x14ac:dyDescent="0.25">
      <c r="B3629">
        <v>754</v>
      </c>
      <c r="F3629">
        <v>689</v>
      </c>
      <c r="G3629">
        <v>777</v>
      </c>
      <c r="H3629" t="s">
        <v>23680</v>
      </c>
      <c r="I3629">
        <f t="shared" si="786"/>
        <v>0</v>
      </c>
      <c r="J3629">
        <f t="shared" si="787"/>
        <v>19</v>
      </c>
      <c r="K3629">
        <f t="shared" si="788"/>
        <v>0</v>
      </c>
      <c r="L3629">
        <f t="shared" si="789"/>
        <v>0</v>
      </c>
      <c r="M3629">
        <f t="shared" si="790"/>
        <v>0</v>
      </c>
      <c r="N3629">
        <f t="shared" si="791"/>
        <v>32</v>
      </c>
      <c r="O3629">
        <f t="shared" si="792"/>
        <v>-17</v>
      </c>
      <c r="P3629" t="s">
        <v>23680</v>
      </c>
      <c r="Q3629">
        <f t="shared" si="793"/>
        <v>0</v>
      </c>
      <c r="R3629">
        <f t="shared" si="794"/>
        <v>361</v>
      </c>
      <c r="S3629">
        <f t="shared" si="795"/>
        <v>0</v>
      </c>
      <c r="T3629">
        <f t="shared" si="796"/>
        <v>0</v>
      </c>
      <c r="U3629">
        <f t="shared" si="797"/>
        <v>0</v>
      </c>
      <c r="V3629">
        <f t="shared" si="798"/>
        <v>1024</v>
      </c>
      <c r="W3629">
        <f t="shared" si="799"/>
        <v>289</v>
      </c>
    </row>
    <row r="3630" spans="2:23" x14ac:dyDescent="0.25">
      <c r="B3630">
        <v>773</v>
      </c>
      <c r="F3630">
        <v>721</v>
      </c>
      <c r="G3630">
        <v>760</v>
      </c>
      <c r="H3630" t="s">
        <v>23680</v>
      </c>
      <c r="I3630">
        <f t="shared" si="786"/>
        <v>0</v>
      </c>
      <c r="J3630">
        <f t="shared" si="787"/>
        <v>-16</v>
      </c>
      <c r="K3630">
        <f t="shared" si="788"/>
        <v>0</v>
      </c>
      <c r="L3630">
        <f t="shared" si="789"/>
        <v>0</v>
      </c>
      <c r="M3630">
        <f t="shared" si="790"/>
        <v>0</v>
      </c>
      <c r="N3630">
        <f t="shared" si="791"/>
        <v>-69</v>
      </c>
      <c r="O3630">
        <f t="shared" si="792"/>
        <v>-67</v>
      </c>
      <c r="P3630" t="s">
        <v>23680</v>
      </c>
      <c r="Q3630">
        <f t="shared" si="793"/>
        <v>0</v>
      </c>
      <c r="R3630">
        <f t="shared" si="794"/>
        <v>256</v>
      </c>
      <c r="S3630">
        <f t="shared" si="795"/>
        <v>0</v>
      </c>
      <c r="T3630">
        <f t="shared" si="796"/>
        <v>0</v>
      </c>
      <c r="U3630">
        <f t="shared" si="797"/>
        <v>0</v>
      </c>
      <c r="V3630">
        <f t="shared" si="798"/>
        <v>4761</v>
      </c>
      <c r="W3630">
        <f t="shared" si="799"/>
        <v>4489</v>
      </c>
    </row>
    <row r="3631" spans="2:23" x14ac:dyDescent="0.25">
      <c r="B3631">
        <v>757</v>
      </c>
      <c r="F3631">
        <v>652</v>
      </c>
      <c r="G3631">
        <v>693</v>
      </c>
      <c r="H3631" t="s">
        <v>23680</v>
      </c>
      <c r="I3631">
        <f t="shared" si="786"/>
        <v>0</v>
      </c>
      <c r="J3631">
        <f t="shared" si="787"/>
        <v>-29</v>
      </c>
      <c r="K3631">
        <f t="shared" si="788"/>
        <v>0</v>
      </c>
      <c r="L3631">
        <f t="shared" si="789"/>
        <v>0</v>
      </c>
      <c r="M3631">
        <f t="shared" si="790"/>
        <v>0</v>
      </c>
      <c r="N3631">
        <f t="shared" si="791"/>
        <v>29</v>
      </c>
      <c r="O3631">
        <f t="shared" si="792"/>
        <v>-29</v>
      </c>
      <c r="P3631" t="s">
        <v>23680</v>
      </c>
      <c r="Q3631">
        <f t="shared" si="793"/>
        <v>0</v>
      </c>
      <c r="R3631">
        <f t="shared" si="794"/>
        <v>841</v>
      </c>
      <c r="S3631">
        <f t="shared" si="795"/>
        <v>0</v>
      </c>
      <c r="T3631">
        <f t="shared" si="796"/>
        <v>0</v>
      </c>
      <c r="U3631">
        <f t="shared" si="797"/>
        <v>0</v>
      </c>
      <c r="V3631">
        <f t="shared" si="798"/>
        <v>841</v>
      </c>
      <c r="W3631">
        <f t="shared" si="799"/>
        <v>841</v>
      </c>
    </row>
    <row r="3632" spans="2:23" x14ac:dyDescent="0.25">
      <c r="B3632">
        <v>728</v>
      </c>
      <c r="F3632">
        <v>681</v>
      </c>
      <c r="G3632">
        <v>664</v>
      </c>
      <c r="H3632" t="s">
        <v>23680</v>
      </c>
      <c r="I3632">
        <f t="shared" si="786"/>
        <v>0</v>
      </c>
      <c r="J3632">
        <f t="shared" si="787"/>
        <v>-1</v>
      </c>
      <c r="K3632">
        <f t="shared" si="788"/>
        <v>0</v>
      </c>
      <c r="L3632">
        <f t="shared" si="789"/>
        <v>0</v>
      </c>
      <c r="M3632">
        <f t="shared" si="790"/>
        <v>0</v>
      </c>
      <c r="N3632">
        <f t="shared" si="791"/>
        <v>18</v>
      </c>
      <c r="O3632">
        <f t="shared" si="792"/>
        <v>-19</v>
      </c>
      <c r="P3632" t="s">
        <v>23680</v>
      </c>
      <c r="Q3632">
        <f t="shared" si="793"/>
        <v>0</v>
      </c>
      <c r="R3632">
        <f t="shared" si="794"/>
        <v>1</v>
      </c>
      <c r="S3632">
        <f t="shared" si="795"/>
        <v>0</v>
      </c>
      <c r="T3632">
        <f t="shared" si="796"/>
        <v>0</v>
      </c>
      <c r="U3632">
        <f t="shared" si="797"/>
        <v>0</v>
      </c>
      <c r="V3632">
        <f t="shared" si="798"/>
        <v>324</v>
      </c>
      <c r="W3632">
        <f t="shared" si="799"/>
        <v>361</v>
      </c>
    </row>
    <row r="3633" spans="2:23" x14ac:dyDescent="0.25">
      <c r="B3633">
        <v>727</v>
      </c>
      <c r="F3633">
        <v>699</v>
      </c>
      <c r="G3633">
        <v>645</v>
      </c>
      <c r="H3633" t="s">
        <v>23680</v>
      </c>
      <c r="I3633">
        <f t="shared" si="786"/>
        <v>0</v>
      </c>
      <c r="J3633">
        <f t="shared" si="787"/>
        <v>-15</v>
      </c>
      <c r="K3633">
        <f t="shared" si="788"/>
        <v>0</v>
      </c>
      <c r="L3633">
        <f t="shared" si="789"/>
        <v>0</v>
      </c>
      <c r="M3633">
        <f t="shared" si="790"/>
        <v>0</v>
      </c>
      <c r="N3633">
        <f t="shared" si="791"/>
        <v>41</v>
      </c>
      <c r="O3633">
        <f t="shared" si="792"/>
        <v>-8</v>
      </c>
      <c r="P3633" t="s">
        <v>23680</v>
      </c>
      <c r="Q3633">
        <f t="shared" si="793"/>
        <v>0</v>
      </c>
      <c r="R3633">
        <f t="shared" si="794"/>
        <v>225</v>
      </c>
      <c r="S3633">
        <f t="shared" si="795"/>
        <v>0</v>
      </c>
      <c r="T3633">
        <f t="shared" si="796"/>
        <v>0</v>
      </c>
      <c r="U3633">
        <f t="shared" si="797"/>
        <v>0</v>
      </c>
      <c r="V3633">
        <f t="shared" si="798"/>
        <v>1681</v>
      </c>
      <c r="W3633">
        <f t="shared" si="799"/>
        <v>64</v>
      </c>
    </row>
    <row r="3634" spans="2:23" x14ac:dyDescent="0.25">
      <c r="B3634">
        <v>712</v>
      </c>
      <c r="F3634">
        <v>740</v>
      </c>
      <c r="G3634">
        <v>637</v>
      </c>
      <c r="H3634" t="s">
        <v>23680</v>
      </c>
      <c r="I3634">
        <f t="shared" si="786"/>
        <v>0</v>
      </c>
      <c r="J3634">
        <f t="shared" si="787"/>
        <v>-25</v>
      </c>
      <c r="K3634">
        <f t="shared" si="788"/>
        <v>0</v>
      </c>
      <c r="L3634">
        <f t="shared" si="789"/>
        <v>0</v>
      </c>
      <c r="M3634">
        <f t="shared" si="790"/>
        <v>0</v>
      </c>
      <c r="N3634">
        <f t="shared" si="791"/>
        <v>-17</v>
      </c>
      <c r="O3634">
        <f t="shared" si="792"/>
        <v>14</v>
      </c>
      <c r="P3634" t="s">
        <v>23680</v>
      </c>
      <c r="Q3634">
        <f t="shared" si="793"/>
        <v>0</v>
      </c>
      <c r="R3634">
        <f t="shared" si="794"/>
        <v>625</v>
      </c>
      <c r="S3634">
        <f t="shared" si="795"/>
        <v>0</v>
      </c>
      <c r="T3634">
        <f t="shared" si="796"/>
        <v>0</v>
      </c>
      <c r="U3634">
        <f t="shared" si="797"/>
        <v>0</v>
      </c>
      <c r="V3634">
        <f t="shared" si="798"/>
        <v>289</v>
      </c>
      <c r="W3634">
        <f t="shared" si="799"/>
        <v>196</v>
      </c>
    </row>
    <row r="3635" spans="2:23" x14ac:dyDescent="0.25">
      <c r="B3635">
        <v>687</v>
      </c>
      <c r="F3635">
        <v>723</v>
      </c>
      <c r="G3635">
        <v>651</v>
      </c>
      <c r="H3635" t="s">
        <v>23680</v>
      </c>
      <c r="I3635">
        <f t="shared" si="786"/>
        <v>0</v>
      </c>
      <c r="J3635">
        <f t="shared" si="787"/>
        <v>-9</v>
      </c>
      <c r="K3635">
        <f t="shared" si="788"/>
        <v>0</v>
      </c>
      <c r="L3635">
        <f t="shared" si="789"/>
        <v>0</v>
      </c>
      <c r="M3635">
        <f t="shared" si="790"/>
        <v>0</v>
      </c>
      <c r="N3635">
        <f t="shared" si="791"/>
        <v>-77</v>
      </c>
      <c r="O3635">
        <f t="shared" si="792"/>
        <v>25</v>
      </c>
      <c r="P3635" t="s">
        <v>23680</v>
      </c>
      <c r="Q3635">
        <f t="shared" si="793"/>
        <v>0</v>
      </c>
      <c r="R3635">
        <f t="shared" si="794"/>
        <v>81</v>
      </c>
      <c r="S3635">
        <f t="shared" si="795"/>
        <v>0</v>
      </c>
      <c r="T3635">
        <f t="shared" si="796"/>
        <v>0</v>
      </c>
      <c r="U3635">
        <f t="shared" si="797"/>
        <v>0</v>
      </c>
      <c r="V3635">
        <f t="shared" si="798"/>
        <v>5929</v>
      </c>
      <c r="W3635">
        <f t="shared" si="799"/>
        <v>625</v>
      </c>
    </row>
    <row r="3636" spans="2:23" x14ac:dyDescent="0.25">
      <c r="B3636">
        <v>678</v>
      </c>
      <c r="F3636">
        <v>646</v>
      </c>
      <c r="G3636">
        <v>676</v>
      </c>
      <c r="H3636" t="s">
        <v>23680</v>
      </c>
      <c r="I3636">
        <f t="shared" si="786"/>
        <v>0</v>
      </c>
      <c r="J3636">
        <f t="shared" si="787"/>
        <v>16</v>
      </c>
      <c r="K3636">
        <f t="shared" si="788"/>
        <v>0</v>
      </c>
      <c r="L3636">
        <f t="shared" si="789"/>
        <v>0</v>
      </c>
      <c r="M3636">
        <f t="shared" si="790"/>
        <v>0</v>
      </c>
      <c r="N3636">
        <f t="shared" si="791"/>
        <v>-2</v>
      </c>
      <c r="O3636">
        <f t="shared" si="792"/>
        <v>44</v>
      </c>
      <c r="P3636" t="s">
        <v>23680</v>
      </c>
      <c r="Q3636">
        <f t="shared" si="793"/>
        <v>0</v>
      </c>
      <c r="R3636">
        <f t="shared" si="794"/>
        <v>256</v>
      </c>
      <c r="S3636">
        <f t="shared" si="795"/>
        <v>0</v>
      </c>
      <c r="T3636">
        <f t="shared" si="796"/>
        <v>0</v>
      </c>
      <c r="U3636">
        <f t="shared" si="797"/>
        <v>0</v>
      </c>
      <c r="V3636">
        <f t="shared" si="798"/>
        <v>4</v>
      </c>
      <c r="W3636">
        <f t="shared" si="799"/>
        <v>1936</v>
      </c>
    </row>
    <row r="3637" spans="2:23" x14ac:dyDescent="0.25">
      <c r="B3637">
        <v>694</v>
      </c>
      <c r="F3637">
        <v>644</v>
      </c>
      <c r="G3637">
        <v>720</v>
      </c>
      <c r="H3637" t="s">
        <v>23680</v>
      </c>
      <c r="I3637">
        <f t="shared" si="786"/>
        <v>0</v>
      </c>
      <c r="J3637">
        <f t="shared" si="787"/>
        <v>13</v>
      </c>
      <c r="K3637">
        <f t="shared" si="788"/>
        <v>0</v>
      </c>
      <c r="L3637">
        <f t="shared" si="789"/>
        <v>0</v>
      </c>
      <c r="M3637">
        <f t="shared" si="790"/>
        <v>0</v>
      </c>
      <c r="N3637">
        <f t="shared" si="791"/>
        <v>24</v>
      </c>
      <c r="O3637">
        <f t="shared" si="792"/>
        <v>-17</v>
      </c>
      <c r="P3637" t="s">
        <v>23680</v>
      </c>
      <c r="Q3637">
        <f t="shared" si="793"/>
        <v>0</v>
      </c>
      <c r="R3637">
        <f t="shared" si="794"/>
        <v>169</v>
      </c>
      <c r="S3637">
        <f t="shared" si="795"/>
        <v>0</v>
      </c>
      <c r="T3637">
        <f t="shared" si="796"/>
        <v>0</v>
      </c>
      <c r="U3637">
        <f t="shared" si="797"/>
        <v>0</v>
      </c>
      <c r="V3637">
        <f t="shared" si="798"/>
        <v>576</v>
      </c>
      <c r="W3637">
        <f t="shared" si="799"/>
        <v>289</v>
      </c>
    </row>
    <row r="3638" spans="2:23" x14ac:dyDescent="0.25">
      <c r="B3638">
        <v>707</v>
      </c>
      <c r="F3638">
        <v>668</v>
      </c>
      <c r="G3638">
        <v>703</v>
      </c>
      <c r="H3638" t="s">
        <v>23680</v>
      </c>
      <c r="I3638">
        <f t="shared" si="786"/>
        <v>0</v>
      </c>
      <c r="J3638">
        <f t="shared" si="787"/>
        <v>-11</v>
      </c>
      <c r="K3638">
        <f t="shared" si="788"/>
        <v>0</v>
      </c>
      <c r="L3638">
        <f t="shared" si="789"/>
        <v>0</v>
      </c>
      <c r="M3638">
        <f t="shared" si="790"/>
        <v>0</v>
      </c>
      <c r="N3638">
        <f t="shared" si="791"/>
        <v>14</v>
      </c>
      <c r="O3638">
        <f t="shared" si="792"/>
        <v>14</v>
      </c>
      <c r="P3638" t="s">
        <v>23680</v>
      </c>
      <c r="Q3638">
        <f t="shared" si="793"/>
        <v>0</v>
      </c>
      <c r="R3638">
        <f t="shared" si="794"/>
        <v>121</v>
      </c>
      <c r="S3638">
        <f t="shared" si="795"/>
        <v>0</v>
      </c>
      <c r="T3638">
        <f t="shared" si="796"/>
        <v>0</v>
      </c>
      <c r="U3638">
        <f t="shared" si="797"/>
        <v>0</v>
      </c>
      <c r="V3638">
        <f t="shared" si="798"/>
        <v>196</v>
      </c>
      <c r="W3638">
        <f t="shared" si="799"/>
        <v>196</v>
      </c>
    </row>
    <row r="3639" spans="2:23" x14ac:dyDescent="0.25">
      <c r="B3639">
        <v>696</v>
      </c>
      <c r="F3639">
        <v>682</v>
      </c>
      <c r="G3639">
        <v>717</v>
      </c>
      <c r="H3639" t="s">
        <v>23680</v>
      </c>
      <c r="I3639">
        <f t="shared" si="786"/>
        <v>0</v>
      </c>
      <c r="J3639">
        <f t="shared" si="787"/>
        <v>-23</v>
      </c>
      <c r="K3639">
        <f t="shared" si="788"/>
        <v>0</v>
      </c>
      <c r="L3639">
        <f t="shared" si="789"/>
        <v>0</v>
      </c>
      <c r="M3639">
        <f t="shared" si="790"/>
        <v>0</v>
      </c>
      <c r="N3639">
        <f t="shared" si="791"/>
        <v>-53</v>
      </c>
      <c r="O3639">
        <f t="shared" si="792"/>
        <v>-1</v>
      </c>
      <c r="P3639" t="s">
        <v>23680</v>
      </c>
      <c r="Q3639">
        <f t="shared" si="793"/>
        <v>0</v>
      </c>
      <c r="R3639">
        <f t="shared" si="794"/>
        <v>529</v>
      </c>
      <c r="S3639">
        <f t="shared" si="795"/>
        <v>0</v>
      </c>
      <c r="T3639">
        <f t="shared" si="796"/>
        <v>0</v>
      </c>
      <c r="U3639">
        <f t="shared" si="797"/>
        <v>0</v>
      </c>
      <c r="V3639">
        <f t="shared" si="798"/>
        <v>2809</v>
      </c>
      <c r="W3639">
        <f t="shared" si="799"/>
        <v>1</v>
      </c>
    </row>
    <row r="3640" spans="2:23" x14ac:dyDescent="0.25">
      <c r="B3640">
        <v>673</v>
      </c>
      <c r="F3640">
        <v>629</v>
      </c>
      <c r="G3640">
        <v>716</v>
      </c>
      <c r="H3640" t="s">
        <v>23680</v>
      </c>
      <c r="I3640">
        <f t="shared" si="786"/>
        <v>0</v>
      </c>
      <c r="J3640">
        <f t="shared" si="787"/>
        <v>43</v>
      </c>
      <c r="K3640">
        <f t="shared" si="788"/>
        <v>0</v>
      </c>
      <c r="L3640">
        <f t="shared" si="789"/>
        <v>0</v>
      </c>
      <c r="M3640">
        <f t="shared" si="790"/>
        <v>0</v>
      </c>
      <c r="N3640">
        <f t="shared" si="791"/>
        <v>24</v>
      </c>
      <c r="O3640">
        <f t="shared" si="792"/>
        <v>-7</v>
      </c>
      <c r="P3640" t="s">
        <v>23680</v>
      </c>
      <c r="Q3640">
        <f t="shared" si="793"/>
        <v>0</v>
      </c>
      <c r="R3640">
        <f t="shared" si="794"/>
        <v>1849</v>
      </c>
      <c r="S3640">
        <f t="shared" si="795"/>
        <v>0</v>
      </c>
      <c r="T3640">
        <f t="shared" si="796"/>
        <v>0</v>
      </c>
      <c r="U3640">
        <f t="shared" si="797"/>
        <v>0</v>
      </c>
      <c r="V3640">
        <f t="shared" si="798"/>
        <v>576</v>
      </c>
      <c r="W3640">
        <f t="shared" si="799"/>
        <v>49</v>
      </c>
    </row>
    <row r="3641" spans="2:23" x14ac:dyDescent="0.25">
      <c r="B3641">
        <v>716</v>
      </c>
      <c r="F3641">
        <v>653</v>
      </c>
      <c r="G3641">
        <v>709</v>
      </c>
      <c r="H3641" t="s">
        <v>23680</v>
      </c>
      <c r="I3641">
        <f t="shared" si="786"/>
        <v>0</v>
      </c>
      <c r="J3641">
        <f t="shared" si="787"/>
        <v>4</v>
      </c>
      <c r="K3641">
        <f t="shared" si="788"/>
        <v>0</v>
      </c>
      <c r="L3641">
        <f t="shared" si="789"/>
        <v>0</v>
      </c>
      <c r="M3641">
        <f t="shared" si="790"/>
        <v>0</v>
      </c>
      <c r="N3641">
        <f t="shared" si="791"/>
        <v>29</v>
      </c>
      <c r="O3641">
        <f t="shared" si="792"/>
        <v>46</v>
      </c>
      <c r="P3641" t="s">
        <v>23680</v>
      </c>
      <c r="Q3641">
        <f t="shared" si="793"/>
        <v>0</v>
      </c>
      <c r="R3641">
        <f t="shared" si="794"/>
        <v>16</v>
      </c>
      <c r="S3641">
        <f t="shared" si="795"/>
        <v>0</v>
      </c>
      <c r="T3641">
        <f t="shared" si="796"/>
        <v>0</v>
      </c>
      <c r="U3641">
        <f t="shared" si="797"/>
        <v>0</v>
      </c>
      <c r="V3641">
        <f t="shared" si="798"/>
        <v>841</v>
      </c>
      <c r="W3641">
        <f t="shared" si="799"/>
        <v>2116</v>
      </c>
    </row>
    <row r="3642" spans="2:23" x14ac:dyDescent="0.25">
      <c r="B3642">
        <v>720</v>
      </c>
      <c r="F3642">
        <v>682</v>
      </c>
      <c r="G3642">
        <v>755</v>
      </c>
      <c r="H3642" t="s">
        <v>23680</v>
      </c>
      <c r="I3642">
        <f t="shared" si="786"/>
        <v>0</v>
      </c>
      <c r="J3642">
        <f t="shared" si="787"/>
        <v>6</v>
      </c>
      <c r="K3642">
        <f t="shared" si="788"/>
        <v>0</v>
      </c>
      <c r="L3642">
        <f t="shared" si="789"/>
        <v>0</v>
      </c>
      <c r="M3642">
        <f t="shared" si="790"/>
        <v>0</v>
      </c>
      <c r="N3642">
        <f t="shared" si="791"/>
        <v>-33</v>
      </c>
      <c r="O3642">
        <f t="shared" si="792"/>
        <v>-33</v>
      </c>
      <c r="P3642" t="s">
        <v>23680</v>
      </c>
      <c r="Q3642">
        <f t="shared" si="793"/>
        <v>0</v>
      </c>
      <c r="R3642">
        <f t="shared" si="794"/>
        <v>36</v>
      </c>
      <c r="S3642">
        <f t="shared" si="795"/>
        <v>0</v>
      </c>
      <c r="T3642">
        <f t="shared" si="796"/>
        <v>0</v>
      </c>
      <c r="U3642">
        <f t="shared" si="797"/>
        <v>0</v>
      </c>
      <c r="V3642">
        <f t="shared" si="798"/>
        <v>1089</v>
      </c>
      <c r="W3642">
        <f t="shared" si="799"/>
        <v>1089</v>
      </c>
    </row>
    <row r="3643" spans="2:23" x14ac:dyDescent="0.25">
      <c r="B3643">
        <v>726</v>
      </c>
      <c r="F3643">
        <v>649</v>
      </c>
      <c r="G3643">
        <v>722</v>
      </c>
      <c r="H3643" t="s">
        <v>23680</v>
      </c>
      <c r="I3643">
        <f t="shared" si="786"/>
        <v>0</v>
      </c>
      <c r="J3643">
        <f t="shared" si="787"/>
        <v>-42</v>
      </c>
      <c r="K3643">
        <f t="shared" si="788"/>
        <v>0</v>
      </c>
      <c r="L3643">
        <f t="shared" si="789"/>
        <v>0</v>
      </c>
      <c r="M3643">
        <f t="shared" si="790"/>
        <v>0</v>
      </c>
      <c r="N3643">
        <f t="shared" si="791"/>
        <v>-3</v>
      </c>
      <c r="O3643">
        <f t="shared" si="792"/>
        <v>10</v>
      </c>
      <c r="P3643" t="s">
        <v>23680</v>
      </c>
      <c r="Q3643">
        <f t="shared" si="793"/>
        <v>0</v>
      </c>
      <c r="R3643">
        <f t="shared" si="794"/>
        <v>1764</v>
      </c>
      <c r="S3643">
        <f t="shared" si="795"/>
        <v>0</v>
      </c>
      <c r="T3643">
        <f t="shared" si="796"/>
        <v>0</v>
      </c>
      <c r="U3643">
        <f t="shared" si="797"/>
        <v>0</v>
      </c>
      <c r="V3643">
        <f t="shared" si="798"/>
        <v>9</v>
      </c>
      <c r="W3643">
        <f t="shared" si="799"/>
        <v>100</v>
      </c>
    </row>
    <row r="3644" spans="2:23" x14ac:dyDescent="0.25">
      <c r="B3644">
        <v>684</v>
      </c>
      <c r="F3644">
        <v>646</v>
      </c>
      <c r="G3644">
        <v>732</v>
      </c>
      <c r="H3644" t="s">
        <v>23680</v>
      </c>
      <c r="I3644">
        <f t="shared" si="786"/>
        <v>0</v>
      </c>
      <c r="J3644">
        <f t="shared" si="787"/>
        <v>14</v>
      </c>
      <c r="K3644">
        <f t="shared" si="788"/>
        <v>0</v>
      </c>
      <c r="L3644">
        <f t="shared" si="789"/>
        <v>0</v>
      </c>
      <c r="M3644">
        <f t="shared" si="790"/>
        <v>0</v>
      </c>
      <c r="N3644">
        <f t="shared" si="791"/>
        <v>47</v>
      </c>
      <c r="O3644">
        <f t="shared" si="792"/>
        <v>-25</v>
      </c>
      <c r="P3644" t="s">
        <v>23680</v>
      </c>
      <c r="Q3644">
        <f t="shared" si="793"/>
        <v>0</v>
      </c>
      <c r="R3644">
        <f t="shared" si="794"/>
        <v>196</v>
      </c>
      <c r="S3644">
        <f t="shared" si="795"/>
        <v>0</v>
      </c>
      <c r="T3644">
        <f t="shared" si="796"/>
        <v>0</v>
      </c>
      <c r="U3644">
        <f t="shared" si="797"/>
        <v>0</v>
      </c>
      <c r="V3644">
        <f t="shared" si="798"/>
        <v>2209</v>
      </c>
      <c r="W3644">
        <f t="shared" si="799"/>
        <v>625</v>
      </c>
    </row>
    <row r="3645" spans="2:23" x14ac:dyDescent="0.25">
      <c r="B3645">
        <v>698</v>
      </c>
      <c r="F3645">
        <v>693</v>
      </c>
      <c r="G3645">
        <v>707</v>
      </c>
      <c r="H3645" t="s">
        <v>23680</v>
      </c>
      <c r="I3645">
        <f t="shared" si="786"/>
        <v>0</v>
      </c>
      <c r="J3645">
        <f t="shared" si="787"/>
        <v>8</v>
      </c>
      <c r="K3645">
        <f t="shared" si="788"/>
        <v>0</v>
      </c>
      <c r="L3645">
        <f t="shared" si="789"/>
        <v>0</v>
      </c>
      <c r="M3645">
        <f t="shared" si="790"/>
        <v>0</v>
      </c>
      <c r="N3645">
        <f t="shared" si="791"/>
        <v>-11</v>
      </c>
      <c r="O3645">
        <f t="shared" si="792"/>
        <v>-36</v>
      </c>
      <c r="P3645" t="s">
        <v>23680</v>
      </c>
      <c r="Q3645">
        <f t="shared" si="793"/>
        <v>0</v>
      </c>
      <c r="R3645">
        <f t="shared" si="794"/>
        <v>64</v>
      </c>
      <c r="S3645">
        <f t="shared" si="795"/>
        <v>0</v>
      </c>
      <c r="T3645">
        <f t="shared" si="796"/>
        <v>0</v>
      </c>
      <c r="U3645">
        <f t="shared" si="797"/>
        <v>0</v>
      </c>
      <c r="V3645">
        <f t="shared" si="798"/>
        <v>121</v>
      </c>
      <c r="W3645">
        <f t="shared" si="799"/>
        <v>1296</v>
      </c>
    </row>
    <row r="3646" spans="2:23" x14ac:dyDescent="0.25">
      <c r="B3646">
        <v>706</v>
      </c>
      <c r="F3646">
        <v>682</v>
      </c>
      <c r="G3646">
        <v>671</v>
      </c>
      <c r="H3646" t="s">
        <v>23680</v>
      </c>
      <c r="I3646">
        <f t="shared" si="786"/>
        <v>0</v>
      </c>
      <c r="J3646">
        <f t="shared" si="787"/>
        <v>3</v>
      </c>
      <c r="K3646">
        <f t="shared" si="788"/>
        <v>0</v>
      </c>
      <c r="L3646">
        <f t="shared" si="789"/>
        <v>0</v>
      </c>
      <c r="M3646">
        <f t="shared" si="790"/>
        <v>0</v>
      </c>
      <c r="N3646">
        <f t="shared" si="791"/>
        <v>-47</v>
      </c>
      <c r="O3646">
        <f t="shared" si="792"/>
        <v>-31</v>
      </c>
      <c r="P3646" t="s">
        <v>23680</v>
      </c>
      <c r="Q3646">
        <f t="shared" si="793"/>
        <v>0</v>
      </c>
      <c r="R3646">
        <f t="shared" si="794"/>
        <v>9</v>
      </c>
      <c r="S3646">
        <f t="shared" si="795"/>
        <v>0</v>
      </c>
      <c r="T3646">
        <f t="shared" si="796"/>
        <v>0</v>
      </c>
      <c r="U3646">
        <f t="shared" si="797"/>
        <v>0</v>
      </c>
      <c r="V3646">
        <f t="shared" si="798"/>
        <v>2209</v>
      </c>
      <c r="W3646">
        <f t="shared" si="799"/>
        <v>961</v>
      </c>
    </row>
    <row r="3647" spans="2:23" x14ac:dyDescent="0.25">
      <c r="B3647">
        <v>709</v>
      </c>
      <c r="F3647">
        <v>635</v>
      </c>
      <c r="G3647">
        <v>640</v>
      </c>
      <c r="H3647" t="s">
        <v>23680</v>
      </c>
      <c r="I3647">
        <f t="shared" si="786"/>
        <v>0</v>
      </c>
      <c r="J3647">
        <f t="shared" si="787"/>
        <v>-25</v>
      </c>
      <c r="K3647">
        <f t="shared" si="788"/>
        <v>0</v>
      </c>
      <c r="L3647">
        <f t="shared" si="789"/>
        <v>0</v>
      </c>
      <c r="M3647">
        <f t="shared" si="790"/>
        <v>0</v>
      </c>
      <c r="N3647">
        <f t="shared" si="791"/>
        <v>43</v>
      </c>
      <c r="O3647">
        <f t="shared" si="792"/>
        <v>-3</v>
      </c>
      <c r="P3647" t="s">
        <v>23680</v>
      </c>
      <c r="Q3647">
        <f t="shared" si="793"/>
        <v>0</v>
      </c>
      <c r="R3647">
        <f t="shared" si="794"/>
        <v>625</v>
      </c>
      <c r="S3647">
        <f t="shared" si="795"/>
        <v>0</v>
      </c>
      <c r="T3647">
        <f t="shared" si="796"/>
        <v>0</v>
      </c>
      <c r="U3647">
        <f t="shared" si="797"/>
        <v>0</v>
      </c>
      <c r="V3647">
        <f t="shared" si="798"/>
        <v>1849</v>
      </c>
      <c r="W3647">
        <f t="shared" si="799"/>
        <v>9</v>
      </c>
    </row>
    <row r="3648" spans="2:23" x14ac:dyDescent="0.25">
      <c r="B3648">
        <v>684</v>
      </c>
      <c r="F3648">
        <v>678</v>
      </c>
      <c r="G3648">
        <v>637</v>
      </c>
      <c r="H3648" t="s">
        <v>23680</v>
      </c>
      <c r="I3648">
        <f t="shared" si="786"/>
        <v>0</v>
      </c>
      <c r="J3648">
        <f t="shared" si="787"/>
        <v>11</v>
      </c>
      <c r="K3648">
        <f t="shared" si="788"/>
        <v>0</v>
      </c>
      <c r="L3648">
        <f t="shared" si="789"/>
        <v>0</v>
      </c>
      <c r="M3648">
        <f t="shared" si="790"/>
        <v>0</v>
      </c>
      <c r="N3648">
        <f t="shared" si="791"/>
        <v>24</v>
      </c>
      <c r="O3648">
        <f t="shared" si="792"/>
        <v>-5</v>
      </c>
      <c r="P3648" t="s">
        <v>23680</v>
      </c>
      <c r="Q3648">
        <f t="shared" si="793"/>
        <v>0</v>
      </c>
      <c r="R3648">
        <f t="shared" si="794"/>
        <v>121</v>
      </c>
      <c r="S3648">
        <f t="shared" si="795"/>
        <v>0</v>
      </c>
      <c r="T3648">
        <f t="shared" si="796"/>
        <v>0</v>
      </c>
      <c r="U3648">
        <f t="shared" si="797"/>
        <v>0</v>
      </c>
      <c r="V3648">
        <f t="shared" si="798"/>
        <v>576</v>
      </c>
      <c r="W3648">
        <f t="shared" si="799"/>
        <v>25</v>
      </c>
    </row>
    <row r="3649" spans="2:23" x14ac:dyDescent="0.25">
      <c r="B3649">
        <v>695</v>
      </c>
      <c r="F3649">
        <v>702</v>
      </c>
      <c r="G3649">
        <v>632</v>
      </c>
      <c r="H3649" t="s">
        <v>23680</v>
      </c>
      <c r="I3649">
        <f t="shared" si="786"/>
        <v>0</v>
      </c>
      <c r="J3649">
        <f t="shared" si="787"/>
        <v>27</v>
      </c>
      <c r="K3649">
        <f t="shared" si="788"/>
        <v>0</v>
      </c>
      <c r="L3649">
        <f t="shared" si="789"/>
        <v>0</v>
      </c>
      <c r="M3649">
        <f t="shared" si="790"/>
        <v>0</v>
      </c>
      <c r="N3649">
        <f t="shared" si="791"/>
        <v>39</v>
      </c>
      <c r="O3649">
        <f t="shared" si="792"/>
        <v>6</v>
      </c>
      <c r="P3649" t="s">
        <v>23680</v>
      </c>
      <c r="Q3649">
        <f t="shared" si="793"/>
        <v>0</v>
      </c>
      <c r="R3649">
        <f t="shared" si="794"/>
        <v>729</v>
      </c>
      <c r="S3649">
        <f t="shared" si="795"/>
        <v>0</v>
      </c>
      <c r="T3649">
        <f t="shared" si="796"/>
        <v>0</v>
      </c>
      <c r="U3649">
        <f t="shared" si="797"/>
        <v>0</v>
      </c>
      <c r="V3649">
        <f t="shared" si="798"/>
        <v>1521</v>
      </c>
      <c r="W3649">
        <f t="shared" si="799"/>
        <v>36</v>
      </c>
    </row>
    <row r="3650" spans="2:23" x14ac:dyDescent="0.25">
      <c r="B3650">
        <v>722</v>
      </c>
      <c r="F3650">
        <v>741</v>
      </c>
      <c r="G3650">
        <v>638</v>
      </c>
      <c r="H3650" t="s">
        <v>23680</v>
      </c>
      <c r="I3650">
        <f t="shared" si="786"/>
        <v>0</v>
      </c>
      <c r="J3650">
        <f t="shared" si="787"/>
        <v>13</v>
      </c>
      <c r="K3650">
        <f t="shared" si="788"/>
        <v>0</v>
      </c>
      <c r="L3650">
        <f t="shared" si="789"/>
        <v>0</v>
      </c>
      <c r="M3650">
        <f t="shared" si="790"/>
        <v>0</v>
      </c>
      <c r="N3650">
        <f t="shared" si="791"/>
        <v>15</v>
      </c>
      <c r="O3650">
        <f t="shared" si="792"/>
        <v>50</v>
      </c>
      <c r="P3650" t="s">
        <v>23680</v>
      </c>
      <c r="Q3650">
        <f t="shared" si="793"/>
        <v>0</v>
      </c>
      <c r="R3650">
        <f t="shared" si="794"/>
        <v>169</v>
      </c>
      <c r="S3650">
        <f t="shared" si="795"/>
        <v>0</v>
      </c>
      <c r="T3650">
        <f t="shared" si="796"/>
        <v>0</v>
      </c>
      <c r="U3650">
        <f t="shared" si="797"/>
        <v>0</v>
      </c>
      <c r="V3650">
        <f t="shared" si="798"/>
        <v>225</v>
      </c>
      <c r="W3650">
        <f t="shared" si="799"/>
        <v>2500</v>
      </c>
    </row>
    <row r="3651" spans="2:23" x14ac:dyDescent="0.25">
      <c r="B3651">
        <v>735</v>
      </c>
      <c r="F3651">
        <v>756</v>
      </c>
      <c r="G3651">
        <v>688</v>
      </c>
      <c r="H3651" t="s">
        <v>23680</v>
      </c>
      <c r="I3651">
        <f t="shared" ref="I3651:I3714" si="800">A3652-A3651</f>
        <v>0</v>
      </c>
      <c r="J3651">
        <f t="shared" ref="J3651:J3714" si="801">B3652-B3651</f>
        <v>-21</v>
      </c>
      <c r="K3651">
        <f t="shared" ref="K3651:K3714" si="802">C3652-C3651</f>
        <v>0</v>
      </c>
      <c r="L3651">
        <f t="shared" ref="L3651:L3714" si="803">D3652-D3651</f>
        <v>0</v>
      </c>
      <c r="M3651">
        <f t="shared" ref="M3651:M3714" si="804">E3652-E3651</f>
        <v>0</v>
      </c>
      <c r="N3651">
        <f t="shared" ref="N3651:N3714" si="805">F3652-F3651</f>
        <v>1</v>
      </c>
      <c r="O3651">
        <f t="shared" ref="O3651:O3714" si="806">G3652-G3651</f>
        <v>13</v>
      </c>
      <c r="P3651" t="s">
        <v>23680</v>
      </c>
      <c r="Q3651">
        <f t="shared" ref="Q3651:Q3714" si="807">I3651^2</f>
        <v>0</v>
      </c>
      <c r="R3651">
        <f t="shared" ref="R3651:R3714" si="808">J3651^2</f>
        <v>441</v>
      </c>
      <c r="S3651">
        <f t="shared" ref="S3651:S3714" si="809">K3651^2</f>
        <v>0</v>
      </c>
      <c r="T3651">
        <f t="shared" ref="T3651:T3714" si="810">L3651^2</f>
        <v>0</v>
      </c>
      <c r="U3651">
        <f t="shared" ref="U3651:U3714" si="811">M3651^2</f>
        <v>0</v>
      </c>
      <c r="V3651">
        <f t="shared" ref="V3651:V3714" si="812">N3651^2</f>
        <v>1</v>
      </c>
      <c r="W3651">
        <f t="shared" ref="W3651:W3714" si="813">O3651^2</f>
        <v>169</v>
      </c>
    </row>
    <row r="3652" spans="2:23" x14ac:dyDescent="0.25">
      <c r="B3652">
        <v>714</v>
      </c>
      <c r="F3652">
        <v>757</v>
      </c>
      <c r="G3652">
        <v>701</v>
      </c>
      <c r="H3652" t="s">
        <v>23680</v>
      </c>
      <c r="I3652">
        <f t="shared" si="800"/>
        <v>0</v>
      </c>
      <c r="J3652">
        <f t="shared" si="801"/>
        <v>20</v>
      </c>
      <c r="K3652">
        <f t="shared" si="802"/>
        <v>0</v>
      </c>
      <c r="L3652">
        <f t="shared" si="803"/>
        <v>0</v>
      </c>
      <c r="M3652">
        <f t="shared" si="804"/>
        <v>0</v>
      </c>
      <c r="N3652">
        <f t="shared" si="805"/>
        <v>-83</v>
      </c>
      <c r="O3652">
        <f t="shared" si="806"/>
        <v>9</v>
      </c>
      <c r="P3652" t="s">
        <v>23680</v>
      </c>
      <c r="Q3652">
        <f t="shared" si="807"/>
        <v>0</v>
      </c>
      <c r="R3652">
        <f t="shared" si="808"/>
        <v>400</v>
      </c>
      <c r="S3652">
        <f t="shared" si="809"/>
        <v>0</v>
      </c>
      <c r="T3652">
        <f t="shared" si="810"/>
        <v>0</v>
      </c>
      <c r="U3652">
        <f t="shared" si="811"/>
        <v>0</v>
      </c>
      <c r="V3652">
        <f t="shared" si="812"/>
        <v>6889</v>
      </c>
      <c r="W3652">
        <f t="shared" si="813"/>
        <v>81</v>
      </c>
    </row>
    <row r="3653" spans="2:23" x14ac:dyDescent="0.25">
      <c r="B3653">
        <v>734</v>
      </c>
      <c r="F3653">
        <v>674</v>
      </c>
      <c r="G3653">
        <v>710</v>
      </c>
      <c r="H3653" t="s">
        <v>23680</v>
      </c>
      <c r="I3653">
        <f t="shared" si="800"/>
        <v>0</v>
      </c>
      <c r="J3653">
        <f t="shared" si="801"/>
        <v>0</v>
      </c>
      <c r="K3653">
        <f t="shared" si="802"/>
        <v>0</v>
      </c>
      <c r="L3653">
        <f t="shared" si="803"/>
        <v>0</v>
      </c>
      <c r="M3653">
        <f t="shared" si="804"/>
        <v>0</v>
      </c>
      <c r="N3653">
        <f t="shared" si="805"/>
        <v>28</v>
      </c>
      <c r="O3653">
        <f t="shared" si="806"/>
        <v>1</v>
      </c>
      <c r="P3653" t="s">
        <v>23680</v>
      </c>
      <c r="Q3653">
        <f t="shared" si="807"/>
        <v>0</v>
      </c>
      <c r="R3653">
        <f t="shared" si="808"/>
        <v>0</v>
      </c>
      <c r="S3653">
        <f t="shared" si="809"/>
        <v>0</v>
      </c>
      <c r="T3653">
        <f t="shared" si="810"/>
        <v>0</v>
      </c>
      <c r="U3653">
        <f t="shared" si="811"/>
        <v>0</v>
      </c>
      <c r="V3653">
        <f t="shared" si="812"/>
        <v>784</v>
      </c>
      <c r="W3653">
        <f t="shared" si="813"/>
        <v>1</v>
      </c>
    </row>
    <row r="3654" spans="2:23" x14ac:dyDescent="0.25">
      <c r="B3654">
        <v>734</v>
      </c>
      <c r="F3654">
        <v>702</v>
      </c>
      <c r="G3654">
        <v>711</v>
      </c>
      <c r="H3654" t="s">
        <v>23680</v>
      </c>
      <c r="I3654">
        <f t="shared" si="800"/>
        <v>0</v>
      </c>
      <c r="J3654">
        <f t="shared" si="801"/>
        <v>-5</v>
      </c>
      <c r="K3654">
        <f t="shared" si="802"/>
        <v>0</v>
      </c>
      <c r="L3654">
        <f t="shared" si="803"/>
        <v>0</v>
      </c>
      <c r="M3654">
        <f t="shared" si="804"/>
        <v>0</v>
      </c>
      <c r="N3654">
        <f t="shared" si="805"/>
        <v>3</v>
      </c>
      <c r="O3654">
        <f t="shared" si="806"/>
        <v>-10</v>
      </c>
      <c r="P3654" t="s">
        <v>23680</v>
      </c>
      <c r="Q3654">
        <f t="shared" si="807"/>
        <v>0</v>
      </c>
      <c r="R3654">
        <f t="shared" si="808"/>
        <v>25</v>
      </c>
      <c r="S3654">
        <f t="shared" si="809"/>
        <v>0</v>
      </c>
      <c r="T3654">
        <f t="shared" si="810"/>
        <v>0</v>
      </c>
      <c r="U3654">
        <f t="shared" si="811"/>
        <v>0</v>
      </c>
      <c r="V3654">
        <f t="shared" si="812"/>
        <v>9</v>
      </c>
      <c r="W3654">
        <f t="shared" si="813"/>
        <v>100</v>
      </c>
    </row>
    <row r="3655" spans="2:23" x14ac:dyDescent="0.25">
      <c r="B3655">
        <v>729</v>
      </c>
      <c r="F3655">
        <v>705</v>
      </c>
      <c r="G3655">
        <v>701</v>
      </c>
      <c r="H3655" t="s">
        <v>23680</v>
      </c>
      <c r="I3655">
        <f t="shared" si="800"/>
        <v>0</v>
      </c>
      <c r="J3655">
        <f t="shared" si="801"/>
        <v>-27</v>
      </c>
      <c r="K3655">
        <f t="shared" si="802"/>
        <v>0</v>
      </c>
      <c r="L3655">
        <f t="shared" si="803"/>
        <v>0</v>
      </c>
      <c r="M3655">
        <f t="shared" si="804"/>
        <v>0</v>
      </c>
      <c r="N3655">
        <f t="shared" si="805"/>
        <v>17</v>
      </c>
      <c r="O3655">
        <f t="shared" si="806"/>
        <v>-20</v>
      </c>
      <c r="P3655" t="s">
        <v>23680</v>
      </c>
      <c r="Q3655">
        <f t="shared" si="807"/>
        <v>0</v>
      </c>
      <c r="R3655">
        <f t="shared" si="808"/>
        <v>729</v>
      </c>
      <c r="S3655">
        <f t="shared" si="809"/>
        <v>0</v>
      </c>
      <c r="T3655">
        <f t="shared" si="810"/>
        <v>0</v>
      </c>
      <c r="U3655">
        <f t="shared" si="811"/>
        <v>0</v>
      </c>
      <c r="V3655">
        <f t="shared" si="812"/>
        <v>289</v>
      </c>
      <c r="W3655">
        <f t="shared" si="813"/>
        <v>400</v>
      </c>
    </row>
    <row r="3656" spans="2:23" x14ac:dyDescent="0.25">
      <c r="B3656">
        <v>702</v>
      </c>
      <c r="F3656">
        <v>722</v>
      </c>
      <c r="G3656">
        <v>681</v>
      </c>
      <c r="H3656" t="s">
        <v>23680</v>
      </c>
      <c r="I3656">
        <f t="shared" si="800"/>
        <v>0</v>
      </c>
      <c r="J3656">
        <f t="shared" si="801"/>
        <v>-36</v>
      </c>
      <c r="K3656">
        <f t="shared" si="802"/>
        <v>0</v>
      </c>
      <c r="L3656">
        <f t="shared" si="803"/>
        <v>0</v>
      </c>
      <c r="M3656">
        <f t="shared" si="804"/>
        <v>0</v>
      </c>
      <c r="N3656">
        <f t="shared" si="805"/>
        <v>18</v>
      </c>
      <c r="O3656">
        <f t="shared" si="806"/>
        <v>-11</v>
      </c>
      <c r="P3656" t="s">
        <v>23680</v>
      </c>
      <c r="Q3656">
        <f t="shared" si="807"/>
        <v>0</v>
      </c>
      <c r="R3656">
        <f t="shared" si="808"/>
        <v>1296</v>
      </c>
      <c r="S3656">
        <f t="shared" si="809"/>
        <v>0</v>
      </c>
      <c r="T3656">
        <f t="shared" si="810"/>
        <v>0</v>
      </c>
      <c r="U3656">
        <f t="shared" si="811"/>
        <v>0</v>
      </c>
      <c r="V3656">
        <f t="shared" si="812"/>
        <v>324</v>
      </c>
      <c r="W3656">
        <f t="shared" si="813"/>
        <v>121</v>
      </c>
    </row>
    <row r="3657" spans="2:23" x14ac:dyDescent="0.25">
      <c r="B3657">
        <v>666</v>
      </c>
      <c r="F3657">
        <v>740</v>
      </c>
      <c r="G3657">
        <v>670</v>
      </c>
      <c r="H3657" t="s">
        <v>23680</v>
      </c>
      <c r="I3657">
        <f t="shared" si="800"/>
        <v>0</v>
      </c>
      <c r="J3657">
        <f t="shared" si="801"/>
        <v>-1</v>
      </c>
      <c r="K3657">
        <f t="shared" si="802"/>
        <v>0</v>
      </c>
      <c r="L3657">
        <f t="shared" si="803"/>
        <v>0</v>
      </c>
      <c r="M3657">
        <f t="shared" si="804"/>
        <v>0</v>
      </c>
      <c r="N3657">
        <f t="shared" si="805"/>
        <v>-65</v>
      </c>
      <c r="O3657">
        <f t="shared" si="806"/>
        <v>-3</v>
      </c>
      <c r="P3657" t="s">
        <v>23680</v>
      </c>
      <c r="Q3657">
        <f t="shared" si="807"/>
        <v>0</v>
      </c>
      <c r="R3657">
        <f t="shared" si="808"/>
        <v>1</v>
      </c>
      <c r="S3657">
        <f t="shared" si="809"/>
        <v>0</v>
      </c>
      <c r="T3657">
        <f t="shared" si="810"/>
        <v>0</v>
      </c>
      <c r="U3657">
        <f t="shared" si="811"/>
        <v>0</v>
      </c>
      <c r="V3657">
        <f t="shared" si="812"/>
        <v>4225</v>
      </c>
      <c r="W3657">
        <f t="shared" si="813"/>
        <v>9</v>
      </c>
    </row>
    <row r="3658" spans="2:23" x14ac:dyDescent="0.25">
      <c r="B3658">
        <v>665</v>
      </c>
      <c r="F3658">
        <v>675</v>
      </c>
      <c r="G3658">
        <v>667</v>
      </c>
      <c r="H3658" t="s">
        <v>23680</v>
      </c>
      <c r="I3658">
        <f t="shared" si="800"/>
        <v>0</v>
      </c>
      <c r="J3658">
        <f t="shared" si="801"/>
        <v>-10</v>
      </c>
      <c r="K3658">
        <f t="shared" si="802"/>
        <v>0</v>
      </c>
      <c r="L3658">
        <f t="shared" si="803"/>
        <v>0</v>
      </c>
      <c r="M3658">
        <f t="shared" si="804"/>
        <v>0</v>
      </c>
      <c r="N3658">
        <f t="shared" si="805"/>
        <v>-29</v>
      </c>
      <c r="O3658">
        <f t="shared" si="806"/>
        <v>-1</v>
      </c>
      <c r="P3658" t="s">
        <v>23680</v>
      </c>
      <c r="Q3658">
        <f t="shared" si="807"/>
        <v>0</v>
      </c>
      <c r="R3658">
        <f t="shared" si="808"/>
        <v>100</v>
      </c>
      <c r="S3658">
        <f t="shared" si="809"/>
        <v>0</v>
      </c>
      <c r="T3658">
        <f t="shared" si="810"/>
        <v>0</v>
      </c>
      <c r="U3658">
        <f t="shared" si="811"/>
        <v>0</v>
      </c>
      <c r="V3658">
        <f t="shared" si="812"/>
        <v>841</v>
      </c>
      <c r="W3658">
        <f t="shared" si="813"/>
        <v>1</v>
      </c>
    </row>
    <row r="3659" spans="2:23" x14ac:dyDescent="0.25">
      <c r="B3659">
        <v>655</v>
      </c>
      <c r="F3659">
        <v>646</v>
      </c>
      <c r="G3659">
        <v>666</v>
      </c>
      <c r="H3659" t="s">
        <v>23680</v>
      </c>
      <c r="I3659">
        <f t="shared" si="800"/>
        <v>0</v>
      </c>
      <c r="J3659">
        <f t="shared" si="801"/>
        <v>48</v>
      </c>
      <c r="K3659">
        <f t="shared" si="802"/>
        <v>0</v>
      </c>
      <c r="L3659">
        <f t="shared" si="803"/>
        <v>0</v>
      </c>
      <c r="M3659">
        <f t="shared" si="804"/>
        <v>0</v>
      </c>
      <c r="N3659">
        <f t="shared" si="805"/>
        <v>47</v>
      </c>
      <c r="O3659">
        <f t="shared" si="806"/>
        <v>10</v>
      </c>
      <c r="P3659" t="s">
        <v>23680</v>
      </c>
      <c r="Q3659">
        <f t="shared" si="807"/>
        <v>0</v>
      </c>
      <c r="R3659">
        <f t="shared" si="808"/>
        <v>2304</v>
      </c>
      <c r="S3659">
        <f t="shared" si="809"/>
        <v>0</v>
      </c>
      <c r="T3659">
        <f t="shared" si="810"/>
        <v>0</v>
      </c>
      <c r="U3659">
        <f t="shared" si="811"/>
        <v>0</v>
      </c>
      <c r="V3659">
        <f t="shared" si="812"/>
        <v>2209</v>
      </c>
      <c r="W3659">
        <f t="shared" si="813"/>
        <v>100</v>
      </c>
    </row>
    <row r="3660" spans="2:23" x14ac:dyDescent="0.25">
      <c r="B3660">
        <v>703</v>
      </c>
      <c r="F3660">
        <v>693</v>
      </c>
      <c r="G3660">
        <v>676</v>
      </c>
      <c r="H3660" t="s">
        <v>23680</v>
      </c>
      <c r="I3660">
        <f t="shared" si="800"/>
        <v>0</v>
      </c>
      <c r="J3660">
        <f t="shared" si="801"/>
        <v>27</v>
      </c>
      <c r="K3660">
        <f t="shared" si="802"/>
        <v>0</v>
      </c>
      <c r="L3660">
        <f t="shared" si="803"/>
        <v>0</v>
      </c>
      <c r="M3660">
        <f t="shared" si="804"/>
        <v>0</v>
      </c>
      <c r="N3660">
        <f t="shared" si="805"/>
        <v>-40</v>
      </c>
      <c r="O3660">
        <f t="shared" si="806"/>
        <v>26</v>
      </c>
      <c r="P3660" t="s">
        <v>23680</v>
      </c>
      <c r="Q3660">
        <f t="shared" si="807"/>
        <v>0</v>
      </c>
      <c r="R3660">
        <f t="shared" si="808"/>
        <v>729</v>
      </c>
      <c r="S3660">
        <f t="shared" si="809"/>
        <v>0</v>
      </c>
      <c r="T3660">
        <f t="shared" si="810"/>
        <v>0</v>
      </c>
      <c r="U3660">
        <f t="shared" si="811"/>
        <v>0</v>
      </c>
      <c r="V3660">
        <f t="shared" si="812"/>
        <v>1600</v>
      </c>
      <c r="W3660">
        <f t="shared" si="813"/>
        <v>676</v>
      </c>
    </row>
    <row r="3661" spans="2:23" x14ac:dyDescent="0.25">
      <c r="B3661">
        <v>730</v>
      </c>
      <c r="F3661">
        <v>653</v>
      </c>
      <c r="G3661">
        <v>702</v>
      </c>
      <c r="H3661" t="s">
        <v>23680</v>
      </c>
      <c r="I3661">
        <f t="shared" si="800"/>
        <v>0</v>
      </c>
      <c r="J3661">
        <f t="shared" si="801"/>
        <v>28</v>
      </c>
      <c r="K3661">
        <f t="shared" si="802"/>
        <v>0</v>
      </c>
      <c r="L3661">
        <f t="shared" si="803"/>
        <v>0</v>
      </c>
      <c r="M3661">
        <f t="shared" si="804"/>
        <v>0</v>
      </c>
      <c r="N3661">
        <f t="shared" si="805"/>
        <v>16</v>
      </c>
      <c r="O3661">
        <f t="shared" si="806"/>
        <v>19</v>
      </c>
      <c r="P3661" t="s">
        <v>23680</v>
      </c>
      <c r="Q3661">
        <f t="shared" si="807"/>
        <v>0</v>
      </c>
      <c r="R3661">
        <f t="shared" si="808"/>
        <v>784</v>
      </c>
      <c r="S3661">
        <f t="shared" si="809"/>
        <v>0</v>
      </c>
      <c r="T3661">
        <f t="shared" si="810"/>
        <v>0</v>
      </c>
      <c r="U3661">
        <f t="shared" si="811"/>
        <v>0</v>
      </c>
      <c r="V3661">
        <f t="shared" si="812"/>
        <v>256</v>
      </c>
      <c r="W3661">
        <f t="shared" si="813"/>
        <v>361</v>
      </c>
    </row>
    <row r="3662" spans="2:23" x14ac:dyDescent="0.25">
      <c r="B3662">
        <v>758</v>
      </c>
      <c r="F3662">
        <v>669</v>
      </c>
      <c r="G3662">
        <v>721</v>
      </c>
      <c r="H3662" t="s">
        <v>23680</v>
      </c>
      <c r="I3662">
        <f t="shared" si="800"/>
        <v>0</v>
      </c>
      <c r="J3662">
        <f t="shared" si="801"/>
        <v>12</v>
      </c>
      <c r="K3662">
        <f t="shared" si="802"/>
        <v>0</v>
      </c>
      <c r="L3662">
        <f t="shared" si="803"/>
        <v>0</v>
      </c>
      <c r="M3662">
        <f t="shared" si="804"/>
        <v>0</v>
      </c>
      <c r="N3662">
        <f t="shared" si="805"/>
        <v>43</v>
      </c>
      <c r="O3662">
        <f t="shared" si="806"/>
        <v>40</v>
      </c>
      <c r="P3662" t="s">
        <v>23680</v>
      </c>
      <c r="Q3662">
        <f t="shared" si="807"/>
        <v>0</v>
      </c>
      <c r="R3662">
        <f t="shared" si="808"/>
        <v>144</v>
      </c>
      <c r="S3662">
        <f t="shared" si="809"/>
        <v>0</v>
      </c>
      <c r="T3662">
        <f t="shared" si="810"/>
        <v>0</v>
      </c>
      <c r="U3662">
        <f t="shared" si="811"/>
        <v>0</v>
      </c>
      <c r="V3662">
        <f t="shared" si="812"/>
        <v>1849</v>
      </c>
      <c r="W3662">
        <f t="shared" si="813"/>
        <v>1600</v>
      </c>
    </row>
    <row r="3663" spans="2:23" x14ac:dyDescent="0.25">
      <c r="B3663">
        <v>770</v>
      </c>
      <c r="F3663">
        <v>712</v>
      </c>
      <c r="G3663">
        <v>761</v>
      </c>
      <c r="H3663" t="s">
        <v>23680</v>
      </c>
      <c r="I3663">
        <f t="shared" si="800"/>
        <v>0</v>
      </c>
      <c r="J3663">
        <f t="shared" si="801"/>
        <v>-28</v>
      </c>
      <c r="K3663">
        <f t="shared" si="802"/>
        <v>0</v>
      </c>
      <c r="L3663">
        <f t="shared" si="803"/>
        <v>0</v>
      </c>
      <c r="M3663">
        <f t="shared" si="804"/>
        <v>0</v>
      </c>
      <c r="N3663">
        <f t="shared" si="805"/>
        <v>-70</v>
      </c>
      <c r="O3663">
        <f t="shared" si="806"/>
        <v>-9</v>
      </c>
      <c r="P3663" t="s">
        <v>23680</v>
      </c>
      <c r="Q3663">
        <f t="shared" si="807"/>
        <v>0</v>
      </c>
      <c r="R3663">
        <f t="shared" si="808"/>
        <v>784</v>
      </c>
      <c r="S3663">
        <f t="shared" si="809"/>
        <v>0</v>
      </c>
      <c r="T3663">
        <f t="shared" si="810"/>
        <v>0</v>
      </c>
      <c r="U3663">
        <f t="shared" si="811"/>
        <v>0</v>
      </c>
      <c r="V3663">
        <f t="shared" si="812"/>
        <v>4900</v>
      </c>
      <c r="W3663">
        <f t="shared" si="813"/>
        <v>81</v>
      </c>
    </row>
    <row r="3664" spans="2:23" x14ac:dyDescent="0.25">
      <c r="B3664">
        <v>742</v>
      </c>
      <c r="F3664">
        <v>642</v>
      </c>
      <c r="G3664">
        <v>752</v>
      </c>
      <c r="H3664" t="s">
        <v>23680</v>
      </c>
      <c r="I3664">
        <f t="shared" si="800"/>
        <v>0</v>
      </c>
      <c r="J3664">
        <f t="shared" si="801"/>
        <v>-28</v>
      </c>
      <c r="K3664">
        <f t="shared" si="802"/>
        <v>0</v>
      </c>
      <c r="L3664">
        <f t="shared" si="803"/>
        <v>0</v>
      </c>
      <c r="M3664">
        <f t="shared" si="804"/>
        <v>0</v>
      </c>
      <c r="N3664">
        <f t="shared" si="805"/>
        <v>18</v>
      </c>
      <c r="O3664">
        <f t="shared" si="806"/>
        <v>61</v>
      </c>
      <c r="P3664" t="s">
        <v>23680</v>
      </c>
      <c r="Q3664">
        <f t="shared" si="807"/>
        <v>0</v>
      </c>
      <c r="R3664">
        <f t="shared" si="808"/>
        <v>784</v>
      </c>
      <c r="S3664">
        <f t="shared" si="809"/>
        <v>0</v>
      </c>
      <c r="T3664">
        <f t="shared" si="810"/>
        <v>0</v>
      </c>
      <c r="U3664">
        <f t="shared" si="811"/>
        <v>0</v>
      </c>
      <c r="V3664">
        <f t="shared" si="812"/>
        <v>324</v>
      </c>
      <c r="W3664">
        <f t="shared" si="813"/>
        <v>3721</v>
      </c>
    </row>
    <row r="3665" spans="2:23" x14ac:dyDescent="0.25">
      <c r="B3665">
        <v>714</v>
      </c>
      <c r="F3665">
        <v>660</v>
      </c>
      <c r="G3665">
        <v>813</v>
      </c>
      <c r="H3665" t="s">
        <v>23680</v>
      </c>
      <c r="I3665">
        <f t="shared" si="800"/>
        <v>0</v>
      </c>
      <c r="J3665">
        <f t="shared" si="801"/>
        <v>-20</v>
      </c>
      <c r="K3665">
        <f t="shared" si="802"/>
        <v>0</v>
      </c>
      <c r="L3665">
        <f t="shared" si="803"/>
        <v>0</v>
      </c>
      <c r="M3665">
        <f t="shared" si="804"/>
        <v>0</v>
      </c>
      <c r="N3665">
        <f t="shared" si="805"/>
        <v>16</v>
      </c>
      <c r="O3665">
        <f t="shared" si="806"/>
        <v>-35</v>
      </c>
      <c r="P3665" t="s">
        <v>23680</v>
      </c>
      <c r="Q3665">
        <f t="shared" si="807"/>
        <v>0</v>
      </c>
      <c r="R3665">
        <f t="shared" si="808"/>
        <v>400</v>
      </c>
      <c r="S3665">
        <f t="shared" si="809"/>
        <v>0</v>
      </c>
      <c r="T3665">
        <f t="shared" si="810"/>
        <v>0</v>
      </c>
      <c r="U3665">
        <f t="shared" si="811"/>
        <v>0</v>
      </c>
      <c r="V3665">
        <f t="shared" si="812"/>
        <v>256</v>
      </c>
      <c r="W3665">
        <f t="shared" si="813"/>
        <v>1225</v>
      </c>
    </row>
    <row r="3666" spans="2:23" x14ac:dyDescent="0.25">
      <c r="B3666">
        <v>694</v>
      </c>
      <c r="F3666">
        <v>676</v>
      </c>
      <c r="G3666">
        <v>778</v>
      </c>
      <c r="H3666" t="s">
        <v>23680</v>
      </c>
      <c r="I3666">
        <f t="shared" si="800"/>
        <v>0</v>
      </c>
      <c r="J3666">
        <f t="shared" si="801"/>
        <v>9</v>
      </c>
      <c r="K3666">
        <f t="shared" si="802"/>
        <v>0</v>
      </c>
      <c r="L3666">
        <f t="shared" si="803"/>
        <v>0</v>
      </c>
      <c r="M3666">
        <f t="shared" si="804"/>
        <v>0</v>
      </c>
      <c r="N3666">
        <f t="shared" si="805"/>
        <v>-3</v>
      </c>
      <c r="O3666">
        <f t="shared" si="806"/>
        <v>13</v>
      </c>
      <c r="P3666" t="s">
        <v>23680</v>
      </c>
      <c r="Q3666">
        <f t="shared" si="807"/>
        <v>0</v>
      </c>
      <c r="R3666">
        <f t="shared" si="808"/>
        <v>81</v>
      </c>
      <c r="S3666">
        <f t="shared" si="809"/>
        <v>0</v>
      </c>
      <c r="T3666">
        <f t="shared" si="810"/>
        <v>0</v>
      </c>
      <c r="U3666">
        <f t="shared" si="811"/>
        <v>0</v>
      </c>
      <c r="V3666">
        <f t="shared" si="812"/>
        <v>9</v>
      </c>
      <c r="W3666">
        <f t="shared" si="813"/>
        <v>169</v>
      </c>
    </row>
    <row r="3667" spans="2:23" x14ac:dyDescent="0.25">
      <c r="B3667">
        <v>703</v>
      </c>
      <c r="F3667">
        <v>673</v>
      </c>
      <c r="G3667">
        <v>791</v>
      </c>
      <c r="H3667" t="s">
        <v>23680</v>
      </c>
      <c r="I3667">
        <f t="shared" si="800"/>
        <v>0</v>
      </c>
      <c r="J3667">
        <f t="shared" si="801"/>
        <v>-24</v>
      </c>
      <c r="K3667">
        <f t="shared" si="802"/>
        <v>0</v>
      </c>
      <c r="L3667">
        <f t="shared" si="803"/>
        <v>0</v>
      </c>
      <c r="M3667">
        <f t="shared" si="804"/>
        <v>0</v>
      </c>
      <c r="N3667">
        <f t="shared" si="805"/>
        <v>-50</v>
      </c>
      <c r="O3667">
        <f t="shared" si="806"/>
        <v>-29</v>
      </c>
      <c r="P3667" t="s">
        <v>23680</v>
      </c>
      <c r="Q3667">
        <f t="shared" si="807"/>
        <v>0</v>
      </c>
      <c r="R3667">
        <f t="shared" si="808"/>
        <v>576</v>
      </c>
      <c r="S3667">
        <f t="shared" si="809"/>
        <v>0</v>
      </c>
      <c r="T3667">
        <f t="shared" si="810"/>
        <v>0</v>
      </c>
      <c r="U3667">
        <f t="shared" si="811"/>
        <v>0</v>
      </c>
      <c r="V3667">
        <f t="shared" si="812"/>
        <v>2500</v>
      </c>
      <c r="W3667">
        <f t="shared" si="813"/>
        <v>841</v>
      </c>
    </row>
    <row r="3668" spans="2:23" x14ac:dyDescent="0.25">
      <c r="B3668">
        <v>679</v>
      </c>
      <c r="F3668">
        <v>623</v>
      </c>
      <c r="G3668">
        <v>762</v>
      </c>
      <c r="H3668" t="s">
        <v>23680</v>
      </c>
      <c r="I3668">
        <f t="shared" si="800"/>
        <v>0</v>
      </c>
      <c r="J3668">
        <f t="shared" si="801"/>
        <v>34</v>
      </c>
      <c r="K3668">
        <f t="shared" si="802"/>
        <v>0</v>
      </c>
      <c r="L3668">
        <f t="shared" si="803"/>
        <v>0</v>
      </c>
      <c r="M3668">
        <f t="shared" si="804"/>
        <v>0</v>
      </c>
      <c r="N3668">
        <f t="shared" si="805"/>
        <v>54</v>
      </c>
      <c r="O3668">
        <f t="shared" si="806"/>
        <v>-20</v>
      </c>
      <c r="P3668" t="s">
        <v>23680</v>
      </c>
      <c r="Q3668">
        <f t="shared" si="807"/>
        <v>0</v>
      </c>
      <c r="R3668">
        <f t="shared" si="808"/>
        <v>1156</v>
      </c>
      <c r="S3668">
        <f t="shared" si="809"/>
        <v>0</v>
      </c>
      <c r="T3668">
        <f t="shared" si="810"/>
        <v>0</v>
      </c>
      <c r="U3668">
        <f t="shared" si="811"/>
        <v>0</v>
      </c>
      <c r="V3668">
        <f t="shared" si="812"/>
        <v>2916</v>
      </c>
      <c r="W3668">
        <f t="shared" si="813"/>
        <v>400</v>
      </c>
    </row>
    <row r="3669" spans="2:23" x14ac:dyDescent="0.25">
      <c r="B3669">
        <v>713</v>
      </c>
      <c r="F3669">
        <v>677</v>
      </c>
      <c r="G3669">
        <v>742</v>
      </c>
      <c r="H3669" t="s">
        <v>23680</v>
      </c>
      <c r="I3669">
        <f t="shared" si="800"/>
        <v>0</v>
      </c>
      <c r="J3669">
        <f t="shared" si="801"/>
        <v>37</v>
      </c>
      <c r="K3669">
        <f t="shared" si="802"/>
        <v>0</v>
      </c>
      <c r="L3669">
        <f t="shared" si="803"/>
        <v>0</v>
      </c>
      <c r="M3669">
        <f t="shared" si="804"/>
        <v>0</v>
      </c>
      <c r="N3669">
        <f t="shared" si="805"/>
        <v>-7</v>
      </c>
      <c r="O3669">
        <f t="shared" si="806"/>
        <v>-22</v>
      </c>
      <c r="P3669" t="s">
        <v>23680</v>
      </c>
      <c r="Q3669">
        <f t="shared" si="807"/>
        <v>0</v>
      </c>
      <c r="R3669">
        <f t="shared" si="808"/>
        <v>1369</v>
      </c>
      <c r="S3669">
        <f t="shared" si="809"/>
        <v>0</v>
      </c>
      <c r="T3669">
        <f t="shared" si="810"/>
        <v>0</v>
      </c>
      <c r="U3669">
        <f t="shared" si="811"/>
        <v>0</v>
      </c>
      <c r="V3669">
        <f t="shared" si="812"/>
        <v>49</v>
      </c>
      <c r="W3669">
        <f t="shared" si="813"/>
        <v>484</v>
      </c>
    </row>
    <row r="3670" spans="2:23" x14ac:dyDescent="0.25">
      <c r="B3670">
        <v>750</v>
      </c>
      <c r="F3670">
        <v>670</v>
      </c>
      <c r="G3670">
        <v>720</v>
      </c>
      <c r="H3670" t="s">
        <v>23680</v>
      </c>
      <c r="I3670">
        <f t="shared" si="800"/>
        <v>0</v>
      </c>
      <c r="J3670">
        <f t="shared" si="801"/>
        <v>30</v>
      </c>
      <c r="K3670">
        <f t="shared" si="802"/>
        <v>0</v>
      </c>
      <c r="L3670">
        <f t="shared" si="803"/>
        <v>0</v>
      </c>
      <c r="M3670">
        <f t="shared" si="804"/>
        <v>0</v>
      </c>
      <c r="N3670">
        <f t="shared" si="805"/>
        <v>-49</v>
      </c>
      <c r="O3670">
        <f t="shared" si="806"/>
        <v>-1</v>
      </c>
      <c r="P3670" t="s">
        <v>23680</v>
      </c>
      <c r="Q3670">
        <f t="shared" si="807"/>
        <v>0</v>
      </c>
      <c r="R3670">
        <f t="shared" si="808"/>
        <v>900</v>
      </c>
      <c r="S3670">
        <f t="shared" si="809"/>
        <v>0</v>
      </c>
      <c r="T3670">
        <f t="shared" si="810"/>
        <v>0</v>
      </c>
      <c r="U3670">
        <f t="shared" si="811"/>
        <v>0</v>
      </c>
      <c r="V3670">
        <f t="shared" si="812"/>
        <v>2401</v>
      </c>
      <c r="W3670">
        <f t="shared" si="813"/>
        <v>1</v>
      </c>
    </row>
    <row r="3671" spans="2:23" x14ac:dyDescent="0.25">
      <c r="B3671">
        <v>780</v>
      </c>
      <c r="F3671">
        <v>621</v>
      </c>
      <c r="G3671">
        <v>719</v>
      </c>
      <c r="H3671" t="s">
        <v>23680</v>
      </c>
      <c r="I3671">
        <f t="shared" si="800"/>
        <v>0</v>
      </c>
      <c r="J3671">
        <f t="shared" si="801"/>
        <v>-22</v>
      </c>
      <c r="K3671">
        <f t="shared" si="802"/>
        <v>0</v>
      </c>
      <c r="L3671">
        <f t="shared" si="803"/>
        <v>0</v>
      </c>
      <c r="M3671">
        <f t="shared" si="804"/>
        <v>0</v>
      </c>
      <c r="N3671">
        <f t="shared" si="805"/>
        <v>24</v>
      </c>
      <c r="O3671">
        <f t="shared" si="806"/>
        <v>-14</v>
      </c>
      <c r="P3671" t="s">
        <v>23680</v>
      </c>
      <c r="Q3671">
        <f t="shared" si="807"/>
        <v>0</v>
      </c>
      <c r="R3671">
        <f t="shared" si="808"/>
        <v>484</v>
      </c>
      <c r="S3671">
        <f t="shared" si="809"/>
        <v>0</v>
      </c>
      <c r="T3671">
        <f t="shared" si="810"/>
        <v>0</v>
      </c>
      <c r="U3671">
        <f t="shared" si="811"/>
        <v>0</v>
      </c>
      <c r="V3671">
        <f t="shared" si="812"/>
        <v>576</v>
      </c>
      <c r="W3671">
        <f t="shared" si="813"/>
        <v>196</v>
      </c>
    </row>
    <row r="3672" spans="2:23" x14ac:dyDescent="0.25">
      <c r="B3672">
        <v>758</v>
      </c>
      <c r="F3672">
        <v>645</v>
      </c>
      <c r="G3672">
        <v>705</v>
      </c>
      <c r="H3672" t="s">
        <v>23680</v>
      </c>
      <c r="I3672">
        <f t="shared" si="800"/>
        <v>0</v>
      </c>
      <c r="J3672">
        <f t="shared" si="801"/>
        <v>13</v>
      </c>
      <c r="K3672">
        <f t="shared" si="802"/>
        <v>0</v>
      </c>
      <c r="L3672">
        <f t="shared" si="803"/>
        <v>0</v>
      </c>
      <c r="M3672">
        <f t="shared" si="804"/>
        <v>0</v>
      </c>
      <c r="N3672">
        <f t="shared" si="805"/>
        <v>17</v>
      </c>
      <c r="O3672">
        <f t="shared" si="806"/>
        <v>-11</v>
      </c>
      <c r="P3672" t="s">
        <v>23680</v>
      </c>
      <c r="Q3672">
        <f t="shared" si="807"/>
        <v>0</v>
      </c>
      <c r="R3672">
        <f t="shared" si="808"/>
        <v>169</v>
      </c>
      <c r="S3672">
        <f t="shared" si="809"/>
        <v>0</v>
      </c>
      <c r="T3672">
        <f t="shared" si="810"/>
        <v>0</v>
      </c>
      <c r="U3672">
        <f t="shared" si="811"/>
        <v>0</v>
      </c>
      <c r="V3672">
        <f t="shared" si="812"/>
        <v>289</v>
      </c>
      <c r="W3672">
        <f t="shared" si="813"/>
        <v>121</v>
      </c>
    </row>
    <row r="3673" spans="2:23" x14ac:dyDescent="0.25">
      <c r="B3673">
        <v>771</v>
      </c>
      <c r="F3673">
        <v>662</v>
      </c>
      <c r="G3673">
        <v>694</v>
      </c>
      <c r="H3673" t="s">
        <v>23680</v>
      </c>
      <c r="I3673">
        <f t="shared" si="800"/>
        <v>0</v>
      </c>
      <c r="J3673">
        <f t="shared" si="801"/>
        <v>0</v>
      </c>
      <c r="K3673">
        <f t="shared" si="802"/>
        <v>0</v>
      </c>
      <c r="L3673">
        <f t="shared" si="803"/>
        <v>0</v>
      </c>
      <c r="M3673">
        <f t="shared" si="804"/>
        <v>0</v>
      </c>
      <c r="N3673">
        <f t="shared" si="805"/>
        <v>37</v>
      </c>
      <c r="O3673">
        <f t="shared" si="806"/>
        <v>5</v>
      </c>
      <c r="P3673" t="s">
        <v>23680</v>
      </c>
      <c r="Q3673">
        <f t="shared" si="807"/>
        <v>0</v>
      </c>
      <c r="R3673">
        <f t="shared" si="808"/>
        <v>0</v>
      </c>
      <c r="S3673">
        <f t="shared" si="809"/>
        <v>0</v>
      </c>
      <c r="T3673">
        <f t="shared" si="810"/>
        <v>0</v>
      </c>
      <c r="U3673">
        <f t="shared" si="811"/>
        <v>0</v>
      </c>
      <c r="V3673">
        <f t="shared" si="812"/>
        <v>1369</v>
      </c>
      <c r="W3673">
        <f t="shared" si="813"/>
        <v>25</v>
      </c>
    </row>
    <row r="3674" spans="2:23" x14ac:dyDescent="0.25">
      <c r="B3674">
        <v>771</v>
      </c>
      <c r="F3674">
        <v>699</v>
      </c>
      <c r="G3674">
        <v>699</v>
      </c>
      <c r="H3674" t="s">
        <v>23680</v>
      </c>
      <c r="I3674">
        <f t="shared" si="800"/>
        <v>0</v>
      </c>
      <c r="J3674">
        <f t="shared" si="801"/>
        <v>6</v>
      </c>
      <c r="K3674">
        <f t="shared" si="802"/>
        <v>0</v>
      </c>
      <c r="L3674">
        <f t="shared" si="803"/>
        <v>0</v>
      </c>
      <c r="M3674">
        <f t="shared" si="804"/>
        <v>0</v>
      </c>
      <c r="N3674">
        <f t="shared" si="805"/>
        <v>36</v>
      </c>
      <c r="O3674">
        <f t="shared" si="806"/>
        <v>-14</v>
      </c>
      <c r="P3674" t="s">
        <v>23680</v>
      </c>
      <c r="Q3674">
        <f t="shared" si="807"/>
        <v>0</v>
      </c>
      <c r="R3674">
        <f t="shared" si="808"/>
        <v>36</v>
      </c>
      <c r="S3674">
        <f t="shared" si="809"/>
        <v>0</v>
      </c>
      <c r="T3674">
        <f t="shared" si="810"/>
        <v>0</v>
      </c>
      <c r="U3674">
        <f t="shared" si="811"/>
        <v>0</v>
      </c>
      <c r="V3674">
        <f t="shared" si="812"/>
        <v>1296</v>
      </c>
      <c r="W3674">
        <f t="shared" si="813"/>
        <v>196</v>
      </c>
    </row>
    <row r="3675" spans="2:23" x14ac:dyDescent="0.25">
      <c r="B3675">
        <v>777</v>
      </c>
      <c r="F3675">
        <v>735</v>
      </c>
      <c r="G3675">
        <v>685</v>
      </c>
      <c r="H3675" t="s">
        <v>23680</v>
      </c>
      <c r="I3675">
        <f t="shared" si="800"/>
        <v>0</v>
      </c>
      <c r="J3675">
        <f t="shared" si="801"/>
        <v>-32</v>
      </c>
      <c r="K3675">
        <f t="shared" si="802"/>
        <v>0</v>
      </c>
      <c r="L3675">
        <f t="shared" si="803"/>
        <v>0</v>
      </c>
      <c r="M3675">
        <f t="shared" si="804"/>
        <v>0</v>
      </c>
      <c r="N3675">
        <f t="shared" si="805"/>
        <v>19</v>
      </c>
      <c r="O3675">
        <f t="shared" si="806"/>
        <v>28</v>
      </c>
      <c r="P3675" t="s">
        <v>23680</v>
      </c>
      <c r="Q3675">
        <f t="shared" si="807"/>
        <v>0</v>
      </c>
      <c r="R3675">
        <f t="shared" si="808"/>
        <v>1024</v>
      </c>
      <c r="S3675">
        <f t="shared" si="809"/>
        <v>0</v>
      </c>
      <c r="T3675">
        <f t="shared" si="810"/>
        <v>0</v>
      </c>
      <c r="U3675">
        <f t="shared" si="811"/>
        <v>0</v>
      </c>
      <c r="V3675">
        <f t="shared" si="812"/>
        <v>361</v>
      </c>
      <c r="W3675">
        <f t="shared" si="813"/>
        <v>784</v>
      </c>
    </row>
    <row r="3676" spans="2:23" x14ac:dyDescent="0.25">
      <c r="B3676">
        <v>745</v>
      </c>
      <c r="F3676">
        <v>754</v>
      </c>
      <c r="G3676">
        <v>713</v>
      </c>
      <c r="H3676" t="s">
        <v>23680</v>
      </c>
      <c r="I3676">
        <f t="shared" si="800"/>
        <v>0</v>
      </c>
      <c r="J3676">
        <f t="shared" si="801"/>
        <v>-9</v>
      </c>
      <c r="K3676">
        <f t="shared" si="802"/>
        <v>0</v>
      </c>
      <c r="L3676">
        <f t="shared" si="803"/>
        <v>0</v>
      </c>
      <c r="M3676">
        <f t="shared" si="804"/>
        <v>0</v>
      </c>
      <c r="N3676">
        <f t="shared" si="805"/>
        <v>-6</v>
      </c>
      <c r="O3676">
        <f t="shared" si="806"/>
        <v>-17</v>
      </c>
      <c r="P3676" t="s">
        <v>23680</v>
      </c>
      <c r="Q3676">
        <f t="shared" si="807"/>
        <v>0</v>
      </c>
      <c r="R3676">
        <f t="shared" si="808"/>
        <v>81</v>
      </c>
      <c r="S3676">
        <f t="shared" si="809"/>
        <v>0</v>
      </c>
      <c r="T3676">
        <f t="shared" si="810"/>
        <v>0</v>
      </c>
      <c r="U3676">
        <f t="shared" si="811"/>
        <v>0</v>
      </c>
      <c r="V3676">
        <f t="shared" si="812"/>
        <v>36</v>
      </c>
      <c r="W3676">
        <f t="shared" si="813"/>
        <v>289</v>
      </c>
    </row>
    <row r="3677" spans="2:23" x14ac:dyDescent="0.25">
      <c r="B3677">
        <v>736</v>
      </c>
      <c r="F3677">
        <v>748</v>
      </c>
      <c r="G3677">
        <v>696</v>
      </c>
      <c r="H3677" t="s">
        <v>23680</v>
      </c>
      <c r="I3677">
        <f t="shared" si="800"/>
        <v>0</v>
      </c>
      <c r="J3677">
        <f t="shared" si="801"/>
        <v>-11</v>
      </c>
      <c r="K3677">
        <f t="shared" si="802"/>
        <v>0</v>
      </c>
      <c r="L3677">
        <f t="shared" si="803"/>
        <v>0</v>
      </c>
      <c r="M3677">
        <f t="shared" si="804"/>
        <v>0</v>
      </c>
      <c r="N3677">
        <f t="shared" si="805"/>
        <v>-65</v>
      </c>
      <c r="O3677">
        <f t="shared" si="806"/>
        <v>-13</v>
      </c>
      <c r="P3677" t="s">
        <v>23680</v>
      </c>
      <c r="Q3677">
        <f t="shared" si="807"/>
        <v>0</v>
      </c>
      <c r="R3677">
        <f t="shared" si="808"/>
        <v>121</v>
      </c>
      <c r="S3677">
        <f t="shared" si="809"/>
        <v>0</v>
      </c>
      <c r="T3677">
        <f t="shared" si="810"/>
        <v>0</v>
      </c>
      <c r="U3677">
        <f t="shared" si="811"/>
        <v>0</v>
      </c>
      <c r="V3677">
        <f t="shared" si="812"/>
        <v>4225</v>
      </c>
      <c r="W3677">
        <f t="shared" si="813"/>
        <v>169</v>
      </c>
    </row>
    <row r="3678" spans="2:23" x14ac:dyDescent="0.25">
      <c r="B3678">
        <v>725</v>
      </c>
      <c r="F3678">
        <v>683</v>
      </c>
      <c r="G3678">
        <v>683</v>
      </c>
      <c r="H3678" t="s">
        <v>23680</v>
      </c>
      <c r="I3678">
        <f t="shared" si="800"/>
        <v>0</v>
      </c>
      <c r="J3678">
        <f t="shared" si="801"/>
        <v>-14</v>
      </c>
      <c r="K3678">
        <f t="shared" si="802"/>
        <v>0</v>
      </c>
      <c r="L3678">
        <f t="shared" si="803"/>
        <v>0</v>
      </c>
      <c r="M3678">
        <f t="shared" si="804"/>
        <v>0</v>
      </c>
      <c r="N3678">
        <f t="shared" si="805"/>
        <v>-44</v>
      </c>
      <c r="O3678">
        <f t="shared" si="806"/>
        <v>15</v>
      </c>
      <c r="P3678" t="s">
        <v>23680</v>
      </c>
      <c r="Q3678">
        <f t="shared" si="807"/>
        <v>0</v>
      </c>
      <c r="R3678">
        <f t="shared" si="808"/>
        <v>196</v>
      </c>
      <c r="S3678">
        <f t="shared" si="809"/>
        <v>0</v>
      </c>
      <c r="T3678">
        <f t="shared" si="810"/>
        <v>0</v>
      </c>
      <c r="U3678">
        <f t="shared" si="811"/>
        <v>0</v>
      </c>
      <c r="V3678">
        <f t="shared" si="812"/>
        <v>1936</v>
      </c>
      <c r="W3678">
        <f t="shared" si="813"/>
        <v>225</v>
      </c>
    </row>
    <row r="3679" spans="2:23" x14ac:dyDescent="0.25">
      <c r="B3679">
        <v>711</v>
      </c>
      <c r="F3679">
        <v>639</v>
      </c>
      <c r="G3679">
        <v>698</v>
      </c>
      <c r="H3679" t="s">
        <v>23680</v>
      </c>
      <c r="I3679">
        <f t="shared" si="800"/>
        <v>0</v>
      </c>
      <c r="J3679">
        <f t="shared" si="801"/>
        <v>-10</v>
      </c>
      <c r="K3679">
        <f t="shared" si="802"/>
        <v>0</v>
      </c>
      <c r="L3679">
        <f t="shared" si="803"/>
        <v>0</v>
      </c>
      <c r="M3679">
        <f t="shared" si="804"/>
        <v>0</v>
      </c>
      <c r="N3679">
        <f t="shared" si="805"/>
        <v>10</v>
      </c>
      <c r="O3679">
        <f t="shared" si="806"/>
        <v>-3</v>
      </c>
      <c r="P3679" t="s">
        <v>23680</v>
      </c>
      <c r="Q3679">
        <f t="shared" si="807"/>
        <v>0</v>
      </c>
      <c r="R3679">
        <f t="shared" si="808"/>
        <v>100</v>
      </c>
      <c r="S3679">
        <f t="shared" si="809"/>
        <v>0</v>
      </c>
      <c r="T3679">
        <f t="shared" si="810"/>
        <v>0</v>
      </c>
      <c r="U3679">
        <f t="shared" si="811"/>
        <v>0</v>
      </c>
      <c r="V3679">
        <f t="shared" si="812"/>
        <v>100</v>
      </c>
      <c r="W3679">
        <f t="shared" si="813"/>
        <v>9</v>
      </c>
    </row>
    <row r="3680" spans="2:23" x14ac:dyDescent="0.25">
      <c r="B3680">
        <v>701</v>
      </c>
      <c r="F3680">
        <v>649</v>
      </c>
      <c r="G3680">
        <v>695</v>
      </c>
      <c r="H3680" t="s">
        <v>23680</v>
      </c>
      <c r="I3680">
        <f t="shared" si="800"/>
        <v>0</v>
      </c>
      <c r="J3680">
        <f t="shared" si="801"/>
        <v>28</v>
      </c>
      <c r="K3680">
        <f t="shared" si="802"/>
        <v>0</v>
      </c>
      <c r="L3680">
        <f t="shared" si="803"/>
        <v>0</v>
      </c>
      <c r="M3680">
        <f t="shared" si="804"/>
        <v>0</v>
      </c>
      <c r="N3680">
        <f t="shared" si="805"/>
        <v>10</v>
      </c>
      <c r="O3680">
        <f t="shared" si="806"/>
        <v>16</v>
      </c>
      <c r="P3680" t="s">
        <v>23680</v>
      </c>
      <c r="Q3680">
        <f t="shared" si="807"/>
        <v>0</v>
      </c>
      <c r="R3680">
        <f t="shared" si="808"/>
        <v>784</v>
      </c>
      <c r="S3680">
        <f t="shared" si="809"/>
        <v>0</v>
      </c>
      <c r="T3680">
        <f t="shared" si="810"/>
        <v>0</v>
      </c>
      <c r="U3680">
        <f t="shared" si="811"/>
        <v>0</v>
      </c>
      <c r="V3680">
        <f t="shared" si="812"/>
        <v>100</v>
      </c>
      <c r="W3680">
        <f t="shared" si="813"/>
        <v>256</v>
      </c>
    </row>
    <row r="3681" spans="2:23" x14ac:dyDescent="0.25">
      <c r="B3681">
        <v>729</v>
      </c>
      <c r="F3681">
        <v>659</v>
      </c>
      <c r="G3681">
        <v>711</v>
      </c>
      <c r="H3681" t="s">
        <v>23680</v>
      </c>
      <c r="I3681">
        <f t="shared" si="800"/>
        <v>0</v>
      </c>
      <c r="J3681">
        <f t="shared" si="801"/>
        <v>18</v>
      </c>
      <c r="K3681">
        <f t="shared" si="802"/>
        <v>0</v>
      </c>
      <c r="L3681">
        <f t="shared" si="803"/>
        <v>0</v>
      </c>
      <c r="M3681">
        <f t="shared" si="804"/>
        <v>0</v>
      </c>
      <c r="N3681">
        <f t="shared" si="805"/>
        <v>38</v>
      </c>
      <c r="O3681">
        <f t="shared" si="806"/>
        <v>-13</v>
      </c>
      <c r="P3681" t="s">
        <v>23680</v>
      </c>
      <c r="Q3681">
        <f t="shared" si="807"/>
        <v>0</v>
      </c>
      <c r="R3681">
        <f t="shared" si="808"/>
        <v>324</v>
      </c>
      <c r="S3681">
        <f t="shared" si="809"/>
        <v>0</v>
      </c>
      <c r="T3681">
        <f t="shared" si="810"/>
        <v>0</v>
      </c>
      <c r="U3681">
        <f t="shared" si="811"/>
        <v>0</v>
      </c>
      <c r="V3681">
        <f t="shared" si="812"/>
        <v>1444</v>
      </c>
      <c r="W3681">
        <f t="shared" si="813"/>
        <v>169</v>
      </c>
    </row>
    <row r="3682" spans="2:23" x14ac:dyDescent="0.25">
      <c r="B3682">
        <v>747</v>
      </c>
      <c r="F3682">
        <v>697</v>
      </c>
      <c r="G3682">
        <v>698</v>
      </c>
      <c r="H3682" t="s">
        <v>23680</v>
      </c>
      <c r="I3682">
        <f t="shared" si="800"/>
        <v>0</v>
      </c>
      <c r="J3682">
        <f t="shared" si="801"/>
        <v>-2</v>
      </c>
      <c r="K3682">
        <f t="shared" si="802"/>
        <v>0</v>
      </c>
      <c r="L3682">
        <f t="shared" si="803"/>
        <v>0</v>
      </c>
      <c r="M3682">
        <f t="shared" si="804"/>
        <v>0</v>
      </c>
      <c r="N3682">
        <f t="shared" si="805"/>
        <v>20</v>
      </c>
      <c r="O3682">
        <f t="shared" si="806"/>
        <v>31</v>
      </c>
      <c r="P3682" t="s">
        <v>23680</v>
      </c>
      <c r="Q3682">
        <f t="shared" si="807"/>
        <v>0</v>
      </c>
      <c r="R3682">
        <f t="shared" si="808"/>
        <v>4</v>
      </c>
      <c r="S3682">
        <f t="shared" si="809"/>
        <v>0</v>
      </c>
      <c r="T3682">
        <f t="shared" si="810"/>
        <v>0</v>
      </c>
      <c r="U3682">
        <f t="shared" si="811"/>
        <v>0</v>
      </c>
      <c r="V3682">
        <f t="shared" si="812"/>
        <v>400</v>
      </c>
      <c r="W3682">
        <f t="shared" si="813"/>
        <v>961</v>
      </c>
    </row>
    <row r="3683" spans="2:23" x14ac:dyDescent="0.25">
      <c r="B3683">
        <v>745</v>
      </c>
      <c r="F3683">
        <v>717</v>
      </c>
      <c r="G3683">
        <v>729</v>
      </c>
      <c r="H3683" t="s">
        <v>23680</v>
      </c>
      <c r="I3683">
        <f t="shared" si="800"/>
        <v>0</v>
      </c>
      <c r="J3683">
        <f t="shared" si="801"/>
        <v>-41</v>
      </c>
      <c r="K3683">
        <f t="shared" si="802"/>
        <v>0</v>
      </c>
      <c r="L3683">
        <f t="shared" si="803"/>
        <v>0</v>
      </c>
      <c r="M3683">
        <f t="shared" si="804"/>
        <v>0</v>
      </c>
      <c r="N3683">
        <f t="shared" si="805"/>
        <v>-86</v>
      </c>
      <c r="O3683">
        <f t="shared" si="806"/>
        <v>8</v>
      </c>
      <c r="P3683" t="s">
        <v>23680</v>
      </c>
      <c r="Q3683">
        <f t="shared" si="807"/>
        <v>0</v>
      </c>
      <c r="R3683">
        <f t="shared" si="808"/>
        <v>1681</v>
      </c>
      <c r="S3683">
        <f t="shared" si="809"/>
        <v>0</v>
      </c>
      <c r="T3683">
        <f t="shared" si="810"/>
        <v>0</v>
      </c>
      <c r="U3683">
        <f t="shared" si="811"/>
        <v>0</v>
      </c>
      <c r="V3683">
        <f t="shared" si="812"/>
        <v>7396</v>
      </c>
      <c r="W3683">
        <f t="shared" si="813"/>
        <v>64</v>
      </c>
    </row>
    <row r="3684" spans="2:23" x14ac:dyDescent="0.25">
      <c r="B3684">
        <v>704</v>
      </c>
      <c r="F3684">
        <v>631</v>
      </c>
      <c r="G3684">
        <v>737</v>
      </c>
      <c r="H3684" t="s">
        <v>23680</v>
      </c>
      <c r="I3684">
        <f t="shared" si="800"/>
        <v>0</v>
      </c>
      <c r="J3684">
        <f t="shared" si="801"/>
        <v>8</v>
      </c>
      <c r="K3684">
        <f t="shared" si="802"/>
        <v>0</v>
      </c>
      <c r="L3684">
        <f t="shared" si="803"/>
        <v>0</v>
      </c>
      <c r="M3684">
        <f t="shared" si="804"/>
        <v>0</v>
      </c>
      <c r="N3684">
        <f t="shared" si="805"/>
        <v>25</v>
      </c>
      <c r="O3684">
        <f t="shared" si="806"/>
        <v>1</v>
      </c>
      <c r="P3684" t="s">
        <v>23680</v>
      </c>
      <c r="Q3684">
        <f t="shared" si="807"/>
        <v>0</v>
      </c>
      <c r="R3684">
        <f t="shared" si="808"/>
        <v>64</v>
      </c>
      <c r="S3684">
        <f t="shared" si="809"/>
        <v>0</v>
      </c>
      <c r="T3684">
        <f t="shared" si="810"/>
        <v>0</v>
      </c>
      <c r="U3684">
        <f t="shared" si="811"/>
        <v>0</v>
      </c>
      <c r="V3684">
        <f t="shared" si="812"/>
        <v>625</v>
      </c>
      <c r="W3684">
        <f t="shared" si="813"/>
        <v>1</v>
      </c>
    </row>
    <row r="3685" spans="2:23" x14ac:dyDescent="0.25">
      <c r="B3685">
        <v>712</v>
      </c>
      <c r="F3685">
        <v>656</v>
      </c>
      <c r="G3685">
        <v>738</v>
      </c>
      <c r="H3685" t="s">
        <v>23680</v>
      </c>
      <c r="I3685">
        <f t="shared" si="800"/>
        <v>0</v>
      </c>
      <c r="J3685">
        <f t="shared" si="801"/>
        <v>23</v>
      </c>
      <c r="K3685">
        <f t="shared" si="802"/>
        <v>0</v>
      </c>
      <c r="L3685">
        <f t="shared" si="803"/>
        <v>0</v>
      </c>
      <c r="M3685">
        <f t="shared" si="804"/>
        <v>0</v>
      </c>
      <c r="N3685">
        <f t="shared" si="805"/>
        <v>34</v>
      </c>
      <c r="O3685">
        <f t="shared" si="806"/>
        <v>-24</v>
      </c>
      <c r="P3685" t="s">
        <v>23680</v>
      </c>
      <c r="Q3685">
        <f t="shared" si="807"/>
        <v>0</v>
      </c>
      <c r="R3685">
        <f t="shared" si="808"/>
        <v>529</v>
      </c>
      <c r="S3685">
        <f t="shared" si="809"/>
        <v>0</v>
      </c>
      <c r="T3685">
        <f t="shared" si="810"/>
        <v>0</v>
      </c>
      <c r="U3685">
        <f t="shared" si="811"/>
        <v>0</v>
      </c>
      <c r="V3685">
        <f t="shared" si="812"/>
        <v>1156</v>
      </c>
      <c r="W3685">
        <f t="shared" si="813"/>
        <v>576</v>
      </c>
    </row>
    <row r="3686" spans="2:23" x14ac:dyDescent="0.25">
      <c r="B3686">
        <v>735</v>
      </c>
      <c r="F3686">
        <v>690</v>
      </c>
      <c r="G3686">
        <v>714</v>
      </c>
      <c r="H3686" t="s">
        <v>23680</v>
      </c>
      <c r="I3686">
        <f t="shared" si="800"/>
        <v>0</v>
      </c>
      <c r="J3686">
        <f t="shared" si="801"/>
        <v>20</v>
      </c>
      <c r="K3686">
        <f t="shared" si="802"/>
        <v>0</v>
      </c>
      <c r="L3686">
        <f t="shared" si="803"/>
        <v>0</v>
      </c>
      <c r="M3686">
        <f t="shared" si="804"/>
        <v>0</v>
      </c>
      <c r="N3686">
        <f t="shared" si="805"/>
        <v>46</v>
      </c>
      <c r="O3686">
        <f t="shared" si="806"/>
        <v>-23</v>
      </c>
      <c r="P3686" t="s">
        <v>23680</v>
      </c>
      <c r="Q3686">
        <f t="shared" si="807"/>
        <v>0</v>
      </c>
      <c r="R3686">
        <f t="shared" si="808"/>
        <v>400</v>
      </c>
      <c r="S3686">
        <f t="shared" si="809"/>
        <v>0</v>
      </c>
      <c r="T3686">
        <f t="shared" si="810"/>
        <v>0</v>
      </c>
      <c r="U3686">
        <f t="shared" si="811"/>
        <v>0</v>
      </c>
      <c r="V3686">
        <f t="shared" si="812"/>
        <v>2116</v>
      </c>
      <c r="W3686">
        <f t="shared" si="813"/>
        <v>529</v>
      </c>
    </row>
    <row r="3687" spans="2:23" x14ac:dyDescent="0.25">
      <c r="B3687">
        <v>755</v>
      </c>
      <c r="F3687">
        <v>736</v>
      </c>
      <c r="G3687">
        <v>691</v>
      </c>
      <c r="H3687" t="s">
        <v>23680</v>
      </c>
      <c r="I3687">
        <f t="shared" si="800"/>
        <v>0</v>
      </c>
      <c r="J3687">
        <f t="shared" si="801"/>
        <v>-31</v>
      </c>
      <c r="K3687">
        <f t="shared" si="802"/>
        <v>0</v>
      </c>
      <c r="L3687">
        <f t="shared" si="803"/>
        <v>0</v>
      </c>
      <c r="M3687">
        <f t="shared" si="804"/>
        <v>0</v>
      </c>
      <c r="N3687">
        <f t="shared" si="805"/>
        <v>-28</v>
      </c>
      <c r="O3687">
        <f t="shared" si="806"/>
        <v>-20</v>
      </c>
      <c r="P3687" t="s">
        <v>23680</v>
      </c>
      <c r="Q3687">
        <f t="shared" si="807"/>
        <v>0</v>
      </c>
      <c r="R3687">
        <f t="shared" si="808"/>
        <v>961</v>
      </c>
      <c r="S3687">
        <f t="shared" si="809"/>
        <v>0</v>
      </c>
      <c r="T3687">
        <f t="shared" si="810"/>
        <v>0</v>
      </c>
      <c r="U3687">
        <f t="shared" si="811"/>
        <v>0</v>
      </c>
      <c r="V3687">
        <f t="shared" si="812"/>
        <v>784</v>
      </c>
      <c r="W3687">
        <f t="shared" si="813"/>
        <v>400</v>
      </c>
    </row>
    <row r="3688" spans="2:23" x14ac:dyDescent="0.25">
      <c r="B3688">
        <v>724</v>
      </c>
      <c r="F3688">
        <v>708</v>
      </c>
      <c r="G3688">
        <v>671</v>
      </c>
      <c r="H3688" t="s">
        <v>23680</v>
      </c>
      <c r="I3688">
        <f t="shared" si="800"/>
        <v>0</v>
      </c>
      <c r="J3688">
        <f t="shared" si="801"/>
        <v>-34</v>
      </c>
      <c r="K3688">
        <f t="shared" si="802"/>
        <v>0</v>
      </c>
      <c r="L3688">
        <f t="shared" si="803"/>
        <v>0</v>
      </c>
      <c r="M3688">
        <f t="shared" si="804"/>
        <v>0</v>
      </c>
      <c r="N3688">
        <f t="shared" si="805"/>
        <v>-76</v>
      </c>
      <c r="O3688">
        <f t="shared" si="806"/>
        <v>-17</v>
      </c>
      <c r="P3688" t="s">
        <v>23680</v>
      </c>
      <c r="Q3688">
        <f t="shared" si="807"/>
        <v>0</v>
      </c>
      <c r="R3688">
        <f t="shared" si="808"/>
        <v>1156</v>
      </c>
      <c r="S3688">
        <f t="shared" si="809"/>
        <v>0</v>
      </c>
      <c r="T3688">
        <f t="shared" si="810"/>
        <v>0</v>
      </c>
      <c r="U3688">
        <f t="shared" si="811"/>
        <v>0</v>
      </c>
      <c r="V3688">
        <f t="shared" si="812"/>
        <v>5776</v>
      </c>
      <c r="W3688">
        <f t="shared" si="813"/>
        <v>289</v>
      </c>
    </row>
    <row r="3689" spans="2:23" x14ac:dyDescent="0.25">
      <c r="B3689">
        <v>690</v>
      </c>
      <c r="F3689">
        <v>632</v>
      </c>
      <c r="G3689">
        <v>654</v>
      </c>
      <c r="H3689" t="s">
        <v>23680</v>
      </c>
      <c r="I3689">
        <f t="shared" si="800"/>
        <v>0</v>
      </c>
      <c r="J3689">
        <f t="shared" si="801"/>
        <v>9</v>
      </c>
      <c r="K3689">
        <f t="shared" si="802"/>
        <v>0</v>
      </c>
      <c r="L3689">
        <f t="shared" si="803"/>
        <v>0</v>
      </c>
      <c r="M3689">
        <f t="shared" si="804"/>
        <v>0</v>
      </c>
      <c r="N3689">
        <f t="shared" si="805"/>
        <v>51</v>
      </c>
      <c r="O3689">
        <f t="shared" si="806"/>
        <v>-13</v>
      </c>
      <c r="P3689" t="s">
        <v>23680</v>
      </c>
      <c r="Q3689">
        <f t="shared" si="807"/>
        <v>0</v>
      </c>
      <c r="R3689">
        <f t="shared" si="808"/>
        <v>81</v>
      </c>
      <c r="S3689">
        <f t="shared" si="809"/>
        <v>0</v>
      </c>
      <c r="T3689">
        <f t="shared" si="810"/>
        <v>0</v>
      </c>
      <c r="U3689">
        <f t="shared" si="811"/>
        <v>0</v>
      </c>
      <c r="V3689">
        <f t="shared" si="812"/>
        <v>2601</v>
      </c>
      <c r="W3689">
        <f t="shared" si="813"/>
        <v>169</v>
      </c>
    </row>
    <row r="3690" spans="2:23" x14ac:dyDescent="0.25">
      <c r="B3690">
        <v>699</v>
      </c>
      <c r="F3690">
        <v>683</v>
      </c>
      <c r="G3690">
        <v>641</v>
      </c>
      <c r="H3690" t="s">
        <v>23680</v>
      </c>
      <c r="I3690">
        <f t="shared" si="800"/>
        <v>0</v>
      </c>
      <c r="J3690">
        <f t="shared" si="801"/>
        <v>10</v>
      </c>
      <c r="K3690">
        <f t="shared" si="802"/>
        <v>0</v>
      </c>
      <c r="L3690">
        <f t="shared" si="803"/>
        <v>0</v>
      </c>
      <c r="M3690">
        <f t="shared" si="804"/>
        <v>0</v>
      </c>
      <c r="N3690">
        <f t="shared" si="805"/>
        <v>-11</v>
      </c>
      <c r="O3690">
        <f t="shared" si="806"/>
        <v>-12</v>
      </c>
      <c r="P3690" t="s">
        <v>23680</v>
      </c>
      <c r="Q3690">
        <f t="shared" si="807"/>
        <v>0</v>
      </c>
      <c r="R3690">
        <f t="shared" si="808"/>
        <v>100</v>
      </c>
      <c r="S3690">
        <f t="shared" si="809"/>
        <v>0</v>
      </c>
      <c r="T3690">
        <f t="shared" si="810"/>
        <v>0</v>
      </c>
      <c r="U3690">
        <f t="shared" si="811"/>
        <v>0</v>
      </c>
      <c r="V3690">
        <f t="shared" si="812"/>
        <v>121</v>
      </c>
      <c r="W3690">
        <f t="shared" si="813"/>
        <v>144</v>
      </c>
    </row>
    <row r="3691" spans="2:23" x14ac:dyDescent="0.25">
      <c r="B3691">
        <v>709</v>
      </c>
      <c r="F3691">
        <v>672</v>
      </c>
      <c r="G3691">
        <v>629</v>
      </c>
      <c r="H3691" t="s">
        <v>23680</v>
      </c>
      <c r="I3691">
        <f t="shared" si="800"/>
        <v>0</v>
      </c>
      <c r="J3691">
        <f t="shared" si="801"/>
        <v>8</v>
      </c>
      <c r="K3691">
        <f t="shared" si="802"/>
        <v>0</v>
      </c>
      <c r="L3691">
        <f t="shared" si="803"/>
        <v>0</v>
      </c>
      <c r="M3691">
        <f t="shared" si="804"/>
        <v>0</v>
      </c>
      <c r="N3691">
        <f t="shared" si="805"/>
        <v>-47</v>
      </c>
      <c r="O3691">
        <f t="shared" si="806"/>
        <v>-20</v>
      </c>
      <c r="P3691" t="s">
        <v>23680</v>
      </c>
      <c r="Q3691">
        <f t="shared" si="807"/>
        <v>0</v>
      </c>
      <c r="R3691">
        <f t="shared" si="808"/>
        <v>64</v>
      </c>
      <c r="S3691">
        <f t="shared" si="809"/>
        <v>0</v>
      </c>
      <c r="T3691">
        <f t="shared" si="810"/>
        <v>0</v>
      </c>
      <c r="U3691">
        <f t="shared" si="811"/>
        <v>0</v>
      </c>
      <c r="V3691">
        <f t="shared" si="812"/>
        <v>2209</v>
      </c>
      <c r="W3691">
        <f t="shared" si="813"/>
        <v>400</v>
      </c>
    </row>
    <row r="3692" spans="2:23" x14ac:dyDescent="0.25">
      <c r="B3692">
        <v>717</v>
      </c>
      <c r="F3692">
        <v>625</v>
      </c>
      <c r="G3692">
        <v>609</v>
      </c>
      <c r="H3692" t="s">
        <v>23680</v>
      </c>
      <c r="I3692">
        <f t="shared" si="800"/>
        <v>0</v>
      </c>
      <c r="J3692">
        <f t="shared" si="801"/>
        <v>-41</v>
      </c>
      <c r="K3692">
        <f t="shared" si="802"/>
        <v>0</v>
      </c>
      <c r="L3692">
        <f t="shared" si="803"/>
        <v>0</v>
      </c>
      <c r="M3692">
        <f t="shared" si="804"/>
        <v>0</v>
      </c>
      <c r="N3692">
        <f t="shared" si="805"/>
        <v>34</v>
      </c>
      <c r="O3692">
        <f t="shared" si="806"/>
        <v>1</v>
      </c>
      <c r="P3692" t="s">
        <v>23680</v>
      </c>
      <c r="Q3692">
        <f t="shared" si="807"/>
        <v>0</v>
      </c>
      <c r="R3692">
        <f t="shared" si="808"/>
        <v>1681</v>
      </c>
      <c r="S3692">
        <f t="shared" si="809"/>
        <v>0</v>
      </c>
      <c r="T3692">
        <f t="shared" si="810"/>
        <v>0</v>
      </c>
      <c r="U3692">
        <f t="shared" si="811"/>
        <v>0</v>
      </c>
      <c r="V3692">
        <f t="shared" si="812"/>
        <v>1156</v>
      </c>
      <c r="W3692">
        <f t="shared" si="813"/>
        <v>1</v>
      </c>
    </row>
    <row r="3693" spans="2:23" x14ac:dyDescent="0.25">
      <c r="B3693">
        <v>676</v>
      </c>
      <c r="F3693">
        <v>659</v>
      </c>
      <c r="G3693">
        <v>610</v>
      </c>
      <c r="H3693" t="s">
        <v>23680</v>
      </c>
      <c r="I3693">
        <f t="shared" si="800"/>
        <v>0</v>
      </c>
      <c r="J3693">
        <f t="shared" si="801"/>
        <v>-21</v>
      </c>
      <c r="K3693">
        <f t="shared" si="802"/>
        <v>0</v>
      </c>
      <c r="L3693">
        <f t="shared" si="803"/>
        <v>0</v>
      </c>
      <c r="M3693">
        <f t="shared" si="804"/>
        <v>0</v>
      </c>
      <c r="N3693">
        <f t="shared" si="805"/>
        <v>-11</v>
      </c>
      <c r="O3693">
        <f t="shared" si="806"/>
        <v>2</v>
      </c>
      <c r="P3693" t="s">
        <v>23680</v>
      </c>
      <c r="Q3693">
        <f t="shared" si="807"/>
        <v>0</v>
      </c>
      <c r="R3693">
        <f t="shared" si="808"/>
        <v>441</v>
      </c>
      <c r="S3693">
        <f t="shared" si="809"/>
        <v>0</v>
      </c>
      <c r="T3693">
        <f t="shared" si="810"/>
        <v>0</v>
      </c>
      <c r="U3693">
        <f t="shared" si="811"/>
        <v>0</v>
      </c>
      <c r="V3693">
        <f t="shared" si="812"/>
        <v>121</v>
      </c>
      <c r="W3693">
        <f t="shared" si="813"/>
        <v>4</v>
      </c>
    </row>
    <row r="3694" spans="2:23" x14ac:dyDescent="0.25">
      <c r="B3694">
        <v>655</v>
      </c>
      <c r="F3694">
        <v>648</v>
      </c>
      <c r="G3694">
        <v>612</v>
      </c>
      <c r="H3694" t="s">
        <v>23680</v>
      </c>
      <c r="I3694">
        <f t="shared" si="800"/>
        <v>0</v>
      </c>
      <c r="J3694">
        <f t="shared" si="801"/>
        <v>-19</v>
      </c>
      <c r="K3694">
        <f t="shared" si="802"/>
        <v>0</v>
      </c>
      <c r="L3694">
        <f t="shared" si="803"/>
        <v>0</v>
      </c>
      <c r="M3694">
        <f t="shared" si="804"/>
        <v>0</v>
      </c>
      <c r="N3694">
        <f t="shared" si="805"/>
        <v>-34</v>
      </c>
      <c r="O3694">
        <f t="shared" si="806"/>
        <v>34</v>
      </c>
      <c r="P3694" t="s">
        <v>23680</v>
      </c>
      <c r="Q3694">
        <f t="shared" si="807"/>
        <v>0</v>
      </c>
      <c r="R3694">
        <f t="shared" si="808"/>
        <v>361</v>
      </c>
      <c r="S3694">
        <f t="shared" si="809"/>
        <v>0</v>
      </c>
      <c r="T3694">
        <f t="shared" si="810"/>
        <v>0</v>
      </c>
      <c r="U3694">
        <f t="shared" si="811"/>
        <v>0</v>
      </c>
      <c r="V3694">
        <f t="shared" si="812"/>
        <v>1156</v>
      </c>
      <c r="W3694">
        <f t="shared" si="813"/>
        <v>1156</v>
      </c>
    </row>
    <row r="3695" spans="2:23" x14ac:dyDescent="0.25">
      <c r="B3695">
        <v>636</v>
      </c>
      <c r="F3695">
        <v>614</v>
      </c>
      <c r="G3695">
        <v>646</v>
      </c>
      <c r="H3695" t="s">
        <v>23680</v>
      </c>
      <c r="I3695">
        <f t="shared" si="800"/>
        <v>0</v>
      </c>
      <c r="J3695">
        <f t="shared" si="801"/>
        <v>-4</v>
      </c>
      <c r="K3695">
        <f t="shared" si="802"/>
        <v>0</v>
      </c>
      <c r="L3695">
        <f t="shared" si="803"/>
        <v>0</v>
      </c>
      <c r="M3695">
        <f t="shared" si="804"/>
        <v>0</v>
      </c>
      <c r="N3695">
        <f t="shared" si="805"/>
        <v>40</v>
      </c>
      <c r="O3695">
        <f t="shared" si="806"/>
        <v>75</v>
      </c>
      <c r="P3695" t="s">
        <v>23680</v>
      </c>
      <c r="Q3695">
        <f t="shared" si="807"/>
        <v>0</v>
      </c>
      <c r="R3695">
        <f t="shared" si="808"/>
        <v>16</v>
      </c>
      <c r="S3695">
        <f t="shared" si="809"/>
        <v>0</v>
      </c>
      <c r="T3695">
        <f t="shared" si="810"/>
        <v>0</v>
      </c>
      <c r="U3695">
        <f t="shared" si="811"/>
        <v>0</v>
      </c>
      <c r="V3695">
        <f t="shared" si="812"/>
        <v>1600</v>
      </c>
      <c r="W3695">
        <f t="shared" si="813"/>
        <v>5625</v>
      </c>
    </row>
    <row r="3696" spans="2:23" x14ac:dyDescent="0.25">
      <c r="B3696">
        <v>632</v>
      </c>
      <c r="F3696">
        <v>654</v>
      </c>
      <c r="G3696">
        <v>721</v>
      </c>
      <c r="H3696" t="s">
        <v>23680</v>
      </c>
      <c r="I3696">
        <f t="shared" si="800"/>
        <v>0</v>
      </c>
      <c r="J3696">
        <f t="shared" si="801"/>
        <v>46</v>
      </c>
      <c r="K3696">
        <f t="shared" si="802"/>
        <v>0</v>
      </c>
      <c r="L3696">
        <f t="shared" si="803"/>
        <v>0</v>
      </c>
      <c r="M3696">
        <f t="shared" si="804"/>
        <v>0</v>
      </c>
      <c r="N3696">
        <f t="shared" si="805"/>
        <v>-5</v>
      </c>
      <c r="O3696">
        <f t="shared" si="806"/>
        <v>118</v>
      </c>
      <c r="P3696" t="s">
        <v>23680</v>
      </c>
      <c r="Q3696">
        <f t="shared" si="807"/>
        <v>0</v>
      </c>
      <c r="R3696">
        <f t="shared" si="808"/>
        <v>2116</v>
      </c>
      <c r="S3696">
        <f t="shared" si="809"/>
        <v>0</v>
      </c>
      <c r="T3696">
        <f t="shared" si="810"/>
        <v>0</v>
      </c>
      <c r="U3696">
        <f t="shared" si="811"/>
        <v>0</v>
      </c>
      <c r="V3696">
        <f t="shared" si="812"/>
        <v>25</v>
      </c>
      <c r="W3696">
        <f t="shared" si="813"/>
        <v>13924</v>
      </c>
    </row>
    <row r="3697" spans="2:23" x14ac:dyDescent="0.25">
      <c r="B3697">
        <v>678</v>
      </c>
      <c r="F3697">
        <v>649</v>
      </c>
      <c r="G3697">
        <v>839</v>
      </c>
      <c r="H3697" t="s">
        <v>23680</v>
      </c>
      <c r="I3697">
        <f t="shared" si="800"/>
        <v>0</v>
      </c>
      <c r="J3697">
        <f t="shared" si="801"/>
        <v>44</v>
      </c>
      <c r="K3697">
        <f t="shared" si="802"/>
        <v>0</v>
      </c>
      <c r="L3697">
        <f t="shared" si="803"/>
        <v>0</v>
      </c>
      <c r="M3697">
        <f t="shared" si="804"/>
        <v>0</v>
      </c>
      <c r="N3697">
        <f t="shared" si="805"/>
        <v>-30</v>
      </c>
      <c r="O3697">
        <f t="shared" si="806"/>
        <v>94</v>
      </c>
      <c r="P3697" t="s">
        <v>23680</v>
      </c>
      <c r="Q3697">
        <f t="shared" si="807"/>
        <v>0</v>
      </c>
      <c r="R3697">
        <f t="shared" si="808"/>
        <v>1936</v>
      </c>
      <c r="S3697">
        <f t="shared" si="809"/>
        <v>0</v>
      </c>
      <c r="T3697">
        <f t="shared" si="810"/>
        <v>0</v>
      </c>
      <c r="U3697">
        <f t="shared" si="811"/>
        <v>0</v>
      </c>
      <c r="V3697">
        <f t="shared" si="812"/>
        <v>900</v>
      </c>
      <c r="W3697">
        <f t="shared" si="813"/>
        <v>8836</v>
      </c>
    </row>
    <row r="3698" spans="2:23" x14ac:dyDescent="0.25">
      <c r="B3698">
        <v>722</v>
      </c>
      <c r="F3698">
        <v>619</v>
      </c>
      <c r="G3698">
        <v>933</v>
      </c>
      <c r="H3698" t="s">
        <v>23680</v>
      </c>
      <c r="I3698">
        <f t="shared" si="800"/>
        <v>0</v>
      </c>
      <c r="J3698">
        <f t="shared" si="801"/>
        <v>-7</v>
      </c>
      <c r="K3698">
        <f t="shared" si="802"/>
        <v>0</v>
      </c>
      <c r="L3698">
        <f t="shared" si="803"/>
        <v>0</v>
      </c>
      <c r="M3698">
        <f t="shared" si="804"/>
        <v>0</v>
      </c>
      <c r="N3698">
        <f t="shared" si="805"/>
        <v>52</v>
      </c>
      <c r="O3698">
        <f t="shared" si="806"/>
        <v>-14</v>
      </c>
      <c r="P3698" t="s">
        <v>23680</v>
      </c>
      <c r="Q3698">
        <f t="shared" si="807"/>
        <v>0</v>
      </c>
      <c r="R3698">
        <f t="shared" si="808"/>
        <v>49</v>
      </c>
      <c r="S3698">
        <f t="shared" si="809"/>
        <v>0</v>
      </c>
      <c r="T3698">
        <f t="shared" si="810"/>
        <v>0</v>
      </c>
      <c r="U3698">
        <f t="shared" si="811"/>
        <v>0</v>
      </c>
      <c r="V3698">
        <f t="shared" si="812"/>
        <v>2704</v>
      </c>
      <c r="W3698">
        <f t="shared" si="813"/>
        <v>196</v>
      </c>
    </row>
    <row r="3699" spans="2:23" x14ac:dyDescent="0.25">
      <c r="B3699">
        <v>715</v>
      </c>
      <c r="F3699">
        <v>671</v>
      </c>
      <c r="G3699">
        <v>919</v>
      </c>
      <c r="H3699" t="s">
        <v>23680</v>
      </c>
      <c r="I3699">
        <f t="shared" si="800"/>
        <v>0</v>
      </c>
      <c r="J3699">
        <f t="shared" si="801"/>
        <v>-12</v>
      </c>
      <c r="K3699">
        <f t="shared" si="802"/>
        <v>0</v>
      </c>
      <c r="L3699">
        <f t="shared" si="803"/>
        <v>0</v>
      </c>
      <c r="M3699">
        <f t="shared" si="804"/>
        <v>0</v>
      </c>
      <c r="N3699">
        <f t="shared" si="805"/>
        <v>20</v>
      </c>
      <c r="O3699">
        <f t="shared" si="806"/>
        <v>36</v>
      </c>
      <c r="P3699" t="s">
        <v>23680</v>
      </c>
      <c r="Q3699">
        <f t="shared" si="807"/>
        <v>0</v>
      </c>
      <c r="R3699">
        <f t="shared" si="808"/>
        <v>144</v>
      </c>
      <c r="S3699">
        <f t="shared" si="809"/>
        <v>0</v>
      </c>
      <c r="T3699">
        <f t="shared" si="810"/>
        <v>0</v>
      </c>
      <c r="U3699">
        <f t="shared" si="811"/>
        <v>0</v>
      </c>
      <c r="V3699">
        <f t="shared" si="812"/>
        <v>400</v>
      </c>
      <c r="W3699">
        <f t="shared" si="813"/>
        <v>1296</v>
      </c>
    </row>
    <row r="3700" spans="2:23" x14ac:dyDescent="0.25">
      <c r="B3700">
        <v>703</v>
      </c>
      <c r="F3700">
        <v>691</v>
      </c>
      <c r="G3700">
        <v>955</v>
      </c>
      <c r="H3700" t="s">
        <v>23680</v>
      </c>
      <c r="I3700">
        <f t="shared" si="800"/>
        <v>0</v>
      </c>
      <c r="J3700">
        <f t="shared" si="801"/>
        <v>48</v>
      </c>
      <c r="K3700">
        <f t="shared" si="802"/>
        <v>0</v>
      </c>
      <c r="L3700">
        <f t="shared" si="803"/>
        <v>0</v>
      </c>
      <c r="M3700">
        <f t="shared" si="804"/>
        <v>0</v>
      </c>
      <c r="N3700">
        <f t="shared" si="805"/>
        <v>-29</v>
      </c>
      <c r="O3700">
        <f t="shared" si="806"/>
        <v>-43</v>
      </c>
      <c r="P3700" t="s">
        <v>23680</v>
      </c>
      <c r="Q3700">
        <f t="shared" si="807"/>
        <v>0</v>
      </c>
      <c r="R3700">
        <f t="shared" si="808"/>
        <v>2304</v>
      </c>
      <c r="S3700">
        <f t="shared" si="809"/>
        <v>0</v>
      </c>
      <c r="T3700">
        <f t="shared" si="810"/>
        <v>0</v>
      </c>
      <c r="U3700">
        <f t="shared" si="811"/>
        <v>0</v>
      </c>
      <c r="V3700">
        <f t="shared" si="812"/>
        <v>841</v>
      </c>
      <c r="W3700">
        <f t="shared" si="813"/>
        <v>1849</v>
      </c>
    </row>
    <row r="3701" spans="2:23" x14ac:dyDescent="0.25">
      <c r="B3701">
        <v>751</v>
      </c>
      <c r="F3701">
        <v>662</v>
      </c>
      <c r="G3701">
        <v>912</v>
      </c>
      <c r="H3701" t="s">
        <v>23680</v>
      </c>
      <c r="I3701">
        <f t="shared" si="800"/>
        <v>0</v>
      </c>
      <c r="J3701">
        <f t="shared" si="801"/>
        <v>25</v>
      </c>
      <c r="K3701">
        <f t="shared" si="802"/>
        <v>0</v>
      </c>
      <c r="L3701">
        <f t="shared" si="803"/>
        <v>0</v>
      </c>
      <c r="M3701">
        <f t="shared" si="804"/>
        <v>0</v>
      </c>
      <c r="N3701">
        <f t="shared" si="805"/>
        <v>-12</v>
      </c>
      <c r="O3701">
        <f t="shared" si="806"/>
        <v>-49</v>
      </c>
      <c r="P3701" t="s">
        <v>23680</v>
      </c>
      <c r="Q3701">
        <f t="shared" si="807"/>
        <v>0</v>
      </c>
      <c r="R3701">
        <f t="shared" si="808"/>
        <v>625</v>
      </c>
      <c r="S3701">
        <f t="shared" si="809"/>
        <v>0</v>
      </c>
      <c r="T3701">
        <f t="shared" si="810"/>
        <v>0</v>
      </c>
      <c r="U3701">
        <f t="shared" si="811"/>
        <v>0</v>
      </c>
      <c r="V3701">
        <f t="shared" si="812"/>
        <v>144</v>
      </c>
      <c r="W3701">
        <f t="shared" si="813"/>
        <v>2401</v>
      </c>
    </row>
    <row r="3702" spans="2:23" x14ac:dyDescent="0.25">
      <c r="B3702">
        <v>776</v>
      </c>
      <c r="F3702">
        <v>650</v>
      </c>
      <c r="G3702">
        <v>863</v>
      </c>
      <c r="H3702" t="s">
        <v>23680</v>
      </c>
      <c r="I3702">
        <f t="shared" si="800"/>
        <v>0</v>
      </c>
      <c r="J3702">
        <f t="shared" si="801"/>
        <v>-22</v>
      </c>
      <c r="K3702">
        <f t="shared" si="802"/>
        <v>0</v>
      </c>
      <c r="L3702">
        <f t="shared" si="803"/>
        <v>0</v>
      </c>
      <c r="M3702">
        <f t="shared" si="804"/>
        <v>0</v>
      </c>
      <c r="N3702">
        <f t="shared" si="805"/>
        <v>27</v>
      </c>
      <c r="O3702">
        <f t="shared" si="806"/>
        <v>-18</v>
      </c>
      <c r="P3702" t="s">
        <v>23680</v>
      </c>
      <c r="Q3702">
        <f t="shared" si="807"/>
        <v>0</v>
      </c>
      <c r="R3702">
        <f t="shared" si="808"/>
        <v>484</v>
      </c>
      <c r="S3702">
        <f t="shared" si="809"/>
        <v>0</v>
      </c>
      <c r="T3702">
        <f t="shared" si="810"/>
        <v>0</v>
      </c>
      <c r="U3702">
        <f t="shared" si="811"/>
        <v>0</v>
      </c>
      <c r="V3702">
        <f t="shared" si="812"/>
        <v>729</v>
      </c>
      <c r="W3702">
        <f t="shared" si="813"/>
        <v>324</v>
      </c>
    </row>
    <row r="3703" spans="2:23" x14ac:dyDescent="0.25">
      <c r="B3703">
        <v>754</v>
      </c>
      <c r="F3703">
        <v>677</v>
      </c>
      <c r="G3703">
        <v>845</v>
      </c>
      <c r="H3703" t="s">
        <v>23680</v>
      </c>
      <c r="I3703">
        <f t="shared" si="800"/>
        <v>0</v>
      </c>
      <c r="J3703">
        <f t="shared" si="801"/>
        <v>-25</v>
      </c>
      <c r="K3703">
        <f t="shared" si="802"/>
        <v>0</v>
      </c>
      <c r="L3703">
        <f t="shared" si="803"/>
        <v>0</v>
      </c>
      <c r="M3703">
        <f t="shared" si="804"/>
        <v>0</v>
      </c>
      <c r="N3703">
        <f t="shared" si="805"/>
        <v>21</v>
      </c>
      <c r="O3703">
        <f t="shared" si="806"/>
        <v>-19</v>
      </c>
      <c r="P3703" t="s">
        <v>23680</v>
      </c>
      <c r="Q3703">
        <f t="shared" si="807"/>
        <v>0</v>
      </c>
      <c r="R3703">
        <f t="shared" si="808"/>
        <v>625</v>
      </c>
      <c r="S3703">
        <f t="shared" si="809"/>
        <v>0</v>
      </c>
      <c r="T3703">
        <f t="shared" si="810"/>
        <v>0</v>
      </c>
      <c r="U3703">
        <f t="shared" si="811"/>
        <v>0</v>
      </c>
      <c r="V3703">
        <f t="shared" si="812"/>
        <v>441</v>
      </c>
      <c r="W3703">
        <f t="shared" si="813"/>
        <v>361</v>
      </c>
    </row>
    <row r="3704" spans="2:23" x14ac:dyDescent="0.25">
      <c r="B3704">
        <v>729</v>
      </c>
      <c r="F3704">
        <v>698</v>
      </c>
      <c r="G3704">
        <v>826</v>
      </c>
      <c r="H3704" t="s">
        <v>23680</v>
      </c>
      <c r="I3704">
        <f t="shared" si="800"/>
        <v>0</v>
      </c>
      <c r="J3704">
        <f t="shared" si="801"/>
        <v>-4</v>
      </c>
      <c r="K3704">
        <f t="shared" si="802"/>
        <v>0</v>
      </c>
      <c r="L3704">
        <f t="shared" si="803"/>
        <v>0</v>
      </c>
      <c r="M3704">
        <f t="shared" si="804"/>
        <v>0</v>
      </c>
      <c r="N3704">
        <f t="shared" si="805"/>
        <v>9</v>
      </c>
      <c r="O3704">
        <f t="shared" si="806"/>
        <v>-31</v>
      </c>
      <c r="P3704" t="s">
        <v>23680</v>
      </c>
      <c r="Q3704">
        <f t="shared" si="807"/>
        <v>0</v>
      </c>
      <c r="R3704">
        <f t="shared" si="808"/>
        <v>16</v>
      </c>
      <c r="S3704">
        <f t="shared" si="809"/>
        <v>0</v>
      </c>
      <c r="T3704">
        <f t="shared" si="810"/>
        <v>0</v>
      </c>
      <c r="U3704">
        <f t="shared" si="811"/>
        <v>0</v>
      </c>
      <c r="V3704">
        <f t="shared" si="812"/>
        <v>81</v>
      </c>
      <c r="W3704">
        <f t="shared" si="813"/>
        <v>961</v>
      </c>
    </row>
    <row r="3705" spans="2:23" x14ac:dyDescent="0.25">
      <c r="B3705">
        <v>725</v>
      </c>
      <c r="F3705">
        <v>707</v>
      </c>
      <c r="G3705">
        <v>795</v>
      </c>
      <c r="H3705" t="s">
        <v>23680</v>
      </c>
      <c r="I3705">
        <f t="shared" si="800"/>
        <v>0</v>
      </c>
      <c r="J3705">
        <f t="shared" si="801"/>
        <v>-1</v>
      </c>
      <c r="K3705">
        <f t="shared" si="802"/>
        <v>0</v>
      </c>
      <c r="L3705">
        <f t="shared" si="803"/>
        <v>0</v>
      </c>
      <c r="M3705">
        <f t="shared" si="804"/>
        <v>0</v>
      </c>
      <c r="N3705">
        <f t="shared" si="805"/>
        <v>10</v>
      </c>
      <c r="O3705">
        <f t="shared" si="806"/>
        <v>-30</v>
      </c>
      <c r="P3705" t="s">
        <v>23680</v>
      </c>
      <c r="Q3705">
        <f t="shared" si="807"/>
        <v>0</v>
      </c>
      <c r="R3705">
        <f t="shared" si="808"/>
        <v>1</v>
      </c>
      <c r="S3705">
        <f t="shared" si="809"/>
        <v>0</v>
      </c>
      <c r="T3705">
        <f t="shared" si="810"/>
        <v>0</v>
      </c>
      <c r="U3705">
        <f t="shared" si="811"/>
        <v>0</v>
      </c>
      <c r="V3705">
        <f t="shared" si="812"/>
        <v>100</v>
      </c>
      <c r="W3705">
        <f t="shared" si="813"/>
        <v>900</v>
      </c>
    </row>
    <row r="3706" spans="2:23" x14ac:dyDescent="0.25">
      <c r="B3706">
        <v>724</v>
      </c>
      <c r="F3706">
        <v>717</v>
      </c>
      <c r="G3706">
        <v>765</v>
      </c>
      <c r="H3706" t="s">
        <v>23680</v>
      </c>
      <c r="I3706">
        <f t="shared" si="800"/>
        <v>0</v>
      </c>
      <c r="J3706">
        <f t="shared" si="801"/>
        <v>1</v>
      </c>
      <c r="K3706">
        <f t="shared" si="802"/>
        <v>0</v>
      </c>
      <c r="L3706">
        <f t="shared" si="803"/>
        <v>0</v>
      </c>
      <c r="M3706">
        <f t="shared" si="804"/>
        <v>0</v>
      </c>
      <c r="N3706">
        <f t="shared" si="805"/>
        <v>11</v>
      </c>
      <c r="O3706">
        <f t="shared" si="806"/>
        <v>-27</v>
      </c>
      <c r="P3706" t="s">
        <v>23680</v>
      </c>
      <c r="Q3706">
        <f t="shared" si="807"/>
        <v>0</v>
      </c>
      <c r="R3706">
        <f t="shared" si="808"/>
        <v>1</v>
      </c>
      <c r="S3706">
        <f t="shared" si="809"/>
        <v>0</v>
      </c>
      <c r="T3706">
        <f t="shared" si="810"/>
        <v>0</v>
      </c>
      <c r="U3706">
        <f t="shared" si="811"/>
        <v>0</v>
      </c>
      <c r="V3706">
        <f t="shared" si="812"/>
        <v>121</v>
      </c>
      <c r="W3706">
        <f t="shared" si="813"/>
        <v>729</v>
      </c>
    </row>
    <row r="3707" spans="2:23" x14ac:dyDescent="0.25">
      <c r="B3707">
        <v>725</v>
      </c>
      <c r="F3707">
        <v>728</v>
      </c>
      <c r="G3707">
        <v>738</v>
      </c>
      <c r="H3707" t="s">
        <v>23680</v>
      </c>
      <c r="I3707">
        <f t="shared" si="800"/>
        <v>0</v>
      </c>
      <c r="J3707">
        <f t="shared" si="801"/>
        <v>-26</v>
      </c>
      <c r="K3707">
        <f t="shared" si="802"/>
        <v>0</v>
      </c>
      <c r="L3707">
        <f t="shared" si="803"/>
        <v>0</v>
      </c>
      <c r="M3707">
        <f t="shared" si="804"/>
        <v>0</v>
      </c>
      <c r="N3707">
        <f t="shared" si="805"/>
        <v>-84</v>
      </c>
      <c r="O3707">
        <f t="shared" si="806"/>
        <v>-2</v>
      </c>
      <c r="P3707" t="s">
        <v>23680</v>
      </c>
      <c r="Q3707">
        <f t="shared" si="807"/>
        <v>0</v>
      </c>
      <c r="R3707">
        <f t="shared" si="808"/>
        <v>676</v>
      </c>
      <c r="S3707">
        <f t="shared" si="809"/>
        <v>0</v>
      </c>
      <c r="T3707">
        <f t="shared" si="810"/>
        <v>0</v>
      </c>
      <c r="U3707">
        <f t="shared" si="811"/>
        <v>0</v>
      </c>
      <c r="V3707">
        <f t="shared" si="812"/>
        <v>7056</v>
      </c>
      <c r="W3707">
        <f t="shared" si="813"/>
        <v>4</v>
      </c>
    </row>
    <row r="3708" spans="2:23" x14ac:dyDescent="0.25">
      <c r="B3708">
        <v>699</v>
      </c>
      <c r="F3708">
        <v>644</v>
      </c>
      <c r="G3708">
        <v>736</v>
      </c>
      <c r="H3708" t="s">
        <v>23680</v>
      </c>
      <c r="I3708">
        <f t="shared" si="800"/>
        <v>0</v>
      </c>
      <c r="J3708">
        <f t="shared" si="801"/>
        <v>-13</v>
      </c>
      <c r="K3708">
        <f t="shared" si="802"/>
        <v>0</v>
      </c>
      <c r="L3708">
        <f t="shared" si="803"/>
        <v>0</v>
      </c>
      <c r="M3708">
        <f t="shared" si="804"/>
        <v>0</v>
      </c>
      <c r="N3708">
        <f t="shared" si="805"/>
        <v>14</v>
      </c>
      <c r="O3708">
        <f t="shared" si="806"/>
        <v>15</v>
      </c>
      <c r="P3708" t="s">
        <v>23680</v>
      </c>
      <c r="Q3708">
        <f t="shared" si="807"/>
        <v>0</v>
      </c>
      <c r="R3708">
        <f t="shared" si="808"/>
        <v>169</v>
      </c>
      <c r="S3708">
        <f t="shared" si="809"/>
        <v>0</v>
      </c>
      <c r="T3708">
        <f t="shared" si="810"/>
        <v>0</v>
      </c>
      <c r="U3708">
        <f t="shared" si="811"/>
        <v>0</v>
      </c>
      <c r="V3708">
        <f t="shared" si="812"/>
        <v>196</v>
      </c>
      <c r="W3708">
        <f t="shared" si="813"/>
        <v>225</v>
      </c>
    </row>
    <row r="3709" spans="2:23" x14ac:dyDescent="0.25">
      <c r="B3709">
        <v>686</v>
      </c>
      <c r="F3709">
        <v>658</v>
      </c>
      <c r="G3709">
        <v>751</v>
      </c>
      <c r="H3709" t="s">
        <v>23680</v>
      </c>
      <c r="I3709">
        <f t="shared" si="800"/>
        <v>0</v>
      </c>
      <c r="J3709">
        <f t="shared" si="801"/>
        <v>29</v>
      </c>
      <c r="K3709">
        <f t="shared" si="802"/>
        <v>0</v>
      </c>
      <c r="L3709">
        <f t="shared" si="803"/>
        <v>0</v>
      </c>
      <c r="M3709">
        <f t="shared" si="804"/>
        <v>0</v>
      </c>
      <c r="N3709">
        <f t="shared" si="805"/>
        <v>10</v>
      </c>
      <c r="O3709">
        <f t="shared" si="806"/>
        <v>86</v>
      </c>
      <c r="P3709" t="s">
        <v>23680</v>
      </c>
      <c r="Q3709">
        <f t="shared" si="807"/>
        <v>0</v>
      </c>
      <c r="R3709">
        <f t="shared" si="808"/>
        <v>841</v>
      </c>
      <c r="S3709">
        <f t="shared" si="809"/>
        <v>0</v>
      </c>
      <c r="T3709">
        <f t="shared" si="810"/>
        <v>0</v>
      </c>
      <c r="U3709">
        <f t="shared" si="811"/>
        <v>0</v>
      </c>
      <c r="V3709">
        <f t="shared" si="812"/>
        <v>100</v>
      </c>
      <c r="W3709">
        <f t="shared" si="813"/>
        <v>7396</v>
      </c>
    </row>
    <row r="3710" spans="2:23" x14ac:dyDescent="0.25">
      <c r="B3710">
        <v>715</v>
      </c>
      <c r="F3710">
        <v>668</v>
      </c>
      <c r="G3710">
        <v>837</v>
      </c>
      <c r="H3710" t="s">
        <v>23680</v>
      </c>
      <c r="I3710">
        <f t="shared" si="800"/>
        <v>0</v>
      </c>
      <c r="J3710">
        <f t="shared" si="801"/>
        <v>30</v>
      </c>
      <c r="K3710">
        <f t="shared" si="802"/>
        <v>0</v>
      </c>
      <c r="L3710">
        <f t="shared" si="803"/>
        <v>0</v>
      </c>
      <c r="M3710">
        <f t="shared" si="804"/>
        <v>0</v>
      </c>
      <c r="N3710">
        <f t="shared" si="805"/>
        <v>28</v>
      </c>
      <c r="O3710">
        <f t="shared" si="806"/>
        <v>68</v>
      </c>
      <c r="P3710" t="s">
        <v>23680</v>
      </c>
      <c r="Q3710">
        <f t="shared" si="807"/>
        <v>0</v>
      </c>
      <c r="R3710">
        <f t="shared" si="808"/>
        <v>900</v>
      </c>
      <c r="S3710">
        <f t="shared" si="809"/>
        <v>0</v>
      </c>
      <c r="T3710">
        <f t="shared" si="810"/>
        <v>0</v>
      </c>
      <c r="U3710">
        <f t="shared" si="811"/>
        <v>0</v>
      </c>
      <c r="V3710">
        <f t="shared" si="812"/>
        <v>784</v>
      </c>
      <c r="W3710">
        <f t="shared" si="813"/>
        <v>4624</v>
      </c>
    </row>
    <row r="3711" spans="2:23" x14ac:dyDescent="0.25">
      <c r="B3711">
        <v>745</v>
      </c>
      <c r="F3711">
        <v>696</v>
      </c>
      <c r="G3711">
        <v>905</v>
      </c>
      <c r="H3711" t="s">
        <v>23680</v>
      </c>
      <c r="I3711">
        <f t="shared" si="800"/>
        <v>0</v>
      </c>
      <c r="J3711">
        <f t="shared" si="801"/>
        <v>-18</v>
      </c>
      <c r="K3711">
        <f t="shared" si="802"/>
        <v>0</v>
      </c>
      <c r="L3711">
        <f t="shared" si="803"/>
        <v>0</v>
      </c>
      <c r="M3711">
        <f t="shared" si="804"/>
        <v>0</v>
      </c>
      <c r="N3711">
        <f t="shared" si="805"/>
        <v>11</v>
      </c>
      <c r="O3711">
        <f t="shared" si="806"/>
        <v>34</v>
      </c>
      <c r="P3711" t="s">
        <v>23680</v>
      </c>
      <c r="Q3711">
        <f t="shared" si="807"/>
        <v>0</v>
      </c>
      <c r="R3711">
        <f t="shared" si="808"/>
        <v>324</v>
      </c>
      <c r="S3711">
        <f t="shared" si="809"/>
        <v>0</v>
      </c>
      <c r="T3711">
        <f t="shared" si="810"/>
        <v>0</v>
      </c>
      <c r="U3711">
        <f t="shared" si="811"/>
        <v>0</v>
      </c>
      <c r="V3711">
        <f t="shared" si="812"/>
        <v>121</v>
      </c>
      <c r="W3711">
        <f t="shared" si="813"/>
        <v>1156</v>
      </c>
    </row>
    <row r="3712" spans="2:23" x14ac:dyDescent="0.25">
      <c r="B3712">
        <v>727</v>
      </c>
      <c r="F3712">
        <v>707</v>
      </c>
      <c r="G3712">
        <v>939</v>
      </c>
      <c r="H3712" t="s">
        <v>23680</v>
      </c>
      <c r="I3712">
        <f t="shared" si="800"/>
        <v>0</v>
      </c>
      <c r="J3712">
        <f t="shared" si="801"/>
        <v>-25</v>
      </c>
      <c r="K3712">
        <f t="shared" si="802"/>
        <v>0</v>
      </c>
      <c r="L3712">
        <f t="shared" si="803"/>
        <v>0</v>
      </c>
      <c r="M3712">
        <f t="shared" si="804"/>
        <v>0</v>
      </c>
      <c r="N3712">
        <f t="shared" si="805"/>
        <v>43</v>
      </c>
      <c r="O3712">
        <f t="shared" si="806"/>
        <v>-82</v>
      </c>
      <c r="P3712" t="s">
        <v>23680</v>
      </c>
      <c r="Q3712">
        <f t="shared" si="807"/>
        <v>0</v>
      </c>
      <c r="R3712">
        <f t="shared" si="808"/>
        <v>625</v>
      </c>
      <c r="S3712">
        <f t="shared" si="809"/>
        <v>0</v>
      </c>
      <c r="T3712">
        <f t="shared" si="810"/>
        <v>0</v>
      </c>
      <c r="U3712">
        <f t="shared" si="811"/>
        <v>0</v>
      </c>
      <c r="V3712">
        <f t="shared" si="812"/>
        <v>1849</v>
      </c>
      <c r="W3712">
        <f t="shared" si="813"/>
        <v>6724</v>
      </c>
    </row>
    <row r="3713" spans="2:23" x14ac:dyDescent="0.25">
      <c r="B3713">
        <v>702</v>
      </c>
      <c r="F3713">
        <v>750</v>
      </c>
      <c r="G3713">
        <v>857</v>
      </c>
      <c r="H3713" t="s">
        <v>23680</v>
      </c>
      <c r="I3713">
        <f t="shared" si="800"/>
        <v>0</v>
      </c>
      <c r="J3713">
        <f t="shared" si="801"/>
        <v>4</v>
      </c>
      <c r="K3713">
        <f t="shared" si="802"/>
        <v>0</v>
      </c>
      <c r="L3713">
        <f t="shared" si="803"/>
        <v>0</v>
      </c>
      <c r="M3713">
        <f t="shared" si="804"/>
        <v>0</v>
      </c>
      <c r="N3713">
        <f t="shared" si="805"/>
        <v>-53</v>
      </c>
      <c r="O3713">
        <f t="shared" si="806"/>
        <v>-60</v>
      </c>
      <c r="P3713" t="s">
        <v>23680</v>
      </c>
      <c r="Q3713">
        <f t="shared" si="807"/>
        <v>0</v>
      </c>
      <c r="R3713">
        <f t="shared" si="808"/>
        <v>16</v>
      </c>
      <c r="S3713">
        <f t="shared" si="809"/>
        <v>0</v>
      </c>
      <c r="T3713">
        <f t="shared" si="810"/>
        <v>0</v>
      </c>
      <c r="U3713">
        <f t="shared" si="811"/>
        <v>0</v>
      </c>
      <c r="V3713">
        <f t="shared" si="812"/>
        <v>2809</v>
      </c>
      <c r="W3713">
        <f t="shared" si="813"/>
        <v>3600</v>
      </c>
    </row>
    <row r="3714" spans="2:23" x14ac:dyDescent="0.25">
      <c r="B3714">
        <v>706</v>
      </c>
      <c r="F3714">
        <v>697</v>
      </c>
      <c r="G3714">
        <v>797</v>
      </c>
      <c r="H3714" t="s">
        <v>23680</v>
      </c>
      <c r="I3714">
        <f t="shared" si="800"/>
        <v>0</v>
      </c>
      <c r="J3714">
        <f t="shared" si="801"/>
        <v>13</v>
      </c>
      <c r="K3714">
        <f t="shared" si="802"/>
        <v>0</v>
      </c>
      <c r="L3714">
        <f t="shared" si="803"/>
        <v>0</v>
      </c>
      <c r="M3714">
        <f t="shared" si="804"/>
        <v>0</v>
      </c>
      <c r="N3714">
        <f t="shared" si="805"/>
        <v>-67</v>
      </c>
      <c r="O3714">
        <f t="shared" si="806"/>
        <v>-7</v>
      </c>
      <c r="P3714" t="s">
        <v>23680</v>
      </c>
      <c r="Q3714">
        <f t="shared" si="807"/>
        <v>0</v>
      </c>
      <c r="R3714">
        <f t="shared" si="808"/>
        <v>169</v>
      </c>
      <c r="S3714">
        <f t="shared" si="809"/>
        <v>0</v>
      </c>
      <c r="T3714">
        <f t="shared" si="810"/>
        <v>0</v>
      </c>
      <c r="U3714">
        <f t="shared" si="811"/>
        <v>0</v>
      </c>
      <c r="V3714">
        <f t="shared" si="812"/>
        <v>4489</v>
      </c>
      <c r="W3714">
        <f t="shared" si="813"/>
        <v>49</v>
      </c>
    </row>
    <row r="3715" spans="2:23" x14ac:dyDescent="0.25">
      <c r="B3715">
        <v>719</v>
      </c>
      <c r="F3715">
        <v>630</v>
      </c>
      <c r="G3715">
        <v>790</v>
      </c>
      <c r="H3715" t="s">
        <v>23680</v>
      </c>
      <c r="I3715">
        <f t="shared" ref="I3715:I3778" si="814">A3716-A3715</f>
        <v>0</v>
      </c>
      <c r="J3715">
        <f t="shared" ref="J3715:J3778" si="815">B3716-B3715</f>
        <v>16</v>
      </c>
      <c r="K3715">
        <f t="shared" ref="K3715:K3778" si="816">C3716-C3715</f>
        <v>0</v>
      </c>
      <c r="L3715">
        <f t="shared" ref="L3715:L3778" si="817">D3716-D3715</f>
        <v>0</v>
      </c>
      <c r="M3715">
        <f t="shared" ref="M3715:M3778" si="818">E3716-E3715</f>
        <v>0</v>
      </c>
      <c r="N3715">
        <f t="shared" ref="N3715:N3778" si="819">F3716-F3715</f>
        <v>17</v>
      </c>
      <c r="O3715">
        <f t="shared" ref="O3715:O3778" si="820">G3716-G3715</f>
        <v>-35</v>
      </c>
      <c r="P3715" t="s">
        <v>23680</v>
      </c>
      <c r="Q3715">
        <f t="shared" ref="Q3715:Q3778" si="821">I3715^2</f>
        <v>0</v>
      </c>
      <c r="R3715">
        <f t="shared" ref="R3715:R3778" si="822">J3715^2</f>
        <v>256</v>
      </c>
      <c r="S3715">
        <f t="shared" ref="S3715:S3778" si="823">K3715^2</f>
        <v>0</v>
      </c>
      <c r="T3715">
        <f t="shared" ref="T3715:T3778" si="824">L3715^2</f>
        <v>0</v>
      </c>
      <c r="U3715">
        <f t="shared" ref="U3715:U3778" si="825">M3715^2</f>
        <v>0</v>
      </c>
      <c r="V3715">
        <f t="shared" ref="V3715:V3778" si="826">N3715^2</f>
        <v>289</v>
      </c>
      <c r="W3715">
        <f t="shared" ref="W3715:W3778" si="827">O3715^2</f>
        <v>1225</v>
      </c>
    </row>
    <row r="3716" spans="2:23" x14ac:dyDescent="0.25">
      <c r="B3716">
        <v>735</v>
      </c>
      <c r="F3716">
        <v>647</v>
      </c>
      <c r="G3716">
        <v>755</v>
      </c>
      <c r="H3716" t="s">
        <v>23680</v>
      </c>
      <c r="I3716">
        <f t="shared" si="814"/>
        <v>0</v>
      </c>
      <c r="J3716">
        <f t="shared" si="815"/>
        <v>-8</v>
      </c>
      <c r="K3716">
        <f t="shared" si="816"/>
        <v>0</v>
      </c>
      <c r="L3716">
        <f t="shared" si="817"/>
        <v>0</v>
      </c>
      <c r="M3716">
        <f t="shared" si="818"/>
        <v>0</v>
      </c>
      <c r="N3716">
        <f t="shared" si="819"/>
        <v>0</v>
      </c>
      <c r="O3716">
        <f t="shared" si="820"/>
        <v>-43</v>
      </c>
      <c r="P3716" t="s">
        <v>23680</v>
      </c>
      <c r="Q3716">
        <f t="shared" si="821"/>
        <v>0</v>
      </c>
      <c r="R3716">
        <f t="shared" si="822"/>
        <v>64</v>
      </c>
      <c r="S3716">
        <f t="shared" si="823"/>
        <v>0</v>
      </c>
      <c r="T3716">
        <f t="shared" si="824"/>
        <v>0</v>
      </c>
      <c r="U3716">
        <f t="shared" si="825"/>
        <v>0</v>
      </c>
      <c r="V3716">
        <f t="shared" si="826"/>
        <v>0</v>
      </c>
      <c r="W3716">
        <f t="shared" si="827"/>
        <v>1849</v>
      </c>
    </row>
    <row r="3717" spans="2:23" x14ac:dyDescent="0.25">
      <c r="B3717">
        <v>727</v>
      </c>
      <c r="F3717">
        <v>647</v>
      </c>
      <c r="G3717">
        <v>712</v>
      </c>
      <c r="H3717" t="s">
        <v>23680</v>
      </c>
      <c r="I3717">
        <f t="shared" si="814"/>
        <v>0</v>
      </c>
      <c r="J3717">
        <f t="shared" si="815"/>
        <v>-26</v>
      </c>
      <c r="K3717">
        <f t="shared" si="816"/>
        <v>0</v>
      </c>
      <c r="L3717">
        <f t="shared" si="817"/>
        <v>0</v>
      </c>
      <c r="M3717">
        <f t="shared" si="818"/>
        <v>0</v>
      </c>
      <c r="N3717">
        <f t="shared" si="819"/>
        <v>32</v>
      </c>
      <c r="O3717">
        <f t="shared" si="820"/>
        <v>-10</v>
      </c>
      <c r="P3717" t="s">
        <v>23680</v>
      </c>
      <c r="Q3717">
        <f t="shared" si="821"/>
        <v>0</v>
      </c>
      <c r="R3717">
        <f t="shared" si="822"/>
        <v>676</v>
      </c>
      <c r="S3717">
        <f t="shared" si="823"/>
        <v>0</v>
      </c>
      <c r="T3717">
        <f t="shared" si="824"/>
        <v>0</v>
      </c>
      <c r="U3717">
        <f t="shared" si="825"/>
        <v>0</v>
      </c>
      <c r="V3717">
        <f t="shared" si="826"/>
        <v>1024</v>
      </c>
      <c r="W3717">
        <f t="shared" si="827"/>
        <v>100</v>
      </c>
    </row>
    <row r="3718" spans="2:23" x14ac:dyDescent="0.25">
      <c r="B3718">
        <v>701</v>
      </c>
      <c r="F3718">
        <v>679</v>
      </c>
      <c r="G3718">
        <v>702</v>
      </c>
      <c r="H3718" t="s">
        <v>23680</v>
      </c>
      <c r="I3718">
        <f t="shared" si="814"/>
        <v>0</v>
      </c>
      <c r="J3718">
        <f t="shared" si="815"/>
        <v>27</v>
      </c>
      <c r="K3718">
        <f t="shared" si="816"/>
        <v>0</v>
      </c>
      <c r="L3718">
        <f t="shared" si="817"/>
        <v>0</v>
      </c>
      <c r="M3718">
        <f t="shared" si="818"/>
        <v>0</v>
      </c>
      <c r="N3718">
        <f t="shared" si="819"/>
        <v>32</v>
      </c>
      <c r="O3718">
        <f t="shared" si="820"/>
        <v>-20</v>
      </c>
      <c r="P3718" t="s">
        <v>23680</v>
      </c>
      <c r="Q3718">
        <f t="shared" si="821"/>
        <v>0</v>
      </c>
      <c r="R3718">
        <f t="shared" si="822"/>
        <v>729</v>
      </c>
      <c r="S3718">
        <f t="shared" si="823"/>
        <v>0</v>
      </c>
      <c r="T3718">
        <f t="shared" si="824"/>
        <v>0</v>
      </c>
      <c r="U3718">
        <f t="shared" si="825"/>
        <v>0</v>
      </c>
      <c r="V3718">
        <f t="shared" si="826"/>
        <v>1024</v>
      </c>
      <c r="W3718">
        <f t="shared" si="827"/>
        <v>400</v>
      </c>
    </row>
    <row r="3719" spans="2:23" x14ac:dyDescent="0.25">
      <c r="B3719">
        <v>728</v>
      </c>
      <c r="F3719">
        <v>711</v>
      </c>
      <c r="G3719">
        <v>682</v>
      </c>
      <c r="H3719" t="s">
        <v>23680</v>
      </c>
      <c r="I3719">
        <f t="shared" si="814"/>
        <v>0</v>
      </c>
      <c r="J3719">
        <f t="shared" si="815"/>
        <v>4</v>
      </c>
      <c r="K3719">
        <f t="shared" si="816"/>
        <v>0</v>
      </c>
      <c r="L3719">
        <f t="shared" si="817"/>
        <v>0</v>
      </c>
      <c r="M3719">
        <f t="shared" si="818"/>
        <v>0</v>
      </c>
      <c r="N3719">
        <f t="shared" si="819"/>
        <v>13</v>
      </c>
      <c r="O3719">
        <f t="shared" si="820"/>
        <v>-7</v>
      </c>
      <c r="P3719" t="s">
        <v>23680</v>
      </c>
      <c r="Q3719">
        <f t="shared" si="821"/>
        <v>0</v>
      </c>
      <c r="R3719">
        <f t="shared" si="822"/>
        <v>16</v>
      </c>
      <c r="S3719">
        <f t="shared" si="823"/>
        <v>0</v>
      </c>
      <c r="T3719">
        <f t="shared" si="824"/>
        <v>0</v>
      </c>
      <c r="U3719">
        <f t="shared" si="825"/>
        <v>0</v>
      </c>
      <c r="V3719">
        <f t="shared" si="826"/>
        <v>169</v>
      </c>
      <c r="W3719">
        <f t="shared" si="827"/>
        <v>49</v>
      </c>
    </row>
    <row r="3720" spans="2:23" x14ac:dyDescent="0.25">
      <c r="B3720">
        <v>732</v>
      </c>
      <c r="F3720">
        <v>724</v>
      </c>
      <c r="G3720">
        <v>675</v>
      </c>
      <c r="H3720" t="s">
        <v>23680</v>
      </c>
      <c r="I3720">
        <f t="shared" si="814"/>
        <v>0</v>
      </c>
      <c r="J3720">
        <f t="shared" si="815"/>
        <v>13</v>
      </c>
      <c r="K3720">
        <f t="shared" si="816"/>
        <v>0</v>
      </c>
      <c r="L3720">
        <f t="shared" si="817"/>
        <v>0</v>
      </c>
      <c r="M3720">
        <f t="shared" si="818"/>
        <v>0</v>
      </c>
      <c r="N3720">
        <f t="shared" si="819"/>
        <v>-64</v>
      </c>
      <c r="O3720">
        <f t="shared" si="820"/>
        <v>43</v>
      </c>
      <c r="P3720" t="s">
        <v>23680</v>
      </c>
      <c r="Q3720">
        <f t="shared" si="821"/>
        <v>0</v>
      </c>
      <c r="R3720">
        <f t="shared" si="822"/>
        <v>169</v>
      </c>
      <c r="S3720">
        <f t="shared" si="823"/>
        <v>0</v>
      </c>
      <c r="T3720">
        <f t="shared" si="824"/>
        <v>0</v>
      </c>
      <c r="U3720">
        <f t="shared" si="825"/>
        <v>0</v>
      </c>
      <c r="V3720">
        <f t="shared" si="826"/>
        <v>4096</v>
      </c>
      <c r="W3720">
        <f t="shared" si="827"/>
        <v>1849</v>
      </c>
    </row>
    <row r="3721" spans="2:23" x14ac:dyDescent="0.25">
      <c r="B3721">
        <v>745</v>
      </c>
      <c r="F3721">
        <v>660</v>
      </c>
      <c r="G3721">
        <v>718</v>
      </c>
      <c r="H3721" t="s">
        <v>23680</v>
      </c>
      <c r="I3721">
        <f t="shared" si="814"/>
        <v>0</v>
      </c>
      <c r="J3721">
        <f t="shared" si="815"/>
        <v>-41</v>
      </c>
      <c r="K3721">
        <f t="shared" si="816"/>
        <v>0</v>
      </c>
      <c r="L3721">
        <f t="shared" si="817"/>
        <v>0</v>
      </c>
      <c r="M3721">
        <f t="shared" si="818"/>
        <v>0</v>
      </c>
      <c r="N3721">
        <f t="shared" si="819"/>
        <v>-28</v>
      </c>
      <c r="O3721">
        <f t="shared" si="820"/>
        <v>199</v>
      </c>
      <c r="P3721" t="s">
        <v>23680</v>
      </c>
      <c r="Q3721">
        <f t="shared" si="821"/>
        <v>0</v>
      </c>
      <c r="R3721">
        <f t="shared" si="822"/>
        <v>1681</v>
      </c>
      <c r="S3721">
        <f t="shared" si="823"/>
        <v>0</v>
      </c>
      <c r="T3721">
        <f t="shared" si="824"/>
        <v>0</v>
      </c>
      <c r="U3721">
        <f t="shared" si="825"/>
        <v>0</v>
      </c>
      <c r="V3721">
        <f t="shared" si="826"/>
        <v>784</v>
      </c>
      <c r="W3721">
        <f t="shared" si="827"/>
        <v>39601</v>
      </c>
    </row>
    <row r="3722" spans="2:23" x14ac:dyDescent="0.25">
      <c r="B3722">
        <v>704</v>
      </c>
      <c r="F3722">
        <v>632</v>
      </c>
      <c r="G3722">
        <v>917</v>
      </c>
      <c r="H3722" t="s">
        <v>23680</v>
      </c>
      <c r="I3722">
        <f t="shared" si="814"/>
        <v>0</v>
      </c>
      <c r="J3722">
        <f t="shared" si="815"/>
        <v>-7</v>
      </c>
      <c r="K3722">
        <f t="shared" si="816"/>
        <v>0</v>
      </c>
      <c r="L3722">
        <f t="shared" si="817"/>
        <v>0</v>
      </c>
      <c r="M3722">
        <f t="shared" si="818"/>
        <v>0</v>
      </c>
      <c r="N3722">
        <f t="shared" si="819"/>
        <v>12</v>
      </c>
      <c r="O3722">
        <f t="shared" si="820"/>
        <v>23</v>
      </c>
      <c r="P3722" t="s">
        <v>23680</v>
      </c>
      <c r="Q3722">
        <f t="shared" si="821"/>
        <v>0</v>
      </c>
      <c r="R3722">
        <f t="shared" si="822"/>
        <v>49</v>
      </c>
      <c r="S3722">
        <f t="shared" si="823"/>
        <v>0</v>
      </c>
      <c r="T3722">
        <f t="shared" si="824"/>
        <v>0</v>
      </c>
      <c r="U3722">
        <f t="shared" si="825"/>
        <v>0</v>
      </c>
      <c r="V3722">
        <f t="shared" si="826"/>
        <v>144</v>
      </c>
      <c r="W3722">
        <f t="shared" si="827"/>
        <v>529</v>
      </c>
    </row>
    <row r="3723" spans="2:23" x14ac:dyDescent="0.25">
      <c r="B3723">
        <v>697</v>
      </c>
      <c r="F3723">
        <v>644</v>
      </c>
      <c r="G3723">
        <v>940</v>
      </c>
      <c r="H3723" t="s">
        <v>23680</v>
      </c>
      <c r="I3723">
        <f t="shared" si="814"/>
        <v>0</v>
      </c>
      <c r="J3723">
        <f t="shared" si="815"/>
        <v>-4</v>
      </c>
      <c r="K3723">
        <f t="shared" si="816"/>
        <v>0</v>
      </c>
      <c r="L3723">
        <f t="shared" si="817"/>
        <v>0</v>
      </c>
      <c r="M3723">
        <f t="shared" si="818"/>
        <v>0</v>
      </c>
      <c r="N3723">
        <f t="shared" si="819"/>
        <v>14</v>
      </c>
      <c r="O3723">
        <f t="shared" si="820"/>
        <v>-87</v>
      </c>
      <c r="P3723" t="s">
        <v>23680</v>
      </c>
      <c r="Q3723">
        <f t="shared" si="821"/>
        <v>0</v>
      </c>
      <c r="R3723">
        <f t="shared" si="822"/>
        <v>16</v>
      </c>
      <c r="S3723">
        <f t="shared" si="823"/>
        <v>0</v>
      </c>
      <c r="T3723">
        <f t="shared" si="824"/>
        <v>0</v>
      </c>
      <c r="U3723">
        <f t="shared" si="825"/>
        <v>0</v>
      </c>
      <c r="V3723">
        <f t="shared" si="826"/>
        <v>196</v>
      </c>
      <c r="W3723">
        <f t="shared" si="827"/>
        <v>7569</v>
      </c>
    </row>
    <row r="3724" spans="2:23" x14ac:dyDescent="0.25">
      <c r="B3724">
        <v>693</v>
      </c>
      <c r="F3724">
        <v>658</v>
      </c>
      <c r="G3724">
        <v>853</v>
      </c>
      <c r="H3724" t="s">
        <v>23680</v>
      </c>
      <c r="I3724">
        <f t="shared" si="814"/>
        <v>0</v>
      </c>
      <c r="J3724">
        <f t="shared" si="815"/>
        <v>-1</v>
      </c>
      <c r="K3724">
        <f t="shared" si="816"/>
        <v>0</v>
      </c>
      <c r="L3724">
        <f t="shared" si="817"/>
        <v>0</v>
      </c>
      <c r="M3724">
        <f t="shared" si="818"/>
        <v>0</v>
      </c>
      <c r="N3724">
        <f t="shared" si="819"/>
        <v>30</v>
      </c>
      <c r="O3724">
        <f t="shared" si="820"/>
        <v>-22</v>
      </c>
      <c r="P3724" t="s">
        <v>23680</v>
      </c>
      <c r="Q3724">
        <f t="shared" si="821"/>
        <v>0</v>
      </c>
      <c r="R3724">
        <f t="shared" si="822"/>
        <v>1</v>
      </c>
      <c r="S3724">
        <f t="shared" si="823"/>
        <v>0</v>
      </c>
      <c r="T3724">
        <f t="shared" si="824"/>
        <v>0</v>
      </c>
      <c r="U3724">
        <f t="shared" si="825"/>
        <v>0</v>
      </c>
      <c r="V3724">
        <f t="shared" si="826"/>
        <v>900</v>
      </c>
      <c r="W3724">
        <f t="shared" si="827"/>
        <v>484</v>
      </c>
    </row>
    <row r="3725" spans="2:23" x14ac:dyDescent="0.25">
      <c r="B3725">
        <v>692</v>
      </c>
      <c r="F3725">
        <v>688</v>
      </c>
      <c r="G3725">
        <v>831</v>
      </c>
      <c r="H3725" t="s">
        <v>23680</v>
      </c>
      <c r="I3725">
        <f t="shared" si="814"/>
        <v>0</v>
      </c>
      <c r="J3725">
        <f t="shared" si="815"/>
        <v>-11</v>
      </c>
      <c r="K3725">
        <f t="shared" si="816"/>
        <v>0</v>
      </c>
      <c r="L3725">
        <f t="shared" si="817"/>
        <v>0</v>
      </c>
      <c r="M3725">
        <f t="shared" si="818"/>
        <v>0</v>
      </c>
      <c r="N3725">
        <f t="shared" si="819"/>
        <v>-58</v>
      </c>
      <c r="O3725">
        <f t="shared" si="820"/>
        <v>45</v>
      </c>
      <c r="P3725" t="s">
        <v>23680</v>
      </c>
      <c r="Q3725">
        <f t="shared" si="821"/>
        <v>0</v>
      </c>
      <c r="R3725">
        <f t="shared" si="822"/>
        <v>121</v>
      </c>
      <c r="S3725">
        <f t="shared" si="823"/>
        <v>0</v>
      </c>
      <c r="T3725">
        <f t="shared" si="824"/>
        <v>0</v>
      </c>
      <c r="U3725">
        <f t="shared" si="825"/>
        <v>0</v>
      </c>
      <c r="V3725">
        <f t="shared" si="826"/>
        <v>3364</v>
      </c>
      <c r="W3725">
        <f t="shared" si="827"/>
        <v>2025</v>
      </c>
    </row>
    <row r="3726" spans="2:23" x14ac:dyDescent="0.25">
      <c r="B3726">
        <v>681</v>
      </c>
      <c r="F3726">
        <v>630</v>
      </c>
      <c r="G3726">
        <v>876</v>
      </c>
      <c r="H3726" t="s">
        <v>23680</v>
      </c>
      <c r="I3726">
        <f t="shared" si="814"/>
        <v>0</v>
      </c>
      <c r="J3726">
        <f t="shared" si="815"/>
        <v>-13</v>
      </c>
      <c r="K3726">
        <f t="shared" si="816"/>
        <v>0</v>
      </c>
      <c r="L3726">
        <f t="shared" si="817"/>
        <v>0</v>
      </c>
      <c r="M3726">
        <f t="shared" si="818"/>
        <v>0</v>
      </c>
      <c r="N3726">
        <f t="shared" si="819"/>
        <v>18</v>
      </c>
      <c r="O3726">
        <f t="shared" si="820"/>
        <v>7</v>
      </c>
      <c r="P3726" t="s">
        <v>23680</v>
      </c>
      <c r="Q3726">
        <f t="shared" si="821"/>
        <v>0</v>
      </c>
      <c r="R3726">
        <f t="shared" si="822"/>
        <v>169</v>
      </c>
      <c r="S3726">
        <f t="shared" si="823"/>
        <v>0</v>
      </c>
      <c r="T3726">
        <f t="shared" si="824"/>
        <v>0</v>
      </c>
      <c r="U3726">
        <f t="shared" si="825"/>
        <v>0</v>
      </c>
      <c r="V3726">
        <f t="shared" si="826"/>
        <v>324</v>
      </c>
      <c r="W3726">
        <f t="shared" si="827"/>
        <v>49</v>
      </c>
    </row>
    <row r="3727" spans="2:23" x14ac:dyDescent="0.25">
      <c r="B3727">
        <v>668</v>
      </c>
      <c r="F3727">
        <v>648</v>
      </c>
      <c r="G3727">
        <v>883</v>
      </c>
      <c r="H3727" t="s">
        <v>23680</v>
      </c>
      <c r="I3727">
        <f t="shared" si="814"/>
        <v>0</v>
      </c>
      <c r="J3727">
        <f t="shared" si="815"/>
        <v>59</v>
      </c>
      <c r="K3727">
        <f t="shared" si="816"/>
        <v>0</v>
      </c>
      <c r="L3727">
        <f t="shared" si="817"/>
        <v>0</v>
      </c>
      <c r="M3727">
        <f t="shared" si="818"/>
        <v>0</v>
      </c>
      <c r="N3727">
        <f t="shared" si="819"/>
        <v>15</v>
      </c>
      <c r="O3727">
        <f t="shared" si="820"/>
        <v>-9</v>
      </c>
      <c r="P3727" t="s">
        <v>23680</v>
      </c>
      <c r="Q3727">
        <f t="shared" si="821"/>
        <v>0</v>
      </c>
      <c r="R3727">
        <f t="shared" si="822"/>
        <v>3481</v>
      </c>
      <c r="S3727">
        <f t="shared" si="823"/>
        <v>0</v>
      </c>
      <c r="T3727">
        <f t="shared" si="824"/>
        <v>0</v>
      </c>
      <c r="U3727">
        <f t="shared" si="825"/>
        <v>0</v>
      </c>
      <c r="V3727">
        <f t="shared" si="826"/>
        <v>225</v>
      </c>
      <c r="W3727">
        <f t="shared" si="827"/>
        <v>81</v>
      </c>
    </row>
    <row r="3728" spans="2:23" x14ac:dyDescent="0.25">
      <c r="B3728">
        <v>727</v>
      </c>
      <c r="F3728">
        <v>663</v>
      </c>
      <c r="G3728">
        <v>874</v>
      </c>
      <c r="H3728" t="s">
        <v>23680</v>
      </c>
      <c r="I3728">
        <f t="shared" si="814"/>
        <v>0</v>
      </c>
      <c r="J3728">
        <f t="shared" si="815"/>
        <v>40</v>
      </c>
      <c r="K3728">
        <f t="shared" si="816"/>
        <v>0</v>
      </c>
      <c r="L3728">
        <f t="shared" si="817"/>
        <v>0</v>
      </c>
      <c r="M3728">
        <f t="shared" si="818"/>
        <v>0</v>
      </c>
      <c r="N3728">
        <f t="shared" si="819"/>
        <v>7</v>
      </c>
      <c r="O3728">
        <f t="shared" si="820"/>
        <v>-8</v>
      </c>
      <c r="P3728" t="s">
        <v>23680</v>
      </c>
      <c r="Q3728">
        <f t="shared" si="821"/>
        <v>0</v>
      </c>
      <c r="R3728">
        <f t="shared" si="822"/>
        <v>1600</v>
      </c>
      <c r="S3728">
        <f t="shared" si="823"/>
        <v>0</v>
      </c>
      <c r="T3728">
        <f t="shared" si="824"/>
        <v>0</v>
      </c>
      <c r="U3728">
        <f t="shared" si="825"/>
        <v>0</v>
      </c>
      <c r="V3728">
        <f t="shared" si="826"/>
        <v>49</v>
      </c>
      <c r="W3728">
        <f t="shared" si="827"/>
        <v>64</v>
      </c>
    </row>
    <row r="3729" spans="2:23" x14ac:dyDescent="0.25">
      <c r="B3729">
        <v>767</v>
      </c>
      <c r="F3729">
        <v>670</v>
      </c>
      <c r="G3729">
        <v>866</v>
      </c>
      <c r="H3729" t="s">
        <v>23680</v>
      </c>
      <c r="I3729">
        <f t="shared" si="814"/>
        <v>0</v>
      </c>
      <c r="J3729">
        <f t="shared" si="815"/>
        <v>34</v>
      </c>
      <c r="K3729">
        <f t="shared" si="816"/>
        <v>0</v>
      </c>
      <c r="L3729">
        <f t="shared" si="817"/>
        <v>0</v>
      </c>
      <c r="M3729">
        <f t="shared" si="818"/>
        <v>0</v>
      </c>
      <c r="N3729">
        <f t="shared" si="819"/>
        <v>-54</v>
      </c>
      <c r="O3729">
        <f t="shared" si="820"/>
        <v>-20</v>
      </c>
      <c r="P3729" t="s">
        <v>23680</v>
      </c>
      <c r="Q3729">
        <f t="shared" si="821"/>
        <v>0</v>
      </c>
      <c r="R3729">
        <f t="shared" si="822"/>
        <v>1156</v>
      </c>
      <c r="S3729">
        <f t="shared" si="823"/>
        <v>0</v>
      </c>
      <c r="T3729">
        <f t="shared" si="824"/>
        <v>0</v>
      </c>
      <c r="U3729">
        <f t="shared" si="825"/>
        <v>0</v>
      </c>
      <c r="V3729">
        <f t="shared" si="826"/>
        <v>2916</v>
      </c>
      <c r="W3729">
        <f t="shared" si="827"/>
        <v>400</v>
      </c>
    </row>
    <row r="3730" spans="2:23" x14ac:dyDescent="0.25">
      <c r="B3730">
        <v>801</v>
      </c>
      <c r="F3730">
        <v>616</v>
      </c>
      <c r="G3730">
        <v>846</v>
      </c>
      <c r="H3730" t="s">
        <v>23680</v>
      </c>
      <c r="I3730">
        <f t="shared" si="814"/>
        <v>0</v>
      </c>
      <c r="J3730">
        <f t="shared" si="815"/>
        <v>-5</v>
      </c>
      <c r="K3730">
        <f t="shared" si="816"/>
        <v>0</v>
      </c>
      <c r="L3730">
        <f t="shared" si="817"/>
        <v>0</v>
      </c>
      <c r="M3730">
        <f t="shared" si="818"/>
        <v>0</v>
      </c>
      <c r="N3730">
        <f t="shared" si="819"/>
        <v>7</v>
      </c>
      <c r="O3730">
        <f t="shared" si="820"/>
        <v>-38</v>
      </c>
      <c r="P3730" t="s">
        <v>23680</v>
      </c>
      <c r="Q3730">
        <f t="shared" si="821"/>
        <v>0</v>
      </c>
      <c r="R3730">
        <f t="shared" si="822"/>
        <v>25</v>
      </c>
      <c r="S3730">
        <f t="shared" si="823"/>
        <v>0</v>
      </c>
      <c r="T3730">
        <f t="shared" si="824"/>
        <v>0</v>
      </c>
      <c r="U3730">
        <f t="shared" si="825"/>
        <v>0</v>
      </c>
      <c r="V3730">
        <f t="shared" si="826"/>
        <v>49</v>
      </c>
      <c r="W3730">
        <f t="shared" si="827"/>
        <v>1444</v>
      </c>
    </row>
    <row r="3731" spans="2:23" x14ac:dyDescent="0.25">
      <c r="B3731">
        <v>796</v>
      </c>
      <c r="F3731">
        <v>623</v>
      </c>
      <c r="G3731">
        <v>808</v>
      </c>
      <c r="H3731" t="s">
        <v>23680</v>
      </c>
      <c r="I3731">
        <f t="shared" si="814"/>
        <v>0</v>
      </c>
      <c r="J3731">
        <f t="shared" si="815"/>
        <v>-32</v>
      </c>
      <c r="K3731">
        <f t="shared" si="816"/>
        <v>0</v>
      </c>
      <c r="L3731">
        <f t="shared" si="817"/>
        <v>0</v>
      </c>
      <c r="M3731">
        <f t="shared" si="818"/>
        <v>0</v>
      </c>
      <c r="N3731">
        <f t="shared" si="819"/>
        <v>26</v>
      </c>
      <c r="O3731">
        <f t="shared" si="820"/>
        <v>-13</v>
      </c>
      <c r="P3731" t="s">
        <v>23680</v>
      </c>
      <c r="Q3731">
        <f t="shared" si="821"/>
        <v>0</v>
      </c>
      <c r="R3731">
        <f t="shared" si="822"/>
        <v>1024</v>
      </c>
      <c r="S3731">
        <f t="shared" si="823"/>
        <v>0</v>
      </c>
      <c r="T3731">
        <f t="shared" si="824"/>
        <v>0</v>
      </c>
      <c r="U3731">
        <f t="shared" si="825"/>
        <v>0</v>
      </c>
      <c r="V3731">
        <f t="shared" si="826"/>
        <v>676</v>
      </c>
      <c r="W3731">
        <f t="shared" si="827"/>
        <v>169</v>
      </c>
    </row>
    <row r="3732" spans="2:23" x14ac:dyDescent="0.25">
      <c r="B3732">
        <v>764</v>
      </c>
      <c r="F3732">
        <v>649</v>
      </c>
      <c r="G3732">
        <v>795</v>
      </c>
      <c r="H3732" t="s">
        <v>23680</v>
      </c>
      <c r="I3732">
        <f t="shared" si="814"/>
        <v>0</v>
      </c>
      <c r="J3732">
        <f t="shared" si="815"/>
        <v>36</v>
      </c>
      <c r="K3732">
        <f t="shared" si="816"/>
        <v>0</v>
      </c>
      <c r="L3732">
        <f t="shared" si="817"/>
        <v>0</v>
      </c>
      <c r="M3732">
        <f t="shared" si="818"/>
        <v>0</v>
      </c>
      <c r="N3732">
        <f t="shared" si="819"/>
        <v>4</v>
      </c>
      <c r="O3732">
        <f t="shared" si="820"/>
        <v>-24</v>
      </c>
      <c r="P3732" t="s">
        <v>23680</v>
      </c>
      <c r="Q3732">
        <f t="shared" si="821"/>
        <v>0</v>
      </c>
      <c r="R3732">
        <f t="shared" si="822"/>
        <v>1296</v>
      </c>
      <c r="S3732">
        <f t="shared" si="823"/>
        <v>0</v>
      </c>
      <c r="T3732">
        <f t="shared" si="824"/>
        <v>0</v>
      </c>
      <c r="U3732">
        <f t="shared" si="825"/>
        <v>0</v>
      </c>
      <c r="V3732">
        <f t="shared" si="826"/>
        <v>16</v>
      </c>
      <c r="W3732">
        <f t="shared" si="827"/>
        <v>576</v>
      </c>
    </row>
    <row r="3733" spans="2:23" x14ac:dyDescent="0.25">
      <c r="B3733">
        <v>800</v>
      </c>
      <c r="F3733">
        <v>653</v>
      </c>
      <c r="G3733">
        <v>771</v>
      </c>
      <c r="H3733" t="s">
        <v>23680</v>
      </c>
      <c r="I3733">
        <f t="shared" si="814"/>
        <v>0</v>
      </c>
      <c r="J3733">
        <f t="shared" si="815"/>
        <v>1</v>
      </c>
      <c r="K3733">
        <f t="shared" si="816"/>
        <v>0</v>
      </c>
      <c r="L3733">
        <f t="shared" si="817"/>
        <v>0</v>
      </c>
      <c r="M3733">
        <f t="shared" si="818"/>
        <v>0</v>
      </c>
      <c r="N3733">
        <f t="shared" si="819"/>
        <v>-46</v>
      </c>
      <c r="O3733">
        <f t="shared" si="820"/>
        <v>-12</v>
      </c>
      <c r="P3733" t="s">
        <v>23680</v>
      </c>
      <c r="Q3733">
        <f t="shared" si="821"/>
        <v>0</v>
      </c>
      <c r="R3733">
        <f t="shared" si="822"/>
        <v>1</v>
      </c>
      <c r="S3733">
        <f t="shared" si="823"/>
        <v>0</v>
      </c>
      <c r="T3733">
        <f t="shared" si="824"/>
        <v>0</v>
      </c>
      <c r="U3733">
        <f t="shared" si="825"/>
        <v>0</v>
      </c>
      <c r="V3733">
        <f t="shared" si="826"/>
        <v>2116</v>
      </c>
      <c r="W3733">
        <f t="shared" si="827"/>
        <v>144</v>
      </c>
    </row>
    <row r="3734" spans="2:23" x14ac:dyDescent="0.25">
      <c r="B3734">
        <v>801</v>
      </c>
      <c r="F3734">
        <v>607</v>
      </c>
      <c r="G3734">
        <v>759</v>
      </c>
      <c r="H3734" t="s">
        <v>23680</v>
      </c>
      <c r="I3734">
        <f t="shared" si="814"/>
        <v>0</v>
      </c>
      <c r="J3734">
        <f t="shared" si="815"/>
        <v>-11</v>
      </c>
      <c r="K3734">
        <f t="shared" si="816"/>
        <v>0</v>
      </c>
      <c r="L3734">
        <f t="shared" si="817"/>
        <v>0</v>
      </c>
      <c r="M3734">
        <f t="shared" si="818"/>
        <v>0</v>
      </c>
      <c r="N3734">
        <f t="shared" si="819"/>
        <v>26</v>
      </c>
      <c r="O3734">
        <f t="shared" si="820"/>
        <v>-9</v>
      </c>
      <c r="P3734" t="s">
        <v>23680</v>
      </c>
      <c r="Q3734">
        <f t="shared" si="821"/>
        <v>0</v>
      </c>
      <c r="R3734">
        <f t="shared" si="822"/>
        <v>121</v>
      </c>
      <c r="S3734">
        <f t="shared" si="823"/>
        <v>0</v>
      </c>
      <c r="T3734">
        <f t="shared" si="824"/>
        <v>0</v>
      </c>
      <c r="U3734">
        <f t="shared" si="825"/>
        <v>0</v>
      </c>
      <c r="V3734">
        <f t="shared" si="826"/>
        <v>676</v>
      </c>
      <c r="W3734">
        <f t="shared" si="827"/>
        <v>81</v>
      </c>
    </row>
    <row r="3735" spans="2:23" x14ac:dyDescent="0.25">
      <c r="B3735">
        <v>790</v>
      </c>
      <c r="F3735">
        <v>633</v>
      </c>
      <c r="G3735">
        <v>750</v>
      </c>
      <c r="H3735" t="s">
        <v>23680</v>
      </c>
      <c r="I3735">
        <f t="shared" si="814"/>
        <v>0</v>
      </c>
      <c r="J3735">
        <f t="shared" si="815"/>
        <v>-53</v>
      </c>
      <c r="K3735">
        <f t="shared" si="816"/>
        <v>0</v>
      </c>
      <c r="L3735">
        <f t="shared" si="817"/>
        <v>0</v>
      </c>
      <c r="M3735">
        <f t="shared" si="818"/>
        <v>0</v>
      </c>
      <c r="N3735">
        <f t="shared" si="819"/>
        <v>23</v>
      </c>
      <c r="O3735">
        <f t="shared" si="820"/>
        <v>37</v>
      </c>
      <c r="P3735" t="s">
        <v>23680</v>
      </c>
      <c r="Q3735">
        <f t="shared" si="821"/>
        <v>0</v>
      </c>
      <c r="R3735">
        <f t="shared" si="822"/>
        <v>2809</v>
      </c>
      <c r="S3735">
        <f t="shared" si="823"/>
        <v>0</v>
      </c>
      <c r="T3735">
        <f t="shared" si="824"/>
        <v>0</v>
      </c>
      <c r="U3735">
        <f t="shared" si="825"/>
        <v>0</v>
      </c>
      <c r="V3735">
        <f t="shared" si="826"/>
        <v>529</v>
      </c>
      <c r="W3735">
        <f t="shared" si="827"/>
        <v>1369</v>
      </c>
    </row>
    <row r="3736" spans="2:23" x14ac:dyDescent="0.25">
      <c r="B3736">
        <v>737</v>
      </c>
      <c r="F3736">
        <v>656</v>
      </c>
      <c r="G3736">
        <v>787</v>
      </c>
      <c r="H3736" t="s">
        <v>23680</v>
      </c>
      <c r="I3736">
        <f t="shared" si="814"/>
        <v>0</v>
      </c>
      <c r="J3736">
        <f t="shared" si="815"/>
        <v>-6</v>
      </c>
      <c r="K3736">
        <f t="shared" si="816"/>
        <v>0</v>
      </c>
      <c r="L3736">
        <f t="shared" si="817"/>
        <v>0</v>
      </c>
      <c r="M3736">
        <f t="shared" si="818"/>
        <v>0</v>
      </c>
      <c r="N3736">
        <f t="shared" si="819"/>
        <v>34</v>
      </c>
      <c r="O3736">
        <f t="shared" si="820"/>
        <v>75</v>
      </c>
      <c r="P3736" t="s">
        <v>23680</v>
      </c>
      <c r="Q3736">
        <f t="shared" si="821"/>
        <v>0</v>
      </c>
      <c r="R3736">
        <f t="shared" si="822"/>
        <v>36</v>
      </c>
      <c r="S3736">
        <f t="shared" si="823"/>
        <v>0</v>
      </c>
      <c r="T3736">
        <f t="shared" si="824"/>
        <v>0</v>
      </c>
      <c r="U3736">
        <f t="shared" si="825"/>
        <v>0</v>
      </c>
      <c r="V3736">
        <f t="shared" si="826"/>
        <v>1156</v>
      </c>
      <c r="W3736">
        <f t="shared" si="827"/>
        <v>5625</v>
      </c>
    </row>
    <row r="3737" spans="2:23" x14ac:dyDescent="0.25">
      <c r="B3737">
        <v>731</v>
      </c>
      <c r="F3737">
        <v>690</v>
      </c>
      <c r="G3737">
        <v>862</v>
      </c>
      <c r="H3737" t="s">
        <v>23680</v>
      </c>
      <c r="I3737">
        <f t="shared" si="814"/>
        <v>0</v>
      </c>
      <c r="J3737">
        <f t="shared" si="815"/>
        <v>8</v>
      </c>
      <c r="K3737">
        <f t="shared" si="816"/>
        <v>0</v>
      </c>
      <c r="L3737">
        <f t="shared" si="817"/>
        <v>0</v>
      </c>
      <c r="M3737">
        <f t="shared" si="818"/>
        <v>0</v>
      </c>
      <c r="N3737">
        <f t="shared" si="819"/>
        <v>18</v>
      </c>
      <c r="O3737">
        <f t="shared" si="820"/>
        <v>40</v>
      </c>
      <c r="P3737" t="s">
        <v>23680</v>
      </c>
      <c r="Q3737">
        <f t="shared" si="821"/>
        <v>0</v>
      </c>
      <c r="R3737">
        <f t="shared" si="822"/>
        <v>64</v>
      </c>
      <c r="S3737">
        <f t="shared" si="823"/>
        <v>0</v>
      </c>
      <c r="T3737">
        <f t="shared" si="824"/>
        <v>0</v>
      </c>
      <c r="U3737">
        <f t="shared" si="825"/>
        <v>0</v>
      </c>
      <c r="V3737">
        <f t="shared" si="826"/>
        <v>324</v>
      </c>
      <c r="W3737">
        <f t="shared" si="827"/>
        <v>1600</v>
      </c>
    </row>
    <row r="3738" spans="2:23" x14ac:dyDescent="0.25">
      <c r="B3738">
        <v>739</v>
      </c>
      <c r="F3738">
        <v>708</v>
      </c>
      <c r="G3738">
        <v>902</v>
      </c>
      <c r="H3738" t="s">
        <v>23680</v>
      </c>
      <c r="I3738">
        <f t="shared" si="814"/>
        <v>0</v>
      </c>
      <c r="J3738">
        <f t="shared" si="815"/>
        <v>-12</v>
      </c>
      <c r="K3738">
        <f t="shared" si="816"/>
        <v>0</v>
      </c>
      <c r="L3738">
        <f t="shared" si="817"/>
        <v>0</v>
      </c>
      <c r="M3738">
        <f t="shared" si="818"/>
        <v>0</v>
      </c>
      <c r="N3738">
        <f t="shared" si="819"/>
        <v>-85</v>
      </c>
      <c r="O3738">
        <f t="shared" si="820"/>
        <v>-19</v>
      </c>
      <c r="P3738" t="s">
        <v>23680</v>
      </c>
      <c r="Q3738">
        <f t="shared" si="821"/>
        <v>0</v>
      </c>
      <c r="R3738">
        <f t="shared" si="822"/>
        <v>144</v>
      </c>
      <c r="S3738">
        <f t="shared" si="823"/>
        <v>0</v>
      </c>
      <c r="T3738">
        <f t="shared" si="824"/>
        <v>0</v>
      </c>
      <c r="U3738">
        <f t="shared" si="825"/>
        <v>0</v>
      </c>
      <c r="V3738">
        <f t="shared" si="826"/>
        <v>7225</v>
      </c>
      <c r="W3738">
        <f t="shared" si="827"/>
        <v>361</v>
      </c>
    </row>
    <row r="3739" spans="2:23" x14ac:dyDescent="0.25">
      <c r="B3739">
        <v>727</v>
      </c>
      <c r="F3739">
        <v>623</v>
      </c>
      <c r="G3739">
        <v>883</v>
      </c>
      <c r="H3739" t="s">
        <v>23680</v>
      </c>
      <c r="I3739">
        <f t="shared" si="814"/>
        <v>0</v>
      </c>
      <c r="J3739">
        <f t="shared" si="815"/>
        <v>-33</v>
      </c>
      <c r="K3739">
        <f t="shared" si="816"/>
        <v>0</v>
      </c>
      <c r="L3739">
        <f t="shared" si="817"/>
        <v>0</v>
      </c>
      <c r="M3739">
        <f t="shared" si="818"/>
        <v>0</v>
      </c>
      <c r="N3739">
        <f t="shared" si="819"/>
        <v>6</v>
      </c>
      <c r="O3739">
        <f t="shared" si="820"/>
        <v>0</v>
      </c>
      <c r="P3739" t="s">
        <v>23680</v>
      </c>
      <c r="Q3739">
        <f t="shared" si="821"/>
        <v>0</v>
      </c>
      <c r="R3739">
        <f t="shared" si="822"/>
        <v>1089</v>
      </c>
      <c r="S3739">
        <f t="shared" si="823"/>
        <v>0</v>
      </c>
      <c r="T3739">
        <f t="shared" si="824"/>
        <v>0</v>
      </c>
      <c r="U3739">
        <f t="shared" si="825"/>
        <v>0</v>
      </c>
      <c r="V3739">
        <f t="shared" si="826"/>
        <v>36</v>
      </c>
      <c r="W3739">
        <f t="shared" si="827"/>
        <v>0</v>
      </c>
    </row>
    <row r="3740" spans="2:23" x14ac:dyDescent="0.25">
      <c r="B3740">
        <v>694</v>
      </c>
      <c r="F3740">
        <v>629</v>
      </c>
      <c r="G3740">
        <v>883</v>
      </c>
      <c r="H3740" t="s">
        <v>23680</v>
      </c>
      <c r="I3740">
        <f t="shared" si="814"/>
        <v>0</v>
      </c>
      <c r="J3740">
        <f t="shared" si="815"/>
        <v>9</v>
      </c>
      <c r="K3740">
        <f t="shared" si="816"/>
        <v>0</v>
      </c>
      <c r="L3740">
        <f t="shared" si="817"/>
        <v>0</v>
      </c>
      <c r="M3740">
        <f t="shared" si="818"/>
        <v>0</v>
      </c>
      <c r="N3740">
        <f t="shared" si="819"/>
        <v>-3</v>
      </c>
      <c r="O3740">
        <f t="shared" si="820"/>
        <v>-57</v>
      </c>
      <c r="P3740" t="s">
        <v>23680</v>
      </c>
      <c r="Q3740">
        <f t="shared" si="821"/>
        <v>0</v>
      </c>
      <c r="R3740">
        <f t="shared" si="822"/>
        <v>81</v>
      </c>
      <c r="S3740">
        <f t="shared" si="823"/>
        <v>0</v>
      </c>
      <c r="T3740">
        <f t="shared" si="824"/>
        <v>0</v>
      </c>
      <c r="U3740">
        <f t="shared" si="825"/>
        <v>0</v>
      </c>
      <c r="V3740">
        <f t="shared" si="826"/>
        <v>9</v>
      </c>
      <c r="W3740">
        <f t="shared" si="827"/>
        <v>3249</v>
      </c>
    </row>
    <row r="3741" spans="2:23" x14ac:dyDescent="0.25">
      <c r="B3741">
        <v>703</v>
      </c>
      <c r="F3741">
        <v>626</v>
      </c>
      <c r="G3741">
        <v>826</v>
      </c>
      <c r="H3741" t="s">
        <v>23680</v>
      </c>
      <c r="I3741">
        <f t="shared" si="814"/>
        <v>0</v>
      </c>
      <c r="J3741">
        <f t="shared" si="815"/>
        <v>53</v>
      </c>
      <c r="K3741">
        <f t="shared" si="816"/>
        <v>0</v>
      </c>
      <c r="L3741">
        <f t="shared" si="817"/>
        <v>0</v>
      </c>
      <c r="M3741">
        <f t="shared" si="818"/>
        <v>0</v>
      </c>
      <c r="N3741">
        <f t="shared" si="819"/>
        <v>20</v>
      </c>
      <c r="O3741">
        <f t="shared" si="820"/>
        <v>-64</v>
      </c>
      <c r="P3741" t="s">
        <v>23680</v>
      </c>
      <c r="Q3741">
        <f t="shared" si="821"/>
        <v>0</v>
      </c>
      <c r="R3741">
        <f t="shared" si="822"/>
        <v>2809</v>
      </c>
      <c r="S3741">
        <f t="shared" si="823"/>
        <v>0</v>
      </c>
      <c r="T3741">
        <f t="shared" si="824"/>
        <v>0</v>
      </c>
      <c r="U3741">
        <f t="shared" si="825"/>
        <v>0</v>
      </c>
      <c r="V3741">
        <f t="shared" si="826"/>
        <v>400</v>
      </c>
      <c r="W3741">
        <f t="shared" si="827"/>
        <v>4096</v>
      </c>
    </row>
    <row r="3742" spans="2:23" x14ac:dyDescent="0.25">
      <c r="B3742">
        <v>756</v>
      </c>
      <c r="F3742">
        <v>646</v>
      </c>
      <c r="G3742">
        <v>762</v>
      </c>
      <c r="H3742" t="s">
        <v>23680</v>
      </c>
      <c r="I3742">
        <f t="shared" si="814"/>
        <v>0</v>
      </c>
      <c r="J3742">
        <f t="shared" si="815"/>
        <v>25</v>
      </c>
      <c r="K3742">
        <f t="shared" si="816"/>
        <v>0</v>
      </c>
      <c r="L3742">
        <f t="shared" si="817"/>
        <v>0</v>
      </c>
      <c r="M3742">
        <f t="shared" si="818"/>
        <v>0</v>
      </c>
      <c r="N3742">
        <f t="shared" si="819"/>
        <v>9</v>
      </c>
      <c r="O3742">
        <f t="shared" si="820"/>
        <v>-26</v>
      </c>
      <c r="P3742" t="s">
        <v>23680</v>
      </c>
      <c r="Q3742">
        <f t="shared" si="821"/>
        <v>0</v>
      </c>
      <c r="R3742">
        <f t="shared" si="822"/>
        <v>625</v>
      </c>
      <c r="S3742">
        <f t="shared" si="823"/>
        <v>0</v>
      </c>
      <c r="T3742">
        <f t="shared" si="824"/>
        <v>0</v>
      </c>
      <c r="U3742">
        <f t="shared" si="825"/>
        <v>0</v>
      </c>
      <c r="V3742">
        <f t="shared" si="826"/>
        <v>81</v>
      </c>
      <c r="W3742">
        <f t="shared" si="827"/>
        <v>676</v>
      </c>
    </row>
    <row r="3743" spans="2:23" x14ac:dyDescent="0.25">
      <c r="B3743">
        <v>781</v>
      </c>
      <c r="F3743">
        <v>655</v>
      </c>
      <c r="G3743">
        <v>736</v>
      </c>
      <c r="H3743" t="s">
        <v>23680</v>
      </c>
      <c r="I3743">
        <f t="shared" si="814"/>
        <v>0</v>
      </c>
      <c r="J3743">
        <f t="shared" si="815"/>
        <v>14</v>
      </c>
      <c r="K3743">
        <f t="shared" si="816"/>
        <v>0</v>
      </c>
      <c r="L3743">
        <f t="shared" si="817"/>
        <v>0</v>
      </c>
      <c r="M3743">
        <f t="shared" si="818"/>
        <v>0</v>
      </c>
      <c r="N3743">
        <f t="shared" si="819"/>
        <v>-33</v>
      </c>
      <c r="O3743">
        <f t="shared" si="820"/>
        <v>-5</v>
      </c>
      <c r="P3743" t="s">
        <v>23680</v>
      </c>
      <c r="Q3743">
        <f t="shared" si="821"/>
        <v>0</v>
      </c>
      <c r="R3743">
        <f t="shared" si="822"/>
        <v>196</v>
      </c>
      <c r="S3743">
        <f t="shared" si="823"/>
        <v>0</v>
      </c>
      <c r="T3743">
        <f t="shared" si="824"/>
        <v>0</v>
      </c>
      <c r="U3743">
        <f t="shared" si="825"/>
        <v>0</v>
      </c>
      <c r="V3743">
        <f t="shared" si="826"/>
        <v>1089</v>
      </c>
      <c r="W3743">
        <f t="shared" si="827"/>
        <v>25</v>
      </c>
    </row>
    <row r="3744" spans="2:23" x14ac:dyDescent="0.25">
      <c r="B3744">
        <v>795</v>
      </c>
      <c r="F3744">
        <v>622</v>
      </c>
      <c r="G3744">
        <v>731</v>
      </c>
      <c r="H3744" t="s">
        <v>23680</v>
      </c>
      <c r="I3744">
        <f t="shared" si="814"/>
        <v>0</v>
      </c>
      <c r="J3744">
        <f t="shared" si="815"/>
        <v>7</v>
      </c>
      <c r="K3744">
        <f t="shared" si="816"/>
        <v>0</v>
      </c>
      <c r="L3744">
        <f t="shared" si="817"/>
        <v>0</v>
      </c>
      <c r="M3744">
        <f t="shared" si="818"/>
        <v>0</v>
      </c>
      <c r="N3744">
        <f t="shared" si="819"/>
        <v>-35</v>
      </c>
      <c r="O3744">
        <f t="shared" si="820"/>
        <v>22</v>
      </c>
      <c r="P3744" t="s">
        <v>23680</v>
      </c>
      <c r="Q3744">
        <f t="shared" si="821"/>
        <v>0</v>
      </c>
      <c r="R3744">
        <f t="shared" si="822"/>
        <v>49</v>
      </c>
      <c r="S3744">
        <f t="shared" si="823"/>
        <v>0</v>
      </c>
      <c r="T3744">
        <f t="shared" si="824"/>
        <v>0</v>
      </c>
      <c r="U3744">
        <f t="shared" si="825"/>
        <v>0</v>
      </c>
      <c r="V3744">
        <f t="shared" si="826"/>
        <v>1225</v>
      </c>
      <c r="W3744">
        <f t="shared" si="827"/>
        <v>484</v>
      </c>
    </row>
    <row r="3745" spans="2:23" x14ac:dyDescent="0.25">
      <c r="B3745">
        <v>802</v>
      </c>
      <c r="F3745">
        <v>587</v>
      </c>
      <c r="G3745">
        <v>753</v>
      </c>
      <c r="H3745" t="s">
        <v>23680</v>
      </c>
      <c r="I3745">
        <f t="shared" si="814"/>
        <v>0</v>
      </c>
      <c r="J3745">
        <f t="shared" si="815"/>
        <v>33</v>
      </c>
      <c r="K3745">
        <f t="shared" si="816"/>
        <v>0</v>
      </c>
      <c r="L3745">
        <f t="shared" si="817"/>
        <v>0</v>
      </c>
      <c r="M3745">
        <f t="shared" si="818"/>
        <v>0</v>
      </c>
      <c r="N3745">
        <f t="shared" si="819"/>
        <v>-1</v>
      </c>
      <c r="O3745">
        <f t="shared" si="820"/>
        <v>29</v>
      </c>
      <c r="P3745" t="s">
        <v>23680</v>
      </c>
      <c r="Q3745">
        <f t="shared" si="821"/>
        <v>0</v>
      </c>
      <c r="R3745">
        <f t="shared" si="822"/>
        <v>1089</v>
      </c>
      <c r="S3745">
        <f t="shared" si="823"/>
        <v>0</v>
      </c>
      <c r="T3745">
        <f t="shared" si="824"/>
        <v>0</v>
      </c>
      <c r="U3745">
        <f t="shared" si="825"/>
        <v>0</v>
      </c>
      <c r="V3745">
        <f t="shared" si="826"/>
        <v>1</v>
      </c>
      <c r="W3745">
        <f t="shared" si="827"/>
        <v>841</v>
      </c>
    </row>
    <row r="3746" spans="2:23" x14ac:dyDescent="0.25">
      <c r="B3746">
        <v>835</v>
      </c>
      <c r="F3746">
        <v>586</v>
      </c>
      <c r="G3746">
        <v>782</v>
      </c>
      <c r="H3746" t="s">
        <v>23680</v>
      </c>
      <c r="I3746">
        <f t="shared" si="814"/>
        <v>0</v>
      </c>
      <c r="J3746">
        <f t="shared" si="815"/>
        <v>-9</v>
      </c>
      <c r="K3746">
        <f t="shared" si="816"/>
        <v>0</v>
      </c>
      <c r="L3746">
        <f t="shared" si="817"/>
        <v>0</v>
      </c>
      <c r="M3746">
        <f t="shared" si="818"/>
        <v>0</v>
      </c>
      <c r="N3746">
        <f t="shared" si="819"/>
        <v>10</v>
      </c>
      <c r="O3746">
        <f t="shared" si="820"/>
        <v>42</v>
      </c>
      <c r="P3746" t="s">
        <v>23680</v>
      </c>
      <c r="Q3746">
        <f t="shared" si="821"/>
        <v>0</v>
      </c>
      <c r="R3746">
        <f t="shared" si="822"/>
        <v>81</v>
      </c>
      <c r="S3746">
        <f t="shared" si="823"/>
        <v>0</v>
      </c>
      <c r="T3746">
        <f t="shared" si="824"/>
        <v>0</v>
      </c>
      <c r="U3746">
        <f t="shared" si="825"/>
        <v>0</v>
      </c>
      <c r="V3746">
        <f t="shared" si="826"/>
        <v>100</v>
      </c>
      <c r="W3746">
        <f t="shared" si="827"/>
        <v>1764</v>
      </c>
    </row>
    <row r="3747" spans="2:23" x14ac:dyDescent="0.25">
      <c r="B3747">
        <v>826</v>
      </c>
      <c r="F3747">
        <v>596</v>
      </c>
      <c r="G3747">
        <v>824</v>
      </c>
      <c r="H3747" t="s">
        <v>23680</v>
      </c>
      <c r="I3747">
        <f t="shared" si="814"/>
        <v>0</v>
      </c>
      <c r="J3747">
        <f t="shared" si="815"/>
        <v>-54</v>
      </c>
      <c r="K3747">
        <f t="shared" si="816"/>
        <v>0</v>
      </c>
      <c r="L3747">
        <f t="shared" si="817"/>
        <v>0</v>
      </c>
      <c r="M3747">
        <f t="shared" si="818"/>
        <v>0</v>
      </c>
      <c r="N3747">
        <f t="shared" si="819"/>
        <v>13</v>
      </c>
      <c r="O3747">
        <f t="shared" si="820"/>
        <v>38</v>
      </c>
      <c r="P3747" t="s">
        <v>23680</v>
      </c>
      <c r="Q3747">
        <f t="shared" si="821"/>
        <v>0</v>
      </c>
      <c r="R3747">
        <f t="shared" si="822"/>
        <v>2916</v>
      </c>
      <c r="S3747">
        <f t="shared" si="823"/>
        <v>0</v>
      </c>
      <c r="T3747">
        <f t="shared" si="824"/>
        <v>0</v>
      </c>
      <c r="U3747">
        <f t="shared" si="825"/>
        <v>0</v>
      </c>
      <c r="V3747">
        <f t="shared" si="826"/>
        <v>169</v>
      </c>
      <c r="W3747">
        <f t="shared" si="827"/>
        <v>1444</v>
      </c>
    </row>
    <row r="3748" spans="2:23" x14ac:dyDescent="0.25">
      <c r="B3748">
        <v>772</v>
      </c>
      <c r="F3748">
        <v>609</v>
      </c>
      <c r="G3748">
        <v>862</v>
      </c>
      <c r="H3748" t="s">
        <v>23680</v>
      </c>
      <c r="I3748">
        <f t="shared" si="814"/>
        <v>0</v>
      </c>
      <c r="J3748">
        <f t="shared" si="815"/>
        <v>-22</v>
      </c>
      <c r="K3748">
        <f t="shared" si="816"/>
        <v>0</v>
      </c>
      <c r="L3748">
        <f t="shared" si="817"/>
        <v>0</v>
      </c>
      <c r="M3748">
        <f t="shared" si="818"/>
        <v>0</v>
      </c>
      <c r="N3748">
        <f t="shared" si="819"/>
        <v>39</v>
      </c>
      <c r="O3748">
        <f t="shared" si="820"/>
        <v>-8</v>
      </c>
      <c r="P3748" t="s">
        <v>23680</v>
      </c>
      <c r="Q3748">
        <f t="shared" si="821"/>
        <v>0</v>
      </c>
      <c r="R3748">
        <f t="shared" si="822"/>
        <v>484</v>
      </c>
      <c r="S3748">
        <f t="shared" si="823"/>
        <v>0</v>
      </c>
      <c r="T3748">
        <f t="shared" si="824"/>
        <v>0</v>
      </c>
      <c r="U3748">
        <f t="shared" si="825"/>
        <v>0</v>
      </c>
      <c r="V3748">
        <f t="shared" si="826"/>
        <v>1521</v>
      </c>
      <c r="W3748">
        <f t="shared" si="827"/>
        <v>64</v>
      </c>
    </row>
    <row r="3749" spans="2:23" x14ac:dyDescent="0.25">
      <c r="B3749">
        <v>750</v>
      </c>
      <c r="F3749">
        <v>648</v>
      </c>
      <c r="G3749">
        <v>854</v>
      </c>
      <c r="H3749" t="s">
        <v>23680</v>
      </c>
      <c r="I3749">
        <f t="shared" si="814"/>
        <v>0</v>
      </c>
      <c r="J3749">
        <f t="shared" si="815"/>
        <v>-33</v>
      </c>
      <c r="K3749">
        <f t="shared" si="816"/>
        <v>0</v>
      </c>
      <c r="L3749">
        <f t="shared" si="817"/>
        <v>0</v>
      </c>
      <c r="M3749">
        <f t="shared" si="818"/>
        <v>0</v>
      </c>
      <c r="N3749">
        <f t="shared" si="819"/>
        <v>-38</v>
      </c>
      <c r="O3749">
        <f t="shared" si="820"/>
        <v>-41</v>
      </c>
      <c r="P3749" t="s">
        <v>23680</v>
      </c>
      <c r="Q3749">
        <f t="shared" si="821"/>
        <v>0</v>
      </c>
      <c r="R3749">
        <f t="shared" si="822"/>
        <v>1089</v>
      </c>
      <c r="S3749">
        <f t="shared" si="823"/>
        <v>0</v>
      </c>
      <c r="T3749">
        <f t="shared" si="824"/>
        <v>0</v>
      </c>
      <c r="U3749">
        <f t="shared" si="825"/>
        <v>0</v>
      </c>
      <c r="V3749">
        <f t="shared" si="826"/>
        <v>1444</v>
      </c>
      <c r="W3749">
        <f t="shared" si="827"/>
        <v>1681</v>
      </c>
    </row>
    <row r="3750" spans="2:23" x14ac:dyDescent="0.25">
      <c r="B3750">
        <v>717</v>
      </c>
      <c r="F3750">
        <v>610</v>
      </c>
      <c r="G3750">
        <v>813</v>
      </c>
      <c r="H3750" t="s">
        <v>23680</v>
      </c>
      <c r="I3750">
        <f t="shared" si="814"/>
        <v>0</v>
      </c>
      <c r="J3750">
        <f t="shared" si="815"/>
        <v>-40</v>
      </c>
      <c r="K3750">
        <f t="shared" si="816"/>
        <v>0</v>
      </c>
      <c r="L3750">
        <f t="shared" si="817"/>
        <v>0</v>
      </c>
      <c r="M3750">
        <f t="shared" si="818"/>
        <v>0</v>
      </c>
      <c r="N3750">
        <f t="shared" si="819"/>
        <v>-4</v>
      </c>
      <c r="O3750">
        <f t="shared" si="820"/>
        <v>-9</v>
      </c>
      <c r="P3750" t="s">
        <v>23680</v>
      </c>
      <c r="Q3750">
        <f t="shared" si="821"/>
        <v>0</v>
      </c>
      <c r="R3750">
        <f t="shared" si="822"/>
        <v>1600</v>
      </c>
      <c r="S3750">
        <f t="shared" si="823"/>
        <v>0</v>
      </c>
      <c r="T3750">
        <f t="shared" si="824"/>
        <v>0</v>
      </c>
      <c r="U3750">
        <f t="shared" si="825"/>
        <v>0</v>
      </c>
      <c r="V3750">
        <f t="shared" si="826"/>
        <v>16</v>
      </c>
      <c r="W3750">
        <f t="shared" si="827"/>
        <v>81</v>
      </c>
    </row>
    <row r="3751" spans="2:23" x14ac:dyDescent="0.25">
      <c r="B3751">
        <v>677</v>
      </c>
      <c r="F3751">
        <v>606</v>
      </c>
      <c r="G3751">
        <v>804</v>
      </c>
      <c r="H3751" t="s">
        <v>23680</v>
      </c>
      <c r="I3751">
        <f t="shared" si="814"/>
        <v>0</v>
      </c>
      <c r="J3751">
        <f t="shared" si="815"/>
        <v>-27</v>
      </c>
      <c r="K3751">
        <f t="shared" si="816"/>
        <v>0</v>
      </c>
      <c r="L3751">
        <f t="shared" si="817"/>
        <v>0</v>
      </c>
      <c r="M3751">
        <f t="shared" si="818"/>
        <v>0</v>
      </c>
      <c r="N3751">
        <f t="shared" si="819"/>
        <v>20</v>
      </c>
      <c r="O3751">
        <f t="shared" si="820"/>
        <v>5</v>
      </c>
      <c r="P3751" t="s">
        <v>23680</v>
      </c>
      <c r="Q3751">
        <f t="shared" si="821"/>
        <v>0</v>
      </c>
      <c r="R3751">
        <f t="shared" si="822"/>
        <v>729</v>
      </c>
      <c r="S3751">
        <f t="shared" si="823"/>
        <v>0</v>
      </c>
      <c r="T3751">
        <f t="shared" si="824"/>
        <v>0</v>
      </c>
      <c r="U3751">
        <f t="shared" si="825"/>
        <v>0</v>
      </c>
      <c r="V3751">
        <f t="shared" si="826"/>
        <v>400</v>
      </c>
      <c r="W3751">
        <f t="shared" si="827"/>
        <v>25</v>
      </c>
    </row>
    <row r="3752" spans="2:23" x14ac:dyDescent="0.25">
      <c r="B3752">
        <v>650</v>
      </c>
      <c r="F3752">
        <v>626</v>
      </c>
      <c r="G3752">
        <v>809</v>
      </c>
      <c r="H3752" t="s">
        <v>23680</v>
      </c>
      <c r="I3752">
        <f t="shared" si="814"/>
        <v>0</v>
      </c>
      <c r="J3752">
        <f t="shared" si="815"/>
        <v>29</v>
      </c>
      <c r="K3752">
        <f t="shared" si="816"/>
        <v>0</v>
      </c>
      <c r="L3752">
        <f t="shared" si="817"/>
        <v>0</v>
      </c>
      <c r="M3752">
        <f t="shared" si="818"/>
        <v>0</v>
      </c>
      <c r="N3752">
        <f t="shared" si="819"/>
        <v>19</v>
      </c>
      <c r="O3752">
        <f t="shared" si="820"/>
        <v>-24</v>
      </c>
      <c r="P3752" t="s">
        <v>23680</v>
      </c>
      <c r="Q3752">
        <f t="shared" si="821"/>
        <v>0</v>
      </c>
      <c r="R3752">
        <f t="shared" si="822"/>
        <v>841</v>
      </c>
      <c r="S3752">
        <f t="shared" si="823"/>
        <v>0</v>
      </c>
      <c r="T3752">
        <f t="shared" si="824"/>
        <v>0</v>
      </c>
      <c r="U3752">
        <f t="shared" si="825"/>
        <v>0</v>
      </c>
      <c r="V3752">
        <f t="shared" si="826"/>
        <v>361</v>
      </c>
      <c r="W3752">
        <f t="shared" si="827"/>
        <v>576</v>
      </c>
    </row>
    <row r="3753" spans="2:23" x14ac:dyDescent="0.25">
      <c r="B3753">
        <v>679</v>
      </c>
      <c r="F3753">
        <v>645</v>
      </c>
      <c r="G3753">
        <v>785</v>
      </c>
      <c r="H3753" t="s">
        <v>23680</v>
      </c>
      <c r="I3753">
        <f t="shared" si="814"/>
        <v>0</v>
      </c>
      <c r="J3753">
        <f t="shared" si="815"/>
        <v>19</v>
      </c>
      <c r="K3753">
        <f t="shared" si="816"/>
        <v>0</v>
      </c>
      <c r="L3753">
        <f t="shared" si="817"/>
        <v>0</v>
      </c>
      <c r="M3753">
        <f t="shared" si="818"/>
        <v>0</v>
      </c>
      <c r="N3753">
        <f t="shared" si="819"/>
        <v>-2</v>
      </c>
      <c r="O3753">
        <f t="shared" si="820"/>
        <v>-42</v>
      </c>
      <c r="P3753" t="s">
        <v>23680</v>
      </c>
      <c r="Q3753">
        <f t="shared" si="821"/>
        <v>0</v>
      </c>
      <c r="R3753">
        <f t="shared" si="822"/>
        <v>361</v>
      </c>
      <c r="S3753">
        <f t="shared" si="823"/>
        <v>0</v>
      </c>
      <c r="T3753">
        <f t="shared" si="824"/>
        <v>0</v>
      </c>
      <c r="U3753">
        <f t="shared" si="825"/>
        <v>0</v>
      </c>
      <c r="V3753">
        <f t="shared" si="826"/>
        <v>4</v>
      </c>
      <c r="W3753">
        <f t="shared" si="827"/>
        <v>1764</v>
      </c>
    </row>
    <row r="3754" spans="2:23" x14ac:dyDescent="0.25">
      <c r="B3754">
        <v>698</v>
      </c>
      <c r="F3754">
        <v>643</v>
      </c>
      <c r="G3754">
        <v>743</v>
      </c>
      <c r="H3754" t="s">
        <v>23680</v>
      </c>
      <c r="I3754">
        <f t="shared" si="814"/>
        <v>0</v>
      </c>
      <c r="J3754">
        <f t="shared" si="815"/>
        <v>44</v>
      </c>
      <c r="K3754">
        <f t="shared" si="816"/>
        <v>0</v>
      </c>
      <c r="L3754">
        <f t="shared" si="817"/>
        <v>0</v>
      </c>
      <c r="M3754">
        <f t="shared" si="818"/>
        <v>0</v>
      </c>
      <c r="N3754">
        <f t="shared" si="819"/>
        <v>-25</v>
      </c>
      <c r="O3754">
        <f t="shared" si="820"/>
        <v>-26</v>
      </c>
      <c r="P3754" t="s">
        <v>23680</v>
      </c>
      <c r="Q3754">
        <f t="shared" si="821"/>
        <v>0</v>
      </c>
      <c r="R3754">
        <f t="shared" si="822"/>
        <v>1936</v>
      </c>
      <c r="S3754">
        <f t="shared" si="823"/>
        <v>0</v>
      </c>
      <c r="T3754">
        <f t="shared" si="824"/>
        <v>0</v>
      </c>
      <c r="U3754">
        <f t="shared" si="825"/>
        <v>0</v>
      </c>
      <c r="V3754">
        <f t="shared" si="826"/>
        <v>625</v>
      </c>
      <c r="W3754">
        <f t="shared" si="827"/>
        <v>676</v>
      </c>
    </row>
    <row r="3755" spans="2:23" x14ac:dyDescent="0.25">
      <c r="B3755">
        <v>742</v>
      </c>
      <c r="F3755">
        <v>618</v>
      </c>
      <c r="G3755">
        <v>717</v>
      </c>
      <c r="H3755" t="s">
        <v>23680</v>
      </c>
      <c r="I3755">
        <f t="shared" si="814"/>
        <v>0</v>
      </c>
      <c r="J3755">
        <f t="shared" si="815"/>
        <v>-16</v>
      </c>
      <c r="K3755">
        <f t="shared" si="816"/>
        <v>0</v>
      </c>
      <c r="L3755">
        <f t="shared" si="817"/>
        <v>0</v>
      </c>
      <c r="M3755">
        <f t="shared" si="818"/>
        <v>0</v>
      </c>
      <c r="N3755">
        <f t="shared" si="819"/>
        <v>-29</v>
      </c>
      <c r="O3755">
        <f t="shared" si="820"/>
        <v>4</v>
      </c>
      <c r="P3755" t="s">
        <v>23680</v>
      </c>
      <c r="Q3755">
        <f t="shared" si="821"/>
        <v>0</v>
      </c>
      <c r="R3755">
        <f t="shared" si="822"/>
        <v>256</v>
      </c>
      <c r="S3755">
        <f t="shared" si="823"/>
        <v>0</v>
      </c>
      <c r="T3755">
        <f t="shared" si="824"/>
        <v>0</v>
      </c>
      <c r="U3755">
        <f t="shared" si="825"/>
        <v>0</v>
      </c>
      <c r="V3755">
        <f t="shared" si="826"/>
        <v>841</v>
      </c>
      <c r="W3755">
        <f t="shared" si="827"/>
        <v>16</v>
      </c>
    </row>
    <row r="3756" spans="2:23" x14ac:dyDescent="0.25">
      <c r="B3756">
        <v>726</v>
      </c>
      <c r="F3756">
        <v>589</v>
      </c>
      <c r="G3756">
        <v>721</v>
      </c>
      <c r="H3756" t="s">
        <v>23680</v>
      </c>
      <c r="I3756">
        <f t="shared" si="814"/>
        <v>0</v>
      </c>
      <c r="J3756">
        <f t="shared" si="815"/>
        <v>-39</v>
      </c>
      <c r="K3756">
        <f t="shared" si="816"/>
        <v>0</v>
      </c>
      <c r="L3756">
        <f t="shared" si="817"/>
        <v>0</v>
      </c>
      <c r="M3756">
        <f t="shared" si="818"/>
        <v>0</v>
      </c>
      <c r="N3756">
        <f t="shared" si="819"/>
        <v>2</v>
      </c>
      <c r="O3756">
        <f t="shared" si="820"/>
        <v>19</v>
      </c>
      <c r="P3756" t="s">
        <v>23680</v>
      </c>
      <c r="Q3756">
        <f t="shared" si="821"/>
        <v>0</v>
      </c>
      <c r="R3756">
        <f t="shared" si="822"/>
        <v>1521</v>
      </c>
      <c r="S3756">
        <f t="shared" si="823"/>
        <v>0</v>
      </c>
      <c r="T3756">
        <f t="shared" si="824"/>
        <v>0</v>
      </c>
      <c r="U3756">
        <f t="shared" si="825"/>
        <v>0</v>
      </c>
      <c r="V3756">
        <f t="shared" si="826"/>
        <v>4</v>
      </c>
      <c r="W3756">
        <f t="shared" si="827"/>
        <v>361</v>
      </c>
    </row>
    <row r="3757" spans="2:23" x14ac:dyDescent="0.25">
      <c r="B3757">
        <v>687</v>
      </c>
      <c r="F3757">
        <v>591</v>
      </c>
      <c r="G3757">
        <v>740</v>
      </c>
      <c r="H3757" t="s">
        <v>23680</v>
      </c>
      <c r="I3757">
        <f t="shared" si="814"/>
        <v>0</v>
      </c>
      <c r="J3757">
        <f t="shared" si="815"/>
        <v>-7</v>
      </c>
      <c r="K3757">
        <f t="shared" si="816"/>
        <v>0</v>
      </c>
      <c r="L3757">
        <f t="shared" si="817"/>
        <v>0</v>
      </c>
      <c r="M3757">
        <f t="shared" si="818"/>
        <v>0</v>
      </c>
      <c r="N3757">
        <f t="shared" si="819"/>
        <v>36</v>
      </c>
      <c r="O3757">
        <f t="shared" si="820"/>
        <v>21</v>
      </c>
      <c r="P3757" t="s">
        <v>23680</v>
      </c>
      <c r="Q3757">
        <f t="shared" si="821"/>
        <v>0</v>
      </c>
      <c r="R3757">
        <f t="shared" si="822"/>
        <v>49</v>
      </c>
      <c r="S3757">
        <f t="shared" si="823"/>
        <v>0</v>
      </c>
      <c r="T3757">
        <f t="shared" si="824"/>
        <v>0</v>
      </c>
      <c r="U3757">
        <f t="shared" si="825"/>
        <v>0</v>
      </c>
      <c r="V3757">
        <f t="shared" si="826"/>
        <v>1296</v>
      </c>
      <c r="W3757">
        <f t="shared" si="827"/>
        <v>441</v>
      </c>
    </row>
    <row r="3758" spans="2:23" x14ac:dyDescent="0.25">
      <c r="B3758">
        <v>680</v>
      </c>
      <c r="F3758">
        <v>627</v>
      </c>
      <c r="G3758">
        <v>761</v>
      </c>
      <c r="H3758" t="s">
        <v>23680</v>
      </c>
      <c r="I3758">
        <f t="shared" si="814"/>
        <v>0</v>
      </c>
      <c r="J3758">
        <f t="shared" si="815"/>
        <v>-30</v>
      </c>
      <c r="K3758">
        <f t="shared" si="816"/>
        <v>0</v>
      </c>
      <c r="L3758">
        <f t="shared" si="817"/>
        <v>0</v>
      </c>
      <c r="M3758">
        <f t="shared" si="818"/>
        <v>0</v>
      </c>
      <c r="N3758">
        <f t="shared" si="819"/>
        <v>27</v>
      </c>
      <c r="O3758">
        <f t="shared" si="820"/>
        <v>39</v>
      </c>
      <c r="P3758" t="s">
        <v>23680</v>
      </c>
      <c r="Q3758">
        <f t="shared" si="821"/>
        <v>0</v>
      </c>
      <c r="R3758">
        <f t="shared" si="822"/>
        <v>900</v>
      </c>
      <c r="S3758">
        <f t="shared" si="823"/>
        <v>0</v>
      </c>
      <c r="T3758">
        <f t="shared" si="824"/>
        <v>0</v>
      </c>
      <c r="U3758">
        <f t="shared" si="825"/>
        <v>0</v>
      </c>
      <c r="V3758">
        <f t="shared" si="826"/>
        <v>729</v>
      </c>
      <c r="W3758">
        <f t="shared" si="827"/>
        <v>1521</v>
      </c>
    </row>
    <row r="3759" spans="2:23" x14ac:dyDescent="0.25">
      <c r="B3759">
        <v>650</v>
      </c>
      <c r="F3759">
        <v>654</v>
      </c>
      <c r="G3759">
        <v>800</v>
      </c>
      <c r="H3759" t="s">
        <v>23680</v>
      </c>
      <c r="I3759">
        <f t="shared" si="814"/>
        <v>0</v>
      </c>
      <c r="J3759">
        <f t="shared" si="815"/>
        <v>38</v>
      </c>
      <c r="K3759">
        <f t="shared" si="816"/>
        <v>0</v>
      </c>
      <c r="L3759">
        <f t="shared" si="817"/>
        <v>0</v>
      </c>
      <c r="M3759">
        <f t="shared" si="818"/>
        <v>0</v>
      </c>
      <c r="N3759">
        <f t="shared" si="819"/>
        <v>35</v>
      </c>
      <c r="O3759">
        <f t="shared" si="820"/>
        <v>41</v>
      </c>
      <c r="P3759" t="s">
        <v>23680</v>
      </c>
      <c r="Q3759">
        <f t="shared" si="821"/>
        <v>0</v>
      </c>
      <c r="R3759">
        <f t="shared" si="822"/>
        <v>1444</v>
      </c>
      <c r="S3759">
        <f t="shared" si="823"/>
        <v>0</v>
      </c>
      <c r="T3759">
        <f t="shared" si="824"/>
        <v>0</v>
      </c>
      <c r="U3759">
        <f t="shared" si="825"/>
        <v>0</v>
      </c>
      <c r="V3759">
        <f t="shared" si="826"/>
        <v>1225</v>
      </c>
      <c r="W3759">
        <f t="shared" si="827"/>
        <v>1681</v>
      </c>
    </row>
    <row r="3760" spans="2:23" x14ac:dyDescent="0.25">
      <c r="B3760">
        <v>688</v>
      </c>
      <c r="F3760">
        <v>689</v>
      </c>
      <c r="G3760">
        <v>841</v>
      </c>
      <c r="H3760" t="s">
        <v>23680</v>
      </c>
      <c r="I3760">
        <f t="shared" si="814"/>
        <v>0</v>
      </c>
      <c r="J3760">
        <f t="shared" si="815"/>
        <v>31</v>
      </c>
      <c r="K3760">
        <f t="shared" si="816"/>
        <v>0</v>
      </c>
      <c r="L3760">
        <f t="shared" si="817"/>
        <v>0</v>
      </c>
      <c r="M3760">
        <f t="shared" si="818"/>
        <v>0</v>
      </c>
      <c r="N3760">
        <f t="shared" si="819"/>
        <v>17</v>
      </c>
      <c r="O3760">
        <f t="shared" si="820"/>
        <v>14</v>
      </c>
      <c r="P3760" t="s">
        <v>23680</v>
      </c>
      <c r="Q3760">
        <f t="shared" si="821"/>
        <v>0</v>
      </c>
      <c r="R3760">
        <f t="shared" si="822"/>
        <v>961</v>
      </c>
      <c r="S3760">
        <f t="shared" si="823"/>
        <v>0</v>
      </c>
      <c r="T3760">
        <f t="shared" si="824"/>
        <v>0</v>
      </c>
      <c r="U3760">
        <f t="shared" si="825"/>
        <v>0</v>
      </c>
      <c r="V3760">
        <f t="shared" si="826"/>
        <v>289</v>
      </c>
      <c r="W3760">
        <f t="shared" si="827"/>
        <v>196</v>
      </c>
    </row>
    <row r="3761" spans="2:23" x14ac:dyDescent="0.25">
      <c r="B3761">
        <v>719</v>
      </c>
      <c r="F3761">
        <v>706</v>
      </c>
      <c r="G3761">
        <v>855</v>
      </c>
      <c r="H3761" t="s">
        <v>23680</v>
      </c>
      <c r="I3761">
        <f t="shared" si="814"/>
        <v>0</v>
      </c>
      <c r="J3761">
        <f t="shared" si="815"/>
        <v>28</v>
      </c>
      <c r="K3761">
        <f t="shared" si="816"/>
        <v>0</v>
      </c>
      <c r="L3761">
        <f t="shared" si="817"/>
        <v>0</v>
      </c>
      <c r="M3761">
        <f t="shared" si="818"/>
        <v>0</v>
      </c>
      <c r="N3761">
        <f t="shared" si="819"/>
        <v>-43</v>
      </c>
      <c r="O3761">
        <f t="shared" si="820"/>
        <v>-16</v>
      </c>
      <c r="P3761" t="s">
        <v>23680</v>
      </c>
      <c r="Q3761">
        <f t="shared" si="821"/>
        <v>0</v>
      </c>
      <c r="R3761">
        <f t="shared" si="822"/>
        <v>784</v>
      </c>
      <c r="S3761">
        <f t="shared" si="823"/>
        <v>0</v>
      </c>
      <c r="T3761">
        <f t="shared" si="824"/>
        <v>0</v>
      </c>
      <c r="U3761">
        <f t="shared" si="825"/>
        <v>0</v>
      </c>
      <c r="V3761">
        <f t="shared" si="826"/>
        <v>1849</v>
      </c>
      <c r="W3761">
        <f t="shared" si="827"/>
        <v>256</v>
      </c>
    </row>
    <row r="3762" spans="2:23" x14ac:dyDescent="0.25">
      <c r="B3762">
        <v>747</v>
      </c>
      <c r="F3762">
        <v>663</v>
      </c>
      <c r="G3762">
        <v>839</v>
      </c>
      <c r="H3762" t="s">
        <v>23680</v>
      </c>
      <c r="I3762">
        <f t="shared" si="814"/>
        <v>0</v>
      </c>
      <c r="J3762">
        <f t="shared" si="815"/>
        <v>16</v>
      </c>
      <c r="K3762">
        <f t="shared" si="816"/>
        <v>0</v>
      </c>
      <c r="L3762">
        <f t="shared" si="817"/>
        <v>0</v>
      </c>
      <c r="M3762">
        <f t="shared" si="818"/>
        <v>0</v>
      </c>
      <c r="N3762">
        <f t="shared" si="819"/>
        <v>-38</v>
      </c>
      <c r="O3762">
        <f t="shared" si="820"/>
        <v>-25</v>
      </c>
      <c r="P3762" t="s">
        <v>23680</v>
      </c>
      <c r="Q3762">
        <f t="shared" si="821"/>
        <v>0</v>
      </c>
      <c r="R3762">
        <f t="shared" si="822"/>
        <v>256</v>
      </c>
      <c r="S3762">
        <f t="shared" si="823"/>
        <v>0</v>
      </c>
      <c r="T3762">
        <f t="shared" si="824"/>
        <v>0</v>
      </c>
      <c r="U3762">
        <f t="shared" si="825"/>
        <v>0</v>
      </c>
      <c r="V3762">
        <f t="shared" si="826"/>
        <v>1444</v>
      </c>
      <c r="W3762">
        <f t="shared" si="827"/>
        <v>625</v>
      </c>
    </row>
    <row r="3763" spans="2:23" x14ac:dyDescent="0.25">
      <c r="B3763">
        <v>763</v>
      </c>
      <c r="F3763">
        <v>625</v>
      </c>
      <c r="G3763">
        <v>814</v>
      </c>
      <c r="H3763" t="s">
        <v>23680</v>
      </c>
      <c r="I3763">
        <f t="shared" si="814"/>
        <v>0</v>
      </c>
      <c r="J3763">
        <f t="shared" si="815"/>
        <v>-22</v>
      </c>
      <c r="K3763">
        <f t="shared" si="816"/>
        <v>0</v>
      </c>
      <c r="L3763">
        <f t="shared" si="817"/>
        <v>0</v>
      </c>
      <c r="M3763">
        <f t="shared" si="818"/>
        <v>0</v>
      </c>
      <c r="N3763">
        <f t="shared" si="819"/>
        <v>23</v>
      </c>
      <c r="O3763">
        <f t="shared" si="820"/>
        <v>-32</v>
      </c>
      <c r="P3763" t="s">
        <v>23680</v>
      </c>
      <c r="Q3763">
        <f t="shared" si="821"/>
        <v>0</v>
      </c>
      <c r="R3763">
        <f t="shared" si="822"/>
        <v>484</v>
      </c>
      <c r="S3763">
        <f t="shared" si="823"/>
        <v>0</v>
      </c>
      <c r="T3763">
        <f t="shared" si="824"/>
        <v>0</v>
      </c>
      <c r="U3763">
        <f t="shared" si="825"/>
        <v>0</v>
      </c>
      <c r="V3763">
        <f t="shared" si="826"/>
        <v>529</v>
      </c>
      <c r="W3763">
        <f t="shared" si="827"/>
        <v>1024</v>
      </c>
    </row>
    <row r="3764" spans="2:23" x14ac:dyDescent="0.25">
      <c r="B3764">
        <v>741</v>
      </c>
      <c r="F3764">
        <v>648</v>
      </c>
      <c r="G3764">
        <v>782</v>
      </c>
      <c r="H3764" t="s">
        <v>23680</v>
      </c>
      <c r="I3764">
        <f t="shared" si="814"/>
        <v>0</v>
      </c>
      <c r="J3764">
        <f t="shared" si="815"/>
        <v>-21</v>
      </c>
      <c r="K3764">
        <f t="shared" si="816"/>
        <v>0</v>
      </c>
      <c r="L3764">
        <f t="shared" si="817"/>
        <v>0</v>
      </c>
      <c r="M3764">
        <f t="shared" si="818"/>
        <v>0</v>
      </c>
      <c r="N3764">
        <f t="shared" si="819"/>
        <v>22</v>
      </c>
      <c r="O3764">
        <f t="shared" si="820"/>
        <v>-31</v>
      </c>
      <c r="P3764" t="s">
        <v>23680</v>
      </c>
      <c r="Q3764">
        <f t="shared" si="821"/>
        <v>0</v>
      </c>
      <c r="R3764">
        <f t="shared" si="822"/>
        <v>441</v>
      </c>
      <c r="S3764">
        <f t="shared" si="823"/>
        <v>0</v>
      </c>
      <c r="T3764">
        <f t="shared" si="824"/>
        <v>0</v>
      </c>
      <c r="U3764">
        <f t="shared" si="825"/>
        <v>0</v>
      </c>
      <c r="V3764">
        <f t="shared" si="826"/>
        <v>484</v>
      </c>
      <c r="W3764">
        <f t="shared" si="827"/>
        <v>961</v>
      </c>
    </row>
    <row r="3765" spans="2:23" x14ac:dyDescent="0.25">
      <c r="B3765">
        <v>720</v>
      </c>
      <c r="F3765">
        <v>670</v>
      </c>
      <c r="G3765">
        <v>751</v>
      </c>
      <c r="H3765" t="s">
        <v>23680</v>
      </c>
      <c r="I3765">
        <f t="shared" si="814"/>
        <v>0</v>
      </c>
      <c r="J3765">
        <f t="shared" si="815"/>
        <v>-43</v>
      </c>
      <c r="K3765">
        <f t="shared" si="816"/>
        <v>0</v>
      </c>
      <c r="L3765">
        <f t="shared" si="817"/>
        <v>0</v>
      </c>
      <c r="M3765">
        <f t="shared" si="818"/>
        <v>0</v>
      </c>
      <c r="N3765">
        <f t="shared" si="819"/>
        <v>40</v>
      </c>
      <c r="O3765">
        <f t="shared" si="820"/>
        <v>-11</v>
      </c>
      <c r="P3765" t="s">
        <v>23680</v>
      </c>
      <c r="Q3765">
        <f t="shared" si="821"/>
        <v>0</v>
      </c>
      <c r="R3765">
        <f t="shared" si="822"/>
        <v>1849</v>
      </c>
      <c r="S3765">
        <f t="shared" si="823"/>
        <v>0</v>
      </c>
      <c r="T3765">
        <f t="shared" si="824"/>
        <v>0</v>
      </c>
      <c r="U3765">
        <f t="shared" si="825"/>
        <v>0</v>
      </c>
      <c r="V3765">
        <f t="shared" si="826"/>
        <v>1600</v>
      </c>
      <c r="W3765">
        <f t="shared" si="827"/>
        <v>121</v>
      </c>
    </row>
    <row r="3766" spans="2:23" x14ac:dyDescent="0.25">
      <c r="B3766">
        <v>677</v>
      </c>
      <c r="F3766">
        <v>710</v>
      </c>
      <c r="G3766">
        <v>740</v>
      </c>
      <c r="H3766" t="s">
        <v>23680</v>
      </c>
      <c r="I3766">
        <f t="shared" si="814"/>
        <v>0</v>
      </c>
      <c r="J3766">
        <f t="shared" si="815"/>
        <v>-31</v>
      </c>
      <c r="K3766">
        <f t="shared" si="816"/>
        <v>0</v>
      </c>
      <c r="L3766">
        <f t="shared" si="817"/>
        <v>0</v>
      </c>
      <c r="M3766">
        <f t="shared" si="818"/>
        <v>0</v>
      </c>
      <c r="N3766">
        <f t="shared" si="819"/>
        <v>-27</v>
      </c>
      <c r="O3766">
        <f t="shared" si="820"/>
        <v>-21</v>
      </c>
      <c r="P3766" t="s">
        <v>23680</v>
      </c>
      <c r="Q3766">
        <f t="shared" si="821"/>
        <v>0</v>
      </c>
      <c r="R3766">
        <f t="shared" si="822"/>
        <v>961</v>
      </c>
      <c r="S3766">
        <f t="shared" si="823"/>
        <v>0</v>
      </c>
      <c r="T3766">
        <f t="shared" si="824"/>
        <v>0</v>
      </c>
      <c r="U3766">
        <f t="shared" si="825"/>
        <v>0</v>
      </c>
      <c r="V3766">
        <f t="shared" si="826"/>
        <v>729</v>
      </c>
      <c r="W3766">
        <f t="shared" si="827"/>
        <v>441</v>
      </c>
    </row>
    <row r="3767" spans="2:23" x14ac:dyDescent="0.25">
      <c r="B3767">
        <v>646</v>
      </c>
      <c r="F3767">
        <v>683</v>
      </c>
      <c r="G3767">
        <v>719</v>
      </c>
      <c r="H3767" t="s">
        <v>23680</v>
      </c>
      <c r="I3767">
        <f t="shared" si="814"/>
        <v>0</v>
      </c>
      <c r="J3767">
        <f t="shared" si="815"/>
        <v>-1</v>
      </c>
      <c r="K3767">
        <f t="shared" si="816"/>
        <v>0</v>
      </c>
      <c r="L3767">
        <f t="shared" si="817"/>
        <v>0</v>
      </c>
      <c r="M3767">
        <f t="shared" si="818"/>
        <v>0</v>
      </c>
      <c r="N3767">
        <f t="shared" si="819"/>
        <v>-4</v>
      </c>
      <c r="O3767">
        <f t="shared" si="820"/>
        <v>-1</v>
      </c>
      <c r="P3767" t="s">
        <v>23680</v>
      </c>
      <c r="Q3767">
        <f t="shared" si="821"/>
        <v>0</v>
      </c>
      <c r="R3767">
        <f t="shared" si="822"/>
        <v>1</v>
      </c>
      <c r="S3767">
        <f t="shared" si="823"/>
        <v>0</v>
      </c>
      <c r="T3767">
        <f t="shared" si="824"/>
        <v>0</v>
      </c>
      <c r="U3767">
        <f t="shared" si="825"/>
        <v>0</v>
      </c>
      <c r="V3767">
        <f t="shared" si="826"/>
        <v>16</v>
      </c>
      <c r="W3767">
        <f t="shared" si="827"/>
        <v>1</v>
      </c>
    </row>
    <row r="3768" spans="2:23" x14ac:dyDescent="0.25">
      <c r="B3768">
        <v>645</v>
      </c>
      <c r="F3768">
        <v>679</v>
      </c>
      <c r="G3768">
        <v>718</v>
      </c>
      <c r="H3768" t="s">
        <v>23680</v>
      </c>
      <c r="I3768">
        <f t="shared" si="814"/>
        <v>0</v>
      </c>
      <c r="J3768">
        <f t="shared" si="815"/>
        <v>0</v>
      </c>
      <c r="K3768">
        <f t="shared" si="816"/>
        <v>0</v>
      </c>
      <c r="L3768">
        <f t="shared" si="817"/>
        <v>0</v>
      </c>
      <c r="M3768">
        <f t="shared" si="818"/>
        <v>0</v>
      </c>
      <c r="N3768">
        <f t="shared" si="819"/>
        <v>-2</v>
      </c>
      <c r="O3768">
        <f t="shared" si="820"/>
        <v>3</v>
      </c>
      <c r="P3768" t="s">
        <v>23680</v>
      </c>
      <c r="Q3768">
        <f t="shared" si="821"/>
        <v>0</v>
      </c>
      <c r="R3768">
        <f t="shared" si="822"/>
        <v>0</v>
      </c>
      <c r="S3768">
        <f t="shared" si="823"/>
        <v>0</v>
      </c>
      <c r="T3768">
        <f t="shared" si="824"/>
        <v>0</v>
      </c>
      <c r="U3768">
        <f t="shared" si="825"/>
        <v>0</v>
      </c>
      <c r="V3768">
        <f t="shared" si="826"/>
        <v>4</v>
      </c>
      <c r="W3768">
        <f t="shared" si="827"/>
        <v>9</v>
      </c>
    </row>
    <row r="3769" spans="2:23" x14ac:dyDescent="0.25">
      <c r="B3769">
        <v>645</v>
      </c>
      <c r="F3769">
        <v>677</v>
      </c>
      <c r="G3769">
        <v>721</v>
      </c>
      <c r="H3769" t="s">
        <v>23680</v>
      </c>
      <c r="I3769">
        <f t="shared" si="814"/>
        <v>0</v>
      </c>
      <c r="J3769">
        <f t="shared" si="815"/>
        <v>-3</v>
      </c>
      <c r="K3769">
        <f t="shared" si="816"/>
        <v>0</v>
      </c>
      <c r="L3769">
        <f t="shared" si="817"/>
        <v>0</v>
      </c>
      <c r="M3769">
        <f t="shared" si="818"/>
        <v>0</v>
      </c>
      <c r="N3769">
        <f t="shared" si="819"/>
        <v>-69</v>
      </c>
      <c r="O3769">
        <f t="shared" si="820"/>
        <v>51</v>
      </c>
      <c r="P3769" t="s">
        <v>23680</v>
      </c>
      <c r="Q3769">
        <f t="shared" si="821"/>
        <v>0</v>
      </c>
      <c r="R3769">
        <f t="shared" si="822"/>
        <v>9</v>
      </c>
      <c r="S3769">
        <f t="shared" si="823"/>
        <v>0</v>
      </c>
      <c r="T3769">
        <f t="shared" si="824"/>
        <v>0</v>
      </c>
      <c r="U3769">
        <f t="shared" si="825"/>
        <v>0</v>
      </c>
      <c r="V3769">
        <f t="shared" si="826"/>
        <v>4761</v>
      </c>
      <c r="W3769">
        <f t="shared" si="827"/>
        <v>2601</v>
      </c>
    </row>
    <row r="3770" spans="2:23" x14ac:dyDescent="0.25">
      <c r="B3770">
        <v>642</v>
      </c>
      <c r="F3770">
        <v>608</v>
      </c>
      <c r="G3770">
        <v>772</v>
      </c>
      <c r="H3770" t="s">
        <v>23680</v>
      </c>
      <c r="I3770">
        <f t="shared" si="814"/>
        <v>0</v>
      </c>
      <c r="J3770">
        <f t="shared" si="815"/>
        <v>0</v>
      </c>
      <c r="K3770">
        <f t="shared" si="816"/>
        <v>0</v>
      </c>
      <c r="L3770">
        <f t="shared" si="817"/>
        <v>0</v>
      </c>
      <c r="M3770">
        <f t="shared" si="818"/>
        <v>0</v>
      </c>
      <c r="N3770">
        <f t="shared" si="819"/>
        <v>-10</v>
      </c>
      <c r="O3770">
        <f t="shared" si="820"/>
        <v>22</v>
      </c>
      <c r="P3770" t="s">
        <v>23680</v>
      </c>
      <c r="Q3770">
        <f t="shared" si="821"/>
        <v>0</v>
      </c>
      <c r="R3770">
        <f t="shared" si="822"/>
        <v>0</v>
      </c>
      <c r="S3770">
        <f t="shared" si="823"/>
        <v>0</v>
      </c>
      <c r="T3770">
        <f t="shared" si="824"/>
        <v>0</v>
      </c>
      <c r="U3770">
        <f t="shared" si="825"/>
        <v>0</v>
      </c>
      <c r="V3770">
        <f t="shared" si="826"/>
        <v>100</v>
      </c>
      <c r="W3770">
        <f t="shared" si="827"/>
        <v>484</v>
      </c>
    </row>
    <row r="3771" spans="2:23" x14ac:dyDescent="0.25">
      <c r="B3771">
        <v>642</v>
      </c>
      <c r="F3771">
        <v>598</v>
      </c>
      <c r="G3771">
        <v>794</v>
      </c>
      <c r="H3771" t="s">
        <v>23680</v>
      </c>
      <c r="I3771">
        <f t="shared" si="814"/>
        <v>0</v>
      </c>
      <c r="J3771">
        <f t="shared" si="815"/>
        <v>-11</v>
      </c>
      <c r="K3771">
        <f t="shared" si="816"/>
        <v>0</v>
      </c>
      <c r="L3771">
        <f t="shared" si="817"/>
        <v>0</v>
      </c>
      <c r="M3771">
        <f t="shared" si="818"/>
        <v>0</v>
      </c>
      <c r="N3771">
        <f t="shared" si="819"/>
        <v>7</v>
      </c>
      <c r="O3771">
        <f t="shared" si="820"/>
        <v>78</v>
      </c>
      <c r="P3771" t="s">
        <v>23680</v>
      </c>
      <c r="Q3771">
        <f t="shared" si="821"/>
        <v>0</v>
      </c>
      <c r="R3771">
        <f t="shared" si="822"/>
        <v>121</v>
      </c>
      <c r="S3771">
        <f t="shared" si="823"/>
        <v>0</v>
      </c>
      <c r="T3771">
        <f t="shared" si="824"/>
        <v>0</v>
      </c>
      <c r="U3771">
        <f t="shared" si="825"/>
        <v>0</v>
      </c>
      <c r="V3771">
        <f t="shared" si="826"/>
        <v>49</v>
      </c>
      <c r="W3771">
        <f t="shared" si="827"/>
        <v>6084</v>
      </c>
    </row>
    <row r="3772" spans="2:23" x14ac:dyDescent="0.25">
      <c r="B3772">
        <v>631</v>
      </c>
      <c r="F3772">
        <v>605</v>
      </c>
      <c r="G3772">
        <v>872</v>
      </c>
      <c r="H3772" t="s">
        <v>23680</v>
      </c>
      <c r="I3772">
        <f t="shared" si="814"/>
        <v>0</v>
      </c>
      <c r="J3772">
        <f t="shared" si="815"/>
        <v>8</v>
      </c>
      <c r="K3772">
        <f t="shared" si="816"/>
        <v>0</v>
      </c>
      <c r="L3772">
        <f t="shared" si="817"/>
        <v>0</v>
      </c>
      <c r="M3772">
        <f t="shared" si="818"/>
        <v>0</v>
      </c>
      <c r="N3772">
        <f t="shared" si="819"/>
        <v>-10</v>
      </c>
      <c r="O3772">
        <f t="shared" si="820"/>
        <v>42</v>
      </c>
      <c r="P3772" t="s">
        <v>23680</v>
      </c>
      <c r="Q3772">
        <f t="shared" si="821"/>
        <v>0</v>
      </c>
      <c r="R3772">
        <f t="shared" si="822"/>
        <v>64</v>
      </c>
      <c r="S3772">
        <f t="shared" si="823"/>
        <v>0</v>
      </c>
      <c r="T3772">
        <f t="shared" si="824"/>
        <v>0</v>
      </c>
      <c r="U3772">
        <f t="shared" si="825"/>
        <v>0</v>
      </c>
      <c r="V3772">
        <f t="shared" si="826"/>
        <v>100</v>
      </c>
      <c r="W3772">
        <f t="shared" si="827"/>
        <v>1764</v>
      </c>
    </row>
    <row r="3773" spans="2:23" x14ac:dyDescent="0.25">
      <c r="B3773">
        <v>639</v>
      </c>
      <c r="F3773">
        <v>595</v>
      </c>
      <c r="G3773">
        <v>914</v>
      </c>
      <c r="H3773" t="s">
        <v>23680</v>
      </c>
      <c r="I3773">
        <f t="shared" si="814"/>
        <v>0</v>
      </c>
      <c r="J3773">
        <f t="shared" si="815"/>
        <v>34</v>
      </c>
      <c r="K3773">
        <f t="shared" si="816"/>
        <v>0</v>
      </c>
      <c r="L3773">
        <f t="shared" si="817"/>
        <v>0</v>
      </c>
      <c r="M3773">
        <f t="shared" si="818"/>
        <v>0</v>
      </c>
      <c r="N3773">
        <f t="shared" si="819"/>
        <v>-24</v>
      </c>
      <c r="O3773">
        <f t="shared" si="820"/>
        <v>-17</v>
      </c>
      <c r="P3773" t="s">
        <v>23680</v>
      </c>
      <c r="Q3773">
        <f t="shared" si="821"/>
        <v>0</v>
      </c>
      <c r="R3773">
        <f t="shared" si="822"/>
        <v>1156</v>
      </c>
      <c r="S3773">
        <f t="shared" si="823"/>
        <v>0</v>
      </c>
      <c r="T3773">
        <f t="shared" si="824"/>
        <v>0</v>
      </c>
      <c r="U3773">
        <f t="shared" si="825"/>
        <v>0</v>
      </c>
      <c r="V3773">
        <f t="shared" si="826"/>
        <v>576</v>
      </c>
      <c r="W3773">
        <f t="shared" si="827"/>
        <v>289</v>
      </c>
    </row>
    <row r="3774" spans="2:23" x14ac:dyDescent="0.25">
      <c r="B3774">
        <v>673</v>
      </c>
      <c r="F3774">
        <v>571</v>
      </c>
      <c r="G3774">
        <v>897</v>
      </c>
      <c r="H3774" t="s">
        <v>23680</v>
      </c>
      <c r="I3774">
        <f t="shared" si="814"/>
        <v>0</v>
      </c>
      <c r="J3774">
        <f t="shared" si="815"/>
        <v>44</v>
      </c>
      <c r="K3774">
        <f t="shared" si="816"/>
        <v>0</v>
      </c>
      <c r="L3774">
        <f t="shared" si="817"/>
        <v>0</v>
      </c>
      <c r="M3774">
        <f t="shared" si="818"/>
        <v>0</v>
      </c>
      <c r="N3774">
        <f t="shared" si="819"/>
        <v>11</v>
      </c>
      <c r="O3774">
        <f t="shared" si="820"/>
        <v>-21</v>
      </c>
      <c r="P3774" t="s">
        <v>23680</v>
      </c>
      <c r="Q3774">
        <f t="shared" si="821"/>
        <v>0</v>
      </c>
      <c r="R3774">
        <f t="shared" si="822"/>
        <v>1936</v>
      </c>
      <c r="S3774">
        <f t="shared" si="823"/>
        <v>0</v>
      </c>
      <c r="T3774">
        <f t="shared" si="824"/>
        <v>0</v>
      </c>
      <c r="U3774">
        <f t="shared" si="825"/>
        <v>0</v>
      </c>
      <c r="V3774">
        <f t="shared" si="826"/>
        <v>121</v>
      </c>
      <c r="W3774">
        <f t="shared" si="827"/>
        <v>441</v>
      </c>
    </row>
    <row r="3775" spans="2:23" x14ac:dyDescent="0.25">
      <c r="B3775">
        <v>717</v>
      </c>
      <c r="F3775">
        <v>582</v>
      </c>
      <c r="G3775">
        <v>876</v>
      </c>
      <c r="H3775" t="s">
        <v>23680</v>
      </c>
      <c r="I3775">
        <f t="shared" si="814"/>
        <v>0</v>
      </c>
      <c r="J3775">
        <f t="shared" si="815"/>
        <v>16</v>
      </c>
      <c r="K3775">
        <f t="shared" si="816"/>
        <v>0</v>
      </c>
      <c r="L3775">
        <f t="shared" si="817"/>
        <v>0</v>
      </c>
      <c r="M3775">
        <f t="shared" si="818"/>
        <v>0</v>
      </c>
      <c r="N3775">
        <f t="shared" si="819"/>
        <v>11</v>
      </c>
      <c r="O3775">
        <f t="shared" si="820"/>
        <v>8</v>
      </c>
      <c r="P3775" t="s">
        <v>23680</v>
      </c>
      <c r="Q3775">
        <f t="shared" si="821"/>
        <v>0</v>
      </c>
      <c r="R3775">
        <f t="shared" si="822"/>
        <v>256</v>
      </c>
      <c r="S3775">
        <f t="shared" si="823"/>
        <v>0</v>
      </c>
      <c r="T3775">
        <f t="shared" si="824"/>
        <v>0</v>
      </c>
      <c r="U3775">
        <f t="shared" si="825"/>
        <v>0</v>
      </c>
      <c r="V3775">
        <f t="shared" si="826"/>
        <v>121</v>
      </c>
      <c r="W3775">
        <f t="shared" si="827"/>
        <v>64</v>
      </c>
    </row>
    <row r="3776" spans="2:23" x14ac:dyDescent="0.25">
      <c r="B3776">
        <v>733</v>
      </c>
      <c r="F3776">
        <v>593</v>
      </c>
      <c r="G3776">
        <v>884</v>
      </c>
      <c r="H3776" t="s">
        <v>23680</v>
      </c>
      <c r="I3776">
        <f t="shared" si="814"/>
        <v>0</v>
      </c>
      <c r="J3776">
        <f t="shared" si="815"/>
        <v>1</v>
      </c>
      <c r="K3776">
        <f t="shared" si="816"/>
        <v>0</v>
      </c>
      <c r="L3776">
        <f t="shared" si="817"/>
        <v>0</v>
      </c>
      <c r="M3776">
        <f t="shared" si="818"/>
        <v>0</v>
      </c>
      <c r="N3776">
        <f t="shared" si="819"/>
        <v>32</v>
      </c>
      <c r="O3776">
        <f t="shared" si="820"/>
        <v>-52</v>
      </c>
      <c r="P3776" t="s">
        <v>23680</v>
      </c>
      <c r="Q3776">
        <f t="shared" si="821"/>
        <v>0</v>
      </c>
      <c r="R3776">
        <f t="shared" si="822"/>
        <v>1</v>
      </c>
      <c r="S3776">
        <f t="shared" si="823"/>
        <v>0</v>
      </c>
      <c r="T3776">
        <f t="shared" si="824"/>
        <v>0</v>
      </c>
      <c r="U3776">
        <f t="shared" si="825"/>
        <v>0</v>
      </c>
      <c r="V3776">
        <f t="shared" si="826"/>
        <v>1024</v>
      </c>
      <c r="W3776">
        <f t="shared" si="827"/>
        <v>2704</v>
      </c>
    </row>
    <row r="3777" spans="2:23" x14ac:dyDescent="0.25">
      <c r="B3777">
        <v>734</v>
      </c>
      <c r="F3777">
        <v>625</v>
      </c>
      <c r="G3777">
        <v>832</v>
      </c>
      <c r="H3777" t="s">
        <v>23680</v>
      </c>
      <c r="I3777">
        <f t="shared" si="814"/>
        <v>0</v>
      </c>
      <c r="J3777">
        <f t="shared" si="815"/>
        <v>8</v>
      </c>
      <c r="K3777">
        <f t="shared" si="816"/>
        <v>0</v>
      </c>
      <c r="L3777">
        <f t="shared" si="817"/>
        <v>0</v>
      </c>
      <c r="M3777">
        <f t="shared" si="818"/>
        <v>0</v>
      </c>
      <c r="N3777">
        <f t="shared" si="819"/>
        <v>47</v>
      </c>
      <c r="O3777">
        <f t="shared" si="820"/>
        <v>-24</v>
      </c>
      <c r="P3777" t="s">
        <v>23680</v>
      </c>
      <c r="Q3777">
        <f t="shared" si="821"/>
        <v>0</v>
      </c>
      <c r="R3777">
        <f t="shared" si="822"/>
        <v>64</v>
      </c>
      <c r="S3777">
        <f t="shared" si="823"/>
        <v>0</v>
      </c>
      <c r="T3777">
        <f t="shared" si="824"/>
        <v>0</v>
      </c>
      <c r="U3777">
        <f t="shared" si="825"/>
        <v>0</v>
      </c>
      <c r="V3777">
        <f t="shared" si="826"/>
        <v>2209</v>
      </c>
      <c r="W3777">
        <f t="shared" si="827"/>
        <v>576</v>
      </c>
    </row>
    <row r="3778" spans="2:23" x14ac:dyDescent="0.25">
      <c r="B3778">
        <v>742</v>
      </c>
      <c r="F3778">
        <v>672</v>
      </c>
      <c r="G3778">
        <v>808</v>
      </c>
      <c r="H3778" t="s">
        <v>23680</v>
      </c>
      <c r="I3778">
        <f t="shared" si="814"/>
        <v>0</v>
      </c>
      <c r="J3778">
        <f t="shared" si="815"/>
        <v>-3</v>
      </c>
      <c r="K3778">
        <f t="shared" si="816"/>
        <v>0</v>
      </c>
      <c r="L3778">
        <f t="shared" si="817"/>
        <v>0</v>
      </c>
      <c r="M3778">
        <f t="shared" si="818"/>
        <v>0</v>
      </c>
      <c r="N3778">
        <f t="shared" si="819"/>
        <v>-13</v>
      </c>
      <c r="O3778">
        <f t="shared" si="820"/>
        <v>-15</v>
      </c>
      <c r="P3778" t="s">
        <v>23680</v>
      </c>
      <c r="Q3778">
        <f t="shared" si="821"/>
        <v>0</v>
      </c>
      <c r="R3778">
        <f t="shared" si="822"/>
        <v>9</v>
      </c>
      <c r="S3778">
        <f t="shared" si="823"/>
        <v>0</v>
      </c>
      <c r="T3778">
        <f t="shared" si="824"/>
        <v>0</v>
      </c>
      <c r="U3778">
        <f t="shared" si="825"/>
        <v>0</v>
      </c>
      <c r="V3778">
        <f t="shared" si="826"/>
        <v>169</v>
      </c>
      <c r="W3778">
        <f t="shared" si="827"/>
        <v>225</v>
      </c>
    </row>
    <row r="3779" spans="2:23" x14ac:dyDescent="0.25">
      <c r="B3779">
        <v>739</v>
      </c>
      <c r="F3779">
        <v>659</v>
      </c>
      <c r="G3779">
        <v>793</v>
      </c>
      <c r="H3779" t="s">
        <v>23680</v>
      </c>
      <c r="I3779">
        <f t="shared" ref="I3779:I3842" si="828">A3780-A3779</f>
        <v>0</v>
      </c>
      <c r="J3779">
        <f t="shared" ref="J3779:J3842" si="829">B3780-B3779</f>
        <v>0</v>
      </c>
      <c r="K3779">
        <f t="shared" ref="K3779:K3842" si="830">C3780-C3779</f>
        <v>0</v>
      </c>
      <c r="L3779">
        <f t="shared" ref="L3779:L3842" si="831">D3780-D3779</f>
        <v>0</v>
      </c>
      <c r="M3779">
        <f t="shared" ref="M3779:M3842" si="832">E3780-E3779</f>
        <v>0</v>
      </c>
      <c r="N3779">
        <f t="shared" ref="N3779:N3842" si="833">F3780-F3779</f>
        <v>-43</v>
      </c>
      <c r="O3779">
        <f t="shared" ref="O3779:O3842" si="834">G3780-G3779</f>
        <v>-12</v>
      </c>
      <c r="P3779" t="s">
        <v>23680</v>
      </c>
      <c r="Q3779">
        <f t="shared" ref="Q3779:Q3842" si="835">I3779^2</f>
        <v>0</v>
      </c>
      <c r="R3779">
        <f t="shared" ref="R3779:R3842" si="836">J3779^2</f>
        <v>0</v>
      </c>
      <c r="S3779">
        <f t="shared" ref="S3779:S3842" si="837">K3779^2</f>
        <v>0</v>
      </c>
      <c r="T3779">
        <f t="shared" ref="T3779:T3842" si="838">L3779^2</f>
        <v>0</v>
      </c>
      <c r="U3779">
        <f t="shared" ref="U3779:U3842" si="839">M3779^2</f>
        <v>0</v>
      </c>
      <c r="V3779">
        <f t="shared" ref="V3779:V3842" si="840">N3779^2</f>
        <v>1849</v>
      </c>
      <c r="W3779">
        <f t="shared" ref="W3779:W3842" si="841">O3779^2</f>
        <v>144</v>
      </c>
    </row>
    <row r="3780" spans="2:23" x14ac:dyDescent="0.25">
      <c r="B3780">
        <v>739</v>
      </c>
      <c r="F3780">
        <v>616</v>
      </c>
      <c r="G3780">
        <v>781</v>
      </c>
      <c r="H3780" t="s">
        <v>23680</v>
      </c>
      <c r="I3780">
        <f t="shared" si="828"/>
        <v>0</v>
      </c>
      <c r="J3780">
        <f t="shared" si="829"/>
        <v>-40</v>
      </c>
      <c r="K3780">
        <f t="shared" si="830"/>
        <v>0</v>
      </c>
      <c r="L3780">
        <f t="shared" si="831"/>
        <v>0</v>
      </c>
      <c r="M3780">
        <f t="shared" si="832"/>
        <v>0</v>
      </c>
      <c r="N3780">
        <f t="shared" si="833"/>
        <v>26</v>
      </c>
      <c r="O3780">
        <f t="shared" si="834"/>
        <v>-33</v>
      </c>
      <c r="P3780" t="s">
        <v>23680</v>
      </c>
      <c r="Q3780">
        <f t="shared" si="835"/>
        <v>0</v>
      </c>
      <c r="R3780">
        <f t="shared" si="836"/>
        <v>1600</v>
      </c>
      <c r="S3780">
        <f t="shared" si="837"/>
        <v>0</v>
      </c>
      <c r="T3780">
        <f t="shared" si="838"/>
        <v>0</v>
      </c>
      <c r="U3780">
        <f t="shared" si="839"/>
        <v>0</v>
      </c>
      <c r="V3780">
        <f t="shared" si="840"/>
        <v>676</v>
      </c>
      <c r="W3780">
        <f t="shared" si="841"/>
        <v>1089</v>
      </c>
    </row>
    <row r="3781" spans="2:23" x14ac:dyDescent="0.25">
      <c r="B3781">
        <v>699</v>
      </c>
      <c r="F3781">
        <v>642</v>
      </c>
      <c r="G3781">
        <v>748</v>
      </c>
      <c r="H3781" t="s">
        <v>23680</v>
      </c>
      <c r="I3781">
        <f t="shared" si="828"/>
        <v>0</v>
      </c>
      <c r="J3781">
        <f t="shared" si="829"/>
        <v>-17</v>
      </c>
      <c r="K3781">
        <f t="shared" si="830"/>
        <v>0</v>
      </c>
      <c r="L3781">
        <f t="shared" si="831"/>
        <v>0</v>
      </c>
      <c r="M3781">
        <f t="shared" si="832"/>
        <v>0</v>
      </c>
      <c r="N3781">
        <f t="shared" si="833"/>
        <v>17</v>
      </c>
      <c r="O3781">
        <f t="shared" si="834"/>
        <v>6</v>
      </c>
      <c r="P3781" t="s">
        <v>23680</v>
      </c>
      <c r="Q3781">
        <f t="shared" si="835"/>
        <v>0</v>
      </c>
      <c r="R3781">
        <f t="shared" si="836"/>
        <v>289</v>
      </c>
      <c r="S3781">
        <f t="shared" si="837"/>
        <v>0</v>
      </c>
      <c r="T3781">
        <f t="shared" si="838"/>
        <v>0</v>
      </c>
      <c r="U3781">
        <f t="shared" si="839"/>
        <v>0</v>
      </c>
      <c r="V3781">
        <f t="shared" si="840"/>
        <v>289</v>
      </c>
      <c r="W3781">
        <f t="shared" si="841"/>
        <v>36</v>
      </c>
    </row>
    <row r="3782" spans="2:23" x14ac:dyDescent="0.25">
      <c r="B3782">
        <v>682</v>
      </c>
      <c r="F3782">
        <v>659</v>
      </c>
      <c r="G3782">
        <v>754</v>
      </c>
      <c r="H3782" t="s">
        <v>23680</v>
      </c>
      <c r="I3782">
        <f t="shared" si="828"/>
        <v>0</v>
      </c>
      <c r="J3782">
        <f t="shared" si="829"/>
        <v>12</v>
      </c>
      <c r="K3782">
        <f t="shared" si="830"/>
        <v>0</v>
      </c>
      <c r="L3782">
        <f t="shared" si="831"/>
        <v>0</v>
      </c>
      <c r="M3782">
        <f t="shared" si="832"/>
        <v>0</v>
      </c>
      <c r="N3782">
        <f t="shared" si="833"/>
        <v>-16</v>
      </c>
      <c r="O3782">
        <f t="shared" si="834"/>
        <v>-2</v>
      </c>
      <c r="P3782" t="s">
        <v>23680</v>
      </c>
      <c r="Q3782">
        <f t="shared" si="835"/>
        <v>0</v>
      </c>
      <c r="R3782">
        <f t="shared" si="836"/>
        <v>144</v>
      </c>
      <c r="S3782">
        <f t="shared" si="837"/>
        <v>0</v>
      </c>
      <c r="T3782">
        <f t="shared" si="838"/>
        <v>0</v>
      </c>
      <c r="U3782">
        <f t="shared" si="839"/>
        <v>0</v>
      </c>
      <c r="V3782">
        <f t="shared" si="840"/>
        <v>256</v>
      </c>
      <c r="W3782">
        <f t="shared" si="841"/>
        <v>4</v>
      </c>
    </row>
    <row r="3783" spans="2:23" x14ac:dyDescent="0.25">
      <c r="B3783">
        <v>694</v>
      </c>
      <c r="F3783">
        <v>643</v>
      </c>
      <c r="G3783">
        <v>752</v>
      </c>
      <c r="H3783" t="s">
        <v>23680</v>
      </c>
      <c r="I3783">
        <f t="shared" si="828"/>
        <v>0</v>
      </c>
      <c r="J3783">
        <f t="shared" si="829"/>
        <v>1</v>
      </c>
      <c r="K3783">
        <f t="shared" si="830"/>
        <v>0</v>
      </c>
      <c r="L3783">
        <f t="shared" si="831"/>
        <v>0</v>
      </c>
      <c r="M3783">
        <f t="shared" si="832"/>
        <v>0</v>
      </c>
      <c r="N3783">
        <f t="shared" si="833"/>
        <v>-19</v>
      </c>
      <c r="O3783">
        <f t="shared" si="834"/>
        <v>-25</v>
      </c>
      <c r="P3783" t="s">
        <v>23680</v>
      </c>
      <c r="Q3783">
        <f t="shared" si="835"/>
        <v>0</v>
      </c>
      <c r="R3783">
        <f t="shared" si="836"/>
        <v>1</v>
      </c>
      <c r="S3783">
        <f t="shared" si="837"/>
        <v>0</v>
      </c>
      <c r="T3783">
        <f t="shared" si="838"/>
        <v>0</v>
      </c>
      <c r="U3783">
        <f t="shared" si="839"/>
        <v>0</v>
      </c>
      <c r="V3783">
        <f t="shared" si="840"/>
        <v>361</v>
      </c>
      <c r="W3783">
        <f t="shared" si="841"/>
        <v>625</v>
      </c>
    </row>
    <row r="3784" spans="2:23" x14ac:dyDescent="0.25">
      <c r="B3784">
        <v>695</v>
      </c>
      <c r="F3784">
        <v>624</v>
      </c>
      <c r="G3784">
        <v>727</v>
      </c>
      <c r="H3784" t="s">
        <v>23680</v>
      </c>
      <c r="I3784">
        <f t="shared" si="828"/>
        <v>0</v>
      </c>
      <c r="J3784">
        <f t="shared" si="829"/>
        <v>-7</v>
      </c>
      <c r="K3784">
        <f t="shared" si="830"/>
        <v>0</v>
      </c>
      <c r="L3784">
        <f t="shared" si="831"/>
        <v>0</v>
      </c>
      <c r="M3784">
        <f t="shared" si="832"/>
        <v>0</v>
      </c>
      <c r="N3784">
        <f t="shared" si="833"/>
        <v>32</v>
      </c>
      <c r="O3784">
        <f t="shared" si="834"/>
        <v>26</v>
      </c>
      <c r="P3784" t="s">
        <v>23680</v>
      </c>
      <c r="Q3784">
        <f t="shared" si="835"/>
        <v>0</v>
      </c>
      <c r="R3784">
        <f t="shared" si="836"/>
        <v>49</v>
      </c>
      <c r="S3784">
        <f t="shared" si="837"/>
        <v>0</v>
      </c>
      <c r="T3784">
        <f t="shared" si="838"/>
        <v>0</v>
      </c>
      <c r="U3784">
        <f t="shared" si="839"/>
        <v>0</v>
      </c>
      <c r="V3784">
        <f t="shared" si="840"/>
        <v>1024</v>
      </c>
      <c r="W3784">
        <f t="shared" si="841"/>
        <v>676</v>
      </c>
    </row>
    <row r="3785" spans="2:23" x14ac:dyDescent="0.25">
      <c r="B3785">
        <v>688</v>
      </c>
      <c r="F3785">
        <v>656</v>
      </c>
      <c r="G3785">
        <v>753</v>
      </c>
      <c r="H3785" t="s">
        <v>23680</v>
      </c>
      <c r="I3785">
        <f t="shared" si="828"/>
        <v>0</v>
      </c>
      <c r="J3785">
        <f t="shared" si="829"/>
        <v>-21</v>
      </c>
      <c r="K3785">
        <f t="shared" si="830"/>
        <v>0</v>
      </c>
      <c r="L3785">
        <f t="shared" si="831"/>
        <v>0</v>
      </c>
      <c r="M3785">
        <f t="shared" si="832"/>
        <v>0</v>
      </c>
      <c r="N3785">
        <f t="shared" si="833"/>
        <v>-27</v>
      </c>
      <c r="O3785">
        <f t="shared" si="834"/>
        <v>17</v>
      </c>
      <c r="P3785" t="s">
        <v>23680</v>
      </c>
      <c r="Q3785">
        <f t="shared" si="835"/>
        <v>0</v>
      </c>
      <c r="R3785">
        <f t="shared" si="836"/>
        <v>441</v>
      </c>
      <c r="S3785">
        <f t="shared" si="837"/>
        <v>0</v>
      </c>
      <c r="T3785">
        <f t="shared" si="838"/>
        <v>0</v>
      </c>
      <c r="U3785">
        <f t="shared" si="839"/>
        <v>0</v>
      </c>
      <c r="V3785">
        <f t="shared" si="840"/>
        <v>729</v>
      </c>
      <c r="W3785">
        <f t="shared" si="841"/>
        <v>289</v>
      </c>
    </row>
    <row r="3786" spans="2:23" x14ac:dyDescent="0.25">
      <c r="B3786">
        <v>667</v>
      </c>
      <c r="F3786">
        <v>629</v>
      </c>
      <c r="G3786">
        <v>770</v>
      </c>
      <c r="H3786" t="s">
        <v>23680</v>
      </c>
      <c r="I3786">
        <f t="shared" si="828"/>
        <v>0</v>
      </c>
      <c r="J3786">
        <f t="shared" si="829"/>
        <v>-15</v>
      </c>
      <c r="K3786">
        <f t="shared" si="830"/>
        <v>0</v>
      </c>
      <c r="L3786">
        <f t="shared" si="831"/>
        <v>0</v>
      </c>
      <c r="M3786">
        <f t="shared" si="832"/>
        <v>0</v>
      </c>
      <c r="N3786">
        <f t="shared" si="833"/>
        <v>-19</v>
      </c>
      <c r="O3786">
        <f t="shared" si="834"/>
        <v>40</v>
      </c>
      <c r="P3786" t="s">
        <v>23680</v>
      </c>
      <c r="Q3786">
        <f t="shared" si="835"/>
        <v>0</v>
      </c>
      <c r="R3786">
        <f t="shared" si="836"/>
        <v>225</v>
      </c>
      <c r="S3786">
        <f t="shared" si="837"/>
        <v>0</v>
      </c>
      <c r="T3786">
        <f t="shared" si="838"/>
        <v>0</v>
      </c>
      <c r="U3786">
        <f t="shared" si="839"/>
        <v>0</v>
      </c>
      <c r="V3786">
        <f t="shared" si="840"/>
        <v>361</v>
      </c>
      <c r="W3786">
        <f t="shared" si="841"/>
        <v>1600</v>
      </c>
    </row>
    <row r="3787" spans="2:23" x14ac:dyDescent="0.25">
      <c r="B3787">
        <v>652</v>
      </c>
      <c r="F3787">
        <v>610</v>
      </c>
      <c r="G3787">
        <v>810</v>
      </c>
      <c r="H3787" t="s">
        <v>23680</v>
      </c>
      <c r="I3787">
        <f t="shared" si="828"/>
        <v>0</v>
      </c>
      <c r="J3787">
        <f t="shared" si="829"/>
        <v>1</v>
      </c>
      <c r="K3787">
        <f t="shared" si="830"/>
        <v>0</v>
      </c>
      <c r="L3787">
        <f t="shared" si="831"/>
        <v>0</v>
      </c>
      <c r="M3787">
        <f t="shared" si="832"/>
        <v>0</v>
      </c>
      <c r="N3787">
        <f t="shared" si="833"/>
        <v>23</v>
      </c>
      <c r="O3787">
        <f t="shared" si="834"/>
        <v>2</v>
      </c>
      <c r="P3787" t="s">
        <v>23680</v>
      </c>
      <c r="Q3787">
        <f t="shared" si="835"/>
        <v>0</v>
      </c>
      <c r="R3787">
        <f t="shared" si="836"/>
        <v>1</v>
      </c>
      <c r="S3787">
        <f t="shared" si="837"/>
        <v>0</v>
      </c>
      <c r="T3787">
        <f t="shared" si="838"/>
        <v>0</v>
      </c>
      <c r="U3787">
        <f t="shared" si="839"/>
        <v>0</v>
      </c>
      <c r="V3787">
        <f t="shared" si="840"/>
        <v>529</v>
      </c>
      <c r="W3787">
        <f t="shared" si="841"/>
        <v>4</v>
      </c>
    </row>
    <row r="3788" spans="2:23" x14ac:dyDescent="0.25">
      <c r="B3788">
        <v>653</v>
      </c>
      <c r="F3788">
        <v>633</v>
      </c>
      <c r="G3788">
        <v>812</v>
      </c>
      <c r="H3788" t="s">
        <v>23680</v>
      </c>
      <c r="I3788">
        <f t="shared" si="828"/>
        <v>0</v>
      </c>
      <c r="J3788">
        <f t="shared" si="829"/>
        <v>-8</v>
      </c>
      <c r="K3788">
        <f t="shared" si="830"/>
        <v>0</v>
      </c>
      <c r="L3788">
        <f t="shared" si="831"/>
        <v>0</v>
      </c>
      <c r="M3788">
        <f t="shared" si="832"/>
        <v>0</v>
      </c>
      <c r="N3788">
        <f t="shared" si="833"/>
        <v>-6</v>
      </c>
      <c r="O3788">
        <f t="shared" si="834"/>
        <v>17</v>
      </c>
      <c r="P3788" t="s">
        <v>23680</v>
      </c>
      <c r="Q3788">
        <f t="shared" si="835"/>
        <v>0</v>
      </c>
      <c r="R3788">
        <f t="shared" si="836"/>
        <v>64</v>
      </c>
      <c r="S3788">
        <f t="shared" si="837"/>
        <v>0</v>
      </c>
      <c r="T3788">
        <f t="shared" si="838"/>
        <v>0</v>
      </c>
      <c r="U3788">
        <f t="shared" si="839"/>
        <v>0</v>
      </c>
      <c r="V3788">
        <f t="shared" si="840"/>
        <v>36</v>
      </c>
      <c r="W3788">
        <f t="shared" si="841"/>
        <v>289</v>
      </c>
    </row>
    <row r="3789" spans="2:23" x14ac:dyDescent="0.25">
      <c r="B3789">
        <v>645</v>
      </c>
      <c r="F3789">
        <v>627</v>
      </c>
      <c r="G3789">
        <v>829</v>
      </c>
      <c r="H3789" t="s">
        <v>23680</v>
      </c>
      <c r="I3789">
        <f t="shared" si="828"/>
        <v>0</v>
      </c>
      <c r="J3789">
        <f t="shared" si="829"/>
        <v>-6</v>
      </c>
      <c r="K3789">
        <f t="shared" si="830"/>
        <v>0</v>
      </c>
      <c r="L3789">
        <f t="shared" si="831"/>
        <v>0</v>
      </c>
      <c r="M3789">
        <f t="shared" si="832"/>
        <v>0</v>
      </c>
      <c r="N3789">
        <f t="shared" si="833"/>
        <v>-24</v>
      </c>
      <c r="O3789">
        <f t="shared" si="834"/>
        <v>-26</v>
      </c>
      <c r="P3789" t="s">
        <v>23680</v>
      </c>
      <c r="Q3789">
        <f t="shared" si="835"/>
        <v>0</v>
      </c>
      <c r="R3789">
        <f t="shared" si="836"/>
        <v>36</v>
      </c>
      <c r="S3789">
        <f t="shared" si="837"/>
        <v>0</v>
      </c>
      <c r="T3789">
        <f t="shared" si="838"/>
        <v>0</v>
      </c>
      <c r="U3789">
        <f t="shared" si="839"/>
        <v>0</v>
      </c>
      <c r="V3789">
        <f t="shared" si="840"/>
        <v>576</v>
      </c>
      <c r="W3789">
        <f t="shared" si="841"/>
        <v>676</v>
      </c>
    </row>
    <row r="3790" spans="2:23" x14ac:dyDescent="0.25">
      <c r="B3790">
        <v>639</v>
      </c>
      <c r="F3790">
        <v>603</v>
      </c>
      <c r="G3790">
        <v>803</v>
      </c>
      <c r="H3790" t="s">
        <v>23680</v>
      </c>
      <c r="I3790">
        <f t="shared" si="828"/>
        <v>0</v>
      </c>
      <c r="J3790">
        <f t="shared" si="829"/>
        <v>-5</v>
      </c>
      <c r="K3790">
        <f t="shared" si="830"/>
        <v>0</v>
      </c>
      <c r="L3790">
        <f t="shared" si="831"/>
        <v>0</v>
      </c>
      <c r="M3790">
        <f t="shared" si="832"/>
        <v>0</v>
      </c>
      <c r="N3790">
        <f t="shared" si="833"/>
        <v>19</v>
      </c>
      <c r="O3790">
        <f t="shared" si="834"/>
        <v>-22</v>
      </c>
      <c r="P3790" t="s">
        <v>23680</v>
      </c>
      <c r="Q3790">
        <f t="shared" si="835"/>
        <v>0</v>
      </c>
      <c r="R3790">
        <f t="shared" si="836"/>
        <v>25</v>
      </c>
      <c r="S3790">
        <f t="shared" si="837"/>
        <v>0</v>
      </c>
      <c r="T3790">
        <f t="shared" si="838"/>
        <v>0</v>
      </c>
      <c r="U3790">
        <f t="shared" si="839"/>
        <v>0</v>
      </c>
      <c r="V3790">
        <f t="shared" si="840"/>
        <v>361</v>
      </c>
      <c r="W3790">
        <f t="shared" si="841"/>
        <v>484</v>
      </c>
    </row>
    <row r="3791" spans="2:23" x14ac:dyDescent="0.25">
      <c r="B3791">
        <v>634</v>
      </c>
      <c r="F3791">
        <v>622</v>
      </c>
      <c r="G3791">
        <v>781</v>
      </c>
      <c r="H3791" t="s">
        <v>23680</v>
      </c>
      <c r="I3791">
        <f t="shared" si="828"/>
        <v>0</v>
      </c>
      <c r="J3791">
        <f t="shared" si="829"/>
        <v>9</v>
      </c>
      <c r="K3791">
        <f t="shared" si="830"/>
        <v>0</v>
      </c>
      <c r="L3791">
        <f t="shared" si="831"/>
        <v>0</v>
      </c>
      <c r="M3791">
        <f t="shared" si="832"/>
        <v>0</v>
      </c>
      <c r="N3791">
        <f t="shared" si="833"/>
        <v>30</v>
      </c>
      <c r="O3791">
        <f t="shared" si="834"/>
        <v>10</v>
      </c>
      <c r="P3791" t="s">
        <v>23680</v>
      </c>
      <c r="Q3791">
        <f t="shared" si="835"/>
        <v>0</v>
      </c>
      <c r="R3791">
        <f t="shared" si="836"/>
        <v>81</v>
      </c>
      <c r="S3791">
        <f t="shared" si="837"/>
        <v>0</v>
      </c>
      <c r="T3791">
        <f t="shared" si="838"/>
        <v>0</v>
      </c>
      <c r="U3791">
        <f t="shared" si="839"/>
        <v>0</v>
      </c>
      <c r="V3791">
        <f t="shared" si="840"/>
        <v>900</v>
      </c>
      <c r="W3791">
        <f t="shared" si="841"/>
        <v>100</v>
      </c>
    </row>
    <row r="3792" spans="2:23" x14ac:dyDescent="0.25">
      <c r="B3792">
        <v>643</v>
      </c>
      <c r="F3792">
        <v>652</v>
      </c>
      <c r="G3792">
        <v>791</v>
      </c>
      <c r="H3792" t="s">
        <v>23680</v>
      </c>
      <c r="I3792">
        <f t="shared" si="828"/>
        <v>0</v>
      </c>
      <c r="J3792">
        <f t="shared" si="829"/>
        <v>15</v>
      </c>
      <c r="K3792">
        <f t="shared" si="830"/>
        <v>0</v>
      </c>
      <c r="L3792">
        <f t="shared" si="831"/>
        <v>0</v>
      </c>
      <c r="M3792">
        <f t="shared" si="832"/>
        <v>0</v>
      </c>
      <c r="N3792">
        <f t="shared" si="833"/>
        <v>-3</v>
      </c>
      <c r="O3792">
        <f t="shared" si="834"/>
        <v>-791</v>
      </c>
      <c r="P3792" t="s">
        <v>23680</v>
      </c>
      <c r="Q3792">
        <f t="shared" si="835"/>
        <v>0</v>
      </c>
      <c r="R3792">
        <f t="shared" si="836"/>
        <v>225</v>
      </c>
      <c r="S3792">
        <f t="shared" si="837"/>
        <v>0</v>
      </c>
      <c r="T3792">
        <f t="shared" si="838"/>
        <v>0</v>
      </c>
      <c r="U3792">
        <f t="shared" si="839"/>
        <v>0</v>
      </c>
      <c r="V3792">
        <f t="shared" si="840"/>
        <v>9</v>
      </c>
      <c r="W3792">
        <f t="shared" si="841"/>
        <v>625681</v>
      </c>
    </row>
    <row r="3793" spans="2:23" x14ac:dyDescent="0.25">
      <c r="B3793">
        <v>658</v>
      </c>
      <c r="F3793">
        <v>649</v>
      </c>
      <c r="H3793" t="s">
        <v>23680</v>
      </c>
      <c r="I3793">
        <f t="shared" si="828"/>
        <v>0</v>
      </c>
      <c r="J3793">
        <f t="shared" si="829"/>
        <v>49</v>
      </c>
      <c r="K3793">
        <f t="shared" si="830"/>
        <v>0</v>
      </c>
      <c r="L3793">
        <f t="shared" si="831"/>
        <v>0</v>
      </c>
      <c r="M3793">
        <f t="shared" si="832"/>
        <v>0</v>
      </c>
      <c r="N3793">
        <f t="shared" si="833"/>
        <v>-24</v>
      </c>
      <c r="O3793">
        <f t="shared" si="834"/>
        <v>0</v>
      </c>
      <c r="P3793" t="s">
        <v>23680</v>
      </c>
      <c r="Q3793">
        <f t="shared" si="835"/>
        <v>0</v>
      </c>
      <c r="R3793">
        <f t="shared" si="836"/>
        <v>2401</v>
      </c>
      <c r="S3793">
        <f t="shared" si="837"/>
        <v>0</v>
      </c>
      <c r="T3793">
        <f t="shared" si="838"/>
        <v>0</v>
      </c>
      <c r="U3793">
        <f t="shared" si="839"/>
        <v>0</v>
      </c>
      <c r="V3793">
        <f t="shared" si="840"/>
        <v>576</v>
      </c>
      <c r="W3793">
        <f t="shared" si="841"/>
        <v>0</v>
      </c>
    </row>
    <row r="3794" spans="2:23" x14ac:dyDescent="0.25">
      <c r="B3794">
        <v>707</v>
      </c>
      <c r="F3794">
        <v>625</v>
      </c>
      <c r="H3794" t="s">
        <v>23680</v>
      </c>
      <c r="I3794">
        <f t="shared" si="828"/>
        <v>0</v>
      </c>
      <c r="J3794">
        <f t="shared" si="829"/>
        <v>26</v>
      </c>
      <c r="K3794">
        <f t="shared" si="830"/>
        <v>0</v>
      </c>
      <c r="L3794">
        <f t="shared" si="831"/>
        <v>0</v>
      </c>
      <c r="M3794">
        <f t="shared" si="832"/>
        <v>0</v>
      </c>
      <c r="N3794">
        <f t="shared" si="833"/>
        <v>50</v>
      </c>
      <c r="O3794">
        <f t="shared" si="834"/>
        <v>0</v>
      </c>
      <c r="P3794" t="s">
        <v>23680</v>
      </c>
      <c r="Q3794">
        <f t="shared" si="835"/>
        <v>0</v>
      </c>
      <c r="R3794">
        <f t="shared" si="836"/>
        <v>676</v>
      </c>
      <c r="S3794">
        <f t="shared" si="837"/>
        <v>0</v>
      </c>
      <c r="T3794">
        <f t="shared" si="838"/>
        <v>0</v>
      </c>
      <c r="U3794">
        <f t="shared" si="839"/>
        <v>0</v>
      </c>
      <c r="V3794">
        <f t="shared" si="840"/>
        <v>2500</v>
      </c>
      <c r="W3794">
        <f t="shared" si="841"/>
        <v>0</v>
      </c>
    </row>
    <row r="3795" spans="2:23" x14ac:dyDescent="0.25">
      <c r="B3795">
        <v>733</v>
      </c>
      <c r="F3795">
        <v>675</v>
      </c>
      <c r="H3795" t="s">
        <v>23680</v>
      </c>
      <c r="I3795">
        <f t="shared" si="828"/>
        <v>0</v>
      </c>
      <c r="J3795">
        <f t="shared" si="829"/>
        <v>-20</v>
      </c>
      <c r="K3795">
        <f t="shared" si="830"/>
        <v>0</v>
      </c>
      <c r="L3795">
        <f t="shared" si="831"/>
        <v>0</v>
      </c>
      <c r="M3795">
        <f t="shared" si="832"/>
        <v>0</v>
      </c>
      <c r="N3795">
        <f t="shared" si="833"/>
        <v>5</v>
      </c>
      <c r="O3795">
        <f t="shared" si="834"/>
        <v>0</v>
      </c>
      <c r="P3795" t="s">
        <v>23680</v>
      </c>
      <c r="Q3795">
        <f t="shared" si="835"/>
        <v>0</v>
      </c>
      <c r="R3795">
        <f t="shared" si="836"/>
        <v>400</v>
      </c>
      <c r="S3795">
        <f t="shared" si="837"/>
        <v>0</v>
      </c>
      <c r="T3795">
        <f t="shared" si="838"/>
        <v>0</v>
      </c>
      <c r="U3795">
        <f t="shared" si="839"/>
        <v>0</v>
      </c>
      <c r="V3795">
        <f t="shared" si="840"/>
        <v>25</v>
      </c>
      <c r="W3795">
        <f t="shared" si="841"/>
        <v>0</v>
      </c>
    </row>
    <row r="3796" spans="2:23" x14ac:dyDescent="0.25">
      <c r="B3796">
        <v>713</v>
      </c>
      <c r="F3796">
        <v>680</v>
      </c>
      <c r="H3796" t="s">
        <v>23680</v>
      </c>
      <c r="I3796">
        <f t="shared" si="828"/>
        <v>0</v>
      </c>
      <c r="J3796">
        <f t="shared" si="829"/>
        <v>33</v>
      </c>
      <c r="K3796">
        <f t="shared" si="830"/>
        <v>0</v>
      </c>
      <c r="L3796">
        <f t="shared" si="831"/>
        <v>0</v>
      </c>
      <c r="M3796">
        <f t="shared" si="832"/>
        <v>0</v>
      </c>
      <c r="N3796">
        <f t="shared" si="833"/>
        <v>-29</v>
      </c>
      <c r="O3796">
        <f t="shared" si="834"/>
        <v>0</v>
      </c>
      <c r="P3796" t="s">
        <v>23680</v>
      </c>
      <c r="Q3796">
        <f t="shared" si="835"/>
        <v>0</v>
      </c>
      <c r="R3796">
        <f t="shared" si="836"/>
        <v>1089</v>
      </c>
      <c r="S3796">
        <f t="shared" si="837"/>
        <v>0</v>
      </c>
      <c r="T3796">
        <f t="shared" si="838"/>
        <v>0</v>
      </c>
      <c r="U3796">
        <f t="shared" si="839"/>
        <v>0</v>
      </c>
      <c r="V3796">
        <f t="shared" si="840"/>
        <v>841</v>
      </c>
      <c r="W3796">
        <f t="shared" si="841"/>
        <v>0</v>
      </c>
    </row>
    <row r="3797" spans="2:23" x14ac:dyDescent="0.25">
      <c r="B3797">
        <v>746</v>
      </c>
      <c r="F3797">
        <v>651</v>
      </c>
      <c r="H3797" t="s">
        <v>23680</v>
      </c>
      <c r="I3797">
        <f t="shared" si="828"/>
        <v>0</v>
      </c>
      <c r="J3797">
        <f t="shared" si="829"/>
        <v>-2</v>
      </c>
      <c r="K3797">
        <f t="shared" si="830"/>
        <v>0</v>
      </c>
      <c r="L3797">
        <f t="shared" si="831"/>
        <v>0</v>
      </c>
      <c r="M3797">
        <f t="shared" si="832"/>
        <v>0</v>
      </c>
      <c r="N3797">
        <f t="shared" si="833"/>
        <v>-21</v>
      </c>
      <c r="O3797">
        <f t="shared" si="834"/>
        <v>0</v>
      </c>
      <c r="P3797" t="s">
        <v>23680</v>
      </c>
      <c r="Q3797">
        <f t="shared" si="835"/>
        <v>0</v>
      </c>
      <c r="R3797">
        <f t="shared" si="836"/>
        <v>4</v>
      </c>
      <c r="S3797">
        <f t="shared" si="837"/>
        <v>0</v>
      </c>
      <c r="T3797">
        <f t="shared" si="838"/>
        <v>0</v>
      </c>
      <c r="U3797">
        <f t="shared" si="839"/>
        <v>0</v>
      </c>
      <c r="V3797">
        <f t="shared" si="840"/>
        <v>441</v>
      </c>
      <c r="W3797">
        <f t="shared" si="841"/>
        <v>0</v>
      </c>
    </row>
    <row r="3798" spans="2:23" x14ac:dyDescent="0.25">
      <c r="B3798">
        <v>744</v>
      </c>
      <c r="F3798">
        <v>630</v>
      </c>
      <c r="H3798" t="s">
        <v>23680</v>
      </c>
      <c r="I3798">
        <f t="shared" si="828"/>
        <v>0</v>
      </c>
      <c r="J3798">
        <f t="shared" si="829"/>
        <v>-40</v>
      </c>
      <c r="K3798">
        <f t="shared" si="830"/>
        <v>0</v>
      </c>
      <c r="L3798">
        <f t="shared" si="831"/>
        <v>0</v>
      </c>
      <c r="M3798">
        <f t="shared" si="832"/>
        <v>0</v>
      </c>
      <c r="N3798">
        <f t="shared" si="833"/>
        <v>48</v>
      </c>
      <c r="O3798">
        <f t="shared" si="834"/>
        <v>0</v>
      </c>
      <c r="P3798" t="s">
        <v>23680</v>
      </c>
      <c r="Q3798">
        <f t="shared" si="835"/>
        <v>0</v>
      </c>
      <c r="R3798">
        <f t="shared" si="836"/>
        <v>1600</v>
      </c>
      <c r="S3798">
        <f t="shared" si="837"/>
        <v>0</v>
      </c>
      <c r="T3798">
        <f t="shared" si="838"/>
        <v>0</v>
      </c>
      <c r="U3798">
        <f t="shared" si="839"/>
        <v>0</v>
      </c>
      <c r="V3798">
        <f t="shared" si="840"/>
        <v>2304</v>
      </c>
      <c r="W3798">
        <f t="shared" si="841"/>
        <v>0</v>
      </c>
    </row>
    <row r="3799" spans="2:23" x14ac:dyDescent="0.25">
      <c r="B3799">
        <v>704</v>
      </c>
      <c r="F3799">
        <v>678</v>
      </c>
      <c r="H3799" t="s">
        <v>23680</v>
      </c>
      <c r="I3799">
        <f t="shared" si="828"/>
        <v>0</v>
      </c>
      <c r="J3799">
        <f t="shared" si="829"/>
        <v>-41</v>
      </c>
      <c r="K3799">
        <f t="shared" si="830"/>
        <v>0</v>
      </c>
      <c r="L3799">
        <f t="shared" si="831"/>
        <v>0</v>
      </c>
      <c r="M3799">
        <f t="shared" si="832"/>
        <v>0</v>
      </c>
      <c r="N3799">
        <f t="shared" si="833"/>
        <v>-35</v>
      </c>
      <c r="O3799">
        <f t="shared" si="834"/>
        <v>0</v>
      </c>
      <c r="P3799" t="s">
        <v>23680</v>
      </c>
      <c r="Q3799">
        <f t="shared" si="835"/>
        <v>0</v>
      </c>
      <c r="R3799">
        <f t="shared" si="836"/>
        <v>1681</v>
      </c>
      <c r="S3799">
        <f t="shared" si="837"/>
        <v>0</v>
      </c>
      <c r="T3799">
        <f t="shared" si="838"/>
        <v>0</v>
      </c>
      <c r="U3799">
        <f t="shared" si="839"/>
        <v>0</v>
      </c>
      <c r="V3799">
        <f t="shared" si="840"/>
        <v>1225</v>
      </c>
      <c r="W3799">
        <f t="shared" si="841"/>
        <v>0</v>
      </c>
    </row>
    <row r="3800" spans="2:23" x14ac:dyDescent="0.25">
      <c r="B3800">
        <v>663</v>
      </c>
      <c r="F3800">
        <v>643</v>
      </c>
      <c r="H3800" t="s">
        <v>23680</v>
      </c>
      <c r="I3800">
        <f t="shared" si="828"/>
        <v>0</v>
      </c>
      <c r="J3800">
        <f t="shared" si="829"/>
        <v>0</v>
      </c>
      <c r="K3800">
        <f t="shared" si="830"/>
        <v>0</v>
      </c>
      <c r="L3800">
        <f t="shared" si="831"/>
        <v>0</v>
      </c>
      <c r="M3800">
        <f t="shared" si="832"/>
        <v>0</v>
      </c>
      <c r="N3800">
        <f t="shared" si="833"/>
        <v>-21</v>
      </c>
      <c r="O3800">
        <f t="shared" si="834"/>
        <v>0</v>
      </c>
      <c r="P3800" t="s">
        <v>23680</v>
      </c>
      <c r="Q3800">
        <f t="shared" si="835"/>
        <v>0</v>
      </c>
      <c r="R3800">
        <f t="shared" si="836"/>
        <v>0</v>
      </c>
      <c r="S3800">
        <f t="shared" si="837"/>
        <v>0</v>
      </c>
      <c r="T3800">
        <f t="shared" si="838"/>
        <v>0</v>
      </c>
      <c r="U3800">
        <f t="shared" si="839"/>
        <v>0</v>
      </c>
      <c r="V3800">
        <f t="shared" si="840"/>
        <v>441</v>
      </c>
      <c r="W3800">
        <f t="shared" si="841"/>
        <v>0</v>
      </c>
    </row>
    <row r="3801" spans="2:23" x14ac:dyDescent="0.25">
      <c r="B3801">
        <v>663</v>
      </c>
      <c r="F3801">
        <v>622</v>
      </c>
      <c r="H3801" t="s">
        <v>23680</v>
      </c>
      <c r="I3801">
        <f t="shared" si="828"/>
        <v>0</v>
      </c>
      <c r="J3801">
        <f t="shared" si="829"/>
        <v>9</v>
      </c>
      <c r="K3801">
        <f t="shared" si="830"/>
        <v>0</v>
      </c>
      <c r="L3801">
        <f t="shared" si="831"/>
        <v>0</v>
      </c>
      <c r="M3801">
        <f t="shared" si="832"/>
        <v>0</v>
      </c>
      <c r="N3801">
        <f t="shared" si="833"/>
        <v>18</v>
      </c>
      <c r="O3801">
        <f t="shared" si="834"/>
        <v>0</v>
      </c>
      <c r="P3801" t="s">
        <v>23680</v>
      </c>
      <c r="Q3801">
        <f t="shared" si="835"/>
        <v>0</v>
      </c>
      <c r="R3801">
        <f t="shared" si="836"/>
        <v>81</v>
      </c>
      <c r="S3801">
        <f t="shared" si="837"/>
        <v>0</v>
      </c>
      <c r="T3801">
        <f t="shared" si="838"/>
        <v>0</v>
      </c>
      <c r="U3801">
        <f t="shared" si="839"/>
        <v>0</v>
      </c>
      <c r="V3801">
        <f t="shared" si="840"/>
        <v>324</v>
      </c>
      <c r="W3801">
        <f t="shared" si="841"/>
        <v>0</v>
      </c>
    </row>
    <row r="3802" spans="2:23" x14ac:dyDescent="0.25">
      <c r="B3802">
        <v>672</v>
      </c>
      <c r="F3802">
        <v>640</v>
      </c>
      <c r="H3802" t="s">
        <v>23680</v>
      </c>
      <c r="I3802">
        <f t="shared" si="828"/>
        <v>0</v>
      </c>
      <c r="J3802">
        <f t="shared" si="829"/>
        <v>7</v>
      </c>
      <c r="K3802">
        <f t="shared" si="830"/>
        <v>0</v>
      </c>
      <c r="L3802">
        <f t="shared" si="831"/>
        <v>0</v>
      </c>
      <c r="M3802">
        <f t="shared" si="832"/>
        <v>0</v>
      </c>
      <c r="N3802">
        <f t="shared" si="833"/>
        <v>46</v>
      </c>
      <c r="O3802">
        <f t="shared" si="834"/>
        <v>0</v>
      </c>
      <c r="P3802" t="s">
        <v>23680</v>
      </c>
      <c r="Q3802">
        <f t="shared" si="835"/>
        <v>0</v>
      </c>
      <c r="R3802">
        <f t="shared" si="836"/>
        <v>49</v>
      </c>
      <c r="S3802">
        <f t="shared" si="837"/>
        <v>0</v>
      </c>
      <c r="T3802">
        <f t="shared" si="838"/>
        <v>0</v>
      </c>
      <c r="U3802">
        <f t="shared" si="839"/>
        <v>0</v>
      </c>
      <c r="V3802">
        <f t="shared" si="840"/>
        <v>2116</v>
      </c>
      <c r="W3802">
        <f t="shared" si="841"/>
        <v>0</v>
      </c>
    </row>
    <row r="3803" spans="2:23" x14ac:dyDescent="0.25">
      <c r="B3803">
        <v>679</v>
      </c>
      <c r="F3803">
        <v>686</v>
      </c>
      <c r="H3803" t="s">
        <v>23680</v>
      </c>
      <c r="I3803">
        <f t="shared" si="828"/>
        <v>0</v>
      </c>
      <c r="J3803">
        <f t="shared" si="829"/>
        <v>6</v>
      </c>
      <c r="K3803">
        <f t="shared" si="830"/>
        <v>0</v>
      </c>
      <c r="L3803">
        <f t="shared" si="831"/>
        <v>0</v>
      </c>
      <c r="M3803">
        <f t="shared" si="832"/>
        <v>0</v>
      </c>
      <c r="N3803">
        <f t="shared" si="833"/>
        <v>8</v>
      </c>
      <c r="O3803">
        <f t="shared" si="834"/>
        <v>0</v>
      </c>
      <c r="P3803" t="s">
        <v>23680</v>
      </c>
      <c r="Q3803">
        <f t="shared" si="835"/>
        <v>0</v>
      </c>
      <c r="R3803">
        <f t="shared" si="836"/>
        <v>36</v>
      </c>
      <c r="S3803">
        <f t="shared" si="837"/>
        <v>0</v>
      </c>
      <c r="T3803">
        <f t="shared" si="838"/>
        <v>0</v>
      </c>
      <c r="U3803">
        <f t="shared" si="839"/>
        <v>0</v>
      </c>
      <c r="V3803">
        <f t="shared" si="840"/>
        <v>64</v>
      </c>
      <c r="W3803">
        <f t="shared" si="841"/>
        <v>0</v>
      </c>
    </row>
    <row r="3804" spans="2:23" x14ac:dyDescent="0.25">
      <c r="B3804">
        <v>685</v>
      </c>
      <c r="F3804">
        <v>694</v>
      </c>
      <c r="H3804" t="s">
        <v>23680</v>
      </c>
      <c r="I3804">
        <f t="shared" si="828"/>
        <v>0</v>
      </c>
      <c r="J3804">
        <f t="shared" si="829"/>
        <v>19</v>
      </c>
      <c r="K3804">
        <f t="shared" si="830"/>
        <v>0</v>
      </c>
      <c r="L3804">
        <f t="shared" si="831"/>
        <v>0</v>
      </c>
      <c r="M3804">
        <f t="shared" si="832"/>
        <v>0</v>
      </c>
      <c r="N3804">
        <f t="shared" si="833"/>
        <v>-61</v>
      </c>
      <c r="O3804">
        <f t="shared" si="834"/>
        <v>0</v>
      </c>
      <c r="P3804" t="s">
        <v>23680</v>
      </c>
      <c r="Q3804">
        <f t="shared" si="835"/>
        <v>0</v>
      </c>
      <c r="R3804">
        <f t="shared" si="836"/>
        <v>361</v>
      </c>
      <c r="S3804">
        <f t="shared" si="837"/>
        <v>0</v>
      </c>
      <c r="T3804">
        <f t="shared" si="838"/>
        <v>0</v>
      </c>
      <c r="U3804">
        <f t="shared" si="839"/>
        <v>0</v>
      </c>
      <c r="V3804">
        <f t="shared" si="840"/>
        <v>3721</v>
      </c>
      <c r="W3804">
        <f t="shared" si="841"/>
        <v>0</v>
      </c>
    </row>
    <row r="3805" spans="2:23" x14ac:dyDescent="0.25">
      <c r="B3805">
        <v>704</v>
      </c>
      <c r="F3805">
        <v>633</v>
      </c>
      <c r="H3805" t="s">
        <v>23680</v>
      </c>
      <c r="I3805">
        <f t="shared" si="828"/>
        <v>0</v>
      </c>
      <c r="J3805">
        <f t="shared" si="829"/>
        <v>34</v>
      </c>
      <c r="K3805">
        <f t="shared" si="830"/>
        <v>0</v>
      </c>
      <c r="L3805">
        <f t="shared" si="831"/>
        <v>0</v>
      </c>
      <c r="M3805">
        <f t="shared" si="832"/>
        <v>0</v>
      </c>
      <c r="N3805">
        <f t="shared" si="833"/>
        <v>30</v>
      </c>
      <c r="O3805">
        <f t="shared" si="834"/>
        <v>0</v>
      </c>
      <c r="P3805" t="s">
        <v>23680</v>
      </c>
      <c r="Q3805">
        <f t="shared" si="835"/>
        <v>0</v>
      </c>
      <c r="R3805">
        <f t="shared" si="836"/>
        <v>1156</v>
      </c>
      <c r="S3805">
        <f t="shared" si="837"/>
        <v>0</v>
      </c>
      <c r="T3805">
        <f t="shared" si="838"/>
        <v>0</v>
      </c>
      <c r="U3805">
        <f t="shared" si="839"/>
        <v>0</v>
      </c>
      <c r="V3805">
        <f t="shared" si="840"/>
        <v>900</v>
      </c>
      <c r="W3805">
        <f t="shared" si="841"/>
        <v>0</v>
      </c>
    </row>
    <row r="3806" spans="2:23" x14ac:dyDescent="0.25">
      <c r="B3806">
        <v>738</v>
      </c>
      <c r="F3806">
        <v>663</v>
      </c>
      <c r="H3806" t="s">
        <v>23680</v>
      </c>
      <c r="I3806">
        <f t="shared" si="828"/>
        <v>0</v>
      </c>
      <c r="J3806">
        <f t="shared" si="829"/>
        <v>14</v>
      </c>
      <c r="K3806">
        <f t="shared" si="830"/>
        <v>0</v>
      </c>
      <c r="L3806">
        <f t="shared" si="831"/>
        <v>0</v>
      </c>
      <c r="M3806">
        <f t="shared" si="832"/>
        <v>0</v>
      </c>
      <c r="N3806">
        <f t="shared" si="833"/>
        <v>25</v>
      </c>
      <c r="O3806">
        <f t="shared" si="834"/>
        <v>0</v>
      </c>
      <c r="P3806" t="s">
        <v>23680</v>
      </c>
      <c r="Q3806">
        <f t="shared" si="835"/>
        <v>0</v>
      </c>
      <c r="R3806">
        <f t="shared" si="836"/>
        <v>196</v>
      </c>
      <c r="S3806">
        <f t="shared" si="837"/>
        <v>0</v>
      </c>
      <c r="T3806">
        <f t="shared" si="838"/>
        <v>0</v>
      </c>
      <c r="U3806">
        <f t="shared" si="839"/>
        <v>0</v>
      </c>
      <c r="V3806">
        <f t="shared" si="840"/>
        <v>625</v>
      </c>
      <c r="W3806">
        <f t="shared" si="841"/>
        <v>0</v>
      </c>
    </row>
    <row r="3807" spans="2:23" x14ac:dyDescent="0.25">
      <c r="B3807">
        <v>752</v>
      </c>
      <c r="F3807">
        <v>688</v>
      </c>
      <c r="H3807" t="s">
        <v>23680</v>
      </c>
      <c r="I3807">
        <f t="shared" si="828"/>
        <v>0</v>
      </c>
      <c r="J3807">
        <f t="shared" si="829"/>
        <v>-23</v>
      </c>
      <c r="K3807">
        <f t="shared" si="830"/>
        <v>0</v>
      </c>
      <c r="L3807">
        <f t="shared" si="831"/>
        <v>0</v>
      </c>
      <c r="M3807">
        <f t="shared" si="832"/>
        <v>0</v>
      </c>
      <c r="N3807">
        <f t="shared" si="833"/>
        <v>-32</v>
      </c>
      <c r="O3807">
        <f t="shared" si="834"/>
        <v>0</v>
      </c>
      <c r="P3807" t="s">
        <v>23680</v>
      </c>
      <c r="Q3807">
        <f t="shared" si="835"/>
        <v>0</v>
      </c>
      <c r="R3807">
        <f t="shared" si="836"/>
        <v>529</v>
      </c>
      <c r="S3807">
        <f t="shared" si="837"/>
        <v>0</v>
      </c>
      <c r="T3807">
        <f t="shared" si="838"/>
        <v>0</v>
      </c>
      <c r="U3807">
        <f t="shared" si="839"/>
        <v>0</v>
      </c>
      <c r="V3807">
        <f t="shared" si="840"/>
        <v>1024</v>
      </c>
      <c r="W3807">
        <f t="shared" si="841"/>
        <v>0</v>
      </c>
    </row>
    <row r="3808" spans="2:23" x14ac:dyDescent="0.25">
      <c r="B3808">
        <v>729</v>
      </c>
      <c r="F3808">
        <v>656</v>
      </c>
      <c r="H3808" t="s">
        <v>23680</v>
      </c>
      <c r="I3808">
        <f t="shared" si="828"/>
        <v>0</v>
      </c>
      <c r="J3808">
        <f t="shared" si="829"/>
        <v>35</v>
      </c>
      <c r="K3808">
        <f t="shared" si="830"/>
        <v>0</v>
      </c>
      <c r="L3808">
        <f t="shared" si="831"/>
        <v>0</v>
      </c>
      <c r="M3808">
        <f t="shared" si="832"/>
        <v>0</v>
      </c>
      <c r="N3808">
        <f t="shared" si="833"/>
        <v>-13</v>
      </c>
      <c r="O3808">
        <f t="shared" si="834"/>
        <v>0</v>
      </c>
      <c r="P3808" t="s">
        <v>23680</v>
      </c>
      <c r="Q3808">
        <f t="shared" si="835"/>
        <v>0</v>
      </c>
      <c r="R3808">
        <f t="shared" si="836"/>
        <v>1225</v>
      </c>
      <c r="S3808">
        <f t="shared" si="837"/>
        <v>0</v>
      </c>
      <c r="T3808">
        <f t="shared" si="838"/>
        <v>0</v>
      </c>
      <c r="U3808">
        <f t="shared" si="839"/>
        <v>0</v>
      </c>
      <c r="V3808">
        <f t="shared" si="840"/>
        <v>169</v>
      </c>
      <c r="W3808">
        <f t="shared" si="841"/>
        <v>0</v>
      </c>
    </row>
    <row r="3809" spans="2:23" x14ac:dyDescent="0.25">
      <c r="B3809">
        <v>764</v>
      </c>
      <c r="F3809">
        <v>643</v>
      </c>
      <c r="H3809" t="s">
        <v>23680</v>
      </c>
      <c r="I3809">
        <f t="shared" si="828"/>
        <v>0</v>
      </c>
      <c r="J3809">
        <f t="shared" si="829"/>
        <v>28</v>
      </c>
      <c r="K3809">
        <f t="shared" si="830"/>
        <v>0</v>
      </c>
      <c r="L3809">
        <f t="shared" si="831"/>
        <v>0</v>
      </c>
      <c r="M3809">
        <f t="shared" si="832"/>
        <v>0</v>
      </c>
      <c r="N3809">
        <f t="shared" si="833"/>
        <v>40</v>
      </c>
      <c r="O3809">
        <f t="shared" si="834"/>
        <v>0</v>
      </c>
      <c r="P3809" t="s">
        <v>23680</v>
      </c>
      <c r="Q3809">
        <f t="shared" si="835"/>
        <v>0</v>
      </c>
      <c r="R3809">
        <f t="shared" si="836"/>
        <v>784</v>
      </c>
      <c r="S3809">
        <f t="shared" si="837"/>
        <v>0</v>
      </c>
      <c r="T3809">
        <f t="shared" si="838"/>
        <v>0</v>
      </c>
      <c r="U3809">
        <f t="shared" si="839"/>
        <v>0</v>
      </c>
      <c r="V3809">
        <f t="shared" si="840"/>
        <v>1600</v>
      </c>
      <c r="W3809">
        <f t="shared" si="841"/>
        <v>0</v>
      </c>
    </row>
    <row r="3810" spans="2:23" x14ac:dyDescent="0.25">
      <c r="B3810">
        <v>792</v>
      </c>
      <c r="F3810">
        <v>683</v>
      </c>
      <c r="H3810" t="s">
        <v>23680</v>
      </c>
      <c r="I3810">
        <f t="shared" si="828"/>
        <v>0</v>
      </c>
      <c r="J3810">
        <f t="shared" si="829"/>
        <v>-21</v>
      </c>
      <c r="K3810">
        <f t="shared" si="830"/>
        <v>0</v>
      </c>
      <c r="L3810">
        <f t="shared" si="831"/>
        <v>0</v>
      </c>
      <c r="M3810">
        <f t="shared" si="832"/>
        <v>0</v>
      </c>
      <c r="N3810">
        <f t="shared" si="833"/>
        <v>20</v>
      </c>
      <c r="O3810">
        <f t="shared" si="834"/>
        <v>0</v>
      </c>
      <c r="P3810" t="s">
        <v>23680</v>
      </c>
      <c r="Q3810">
        <f t="shared" si="835"/>
        <v>0</v>
      </c>
      <c r="R3810">
        <f t="shared" si="836"/>
        <v>441</v>
      </c>
      <c r="S3810">
        <f t="shared" si="837"/>
        <v>0</v>
      </c>
      <c r="T3810">
        <f t="shared" si="838"/>
        <v>0</v>
      </c>
      <c r="U3810">
        <f t="shared" si="839"/>
        <v>0</v>
      </c>
      <c r="V3810">
        <f t="shared" si="840"/>
        <v>400</v>
      </c>
      <c r="W3810">
        <f t="shared" si="841"/>
        <v>0</v>
      </c>
    </row>
    <row r="3811" spans="2:23" x14ac:dyDescent="0.25">
      <c r="B3811">
        <v>771</v>
      </c>
      <c r="F3811">
        <v>703</v>
      </c>
      <c r="H3811" t="s">
        <v>23680</v>
      </c>
      <c r="I3811">
        <f t="shared" si="828"/>
        <v>0</v>
      </c>
      <c r="J3811">
        <f t="shared" si="829"/>
        <v>-36</v>
      </c>
      <c r="K3811">
        <f t="shared" si="830"/>
        <v>0</v>
      </c>
      <c r="L3811">
        <f t="shared" si="831"/>
        <v>0</v>
      </c>
      <c r="M3811">
        <f t="shared" si="832"/>
        <v>0</v>
      </c>
      <c r="N3811">
        <f t="shared" si="833"/>
        <v>-33</v>
      </c>
      <c r="O3811">
        <f t="shared" si="834"/>
        <v>0</v>
      </c>
      <c r="P3811" t="s">
        <v>23680</v>
      </c>
      <c r="Q3811">
        <f t="shared" si="835"/>
        <v>0</v>
      </c>
      <c r="R3811">
        <f t="shared" si="836"/>
        <v>1296</v>
      </c>
      <c r="S3811">
        <f t="shared" si="837"/>
        <v>0</v>
      </c>
      <c r="T3811">
        <f t="shared" si="838"/>
        <v>0</v>
      </c>
      <c r="U3811">
        <f t="shared" si="839"/>
        <v>0</v>
      </c>
      <c r="V3811">
        <f t="shared" si="840"/>
        <v>1089</v>
      </c>
      <c r="W3811">
        <f t="shared" si="841"/>
        <v>0</v>
      </c>
    </row>
    <row r="3812" spans="2:23" x14ac:dyDescent="0.25">
      <c r="B3812">
        <v>735</v>
      </c>
      <c r="F3812">
        <v>670</v>
      </c>
      <c r="H3812" t="s">
        <v>23680</v>
      </c>
      <c r="I3812">
        <f t="shared" si="828"/>
        <v>0</v>
      </c>
      <c r="J3812">
        <f t="shared" si="829"/>
        <v>-30</v>
      </c>
      <c r="K3812">
        <f t="shared" si="830"/>
        <v>0</v>
      </c>
      <c r="L3812">
        <f t="shared" si="831"/>
        <v>0</v>
      </c>
      <c r="M3812">
        <f t="shared" si="832"/>
        <v>0</v>
      </c>
      <c r="N3812">
        <f t="shared" si="833"/>
        <v>2</v>
      </c>
      <c r="O3812">
        <f t="shared" si="834"/>
        <v>0</v>
      </c>
      <c r="P3812" t="s">
        <v>23680</v>
      </c>
      <c r="Q3812">
        <f t="shared" si="835"/>
        <v>0</v>
      </c>
      <c r="R3812">
        <f t="shared" si="836"/>
        <v>900</v>
      </c>
      <c r="S3812">
        <f t="shared" si="837"/>
        <v>0</v>
      </c>
      <c r="T3812">
        <f t="shared" si="838"/>
        <v>0</v>
      </c>
      <c r="U3812">
        <f t="shared" si="839"/>
        <v>0</v>
      </c>
      <c r="V3812">
        <f t="shared" si="840"/>
        <v>4</v>
      </c>
      <c r="W3812">
        <f t="shared" si="841"/>
        <v>0</v>
      </c>
    </row>
    <row r="3813" spans="2:23" x14ac:dyDescent="0.25">
      <c r="B3813">
        <v>705</v>
      </c>
      <c r="F3813">
        <v>672</v>
      </c>
      <c r="H3813" t="s">
        <v>23680</v>
      </c>
      <c r="I3813">
        <f t="shared" si="828"/>
        <v>0</v>
      </c>
      <c r="J3813">
        <f t="shared" si="829"/>
        <v>-6</v>
      </c>
      <c r="K3813">
        <f t="shared" si="830"/>
        <v>0</v>
      </c>
      <c r="L3813">
        <f t="shared" si="831"/>
        <v>0</v>
      </c>
      <c r="M3813">
        <f t="shared" si="832"/>
        <v>0</v>
      </c>
      <c r="N3813">
        <f t="shared" si="833"/>
        <v>35</v>
      </c>
      <c r="O3813">
        <f t="shared" si="834"/>
        <v>0</v>
      </c>
      <c r="P3813" t="s">
        <v>23680</v>
      </c>
      <c r="Q3813">
        <f t="shared" si="835"/>
        <v>0</v>
      </c>
      <c r="R3813">
        <f t="shared" si="836"/>
        <v>36</v>
      </c>
      <c r="S3813">
        <f t="shared" si="837"/>
        <v>0</v>
      </c>
      <c r="T3813">
        <f t="shared" si="838"/>
        <v>0</v>
      </c>
      <c r="U3813">
        <f t="shared" si="839"/>
        <v>0</v>
      </c>
      <c r="V3813">
        <f t="shared" si="840"/>
        <v>1225</v>
      </c>
      <c r="W3813">
        <f t="shared" si="841"/>
        <v>0</v>
      </c>
    </row>
    <row r="3814" spans="2:23" x14ac:dyDescent="0.25">
      <c r="B3814">
        <v>699</v>
      </c>
      <c r="F3814">
        <v>707</v>
      </c>
      <c r="H3814" t="s">
        <v>23680</v>
      </c>
      <c r="I3814">
        <f t="shared" si="828"/>
        <v>0</v>
      </c>
      <c r="J3814">
        <f t="shared" si="829"/>
        <v>-13</v>
      </c>
      <c r="K3814">
        <f t="shared" si="830"/>
        <v>0</v>
      </c>
      <c r="L3814">
        <f t="shared" si="831"/>
        <v>0</v>
      </c>
      <c r="M3814">
        <f t="shared" si="832"/>
        <v>0</v>
      </c>
      <c r="N3814">
        <f t="shared" si="833"/>
        <v>33</v>
      </c>
      <c r="O3814">
        <f t="shared" si="834"/>
        <v>0</v>
      </c>
      <c r="P3814" t="s">
        <v>23680</v>
      </c>
      <c r="Q3814">
        <f t="shared" si="835"/>
        <v>0</v>
      </c>
      <c r="R3814">
        <f t="shared" si="836"/>
        <v>169</v>
      </c>
      <c r="S3814">
        <f t="shared" si="837"/>
        <v>0</v>
      </c>
      <c r="T3814">
        <f t="shared" si="838"/>
        <v>0</v>
      </c>
      <c r="U3814">
        <f t="shared" si="839"/>
        <v>0</v>
      </c>
      <c r="V3814">
        <f t="shared" si="840"/>
        <v>1089</v>
      </c>
      <c r="W3814">
        <f t="shared" si="841"/>
        <v>0</v>
      </c>
    </row>
    <row r="3815" spans="2:23" x14ac:dyDescent="0.25">
      <c r="B3815">
        <v>686</v>
      </c>
      <c r="F3815">
        <v>740</v>
      </c>
      <c r="H3815" t="s">
        <v>23680</v>
      </c>
      <c r="I3815">
        <f t="shared" si="828"/>
        <v>0</v>
      </c>
      <c r="J3815">
        <f t="shared" si="829"/>
        <v>-25</v>
      </c>
      <c r="K3815">
        <f t="shared" si="830"/>
        <v>0</v>
      </c>
      <c r="L3815">
        <f t="shared" si="831"/>
        <v>0</v>
      </c>
      <c r="M3815">
        <f t="shared" si="832"/>
        <v>0</v>
      </c>
      <c r="N3815">
        <f t="shared" si="833"/>
        <v>-16</v>
      </c>
      <c r="O3815">
        <f t="shared" si="834"/>
        <v>0</v>
      </c>
      <c r="P3815" t="s">
        <v>23680</v>
      </c>
      <c r="Q3815">
        <f t="shared" si="835"/>
        <v>0</v>
      </c>
      <c r="R3815">
        <f t="shared" si="836"/>
        <v>625</v>
      </c>
      <c r="S3815">
        <f t="shared" si="837"/>
        <v>0</v>
      </c>
      <c r="T3815">
        <f t="shared" si="838"/>
        <v>0</v>
      </c>
      <c r="U3815">
        <f t="shared" si="839"/>
        <v>0</v>
      </c>
      <c r="V3815">
        <f t="shared" si="840"/>
        <v>256</v>
      </c>
      <c r="W3815">
        <f t="shared" si="841"/>
        <v>0</v>
      </c>
    </row>
    <row r="3816" spans="2:23" x14ac:dyDescent="0.25">
      <c r="B3816">
        <v>661</v>
      </c>
      <c r="F3816">
        <v>724</v>
      </c>
      <c r="H3816" t="s">
        <v>23680</v>
      </c>
      <c r="I3816">
        <f t="shared" si="828"/>
        <v>0</v>
      </c>
      <c r="J3816">
        <f t="shared" si="829"/>
        <v>-1</v>
      </c>
      <c r="K3816">
        <f t="shared" si="830"/>
        <v>0</v>
      </c>
      <c r="L3816">
        <f t="shared" si="831"/>
        <v>0</v>
      </c>
      <c r="M3816">
        <f t="shared" si="832"/>
        <v>0</v>
      </c>
      <c r="N3816">
        <f t="shared" si="833"/>
        <v>-38</v>
      </c>
      <c r="O3816">
        <f t="shared" si="834"/>
        <v>0</v>
      </c>
      <c r="P3816" t="s">
        <v>23680</v>
      </c>
      <c r="Q3816">
        <f t="shared" si="835"/>
        <v>0</v>
      </c>
      <c r="R3816">
        <f t="shared" si="836"/>
        <v>1</v>
      </c>
      <c r="S3816">
        <f t="shared" si="837"/>
        <v>0</v>
      </c>
      <c r="T3816">
        <f t="shared" si="838"/>
        <v>0</v>
      </c>
      <c r="U3816">
        <f t="shared" si="839"/>
        <v>0</v>
      </c>
      <c r="V3816">
        <f t="shared" si="840"/>
        <v>1444</v>
      </c>
      <c r="W3816">
        <f t="shared" si="841"/>
        <v>0</v>
      </c>
    </row>
    <row r="3817" spans="2:23" x14ac:dyDescent="0.25">
      <c r="B3817">
        <v>660</v>
      </c>
      <c r="F3817">
        <v>686</v>
      </c>
      <c r="H3817" t="s">
        <v>23680</v>
      </c>
      <c r="I3817">
        <f t="shared" si="828"/>
        <v>0</v>
      </c>
      <c r="J3817">
        <f t="shared" si="829"/>
        <v>21</v>
      </c>
      <c r="K3817">
        <f t="shared" si="830"/>
        <v>0</v>
      </c>
      <c r="L3817">
        <f t="shared" si="831"/>
        <v>0</v>
      </c>
      <c r="M3817">
        <f t="shared" si="832"/>
        <v>0</v>
      </c>
      <c r="N3817">
        <f t="shared" si="833"/>
        <v>43</v>
      </c>
      <c r="O3817">
        <f t="shared" si="834"/>
        <v>0</v>
      </c>
      <c r="P3817" t="s">
        <v>23680</v>
      </c>
      <c r="Q3817">
        <f t="shared" si="835"/>
        <v>0</v>
      </c>
      <c r="R3817">
        <f t="shared" si="836"/>
        <v>441</v>
      </c>
      <c r="S3817">
        <f t="shared" si="837"/>
        <v>0</v>
      </c>
      <c r="T3817">
        <f t="shared" si="838"/>
        <v>0</v>
      </c>
      <c r="U3817">
        <f t="shared" si="839"/>
        <v>0</v>
      </c>
      <c r="V3817">
        <f t="shared" si="840"/>
        <v>1849</v>
      </c>
      <c r="W3817">
        <f t="shared" si="841"/>
        <v>0</v>
      </c>
    </row>
    <row r="3818" spans="2:23" x14ac:dyDescent="0.25">
      <c r="B3818">
        <v>681</v>
      </c>
      <c r="F3818">
        <v>729</v>
      </c>
      <c r="H3818" t="s">
        <v>23680</v>
      </c>
      <c r="I3818">
        <f t="shared" si="828"/>
        <v>0</v>
      </c>
      <c r="J3818">
        <f t="shared" si="829"/>
        <v>1</v>
      </c>
      <c r="K3818">
        <f t="shared" si="830"/>
        <v>0</v>
      </c>
      <c r="L3818">
        <f t="shared" si="831"/>
        <v>0</v>
      </c>
      <c r="M3818">
        <f t="shared" si="832"/>
        <v>0</v>
      </c>
      <c r="N3818">
        <f t="shared" si="833"/>
        <v>-40</v>
      </c>
      <c r="O3818">
        <f t="shared" si="834"/>
        <v>0</v>
      </c>
      <c r="P3818" t="s">
        <v>23680</v>
      </c>
      <c r="Q3818">
        <f t="shared" si="835"/>
        <v>0</v>
      </c>
      <c r="R3818">
        <f t="shared" si="836"/>
        <v>1</v>
      </c>
      <c r="S3818">
        <f t="shared" si="837"/>
        <v>0</v>
      </c>
      <c r="T3818">
        <f t="shared" si="838"/>
        <v>0</v>
      </c>
      <c r="U3818">
        <f t="shared" si="839"/>
        <v>0</v>
      </c>
      <c r="V3818">
        <f t="shared" si="840"/>
        <v>1600</v>
      </c>
      <c r="W3818">
        <f t="shared" si="841"/>
        <v>0</v>
      </c>
    </row>
    <row r="3819" spans="2:23" x14ac:dyDescent="0.25">
      <c r="B3819">
        <v>682</v>
      </c>
      <c r="F3819">
        <v>689</v>
      </c>
      <c r="H3819" t="s">
        <v>23680</v>
      </c>
      <c r="I3819">
        <f t="shared" si="828"/>
        <v>0</v>
      </c>
      <c r="J3819">
        <f t="shared" si="829"/>
        <v>-23</v>
      </c>
      <c r="K3819">
        <f t="shared" si="830"/>
        <v>0</v>
      </c>
      <c r="L3819">
        <f t="shared" si="831"/>
        <v>0</v>
      </c>
      <c r="M3819">
        <f t="shared" si="832"/>
        <v>0</v>
      </c>
      <c r="N3819">
        <f t="shared" si="833"/>
        <v>-55</v>
      </c>
      <c r="O3819">
        <f t="shared" si="834"/>
        <v>0</v>
      </c>
      <c r="P3819" t="s">
        <v>23680</v>
      </c>
      <c r="Q3819">
        <f t="shared" si="835"/>
        <v>0</v>
      </c>
      <c r="R3819">
        <f t="shared" si="836"/>
        <v>529</v>
      </c>
      <c r="S3819">
        <f t="shared" si="837"/>
        <v>0</v>
      </c>
      <c r="T3819">
        <f t="shared" si="838"/>
        <v>0</v>
      </c>
      <c r="U3819">
        <f t="shared" si="839"/>
        <v>0</v>
      </c>
      <c r="V3819">
        <f t="shared" si="840"/>
        <v>3025</v>
      </c>
      <c r="W3819">
        <f t="shared" si="841"/>
        <v>0</v>
      </c>
    </row>
    <row r="3820" spans="2:23" x14ac:dyDescent="0.25">
      <c r="B3820">
        <v>659</v>
      </c>
      <c r="F3820">
        <v>634</v>
      </c>
      <c r="H3820" t="s">
        <v>23680</v>
      </c>
      <c r="I3820">
        <f t="shared" si="828"/>
        <v>0</v>
      </c>
      <c r="J3820">
        <f t="shared" si="829"/>
        <v>-5</v>
      </c>
      <c r="K3820">
        <f t="shared" si="830"/>
        <v>0</v>
      </c>
      <c r="L3820">
        <f t="shared" si="831"/>
        <v>0</v>
      </c>
      <c r="M3820">
        <f t="shared" si="832"/>
        <v>0</v>
      </c>
      <c r="N3820">
        <f t="shared" si="833"/>
        <v>47</v>
      </c>
      <c r="O3820">
        <f t="shared" si="834"/>
        <v>0</v>
      </c>
      <c r="P3820" t="s">
        <v>23680</v>
      </c>
      <c r="Q3820">
        <f t="shared" si="835"/>
        <v>0</v>
      </c>
      <c r="R3820">
        <f t="shared" si="836"/>
        <v>25</v>
      </c>
      <c r="S3820">
        <f t="shared" si="837"/>
        <v>0</v>
      </c>
      <c r="T3820">
        <f t="shared" si="838"/>
        <v>0</v>
      </c>
      <c r="U3820">
        <f t="shared" si="839"/>
        <v>0</v>
      </c>
      <c r="V3820">
        <f t="shared" si="840"/>
        <v>2209</v>
      </c>
      <c r="W3820">
        <f t="shared" si="841"/>
        <v>0</v>
      </c>
    </row>
    <row r="3821" spans="2:23" x14ac:dyDescent="0.25">
      <c r="B3821">
        <v>654</v>
      </c>
      <c r="F3821">
        <v>681</v>
      </c>
      <c r="H3821" t="s">
        <v>23680</v>
      </c>
      <c r="I3821">
        <f t="shared" si="828"/>
        <v>0</v>
      </c>
      <c r="J3821">
        <f t="shared" si="829"/>
        <v>14</v>
      </c>
      <c r="K3821">
        <f t="shared" si="830"/>
        <v>0</v>
      </c>
      <c r="L3821">
        <f t="shared" si="831"/>
        <v>0</v>
      </c>
      <c r="M3821">
        <f t="shared" si="832"/>
        <v>0</v>
      </c>
      <c r="N3821">
        <f t="shared" si="833"/>
        <v>25</v>
      </c>
      <c r="O3821">
        <f t="shared" si="834"/>
        <v>0</v>
      </c>
      <c r="P3821" t="s">
        <v>23680</v>
      </c>
      <c r="Q3821">
        <f t="shared" si="835"/>
        <v>0</v>
      </c>
      <c r="R3821">
        <f t="shared" si="836"/>
        <v>196</v>
      </c>
      <c r="S3821">
        <f t="shared" si="837"/>
        <v>0</v>
      </c>
      <c r="T3821">
        <f t="shared" si="838"/>
        <v>0</v>
      </c>
      <c r="U3821">
        <f t="shared" si="839"/>
        <v>0</v>
      </c>
      <c r="V3821">
        <f t="shared" si="840"/>
        <v>625</v>
      </c>
      <c r="W3821">
        <f t="shared" si="841"/>
        <v>0</v>
      </c>
    </row>
    <row r="3822" spans="2:23" x14ac:dyDescent="0.25">
      <c r="B3822">
        <v>668</v>
      </c>
      <c r="F3822">
        <v>706</v>
      </c>
      <c r="H3822" t="s">
        <v>23680</v>
      </c>
      <c r="I3822">
        <f t="shared" si="828"/>
        <v>0</v>
      </c>
      <c r="J3822">
        <f t="shared" si="829"/>
        <v>23</v>
      </c>
      <c r="K3822">
        <f t="shared" si="830"/>
        <v>0</v>
      </c>
      <c r="L3822">
        <f t="shared" si="831"/>
        <v>0</v>
      </c>
      <c r="M3822">
        <f t="shared" si="832"/>
        <v>0</v>
      </c>
      <c r="N3822">
        <f t="shared" si="833"/>
        <v>-40</v>
      </c>
      <c r="O3822">
        <f t="shared" si="834"/>
        <v>0</v>
      </c>
      <c r="P3822" t="s">
        <v>23680</v>
      </c>
      <c r="Q3822">
        <f t="shared" si="835"/>
        <v>0</v>
      </c>
      <c r="R3822">
        <f t="shared" si="836"/>
        <v>529</v>
      </c>
      <c r="S3822">
        <f t="shared" si="837"/>
        <v>0</v>
      </c>
      <c r="T3822">
        <f t="shared" si="838"/>
        <v>0</v>
      </c>
      <c r="U3822">
        <f t="shared" si="839"/>
        <v>0</v>
      </c>
      <c r="V3822">
        <f t="shared" si="840"/>
        <v>1600</v>
      </c>
      <c r="W3822">
        <f t="shared" si="841"/>
        <v>0</v>
      </c>
    </row>
    <row r="3823" spans="2:23" x14ac:dyDescent="0.25">
      <c r="B3823">
        <v>691</v>
      </c>
      <c r="F3823">
        <v>666</v>
      </c>
      <c r="H3823" t="s">
        <v>23680</v>
      </c>
      <c r="I3823">
        <f t="shared" si="828"/>
        <v>0</v>
      </c>
      <c r="J3823">
        <f t="shared" si="829"/>
        <v>-15</v>
      </c>
      <c r="K3823">
        <f t="shared" si="830"/>
        <v>0</v>
      </c>
      <c r="L3823">
        <f t="shared" si="831"/>
        <v>0</v>
      </c>
      <c r="M3823">
        <f t="shared" si="832"/>
        <v>0</v>
      </c>
      <c r="N3823">
        <f t="shared" si="833"/>
        <v>-18</v>
      </c>
      <c r="O3823">
        <f t="shared" si="834"/>
        <v>0</v>
      </c>
      <c r="P3823" t="s">
        <v>23680</v>
      </c>
      <c r="Q3823">
        <f t="shared" si="835"/>
        <v>0</v>
      </c>
      <c r="R3823">
        <f t="shared" si="836"/>
        <v>225</v>
      </c>
      <c r="S3823">
        <f t="shared" si="837"/>
        <v>0</v>
      </c>
      <c r="T3823">
        <f t="shared" si="838"/>
        <v>0</v>
      </c>
      <c r="U3823">
        <f t="shared" si="839"/>
        <v>0</v>
      </c>
      <c r="V3823">
        <f t="shared" si="840"/>
        <v>324</v>
      </c>
      <c r="W3823">
        <f t="shared" si="841"/>
        <v>0</v>
      </c>
    </row>
    <row r="3824" spans="2:23" x14ac:dyDescent="0.25">
      <c r="B3824">
        <v>676</v>
      </c>
      <c r="F3824">
        <v>648</v>
      </c>
      <c r="H3824" t="s">
        <v>23680</v>
      </c>
      <c r="I3824">
        <f t="shared" si="828"/>
        <v>0</v>
      </c>
      <c r="J3824">
        <f t="shared" si="829"/>
        <v>18</v>
      </c>
      <c r="K3824">
        <f t="shared" si="830"/>
        <v>0</v>
      </c>
      <c r="L3824">
        <f t="shared" si="831"/>
        <v>0</v>
      </c>
      <c r="M3824">
        <f t="shared" si="832"/>
        <v>0</v>
      </c>
      <c r="N3824">
        <f t="shared" si="833"/>
        <v>40</v>
      </c>
      <c r="O3824">
        <f t="shared" si="834"/>
        <v>0</v>
      </c>
      <c r="P3824" t="s">
        <v>23680</v>
      </c>
      <c r="Q3824">
        <f t="shared" si="835"/>
        <v>0</v>
      </c>
      <c r="R3824">
        <f t="shared" si="836"/>
        <v>324</v>
      </c>
      <c r="S3824">
        <f t="shared" si="837"/>
        <v>0</v>
      </c>
      <c r="T3824">
        <f t="shared" si="838"/>
        <v>0</v>
      </c>
      <c r="U3824">
        <f t="shared" si="839"/>
        <v>0</v>
      </c>
      <c r="V3824">
        <f t="shared" si="840"/>
        <v>1600</v>
      </c>
      <c r="W3824">
        <f t="shared" si="841"/>
        <v>0</v>
      </c>
    </row>
    <row r="3825" spans="2:23" x14ac:dyDescent="0.25">
      <c r="B3825">
        <v>694</v>
      </c>
      <c r="F3825">
        <v>688</v>
      </c>
      <c r="H3825" t="s">
        <v>23680</v>
      </c>
      <c r="I3825">
        <f t="shared" si="828"/>
        <v>0</v>
      </c>
      <c r="J3825">
        <f t="shared" si="829"/>
        <v>17</v>
      </c>
      <c r="K3825">
        <f t="shared" si="830"/>
        <v>0</v>
      </c>
      <c r="L3825">
        <f t="shared" si="831"/>
        <v>0</v>
      </c>
      <c r="M3825">
        <f t="shared" si="832"/>
        <v>0</v>
      </c>
      <c r="N3825">
        <f t="shared" si="833"/>
        <v>-7</v>
      </c>
      <c r="O3825">
        <f t="shared" si="834"/>
        <v>0</v>
      </c>
      <c r="P3825" t="s">
        <v>23680</v>
      </c>
      <c r="Q3825">
        <f t="shared" si="835"/>
        <v>0</v>
      </c>
      <c r="R3825">
        <f t="shared" si="836"/>
        <v>289</v>
      </c>
      <c r="S3825">
        <f t="shared" si="837"/>
        <v>0</v>
      </c>
      <c r="T3825">
        <f t="shared" si="838"/>
        <v>0</v>
      </c>
      <c r="U3825">
        <f t="shared" si="839"/>
        <v>0</v>
      </c>
      <c r="V3825">
        <f t="shared" si="840"/>
        <v>49</v>
      </c>
      <c r="W3825">
        <f t="shared" si="841"/>
        <v>0</v>
      </c>
    </row>
    <row r="3826" spans="2:23" x14ac:dyDescent="0.25">
      <c r="B3826">
        <v>711</v>
      </c>
      <c r="F3826">
        <v>681</v>
      </c>
      <c r="H3826" t="s">
        <v>23680</v>
      </c>
      <c r="I3826">
        <f t="shared" si="828"/>
        <v>0</v>
      </c>
      <c r="J3826">
        <f t="shared" si="829"/>
        <v>-8</v>
      </c>
      <c r="K3826">
        <f t="shared" si="830"/>
        <v>0</v>
      </c>
      <c r="L3826">
        <f t="shared" si="831"/>
        <v>0</v>
      </c>
      <c r="M3826">
        <f t="shared" si="832"/>
        <v>0</v>
      </c>
      <c r="N3826">
        <f t="shared" si="833"/>
        <v>-35</v>
      </c>
      <c r="O3826">
        <f t="shared" si="834"/>
        <v>0</v>
      </c>
      <c r="P3826" t="s">
        <v>23680</v>
      </c>
      <c r="Q3826">
        <f t="shared" si="835"/>
        <v>0</v>
      </c>
      <c r="R3826">
        <f t="shared" si="836"/>
        <v>64</v>
      </c>
      <c r="S3826">
        <f t="shared" si="837"/>
        <v>0</v>
      </c>
      <c r="T3826">
        <f t="shared" si="838"/>
        <v>0</v>
      </c>
      <c r="U3826">
        <f t="shared" si="839"/>
        <v>0</v>
      </c>
      <c r="V3826">
        <f t="shared" si="840"/>
        <v>1225</v>
      </c>
      <c r="W3826">
        <f t="shared" si="841"/>
        <v>0</v>
      </c>
    </row>
    <row r="3827" spans="2:23" x14ac:dyDescent="0.25">
      <c r="B3827">
        <v>703</v>
      </c>
      <c r="F3827">
        <v>646</v>
      </c>
      <c r="H3827" t="s">
        <v>23680</v>
      </c>
      <c r="I3827">
        <f t="shared" si="828"/>
        <v>0</v>
      </c>
      <c r="J3827">
        <f t="shared" si="829"/>
        <v>-27</v>
      </c>
      <c r="K3827">
        <f t="shared" si="830"/>
        <v>0</v>
      </c>
      <c r="L3827">
        <f t="shared" si="831"/>
        <v>0</v>
      </c>
      <c r="M3827">
        <f t="shared" si="832"/>
        <v>0</v>
      </c>
      <c r="N3827">
        <f t="shared" si="833"/>
        <v>27</v>
      </c>
      <c r="O3827">
        <f t="shared" si="834"/>
        <v>0</v>
      </c>
      <c r="P3827" t="s">
        <v>23680</v>
      </c>
      <c r="Q3827">
        <f t="shared" si="835"/>
        <v>0</v>
      </c>
      <c r="R3827">
        <f t="shared" si="836"/>
        <v>729</v>
      </c>
      <c r="S3827">
        <f t="shared" si="837"/>
        <v>0</v>
      </c>
      <c r="T3827">
        <f t="shared" si="838"/>
        <v>0</v>
      </c>
      <c r="U3827">
        <f t="shared" si="839"/>
        <v>0</v>
      </c>
      <c r="V3827">
        <f t="shared" si="840"/>
        <v>729</v>
      </c>
      <c r="W3827">
        <f t="shared" si="841"/>
        <v>0</v>
      </c>
    </row>
    <row r="3828" spans="2:23" x14ac:dyDescent="0.25">
      <c r="B3828">
        <v>676</v>
      </c>
      <c r="F3828">
        <v>673</v>
      </c>
      <c r="H3828" t="s">
        <v>23680</v>
      </c>
      <c r="I3828">
        <f t="shared" si="828"/>
        <v>0</v>
      </c>
      <c r="J3828">
        <f t="shared" si="829"/>
        <v>4</v>
      </c>
      <c r="K3828">
        <f t="shared" si="830"/>
        <v>0</v>
      </c>
      <c r="L3828">
        <f t="shared" si="831"/>
        <v>0</v>
      </c>
      <c r="M3828">
        <f t="shared" si="832"/>
        <v>0</v>
      </c>
      <c r="N3828">
        <f t="shared" si="833"/>
        <v>41</v>
      </c>
      <c r="O3828">
        <f t="shared" si="834"/>
        <v>0</v>
      </c>
      <c r="P3828" t="s">
        <v>23680</v>
      </c>
      <c r="Q3828">
        <f t="shared" si="835"/>
        <v>0</v>
      </c>
      <c r="R3828">
        <f t="shared" si="836"/>
        <v>16</v>
      </c>
      <c r="S3828">
        <f t="shared" si="837"/>
        <v>0</v>
      </c>
      <c r="T3828">
        <f t="shared" si="838"/>
        <v>0</v>
      </c>
      <c r="U3828">
        <f t="shared" si="839"/>
        <v>0</v>
      </c>
      <c r="V3828">
        <f t="shared" si="840"/>
        <v>1681</v>
      </c>
      <c r="W3828">
        <f t="shared" si="841"/>
        <v>0</v>
      </c>
    </row>
    <row r="3829" spans="2:23" x14ac:dyDescent="0.25">
      <c r="B3829">
        <v>680</v>
      </c>
      <c r="F3829">
        <v>714</v>
      </c>
      <c r="H3829" t="s">
        <v>23680</v>
      </c>
      <c r="I3829">
        <f t="shared" si="828"/>
        <v>0</v>
      </c>
      <c r="J3829">
        <f t="shared" si="829"/>
        <v>-4</v>
      </c>
      <c r="K3829">
        <f t="shared" si="830"/>
        <v>0</v>
      </c>
      <c r="L3829">
        <f t="shared" si="831"/>
        <v>0</v>
      </c>
      <c r="M3829">
        <f t="shared" si="832"/>
        <v>0</v>
      </c>
      <c r="N3829">
        <f t="shared" si="833"/>
        <v>6</v>
      </c>
      <c r="O3829">
        <f t="shared" si="834"/>
        <v>0</v>
      </c>
      <c r="P3829" t="s">
        <v>23680</v>
      </c>
      <c r="Q3829">
        <f t="shared" si="835"/>
        <v>0</v>
      </c>
      <c r="R3829">
        <f t="shared" si="836"/>
        <v>16</v>
      </c>
      <c r="S3829">
        <f t="shared" si="837"/>
        <v>0</v>
      </c>
      <c r="T3829">
        <f t="shared" si="838"/>
        <v>0</v>
      </c>
      <c r="U3829">
        <f t="shared" si="839"/>
        <v>0</v>
      </c>
      <c r="V3829">
        <f t="shared" si="840"/>
        <v>36</v>
      </c>
      <c r="W3829">
        <f t="shared" si="841"/>
        <v>0</v>
      </c>
    </row>
    <row r="3830" spans="2:23" x14ac:dyDescent="0.25">
      <c r="B3830">
        <v>676</v>
      </c>
      <c r="F3830">
        <v>720</v>
      </c>
      <c r="H3830" t="s">
        <v>23680</v>
      </c>
      <c r="I3830">
        <f t="shared" si="828"/>
        <v>0</v>
      </c>
      <c r="J3830">
        <f t="shared" si="829"/>
        <v>-14</v>
      </c>
      <c r="K3830">
        <f t="shared" si="830"/>
        <v>0</v>
      </c>
      <c r="L3830">
        <f t="shared" si="831"/>
        <v>0</v>
      </c>
      <c r="M3830">
        <f t="shared" si="832"/>
        <v>0</v>
      </c>
      <c r="N3830">
        <f t="shared" si="833"/>
        <v>-51</v>
      </c>
      <c r="O3830">
        <f t="shared" si="834"/>
        <v>0</v>
      </c>
      <c r="P3830" t="s">
        <v>23680</v>
      </c>
      <c r="Q3830">
        <f t="shared" si="835"/>
        <v>0</v>
      </c>
      <c r="R3830">
        <f t="shared" si="836"/>
        <v>196</v>
      </c>
      <c r="S3830">
        <f t="shared" si="837"/>
        <v>0</v>
      </c>
      <c r="T3830">
        <f t="shared" si="838"/>
        <v>0</v>
      </c>
      <c r="U3830">
        <f t="shared" si="839"/>
        <v>0</v>
      </c>
      <c r="V3830">
        <f t="shared" si="840"/>
        <v>2601</v>
      </c>
      <c r="W3830">
        <f t="shared" si="841"/>
        <v>0</v>
      </c>
    </row>
    <row r="3831" spans="2:23" x14ac:dyDescent="0.25">
      <c r="B3831">
        <v>662</v>
      </c>
      <c r="F3831">
        <v>669</v>
      </c>
      <c r="H3831" t="s">
        <v>23680</v>
      </c>
      <c r="I3831">
        <f t="shared" si="828"/>
        <v>0</v>
      </c>
      <c r="J3831">
        <f t="shared" si="829"/>
        <v>-3</v>
      </c>
      <c r="K3831">
        <f t="shared" si="830"/>
        <v>0</v>
      </c>
      <c r="L3831">
        <f t="shared" si="831"/>
        <v>0</v>
      </c>
      <c r="M3831">
        <f t="shared" si="832"/>
        <v>0</v>
      </c>
      <c r="N3831">
        <f t="shared" si="833"/>
        <v>19</v>
      </c>
      <c r="O3831">
        <f t="shared" si="834"/>
        <v>0</v>
      </c>
      <c r="P3831" t="s">
        <v>23680</v>
      </c>
      <c r="Q3831">
        <f t="shared" si="835"/>
        <v>0</v>
      </c>
      <c r="R3831">
        <f t="shared" si="836"/>
        <v>9</v>
      </c>
      <c r="S3831">
        <f t="shared" si="837"/>
        <v>0</v>
      </c>
      <c r="T3831">
        <f t="shared" si="838"/>
        <v>0</v>
      </c>
      <c r="U3831">
        <f t="shared" si="839"/>
        <v>0</v>
      </c>
      <c r="V3831">
        <f t="shared" si="840"/>
        <v>361</v>
      </c>
      <c r="W3831">
        <f t="shared" si="841"/>
        <v>0</v>
      </c>
    </row>
    <row r="3832" spans="2:23" x14ac:dyDescent="0.25">
      <c r="B3832">
        <v>659</v>
      </c>
      <c r="F3832">
        <v>688</v>
      </c>
      <c r="H3832" t="s">
        <v>23680</v>
      </c>
      <c r="I3832">
        <f t="shared" si="828"/>
        <v>0</v>
      </c>
      <c r="J3832">
        <f t="shared" si="829"/>
        <v>1</v>
      </c>
      <c r="K3832">
        <f t="shared" si="830"/>
        <v>0</v>
      </c>
      <c r="L3832">
        <f t="shared" si="831"/>
        <v>0</v>
      </c>
      <c r="M3832">
        <f t="shared" si="832"/>
        <v>0</v>
      </c>
      <c r="N3832">
        <f t="shared" si="833"/>
        <v>24</v>
      </c>
      <c r="O3832">
        <f t="shared" si="834"/>
        <v>0</v>
      </c>
      <c r="P3832" t="s">
        <v>23680</v>
      </c>
      <c r="Q3832">
        <f t="shared" si="835"/>
        <v>0</v>
      </c>
      <c r="R3832">
        <f t="shared" si="836"/>
        <v>1</v>
      </c>
      <c r="S3832">
        <f t="shared" si="837"/>
        <v>0</v>
      </c>
      <c r="T3832">
        <f t="shared" si="838"/>
        <v>0</v>
      </c>
      <c r="U3832">
        <f t="shared" si="839"/>
        <v>0</v>
      </c>
      <c r="V3832">
        <f t="shared" si="840"/>
        <v>576</v>
      </c>
      <c r="W3832">
        <f t="shared" si="841"/>
        <v>0</v>
      </c>
    </row>
    <row r="3833" spans="2:23" x14ac:dyDescent="0.25">
      <c r="B3833">
        <v>660</v>
      </c>
      <c r="F3833">
        <v>712</v>
      </c>
      <c r="H3833" t="s">
        <v>23680</v>
      </c>
      <c r="I3833">
        <f t="shared" si="828"/>
        <v>0</v>
      </c>
      <c r="J3833">
        <f t="shared" si="829"/>
        <v>-8</v>
      </c>
      <c r="K3833">
        <f t="shared" si="830"/>
        <v>0</v>
      </c>
      <c r="L3833">
        <f t="shared" si="831"/>
        <v>0</v>
      </c>
      <c r="M3833">
        <f t="shared" si="832"/>
        <v>0</v>
      </c>
      <c r="N3833">
        <f t="shared" si="833"/>
        <v>-29</v>
      </c>
      <c r="O3833">
        <f t="shared" si="834"/>
        <v>0</v>
      </c>
      <c r="P3833" t="s">
        <v>23680</v>
      </c>
      <c r="Q3833">
        <f t="shared" si="835"/>
        <v>0</v>
      </c>
      <c r="R3833">
        <f t="shared" si="836"/>
        <v>64</v>
      </c>
      <c r="S3833">
        <f t="shared" si="837"/>
        <v>0</v>
      </c>
      <c r="T3833">
        <f t="shared" si="838"/>
        <v>0</v>
      </c>
      <c r="U3833">
        <f t="shared" si="839"/>
        <v>0</v>
      </c>
      <c r="V3833">
        <f t="shared" si="840"/>
        <v>841</v>
      </c>
      <c r="W3833">
        <f t="shared" si="841"/>
        <v>0</v>
      </c>
    </row>
    <row r="3834" spans="2:23" x14ac:dyDescent="0.25">
      <c r="B3834">
        <v>652</v>
      </c>
      <c r="F3834">
        <v>683</v>
      </c>
      <c r="H3834" t="s">
        <v>23680</v>
      </c>
      <c r="I3834">
        <f t="shared" si="828"/>
        <v>0</v>
      </c>
      <c r="J3834">
        <f t="shared" si="829"/>
        <v>-6</v>
      </c>
      <c r="K3834">
        <f t="shared" si="830"/>
        <v>0</v>
      </c>
      <c r="L3834">
        <f t="shared" si="831"/>
        <v>0</v>
      </c>
      <c r="M3834">
        <f t="shared" si="832"/>
        <v>0</v>
      </c>
      <c r="N3834">
        <f t="shared" si="833"/>
        <v>-23</v>
      </c>
      <c r="O3834">
        <f t="shared" si="834"/>
        <v>0</v>
      </c>
      <c r="P3834" t="s">
        <v>23680</v>
      </c>
      <c r="Q3834">
        <f t="shared" si="835"/>
        <v>0</v>
      </c>
      <c r="R3834">
        <f t="shared" si="836"/>
        <v>36</v>
      </c>
      <c r="S3834">
        <f t="shared" si="837"/>
        <v>0</v>
      </c>
      <c r="T3834">
        <f t="shared" si="838"/>
        <v>0</v>
      </c>
      <c r="U3834">
        <f t="shared" si="839"/>
        <v>0</v>
      </c>
      <c r="V3834">
        <f t="shared" si="840"/>
        <v>529</v>
      </c>
      <c r="W3834">
        <f t="shared" si="841"/>
        <v>0</v>
      </c>
    </row>
    <row r="3835" spans="2:23" x14ac:dyDescent="0.25">
      <c r="B3835">
        <v>646</v>
      </c>
      <c r="F3835">
        <v>660</v>
      </c>
      <c r="H3835" t="s">
        <v>23680</v>
      </c>
      <c r="I3835">
        <f t="shared" si="828"/>
        <v>0</v>
      </c>
      <c r="J3835">
        <f t="shared" si="829"/>
        <v>7</v>
      </c>
      <c r="K3835">
        <f t="shared" si="830"/>
        <v>0</v>
      </c>
      <c r="L3835">
        <f t="shared" si="831"/>
        <v>0</v>
      </c>
      <c r="M3835">
        <f t="shared" si="832"/>
        <v>0</v>
      </c>
      <c r="N3835">
        <f t="shared" si="833"/>
        <v>57</v>
      </c>
      <c r="O3835">
        <f t="shared" si="834"/>
        <v>0</v>
      </c>
      <c r="P3835" t="s">
        <v>23680</v>
      </c>
      <c r="Q3835">
        <f t="shared" si="835"/>
        <v>0</v>
      </c>
      <c r="R3835">
        <f t="shared" si="836"/>
        <v>49</v>
      </c>
      <c r="S3835">
        <f t="shared" si="837"/>
        <v>0</v>
      </c>
      <c r="T3835">
        <f t="shared" si="838"/>
        <v>0</v>
      </c>
      <c r="U3835">
        <f t="shared" si="839"/>
        <v>0</v>
      </c>
      <c r="V3835">
        <f t="shared" si="840"/>
        <v>3249</v>
      </c>
      <c r="W3835">
        <f t="shared" si="841"/>
        <v>0</v>
      </c>
    </row>
    <row r="3836" spans="2:23" x14ac:dyDescent="0.25">
      <c r="B3836">
        <v>653</v>
      </c>
      <c r="F3836">
        <v>717</v>
      </c>
      <c r="H3836" t="s">
        <v>23680</v>
      </c>
      <c r="I3836">
        <f t="shared" si="828"/>
        <v>0</v>
      </c>
      <c r="J3836">
        <f t="shared" si="829"/>
        <v>31</v>
      </c>
      <c r="K3836">
        <f t="shared" si="830"/>
        <v>0</v>
      </c>
      <c r="L3836">
        <f t="shared" si="831"/>
        <v>0</v>
      </c>
      <c r="M3836">
        <f t="shared" si="832"/>
        <v>0</v>
      </c>
      <c r="N3836">
        <f t="shared" si="833"/>
        <v>-53</v>
      </c>
      <c r="O3836">
        <f t="shared" si="834"/>
        <v>0</v>
      </c>
      <c r="P3836" t="s">
        <v>23680</v>
      </c>
      <c r="Q3836">
        <f t="shared" si="835"/>
        <v>0</v>
      </c>
      <c r="R3836">
        <f t="shared" si="836"/>
        <v>961</v>
      </c>
      <c r="S3836">
        <f t="shared" si="837"/>
        <v>0</v>
      </c>
      <c r="T3836">
        <f t="shared" si="838"/>
        <v>0</v>
      </c>
      <c r="U3836">
        <f t="shared" si="839"/>
        <v>0</v>
      </c>
      <c r="V3836">
        <f t="shared" si="840"/>
        <v>2809</v>
      </c>
      <c r="W3836">
        <f t="shared" si="841"/>
        <v>0</v>
      </c>
    </row>
    <row r="3837" spans="2:23" x14ac:dyDescent="0.25">
      <c r="B3837">
        <v>684</v>
      </c>
      <c r="F3837">
        <v>664</v>
      </c>
      <c r="H3837" t="s">
        <v>23680</v>
      </c>
      <c r="I3837">
        <f t="shared" si="828"/>
        <v>0</v>
      </c>
      <c r="J3837">
        <f t="shared" si="829"/>
        <v>29</v>
      </c>
      <c r="K3837">
        <f t="shared" si="830"/>
        <v>0</v>
      </c>
      <c r="L3837">
        <f t="shared" si="831"/>
        <v>0</v>
      </c>
      <c r="M3837">
        <f t="shared" si="832"/>
        <v>0</v>
      </c>
      <c r="N3837">
        <f t="shared" si="833"/>
        <v>26</v>
      </c>
      <c r="O3837">
        <f t="shared" si="834"/>
        <v>0</v>
      </c>
      <c r="P3837" t="s">
        <v>23680</v>
      </c>
      <c r="Q3837">
        <f t="shared" si="835"/>
        <v>0</v>
      </c>
      <c r="R3837">
        <f t="shared" si="836"/>
        <v>841</v>
      </c>
      <c r="S3837">
        <f t="shared" si="837"/>
        <v>0</v>
      </c>
      <c r="T3837">
        <f t="shared" si="838"/>
        <v>0</v>
      </c>
      <c r="U3837">
        <f t="shared" si="839"/>
        <v>0</v>
      </c>
      <c r="V3837">
        <f t="shared" si="840"/>
        <v>676</v>
      </c>
      <c r="W3837">
        <f t="shared" si="841"/>
        <v>0</v>
      </c>
    </row>
    <row r="3838" spans="2:23" x14ac:dyDescent="0.25">
      <c r="B3838">
        <v>713</v>
      </c>
      <c r="F3838">
        <v>690</v>
      </c>
      <c r="H3838" t="s">
        <v>23680</v>
      </c>
      <c r="I3838">
        <f t="shared" si="828"/>
        <v>0</v>
      </c>
      <c r="J3838">
        <f t="shared" si="829"/>
        <v>-35</v>
      </c>
      <c r="K3838">
        <f t="shared" si="830"/>
        <v>0</v>
      </c>
      <c r="L3838">
        <f t="shared" si="831"/>
        <v>0</v>
      </c>
      <c r="M3838">
        <f t="shared" si="832"/>
        <v>0</v>
      </c>
      <c r="N3838">
        <f t="shared" si="833"/>
        <v>16</v>
      </c>
      <c r="O3838">
        <f t="shared" si="834"/>
        <v>0</v>
      </c>
      <c r="P3838" t="s">
        <v>23680</v>
      </c>
      <c r="Q3838">
        <f t="shared" si="835"/>
        <v>0</v>
      </c>
      <c r="R3838">
        <f t="shared" si="836"/>
        <v>1225</v>
      </c>
      <c r="S3838">
        <f t="shared" si="837"/>
        <v>0</v>
      </c>
      <c r="T3838">
        <f t="shared" si="838"/>
        <v>0</v>
      </c>
      <c r="U3838">
        <f t="shared" si="839"/>
        <v>0</v>
      </c>
      <c r="V3838">
        <f t="shared" si="840"/>
        <v>256</v>
      </c>
      <c r="W3838">
        <f t="shared" si="841"/>
        <v>0</v>
      </c>
    </row>
    <row r="3839" spans="2:23" x14ac:dyDescent="0.25">
      <c r="B3839">
        <v>678</v>
      </c>
      <c r="F3839">
        <v>706</v>
      </c>
      <c r="H3839" t="s">
        <v>23680</v>
      </c>
      <c r="I3839">
        <f t="shared" si="828"/>
        <v>0</v>
      </c>
      <c r="J3839">
        <f t="shared" si="829"/>
        <v>25</v>
      </c>
      <c r="K3839">
        <f t="shared" si="830"/>
        <v>0</v>
      </c>
      <c r="L3839">
        <f t="shared" si="831"/>
        <v>0</v>
      </c>
      <c r="M3839">
        <f t="shared" si="832"/>
        <v>0</v>
      </c>
      <c r="N3839">
        <f t="shared" si="833"/>
        <v>-42</v>
      </c>
      <c r="O3839">
        <f t="shared" si="834"/>
        <v>0</v>
      </c>
      <c r="P3839" t="s">
        <v>23680</v>
      </c>
      <c r="Q3839">
        <f t="shared" si="835"/>
        <v>0</v>
      </c>
      <c r="R3839">
        <f t="shared" si="836"/>
        <v>625</v>
      </c>
      <c r="S3839">
        <f t="shared" si="837"/>
        <v>0</v>
      </c>
      <c r="T3839">
        <f t="shared" si="838"/>
        <v>0</v>
      </c>
      <c r="U3839">
        <f t="shared" si="839"/>
        <v>0</v>
      </c>
      <c r="V3839">
        <f t="shared" si="840"/>
        <v>1764</v>
      </c>
      <c r="W3839">
        <f t="shared" si="841"/>
        <v>0</v>
      </c>
    </row>
    <row r="3840" spans="2:23" x14ac:dyDescent="0.25">
      <c r="B3840">
        <v>703</v>
      </c>
      <c r="F3840">
        <v>664</v>
      </c>
      <c r="H3840" t="s">
        <v>23680</v>
      </c>
      <c r="I3840">
        <f t="shared" si="828"/>
        <v>0</v>
      </c>
      <c r="J3840">
        <f t="shared" si="829"/>
        <v>28</v>
      </c>
      <c r="K3840">
        <f t="shared" si="830"/>
        <v>0</v>
      </c>
      <c r="L3840">
        <f t="shared" si="831"/>
        <v>0</v>
      </c>
      <c r="M3840">
        <f t="shared" si="832"/>
        <v>0</v>
      </c>
      <c r="N3840">
        <f t="shared" si="833"/>
        <v>18</v>
      </c>
      <c r="O3840">
        <f t="shared" si="834"/>
        <v>0</v>
      </c>
      <c r="P3840" t="s">
        <v>23680</v>
      </c>
      <c r="Q3840">
        <f t="shared" si="835"/>
        <v>0</v>
      </c>
      <c r="R3840">
        <f t="shared" si="836"/>
        <v>784</v>
      </c>
      <c r="S3840">
        <f t="shared" si="837"/>
        <v>0</v>
      </c>
      <c r="T3840">
        <f t="shared" si="838"/>
        <v>0</v>
      </c>
      <c r="U3840">
        <f t="shared" si="839"/>
        <v>0</v>
      </c>
      <c r="V3840">
        <f t="shared" si="840"/>
        <v>324</v>
      </c>
      <c r="W3840">
        <f t="shared" si="841"/>
        <v>0</v>
      </c>
    </row>
    <row r="3841" spans="2:23" x14ac:dyDescent="0.25">
      <c r="B3841">
        <v>731</v>
      </c>
      <c r="F3841">
        <v>682</v>
      </c>
      <c r="H3841" t="s">
        <v>23680</v>
      </c>
      <c r="I3841">
        <f t="shared" si="828"/>
        <v>0</v>
      </c>
      <c r="J3841">
        <f t="shared" si="829"/>
        <v>17</v>
      </c>
      <c r="K3841">
        <f t="shared" si="830"/>
        <v>0</v>
      </c>
      <c r="L3841">
        <f t="shared" si="831"/>
        <v>0</v>
      </c>
      <c r="M3841">
        <f t="shared" si="832"/>
        <v>0</v>
      </c>
      <c r="N3841">
        <f t="shared" si="833"/>
        <v>24</v>
      </c>
      <c r="O3841">
        <f t="shared" si="834"/>
        <v>0</v>
      </c>
      <c r="P3841" t="s">
        <v>23680</v>
      </c>
      <c r="Q3841">
        <f t="shared" si="835"/>
        <v>0</v>
      </c>
      <c r="R3841">
        <f t="shared" si="836"/>
        <v>289</v>
      </c>
      <c r="S3841">
        <f t="shared" si="837"/>
        <v>0</v>
      </c>
      <c r="T3841">
        <f t="shared" si="838"/>
        <v>0</v>
      </c>
      <c r="U3841">
        <f t="shared" si="839"/>
        <v>0</v>
      </c>
      <c r="V3841">
        <f t="shared" si="840"/>
        <v>576</v>
      </c>
      <c r="W3841">
        <f t="shared" si="841"/>
        <v>0</v>
      </c>
    </row>
    <row r="3842" spans="2:23" x14ac:dyDescent="0.25">
      <c r="B3842">
        <v>748</v>
      </c>
      <c r="F3842">
        <v>706</v>
      </c>
      <c r="H3842" t="s">
        <v>23680</v>
      </c>
      <c r="I3842">
        <f t="shared" si="828"/>
        <v>0</v>
      </c>
      <c r="J3842">
        <f t="shared" si="829"/>
        <v>-60</v>
      </c>
      <c r="K3842">
        <f t="shared" si="830"/>
        <v>0</v>
      </c>
      <c r="L3842">
        <f t="shared" si="831"/>
        <v>0</v>
      </c>
      <c r="M3842">
        <f t="shared" si="832"/>
        <v>0</v>
      </c>
      <c r="N3842">
        <f t="shared" si="833"/>
        <v>-47</v>
      </c>
      <c r="O3842">
        <f t="shared" si="834"/>
        <v>0</v>
      </c>
      <c r="P3842" t="s">
        <v>23680</v>
      </c>
      <c r="Q3842">
        <f t="shared" si="835"/>
        <v>0</v>
      </c>
      <c r="R3842">
        <f t="shared" si="836"/>
        <v>3600</v>
      </c>
      <c r="S3842">
        <f t="shared" si="837"/>
        <v>0</v>
      </c>
      <c r="T3842">
        <f t="shared" si="838"/>
        <v>0</v>
      </c>
      <c r="U3842">
        <f t="shared" si="839"/>
        <v>0</v>
      </c>
      <c r="V3842">
        <f t="shared" si="840"/>
        <v>2209</v>
      </c>
      <c r="W3842">
        <f t="shared" si="841"/>
        <v>0</v>
      </c>
    </row>
    <row r="3843" spans="2:23" x14ac:dyDescent="0.25">
      <c r="B3843">
        <v>688</v>
      </c>
      <c r="F3843">
        <v>659</v>
      </c>
      <c r="H3843" t="s">
        <v>23680</v>
      </c>
      <c r="I3843">
        <f t="shared" ref="I3843:I3906" si="842">A3844-A3843</f>
        <v>0</v>
      </c>
      <c r="J3843">
        <f t="shared" ref="J3843:J3906" si="843">B3844-B3843</f>
        <v>3</v>
      </c>
      <c r="K3843">
        <f t="shared" ref="K3843:K3906" si="844">C3844-C3843</f>
        <v>0</v>
      </c>
      <c r="L3843">
        <f t="shared" ref="L3843:L3906" si="845">D3844-D3843</f>
        <v>0</v>
      </c>
      <c r="M3843">
        <f t="shared" ref="M3843:M3906" si="846">E3844-E3843</f>
        <v>0</v>
      </c>
      <c r="N3843">
        <f t="shared" ref="N3843:N3906" si="847">F3844-F3843</f>
        <v>0</v>
      </c>
      <c r="O3843">
        <f t="shared" ref="O3843:O3906" si="848">G3844-G3843</f>
        <v>0</v>
      </c>
      <c r="P3843" t="s">
        <v>23680</v>
      </c>
      <c r="Q3843">
        <f t="shared" ref="Q3843:Q3906" si="849">I3843^2</f>
        <v>0</v>
      </c>
      <c r="R3843">
        <f t="shared" ref="R3843:R3906" si="850">J3843^2</f>
        <v>9</v>
      </c>
      <c r="S3843">
        <f t="shared" ref="S3843:S3906" si="851">K3843^2</f>
        <v>0</v>
      </c>
      <c r="T3843">
        <f t="shared" ref="T3843:T3906" si="852">L3843^2</f>
        <v>0</v>
      </c>
      <c r="U3843">
        <f t="shared" ref="U3843:U3906" si="853">M3843^2</f>
        <v>0</v>
      </c>
      <c r="V3843">
        <f t="shared" ref="V3843:V3906" si="854">N3843^2</f>
        <v>0</v>
      </c>
      <c r="W3843">
        <f t="shared" ref="W3843:W3906" si="855">O3843^2</f>
        <v>0</v>
      </c>
    </row>
    <row r="3844" spans="2:23" x14ac:dyDescent="0.25">
      <c r="B3844">
        <v>691</v>
      </c>
      <c r="F3844">
        <v>659</v>
      </c>
      <c r="H3844" t="s">
        <v>23680</v>
      </c>
      <c r="I3844">
        <f t="shared" si="842"/>
        <v>0</v>
      </c>
      <c r="J3844">
        <f t="shared" si="843"/>
        <v>12</v>
      </c>
      <c r="K3844">
        <f t="shared" si="844"/>
        <v>0</v>
      </c>
      <c r="L3844">
        <f t="shared" si="845"/>
        <v>0</v>
      </c>
      <c r="M3844">
        <f t="shared" si="846"/>
        <v>0</v>
      </c>
      <c r="N3844">
        <f t="shared" si="847"/>
        <v>40</v>
      </c>
      <c r="O3844">
        <f t="shared" si="848"/>
        <v>0</v>
      </c>
      <c r="P3844" t="s">
        <v>23680</v>
      </c>
      <c r="Q3844">
        <f t="shared" si="849"/>
        <v>0</v>
      </c>
      <c r="R3844">
        <f t="shared" si="850"/>
        <v>144</v>
      </c>
      <c r="S3844">
        <f t="shared" si="851"/>
        <v>0</v>
      </c>
      <c r="T3844">
        <f t="shared" si="852"/>
        <v>0</v>
      </c>
      <c r="U3844">
        <f t="shared" si="853"/>
        <v>0</v>
      </c>
      <c r="V3844">
        <f t="shared" si="854"/>
        <v>1600</v>
      </c>
      <c r="W3844">
        <f t="shared" si="855"/>
        <v>0</v>
      </c>
    </row>
    <row r="3845" spans="2:23" x14ac:dyDescent="0.25">
      <c r="B3845">
        <v>703</v>
      </c>
      <c r="F3845">
        <v>699</v>
      </c>
      <c r="H3845" t="s">
        <v>23680</v>
      </c>
      <c r="I3845">
        <f t="shared" si="842"/>
        <v>0</v>
      </c>
      <c r="J3845">
        <f t="shared" si="843"/>
        <v>10</v>
      </c>
      <c r="K3845">
        <f t="shared" si="844"/>
        <v>0</v>
      </c>
      <c r="L3845">
        <f t="shared" si="845"/>
        <v>0</v>
      </c>
      <c r="M3845">
        <f t="shared" si="846"/>
        <v>0</v>
      </c>
      <c r="N3845">
        <f t="shared" si="847"/>
        <v>2</v>
      </c>
      <c r="O3845">
        <f t="shared" si="848"/>
        <v>0</v>
      </c>
      <c r="P3845" t="s">
        <v>23680</v>
      </c>
      <c r="Q3845">
        <f t="shared" si="849"/>
        <v>0</v>
      </c>
      <c r="R3845">
        <f t="shared" si="850"/>
        <v>100</v>
      </c>
      <c r="S3845">
        <f t="shared" si="851"/>
        <v>0</v>
      </c>
      <c r="T3845">
        <f t="shared" si="852"/>
        <v>0</v>
      </c>
      <c r="U3845">
        <f t="shared" si="853"/>
        <v>0</v>
      </c>
      <c r="V3845">
        <f t="shared" si="854"/>
        <v>4</v>
      </c>
      <c r="W3845">
        <f t="shared" si="855"/>
        <v>0</v>
      </c>
    </row>
    <row r="3846" spans="2:23" x14ac:dyDescent="0.25">
      <c r="B3846">
        <v>713</v>
      </c>
      <c r="F3846">
        <v>701</v>
      </c>
      <c r="H3846" t="s">
        <v>23680</v>
      </c>
      <c r="I3846">
        <f t="shared" si="842"/>
        <v>0</v>
      </c>
      <c r="J3846">
        <f t="shared" si="843"/>
        <v>-35</v>
      </c>
      <c r="K3846">
        <f t="shared" si="844"/>
        <v>0</v>
      </c>
      <c r="L3846">
        <f t="shared" si="845"/>
        <v>0</v>
      </c>
      <c r="M3846">
        <f t="shared" si="846"/>
        <v>0</v>
      </c>
      <c r="N3846">
        <f t="shared" si="847"/>
        <v>-55</v>
      </c>
      <c r="O3846">
        <f t="shared" si="848"/>
        <v>0</v>
      </c>
      <c r="P3846" t="s">
        <v>23680</v>
      </c>
      <c r="Q3846">
        <f t="shared" si="849"/>
        <v>0</v>
      </c>
      <c r="R3846">
        <f t="shared" si="850"/>
        <v>1225</v>
      </c>
      <c r="S3846">
        <f t="shared" si="851"/>
        <v>0</v>
      </c>
      <c r="T3846">
        <f t="shared" si="852"/>
        <v>0</v>
      </c>
      <c r="U3846">
        <f t="shared" si="853"/>
        <v>0</v>
      </c>
      <c r="V3846">
        <f t="shared" si="854"/>
        <v>3025</v>
      </c>
      <c r="W3846">
        <f t="shared" si="855"/>
        <v>0</v>
      </c>
    </row>
    <row r="3847" spans="2:23" x14ac:dyDescent="0.25">
      <c r="B3847">
        <v>678</v>
      </c>
      <c r="F3847">
        <v>646</v>
      </c>
      <c r="H3847" t="s">
        <v>23680</v>
      </c>
      <c r="I3847">
        <f t="shared" si="842"/>
        <v>0</v>
      </c>
      <c r="J3847">
        <f t="shared" si="843"/>
        <v>-6</v>
      </c>
      <c r="K3847">
        <f t="shared" si="844"/>
        <v>0</v>
      </c>
      <c r="L3847">
        <f t="shared" si="845"/>
        <v>0</v>
      </c>
      <c r="M3847">
        <f t="shared" si="846"/>
        <v>0</v>
      </c>
      <c r="N3847">
        <f t="shared" si="847"/>
        <v>15</v>
      </c>
      <c r="O3847">
        <f t="shared" si="848"/>
        <v>0</v>
      </c>
      <c r="P3847" t="s">
        <v>23680</v>
      </c>
      <c r="Q3847">
        <f t="shared" si="849"/>
        <v>0</v>
      </c>
      <c r="R3847">
        <f t="shared" si="850"/>
        <v>36</v>
      </c>
      <c r="S3847">
        <f t="shared" si="851"/>
        <v>0</v>
      </c>
      <c r="T3847">
        <f t="shared" si="852"/>
        <v>0</v>
      </c>
      <c r="U3847">
        <f t="shared" si="853"/>
        <v>0</v>
      </c>
      <c r="V3847">
        <f t="shared" si="854"/>
        <v>225</v>
      </c>
      <c r="W3847">
        <f t="shared" si="855"/>
        <v>0</v>
      </c>
    </row>
    <row r="3848" spans="2:23" x14ac:dyDescent="0.25">
      <c r="B3848">
        <v>672</v>
      </c>
      <c r="F3848">
        <v>661</v>
      </c>
      <c r="H3848" t="s">
        <v>23680</v>
      </c>
      <c r="I3848">
        <f t="shared" si="842"/>
        <v>0</v>
      </c>
      <c r="J3848">
        <f t="shared" si="843"/>
        <v>7</v>
      </c>
      <c r="K3848">
        <f t="shared" si="844"/>
        <v>0</v>
      </c>
      <c r="L3848">
        <f t="shared" si="845"/>
        <v>0</v>
      </c>
      <c r="M3848">
        <f t="shared" si="846"/>
        <v>0</v>
      </c>
      <c r="N3848">
        <f t="shared" si="847"/>
        <v>10</v>
      </c>
      <c r="O3848">
        <f t="shared" si="848"/>
        <v>0</v>
      </c>
      <c r="P3848" t="s">
        <v>23680</v>
      </c>
      <c r="Q3848">
        <f t="shared" si="849"/>
        <v>0</v>
      </c>
      <c r="R3848">
        <f t="shared" si="850"/>
        <v>49</v>
      </c>
      <c r="S3848">
        <f t="shared" si="851"/>
        <v>0</v>
      </c>
      <c r="T3848">
        <f t="shared" si="852"/>
        <v>0</v>
      </c>
      <c r="U3848">
        <f t="shared" si="853"/>
        <v>0</v>
      </c>
      <c r="V3848">
        <f t="shared" si="854"/>
        <v>100</v>
      </c>
      <c r="W3848">
        <f t="shared" si="855"/>
        <v>0</v>
      </c>
    </row>
    <row r="3849" spans="2:23" x14ac:dyDescent="0.25">
      <c r="B3849">
        <v>679</v>
      </c>
      <c r="F3849">
        <v>671</v>
      </c>
      <c r="H3849" t="s">
        <v>23680</v>
      </c>
      <c r="I3849">
        <f t="shared" si="842"/>
        <v>0</v>
      </c>
      <c r="J3849">
        <f t="shared" si="843"/>
        <v>16</v>
      </c>
      <c r="K3849">
        <f t="shared" si="844"/>
        <v>0</v>
      </c>
      <c r="L3849">
        <f t="shared" si="845"/>
        <v>0</v>
      </c>
      <c r="M3849">
        <f t="shared" si="846"/>
        <v>0</v>
      </c>
      <c r="N3849">
        <f t="shared" si="847"/>
        <v>38</v>
      </c>
      <c r="O3849">
        <f t="shared" si="848"/>
        <v>0</v>
      </c>
      <c r="P3849" t="s">
        <v>23680</v>
      </c>
      <c r="Q3849">
        <f t="shared" si="849"/>
        <v>0</v>
      </c>
      <c r="R3849">
        <f t="shared" si="850"/>
        <v>256</v>
      </c>
      <c r="S3849">
        <f t="shared" si="851"/>
        <v>0</v>
      </c>
      <c r="T3849">
        <f t="shared" si="852"/>
        <v>0</v>
      </c>
      <c r="U3849">
        <f t="shared" si="853"/>
        <v>0</v>
      </c>
      <c r="V3849">
        <f t="shared" si="854"/>
        <v>1444</v>
      </c>
      <c r="W3849">
        <f t="shared" si="855"/>
        <v>0</v>
      </c>
    </row>
    <row r="3850" spans="2:23" x14ac:dyDescent="0.25">
      <c r="B3850">
        <v>695</v>
      </c>
      <c r="F3850">
        <v>709</v>
      </c>
      <c r="H3850" t="s">
        <v>23680</v>
      </c>
      <c r="I3850">
        <f t="shared" si="842"/>
        <v>0</v>
      </c>
      <c r="J3850">
        <f t="shared" si="843"/>
        <v>-24</v>
      </c>
      <c r="K3850">
        <f t="shared" si="844"/>
        <v>0</v>
      </c>
      <c r="L3850">
        <f t="shared" si="845"/>
        <v>0</v>
      </c>
      <c r="M3850">
        <f t="shared" si="846"/>
        <v>0</v>
      </c>
      <c r="N3850">
        <f t="shared" si="847"/>
        <v>20</v>
      </c>
      <c r="O3850">
        <f t="shared" si="848"/>
        <v>0</v>
      </c>
      <c r="P3850" t="s">
        <v>23680</v>
      </c>
      <c r="Q3850">
        <f t="shared" si="849"/>
        <v>0</v>
      </c>
      <c r="R3850">
        <f t="shared" si="850"/>
        <v>576</v>
      </c>
      <c r="S3850">
        <f t="shared" si="851"/>
        <v>0</v>
      </c>
      <c r="T3850">
        <f t="shared" si="852"/>
        <v>0</v>
      </c>
      <c r="U3850">
        <f t="shared" si="853"/>
        <v>0</v>
      </c>
      <c r="V3850">
        <f t="shared" si="854"/>
        <v>400</v>
      </c>
      <c r="W3850">
        <f t="shared" si="855"/>
        <v>0</v>
      </c>
    </row>
    <row r="3851" spans="2:23" x14ac:dyDescent="0.25">
      <c r="B3851">
        <v>671</v>
      </c>
      <c r="F3851">
        <v>729</v>
      </c>
      <c r="H3851" t="s">
        <v>23680</v>
      </c>
      <c r="I3851">
        <f t="shared" si="842"/>
        <v>0</v>
      </c>
      <c r="J3851">
        <f t="shared" si="843"/>
        <v>-16</v>
      </c>
      <c r="K3851">
        <f t="shared" si="844"/>
        <v>0</v>
      </c>
      <c r="L3851">
        <f t="shared" si="845"/>
        <v>0</v>
      </c>
      <c r="M3851">
        <f t="shared" si="846"/>
        <v>0</v>
      </c>
      <c r="N3851">
        <f t="shared" si="847"/>
        <v>-47</v>
      </c>
      <c r="O3851">
        <f t="shared" si="848"/>
        <v>0</v>
      </c>
      <c r="P3851" t="s">
        <v>23680</v>
      </c>
      <c r="Q3851">
        <f t="shared" si="849"/>
        <v>0</v>
      </c>
      <c r="R3851">
        <f t="shared" si="850"/>
        <v>256</v>
      </c>
      <c r="S3851">
        <f t="shared" si="851"/>
        <v>0</v>
      </c>
      <c r="T3851">
        <f t="shared" si="852"/>
        <v>0</v>
      </c>
      <c r="U3851">
        <f t="shared" si="853"/>
        <v>0</v>
      </c>
      <c r="V3851">
        <f t="shared" si="854"/>
        <v>2209</v>
      </c>
      <c r="W3851">
        <f t="shared" si="855"/>
        <v>0</v>
      </c>
    </row>
    <row r="3852" spans="2:23" x14ac:dyDescent="0.25">
      <c r="B3852">
        <v>655</v>
      </c>
      <c r="F3852">
        <v>682</v>
      </c>
      <c r="H3852" t="s">
        <v>23680</v>
      </c>
      <c r="I3852">
        <f t="shared" si="842"/>
        <v>0</v>
      </c>
      <c r="J3852">
        <f t="shared" si="843"/>
        <v>35</v>
      </c>
      <c r="K3852">
        <f t="shared" si="844"/>
        <v>0</v>
      </c>
      <c r="L3852">
        <f t="shared" si="845"/>
        <v>0</v>
      </c>
      <c r="M3852">
        <f t="shared" si="846"/>
        <v>0</v>
      </c>
      <c r="N3852">
        <f t="shared" si="847"/>
        <v>-14</v>
      </c>
      <c r="O3852">
        <f t="shared" si="848"/>
        <v>0</v>
      </c>
      <c r="P3852" t="s">
        <v>23680</v>
      </c>
      <c r="Q3852">
        <f t="shared" si="849"/>
        <v>0</v>
      </c>
      <c r="R3852">
        <f t="shared" si="850"/>
        <v>1225</v>
      </c>
      <c r="S3852">
        <f t="shared" si="851"/>
        <v>0</v>
      </c>
      <c r="T3852">
        <f t="shared" si="852"/>
        <v>0</v>
      </c>
      <c r="U3852">
        <f t="shared" si="853"/>
        <v>0</v>
      </c>
      <c r="V3852">
        <f t="shared" si="854"/>
        <v>196</v>
      </c>
      <c r="W3852">
        <f t="shared" si="855"/>
        <v>0</v>
      </c>
    </row>
    <row r="3853" spans="2:23" x14ac:dyDescent="0.25">
      <c r="B3853">
        <v>690</v>
      </c>
      <c r="F3853">
        <v>668</v>
      </c>
      <c r="H3853" t="s">
        <v>23680</v>
      </c>
      <c r="I3853">
        <f t="shared" si="842"/>
        <v>0</v>
      </c>
      <c r="J3853">
        <f t="shared" si="843"/>
        <v>-16</v>
      </c>
      <c r="K3853">
        <f t="shared" si="844"/>
        <v>0</v>
      </c>
      <c r="L3853">
        <f t="shared" si="845"/>
        <v>0</v>
      </c>
      <c r="M3853">
        <f t="shared" si="846"/>
        <v>0</v>
      </c>
      <c r="N3853">
        <f t="shared" si="847"/>
        <v>35</v>
      </c>
      <c r="O3853">
        <f t="shared" si="848"/>
        <v>0</v>
      </c>
      <c r="P3853" t="s">
        <v>23680</v>
      </c>
      <c r="Q3853">
        <f t="shared" si="849"/>
        <v>0</v>
      </c>
      <c r="R3853">
        <f t="shared" si="850"/>
        <v>256</v>
      </c>
      <c r="S3853">
        <f t="shared" si="851"/>
        <v>0</v>
      </c>
      <c r="T3853">
        <f t="shared" si="852"/>
        <v>0</v>
      </c>
      <c r="U3853">
        <f t="shared" si="853"/>
        <v>0</v>
      </c>
      <c r="V3853">
        <f t="shared" si="854"/>
        <v>1225</v>
      </c>
      <c r="W3853">
        <f t="shared" si="855"/>
        <v>0</v>
      </c>
    </row>
    <row r="3854" spans="2:23" x14ac:dyDescent="0.25">
      <c r="B3854">
        <v>674</v>
      </c>
      <c r="F3854">
        <v>703</v>
      </c>
      <c r="H3854" t="s">
        <v>23680</v>
      </c>
      <c r="I3854">
        <f t="shared" si="842"/>
        <v>0</v>
      </c>
      <c r="J3854">
        <f t="shared" si="843"/>
        <v>-30</v>
      </c>
      <c r="K3854">
        <f t="shared" si="844"/>
        <v>0</v>
      </c>
      <c r="L3854">
        <f t="shared" si="845"/>
        <v>0</v>
      </c>
      <c r="M3854">
        <f t="shared" si="846"/>
        <v>0</v>
      </c>
      <c r="N3854">
        <f t="shared" si="847"/>
        <v>2</v>
      </c>
      <c r="O3854">
        <f t="shared" si="848"/>
        <v>0</v>
      </c>
      <c r="P3854" t="s">
        <v>23680</v>
      </c>
      <c r="Q3854">
        <f t="shared" si="849"/>
        <v>0</v>
      </c>
      <c r="R3854">
        <f t="shared" si="850"/>
        <v>900</v>
      </c>
      <c r="S3854">
        <f t="shared" si="851"/>
        <v>0</v>
      </c>
      <c r="T3854">
        <f t="shared" si="852"/>
        <v>0</v>
      </c>
      <c r="U3854">
        <f t="shared" si="853"/>
        <v>0</v>
      </c>
      <c r="V3854">
        <f t="shared" si="854"/>
        <v>4</v>
      </c>
      <c r="W3854">
        <f t="shared" si="855"/>
        <v>0</v>
      </c>
    </row>
    <row r="3855" spans="2:23" x14ac:dyDescent="0.25">
      <c r="B3855">
        <v>644</v>
      </c>
      <c r="F3855">
        <v>705</v>
      </c>
      <c r="H3855" t="s">
        <v>23680</v>
      </c>
      <c r="I3855">
        <f t="shared" si="842"/>
        <v>0</v>
      </c>
      <c r="J3855">
        <f t="shared" si="843"/>
        <v>13</v>
      </c>
      <c r="K3855">
        <f t="shared" si="844"/>
        <v>0</v>
      </c>
      <c r="L3855">
        <f t="shared" si="845"/>
        <v>0</v>
      </c>
      <c r="M3855">
        <f t="shared" si="846"/>
        <v>0</v>
      </c>
      <c r="N3855">
        <f t="shared" si="847"/>
        <v>36</v>
      </c>
      <c r="O3855">
        <f t="shared" si="848"/>
        <v>0</v>
      </c>
      <c r="P3855" t="s">
        <v>23680</v>
      </c>
      <c r="Q3855">
        <f t="shared" si="849"/>
        <v>0</v>
      </c>
      <c r="R3855">
        <f t="shared" si="850"/>
        <v>169</v>
      </c>
      <c r="S3855">
        <f t="shared" si="851"/>
        <v>0</v>
      </c>
      <c r="T3855">
        <f t="shared" si="852"/>
        <v>0</v>
      </c>
      <c r="U3855">
        <f t="shared" si="853"/>
        <v>0</v>
      </c>
      <c r="V3855">
        <f t="shared" si="854"/>
        <v>1296</v>
      </c>
      <c r="W3855">
        <f t="shared" si="855"/>
        <v>0</v>
      </c>
    </row>
    <row r="3856" spans="2:23" x14ac:dyDescent="0.25">
      <c r="B3856">
        <v>657</v>
      </c>
      <c r="F3856">
        <v>741</v>
      </c>
      <c r="H3856" t="s">
        <v>23680</v>
      </c>
      <c r="I3856">
        <f t="shared" si="842"/>
        <v>0</v>
      </c>
      <c r="J3856">
        <f t="shared" si="843"/>
        <v>9</v>
      </c>
      <c r="K3856">
        <f t="shared" si="844"/>
        <v>0</v>
      </c>
      <c r="L3856">
        <f t="shared" si="845"/>
        <v>0</v>
      </c>
      <c r="M3856">
        <f t="shared" si="846"/>
        <v>0</v>
      </c>
      <c r="N3856">
        <f t="shared" si="847"/>
        <v>8</v>
      </c>
      <c r="O3856">
        <f t="shared" si="848"/>
        <v>0</v>
      </c>
      <c r="P3856" t="s">
        <v>23680</v>
      </c>
      <c r="Q3856">
        <f t="shared" si="849"/>
        <v>0</v>
      </c>
      <c r="R3856">
        <f t="shared" si="850"/>
        <v>81</v>
      </c>
      <c r="S3856">
        <f t="shared" si="851"/>
        <v>0</v>
      </c>
      <c r="T3856">
        <f t="shared" si="852"/>
        <v>0</v>
      </c>
      <c r="U3856">
        <f t="shared" si="853"/>
        <v>0</v>
      </c>
      <c r="V3856">
        <f t="shared" si="854"/>
        <v>64</v>
      </c>
      <c r="W3856">
        <f t="shared" si="855"/>
        <v>0</v>
      </c>
    </row>
    <row r="3857" spans="2:23" x14ac:dyDescent="0.25">
      <c r="B3857">
        <v>666</v>
      </c>
      <c r="F3857">
        <v>749</v>
      </c>
      <c r="H3857" t="s">
        <v>23680</v>
      </c>
      <c r="I3857">
        <f t="shared" si="842"/>
        <v>0</v>
      </c>
      <c r="J3857">
        <f t="shared" si="843"/>
        <v>15</v>
      </c>
      <c r="K3857">
        <f t="shared" si="844"/>
        <v>0</v>
      </c>
      <c r="L3857">
        <f t="shared" si="845"/>
        <v>0</v>
      </c>
      <c r="M3857">
        <f t="shared" si="846"/>
        <v>0</v>
      </c>
      <c r="N3857">
        <f t="shared" si="847"/>
        <v>7</v>
      </c>
      <c r="O3857">
        <f t="shared" si="848"/>
        <v>0</v>
      </c>
      <c r="P3857" t="s">
        <v>23680</v>
      </c>
      <c r="Q3857">
        <f t="shared" si="849"/>
        <v>0</v>
      </c>
      <c r="R3857">
        <f t="shared" si="850"/>
        <v>225</v>
      </c>
      <c r="S3857">
        <f t="shared" si="851"/>
        <v>0</v>
      </c>
      <c r="T3857">
        <f t="shared" si="852"/>
        <v>0</v>
      </c>
      <c r="U3857">
        <f t="shared" si="853"/>
        <v>0</v>
      </c>
      <c r="V3857">
        <f t="shared" si="854"/>
        <v>49</v>
      </c>
      <c r="W3857">
        <f t="shared" si="855"/>
        <v>0</v>
      </c>
    </row>
    <row r="3858" spans="2:23" x14ac:dyDescent="0.25">
      <c r="B3858">
        <v>681</v>
      </c>
      <c r="F3858">
        <v>756</v>
      </c>
      <c r="H3858" t="s">
        <v>23680</v>
      </c>
      <c r="I3858">
        <f t="shared" si="842"/>
        <v>0</v>
      </c>
      <c r="J3858">
        <f t="shared" si="843"/>
        <v>-17</v>
      </c>
      <c r="K3858">
        <f t="shared" si="844"/>
        <v>0</v>
      </c>
      <c r="L3858">
        <f t="shared" si="845"/>
        <v>0</v>
      </c>
      <c r="M3858">
        <f t="shared" si="846"/>
        <v>0</v>
      </c>
      <c r="N3858">
        <f t="shared" si="847"/>
        <v>-91</v>
      </c>
      <c r="O3858">
        <f t="shared" si="848"/>
        <v>0</v>
      </c>
      <c r="P3858" t="s">
        <v>23680</v>
      </c>
      <c r="Q3858">
        <f t="shared" si="849"/>
        <v>0</v>
      </c>
      <c r="R3858">
        <f t="shared" si="850"/>
        <v>289</v>
      </c>
      <c r="S3858">
        <f t="shared" si="851"/>
        <v>0</v>
      </c>
      <c r="T3858">
        <f t="shared" si="852"/>
        <v>0</v>
      </c>
      <c r="U3858">
        <f t="shared" si="853"/>
        <v>0</v>
      </c>
      <c r="V3858">
        <f t="shared" si="854"/>
        <v>8281</v>
      </c>
      <c r="W3858">
        <f t="shared" si="855"/>
        <v>0</v>
      </c>
    </row>
    <row r="3859" spans="2:23" x14ac:dyDescent="0.25">
      <c r="B3859">
        <v>664</v>
      </c>
      <c r="F3859">
        <v>665</v>
      </c>
      <c r="H3859" t="s">
        <v>23680</v>
      </c>
      <c r="I3859">
        <f t="shared" si="842"/>
        <v>0</v>
      </c>
      <c r="J3859">
        <f t="shared" si="843"/>
        <v>-11</v>
      </c>
      <c r="K3859">
        <f t="shared" si="844"/>
        <v>0</v>
      </c>
      <c r="L3859">
        <f t="shared" si="845"/>
        <v>0</v>
      </c>
      <c r="M3859">
        <f t="shared" si="846"/>
        <v>0</v>
      </c>
      <c r="N3859">
        <f t="shared" si="847"/>
        <v>-7</v>
      </c>
      <c r="O3859">
        <f t="shared" si="848"/>
        <v>0</v>
      </c>
      <c r="P3859" t="s">
        <v>23680</v>
      </c>
      <c r="Q3859">
        <f t="shared" si="849"/>
        <v>0</v>
      </c>
      <c r="R3859">
        <f t="shared" si="850"/>
        <v>121</v>
      </c>
      <c r="S3859">
        <f t="shared" si="851"/>
        <v>0</v>
      </c>
      <c r="T3859">
        <f t="shared" si="852"/>
        <v>0</v>
      </c>
      <c r="U3859">
        <f t="shared" si="853"/>
        <v>0</v>
      </c>
      <c r="V3859">
        <f t="shared" si="854"/>
        <v>49</v>
      </c>
      <c r="W3859">
        <f t="shared" si="855"/>
        <v>0</v>
      </c>
    </row>
    <row r="3860" spans="2:23" x14ac:dyDescent="0.25">
      <c r="B3860">
        <v>653</v>
      </c>
      <c r="F3860">
        <v>658</v>
      </c>
      <c r="H3860" t="s">
        <v>23680</v>
      </c>
      <c r="I3860">
        <f t="shared" si="842"/>
        <v>0</v>
      </c>
      <c r="J3860">
        <f t="shared" si="843"/>
        <v>15</v>
      </c>
      <c r="K3860">
        <f t="shared" si="844"/>
        <v>0</v>
      </c>
      <c r="L3860">
        <f t="shared" si="845"/>
        <v>0</v>
      </c>
      <c r="M3860">
        <f t="shared" si="846"/>
        <v>0</v>
      </c>
      <c r="N3860">
        <f t="shared" si="847"/>
        <v>24</v>
      </c>
      <c r="O3860">
        <f t="shared" si="848"/>
        <v>0</v>
      </c>
      <c r="P3860" t="s">
        <v>23680</v>
      </c>
      <c r="Q3860">
        <f t="shared" si="849"/>
        <v>0</v>
      </c>
      <c r="R3860">
        <f t="shared" si="850"/>
        <v>225</v>
      </c>
      <c r="S3860">
        <f t="shared" si="851"/>
        <v>0</v>
      </c>
      <c r="T3860">
        <f t="shared" si="852"/>
        <v>0</v>
      </c>
      <c r="U3860">
        <f t="shared" si="853"/>
        <v>0</v>
      </c>
      <c r="V3860">
        <f t="shared" si="854"/>
        <v>576</v>
      </c>
      <c r="W3860">
        <f t="shared" si="855"/>
        <v>0</v>
      </c>
    </row>
    <row r="3861" spans="2:23" x14ac:dyDescent="0.25">
      <c r="B3861">
        <v>668</v>
      </c>
      <c r="F3861">
        <v>682</v>
      </c>
      <c r="H3861" t="s">
        <v>23680</v>
      </c>
      <c r="I3861">
        <f t="shared" si="842"/>
        <v>0</v>
      </c>
      <c r="J3861">
        <f t="shared" si="843"/>
        <v>0</v>
      </c>
      <c r="K3861">
        <f t="shared" si="844"/>
        <v>0</v>
      </c>
      <c r="L3861">
        <f t="shared" si="845"/>
        <v>0</v>
      </c>
      <c r="M3861">
        <f t="shared" si="846"/>
        <v>0</v>
      </c>
      <c r="N3861">
        <f t="shared" si="847"/>
        <v>14</v>
      </c>
      <c r="O3861">
        <f t="shared" si="848"/>
        <v>0</v>
      </c>
      <c r="P3861" t="s">
        <v>23680</v>
      </c>
      <c r="Q3861">
        <f t="shared" si="849"/>
        <v>0</v>
      </c>
      <c r="R3861">
        <f t="shared" si="850"/>
        <v>0</v>
      </c>
      <c r="S3861">
        <f t="shared" si="851"/>
        <v>0</v>
      </c>
      <c r="T3861">
        <f t="shared" si="852"/>
        <v>0</v>
      </c>
      <c r="U3861">
        <f t="shared" si="853"/>
        <v>0</v>
      </c>
      <c r="V3861">
        <f t="shared" si="854"/>
        <v>196</v>
      </c>
      <c r="W3861">
        <f t="shared" si="855"/>
        <v>0</v>
      </c>
    </row>
    <row r="3862" spans="2:23" x14ac:dyDescent="0.25">
      <c r="B3862">
        <v>668</v>
      </c>
      <c r="F3862">
        <v>696</v>
      </c>
      <c r="H3862" t="s">
        <v>23680</v>
      </c>
      <c r="I3862">
        <f t="shared" si="842"/>
        <v>0</v>
      </c>
      <c r="J3862">
        <f t="shared" si="843"/>
        <v>-2</v>
      </c>
      <c r="K3862">
        <f t="shared" si="844"/>
        <v>0</v>
      </c>
      <c r="L3862">
        <f t="shared" si="845"/>
        <v>0</v>
      </c>
      <c r="M3862">
        <f t="shared" si="846"/>
        <v>0</v>
      </c>
      <c r="N3862">
        <f t="shared" si="847"/>
        <v>-5</v>
      </c>
      <c r="O3862">
        <f t="shared" si="848"/>
        <v>0</v>
      </c>
      <c r="P3862" t="s">
        <v>23680</v>
      </c>
      <c r="Q3862">
        <f t="shared" si="849"/>
        <v>0</v>
      </c>
      <c r="R3862">
        <f t="shared" si="850"/>
        <v>4</v>
      </c>
      <c r="S3862">
        <f t="shared" si="851"/>
        <v>0</v>
      </c>
      <c r="T3862">
        <f t="shared" si="852"/>
        <v>0</v>
      </c>
      <c r="U3862">
        <f t="shared" si="853"/>
        <v>0</v>
      </c>
      <c r="V3862">
        <f t="shared" si="854"/>
        <v>25</v>
      </c>
      <c r="W3862">
        <f t="shared" si="855"/>
        <v>0</v>
      </c>
    </row>
    <row r="3863" spans="2:23" x14ac:dyDescent="0.25">
      <c r="B3863">
        <v>666</v>
      </c>
      <c r="F3863">
        <v>691</v>
      </c>
      <c r="H3863" t="s">
        <v>23680</v>
      </c>
      <c r="I3863">
        <f t="shared" si="842"/>
        <v>0</v>
      </c>
      <c r="J3863">
        <f t="shared" si="843"/>
        <v>-20</v>
      </c>
      <c r="K3863">
        <f t="shared" si="844"/>
        <v>0</v>
      </c>
      <c r="L3863">
        <f t="shared" si="845"/>
        <v>0</v>
      </c>
      <c r="M3863">
        <f t="shared" si="846"/>
        <v>0</v>
      </c>
      <c r="N3863">
        <f t="shared" si="847"/>
        <v>-68</v>
      </c>
      <c r="O3863">
        <f t="shared" si="848"/>
        <v>0</v>
      </c>
      <c r="P3863" t="s">
        <v>23680</v>
      </c>
      <c r="Q3863">
        <f t="shared" si="849"/>
        <v>0</v>
      </c>
      <c r="R3863">
        <f t="shared" si="850"/>
        <v>400</v>
      </c>
      <c r="S3863">
        <f t="shared" si="851"/>
        <v>0</v>
      </c>
      <c r="T3863">
        <f t="shared" si="852"/>
        <v>0</v>
      </c>
      <c r="U3863">
        <f t="shared" si="853"/>
        <v>0</v>
      </c>
      <c r="V3863">
        <f t="shared" si="854"/>
        <v>4624</v>
      </c>
      <c r="W3863">
        <f t="shared" si="855"/>
        <v>0</v>
      </c>
    </row>
    <row r="3864" spans="2:23" x14ac:dyDescent="0.25">
      <c r="B3864">
        <v>646</v>
      </c>
      <c r="F3864">
        <v>623</v>
      </c>
      <c r="H3864" t="s">
        <v>23680</v>
      </c>
      <c r="I3864">
        <f t="shared" si="842"/>
        <v>0</v>
      </c>
      <c r="J3864">
        <f t="shared" si="843"/>
        <v>10</v>
      </c>
      <c r="K3864">
        <f t="shared" si="844"/>
        <v>0</v>
      </c>
      <c r="L3864">
        <f t="shared" si="845"/>
        <v>0</v>
      </c>
      <c r="M3864">
        <f t="shared" si="846"/>
        <v>0</v>
      </c>
      <c r="N3864">
        <f t="shared" si="847"/>
        <v>2</v>
      </c>
      <c r="O3864">
        <f t="shared" si="848"/>
        <v>0</v>
      </c>
      <c r="P3864" t="s">
        <v>23680</v>
      </c>
      <c r="Q3864">
        <f t="shared" si="849"/>
        <v>0</v>
      </c>
      <c r="R3864">
        <f t="shared" si="850"/>
        <v>100</v>
      </c>
      <c r="S3864">
        <f t="shared" si="851"/>
        <v>0</v>
      </c>
      <c r="T3864">
        <f t="shared" si="852"/>
        <v>0</v>
      </c>
      <c r="U3864">
        <f t="shared" si="853"/>
        <v>0</v>
      </c>
      <c r="V3864">
        <f t="shared" si="854"/>
        <v>4</v>
      </c>
      <c r="W3864">
        <f t="shared" si="855"/>
        <v>0</v>
      </c>
    </row>
    <row r="3865" spans="2:23" x14ac:dyDescent="0.25">
      <c r="B3865">
        <v>656</v>
      </c>
      <c r="F3865">
        <v>625</v>
      </c>
      <c r="H3865" t="s">
        <v>23680</v>
      </c>
      <c r="I3865">
        <f t="shared" si="842"/>
        <v>0</v>
      </c>
      <c r="J3865">
        <f t="shared" si="843"/>
        <v>1</v>
      </c>
      <c r="K3865">
        <f t="shared" si="844"/>
        <v>0</v>
      </c>
      <c r="L3865">
        <f t="shared" si="845"/>
        <v>0</v>
      </c>
      <c r="M3865">
        <f t="shared" si="846"/>
        <v>0</v>
      </c>
      <c r="N3865">
        <f t="shared" si="847"/>
        <v>16</v>
      </c>
      <c r="O3865">
        <f t="shared" si="848"/>
        <v>0</v>
      </c>
      <c r="P3865" t="s">
        <v>23680</v>
      </c>
      <c r="Q3865">
        <f t="shared" si="849"/>
        <v>0</v>
      </c>
      <c r="R3865">
        <f t="shared" si="850"/>
        <v>1</v>
      </c>
      <c r="S3865">
        <f t="shared" si="851"/>
        <v>0</v>
      </c>
      <c r="T3865">
        <f t="shared" si="852"/>
        <v>0</v>
      </c>
      <c r="U3865">
        <f t="shared" si="853"/>
        <v>0</v>
      </c>
      <c r="V3865">
        <f t="shared" si="854"/>
        <v>256</v>
      </c>
      <c r="W3865">
        <f t="shared" si="855"/>
        <v>0</v>
      </c>
    </row>
    <row r="3866" spans="2:23" x14ac:dyDescent="0.25">
      <c r="B3866">
        <v>657</v>
      </c>
      <c r="F3866">
        <v>641</v>
      </c>
      <c r="H3866" t="s">
        <v>23680</v>
      </c>
      <c r="I3866">
        <f t="shared" si="842"/>
        <v>0</v>
      </c>
      <c r="J3866">
        <f t="shared" si="843"/>
        <v>-3</v>
      </c>
      <c r="K3866">
        <f t="shared" si="844"/>
        <v>0</v>
      </c>
      <c r="L3866">
        <f t="shared" si="845"/>
        <v>0</v>
      </c>
      <c r="M3866">
        <f t="shared" si="846"/>
        <v>0</v>
      </c>
      <c r="N3866">
        <f t="shared" si="847"/>
        <v>-21</v>
      </c>
      <c r="O3866">
        <f t="shared" si="848"/>
        <v>0</v>
      </c>
      <c r="P3866" t="s">
        <v>23680</v>
      </c>
      <c r="Q3866">
        <f t="shared" si="849"/>
        <v>0</v>
      </c>
      <c r="R3866">
        <f t="shared" si="850"/>
        <v>9</v>
      </c>
      <c r="S3866">
        <f t="shared" si="851"/>
        <v>0</v>
      </c>
      <c r="T3866">
        <f t="shared" si="852"/>
        <v>0</v>
      </c>
      <c r="U3866">
        <f t="shared" si="853"/>
        <v>0</v>
      </c>
      <c r="V3866">
        <f t="shared" si="854"/>
        <v>441</v>
      </c>
      <c r="W3866">
        <f t="shared" si="855"/>
        <v>0</v>
      </c>
    </row>
    <row r="3867" spans="2:23" x14ac:dyDescent="0.25">
      <c r="B3867">
        <v>654</v>
      </c>
      <c r="F3867">
        <v>620</v>
      </c>
      <c r="H3867" t="s">
        <v>23680</v>
      </c>
      <c r="I3867">
        <f t="shared" si="842"/>
        <v>0</v>
      </c>
      <c r="J3867">
        <f t="shared" si="843"/>
        <v>2</v>
      </c>
      <c r="K3867">
        <f t="shared" si="844"/>
        <v>0</v>
      </c>
      <c r="L3867">
        <f t="shared" si="845"/>
        <v>0</v>
      </c>
      <c r="M3867">
        <f t="shared" si="846"/>
        <v>0</v>
      </c>
      <c r="N3867">
        <f t="shared" si="847"/>
        <v>-22</v>
      </c>
      <c r="O3867">
        <f t="shared" si="848"/>
        <v>0</v>
      </c>
      <c r="P3867" t="s">
        <v>23680</v>
      </c>
      <c r="Q3867">
        <f t="shared" si="849"/>
        <v>0</v>
      </c>
      <c r="R3867">
        <f t="shared" si="850"/>
        <v>4</v>
      </c>
      <c r="S3867">
        <f t="shared" si="851"/>
        <v>0</v>
      </c>
      <c r="T3867">
        <f t="shared" si="852"/>
        <v>0</v>
      </c>
      <c r="U3867">
        <f t="shared" si="853"/>
        <v>0</v>
      </c>
      <c r="V3867">
        <f t="shared" si="854"/>
        <v>484</v>
      </c>
      <c r="W3867">
        <f t="shared" si="855"/>
        <v>0</v>
      </c>
    </row>
    <row r="3868" spans="2:23" x14ac:dyDescent="0.25">
      <c r="B3868">
        <v>656</v>
      </c>
      <c r="F3868">
        <v>598</v>
      </c>
      <c r="H3868" t="s">
        <v>23680</v>
      </c>
      <c r="I3868">
        <f t="shared" si="842"/>
        <v>0</v>
      </c>
      <c r="J3868">
        <f t="shared" si="843"/>
        <v>29</v>
      </c>
      <c r="K3868">
        <f t="shared" si="844"/>
        <v>0</v>
      </c>
      <c r="L3868">
        <f t="shared" si="845"/>
        <v>0</v>
      </c>
      <c r="M3868">
        <f t="shared" si="846"/>
        <v>0</v>
      </c>
      <c r="N3868">
        <f t="shared" si="847"/>
        <v>-20</v>
      </c>
      <c r="O3868">
        <f t="shared" si="848"/>
        <v>0</v>
      </c>
      <c r="P3868" t="s">
        <v>23680</v>
      </c>
      <c r="Q3868">
        <f t="shared" si="849"/>
        <v>0</v>
      </c>
      <c r="R3868">
        <f t="shared" si="850"/>
        <v>841</v>
      </c>
      <c r="S3868">
        <f t="shared" si="851"/>
        <v>0</v>
      </c>
      <c r="T3868">
        <f t="shared" si="852"/>
        <v>0</v>
      </c>
      <c r="U3868">
        <f t="shared" si="853"/>
        <v>0</v>
      </c>
      <c r="V3868">
        <f t="shared" si="854"/>
        <v>400</v>
      </c>
      <c r="W3868">
        <f t="shared" si="855"/>
        <v>0</v>
      </c>
    </row>
    <row r="3869" spans="2:23" x14ac:dyDescent="0.25">
      <c r="B3869">
        <v>685</v>
      </c>
      <c r="F3869">
        <v>578</v>
      </c>
      <c r="H3869" t="s">
        <v>23680</v>
      </c>
      <c r="I3869">
        <f t="shared" si="842"/>
        <v>0</v>
      </c>
      <c r="J3869">
        <f t="shared" si="843"/>
        <v>-11</v>
      </c>
      <c r="K3869">
        <f t="shared" si="844"/>
        <v>0</v>
      </c>
      <c r="L3869">
        <f t="shared" si="845"/>
        <v>0</v>
      </c>
      <c r="M3869">
        <f t="shared" si="846"/>
        <v>0</v>
      </c>
      <c r="N3869">
        <f t="shared" si="847"/>
        <v>15</v>
      </c>
      <c r="O3869">
        <f t="shared" si="848"/>
        <v>0</v>
      </c>
      <c r="P3869" t="s">
        <v>23680</v>
      </c>
      <c r="Q3869">
        <f t="shared" si="849"/>
        <v>0</v>
      </c>
      <c r="R3869">
        <f t="shared" si="850"/>
        <v>121</v>
      </c>
      <c r="S3869">
        <f t="shared" si="851"/>
        <v>0</v>
      </c>
      <c r="T3869">
        <f t="shared" si="852"/>
        <v>0</v>
      </c>
      <c r="U3869">
        <f t="shared" si="853"/>
        <v>0</v>
      </c>
      <c r="V3869">
        <f t="shared" si="854"/>
        <v>225</v>
      </c>
      <c r="W3869">
        <f t="shared" si="855"/>
        <v>0</v>
      </c>
    </row>
    <row r="3870" spans="2:23" x14ac:dyDescent="0.25">
      <c r="B3870">
        <v>674</v>
      </c>
      <c r="F3870">
        <v>593</v>
      </c>
      <c r="H3870" t="s">
        <v>23680</v>
      </c>
      <c r="I3870">
        <f t="shared" si="842"/>
        <v>0</v>
      </c>
      <c r="J3870">
        <f t="shared" si="843"/>
        <v>-11</v>
      </c>
      <c r="K3870">
        <f t="shared" si="844"/>
        <v>0</v>
      </c>
      <c r="L3870">
        <f t="shared" si="845"/>
        <v>0</v>
      </c>
      <c r="M3870">
        <f t="shared" si="846"/>
        <v>0</v>
      </c>
      <c r="N3870">
        <f t="shared" si="847"/>
        <v>42</v>
      </c>
      <c r="O3870">
        <f t="shared" si="848"/>
        <v>0</v>
      </c>
      <c r="P3870" t="s">
        <v>23680</v>
      </c>
      <c r="Q3870">
        <f t="shared" si="849"/>
        <v>0</v>
      </c>
      <c r="R3870">
        <f t="shared" si="850"/>
        <v>121</v>
      </c>
      <c r="S3870">
        <f t="shared" si="851"/>
        <v>0</v>
      </c>
      <c r="T3870">
        <f t="shared" si="852"/>
        <v>0</v>
      </c>
      <c r="U3870">
        <f t="shared" si="853"/>
        <v>0</v>
      </c>
      <c r="V3870">
        <f t="shared" si="854"/>
        <v>1764</v>
      </c>
      <c r="W3870">
        <f t="shared" si="855"/>
        <v>0</v>
      </c>
    </row>
    <row r="3871" spans="2:23" x14ac:dyDescent="0.25">
      <c r="B3871">
        <v>663</v>
      </c>
      <c r="F3871">
        <v>635</v>
      </c>
      <c r="H3871" t="s">
        <v>23680</v>
      </c>
      <c r="I3871">
        <f t="shared" si="842"/>
        <v>0</v>
      </c>
      <c r="J3871">
        <f t="shared" si="843"/>
        <v>12</v>
      </c>
      <c r="K3871">
        <f t="shared" si="844"/>
        <v>0</v>
      </c>
      <c r="L3871">
        <f t="shared" si="845"/>
        <v>0</v>
      </c>
      <c r="M3871">
        <f t="shared" si="846"/>
        <v>0</v>
      </c>
      <c r="N3871">
        <f t="shared" si="847"/>
        <v>77</v>
      </c>
      <c r="O3871">
        <f t="shared" si="848"/>
        <v>0</v>
      </c>
      <c r="P3871" t="s">
        <v>23680</v>
      </c>
      <c r="Q3871">
        <f t="shared" si="849"/>
        <v>0</v>
      </c>
      <c r="R3871">
        <f t="shared" si="850"/>
        <v>144</v>
      </c>
      <c r="S3871">
        <f t="shared" si="851"/>
        <v>0</v>
      </c>
      <c r="T3871">
        <f t="shared" si="852"/>
        <v>0</v>
      </c>
      <c r="U3871">
        <f t="shared" si="853"/>
        <v>0</v>
      </c>
      <c r="V3871">
        <f t="shared" si="854"/>
        <v>5929</v>
      </c>
      <c r="W3871">
        <f t="shared" si="855"/>
        <v>0</v>
      </c>
    </row>
    <row r="3872" spans="2:23" x14ac:dyDescent="0.25">
      <c r="B3872">
        <v>675</v>
      </c>
      <c r="F3872">
        <v>712</v>
      </c>
      <c r="H3872" t="s">
        <v>23680</v>
      </c>
      <c r="I3872">
        <f t="shared" si="842"/>
        <v>0</v>
      </c>
      <c r="J3872">
        <f t="shared" si="843"/>
        <v>3</v>
      </c>
      <c r="K3872">
        <f t="shared" si="844"/>
        <v>0</v>
      </c>
      <c r="L3872">
        <f t="shared" si="845"/>
        <v>0</v>
      </c>
      <c r="M3872">
        <f t="shared" si="846"/>
        <v>0</v>
      </c>
      <c r="N3872">
        <f t="shared" si="847"/>
        <v>17</v>
      </c>
      <c r="O3872">
        <f t="shared" si="848"/>
        <v>0</v>
      </c>
      <c r="P3872" t="s">
        <v>23680</v>
      </c>
      <c r="Q3872">
        <f t="shared" si="849"/>
        <v>0</v>
      </c>
      <c r="R3872">
        <f t="shared" si="850"/>
        <v>9</v>
      </c>
      <c r="S3872">
        <f t="shared" si="851"/>
        <v>0</v>
      </c>
      <c r="T3872">
        <f t="shared" si="852"/>
        <v>0</v>
      </c>
      <c r="U3872">
        <f t="shared" si="853"/>
        <v>0</v>
      </c>
      <c r="V3872">
        <f t="shared" si="854"/>
        <v>289</v>
      </c>
      <c r="W3872">
        <f t="shared" si="855"/>
        <v>0</v>
      </c>
    </row>
    <row r="3873" spans="2:23" x14ac:dyDescent="0.25">
      <c r="B3873">
        <v>678</v>
      </c>
      <c r="F3873">
        <v>729</v>
      </c>
      <c r="H3873" t="s">
        <v>23680</v>
      </c>
      <c r="I3873">
        <f t="shared" si="842"/>
        <v>0</v>
      </c>
      <c r="J3873">
        <f t="shared" si="843"/>
        <v>22</v>
      </c>
      <c r="K3873">
        <f t="shared" si="844"/>
        <v>0</v>
      </c>
      <c r="L3873">
        <f t="shared" si="845"/>
        <v>0</v>
      </c>
      <c r="M3873">
        <f t="shared" si="846"/>
        <v>0</v>
      </c>
      <c r="N3873">
        <f t="shared" si="847"/>
        <v>13</v>
      </c>
      <c r="O3873">
        <f t="shared" si="848"/>
        <v>0</v>
      </c>
      <c r="P3873" t="s">
        <v>23680</v>
      </c>
      <c r="Q3873">
        <f t="shared" si="849"/>
        <v>0</v>
      </c>
      <c r="R3873">
        <f t="shared" si="850"/>
        <v>484</v>
      </c>
      <c r="S3873">
        <f t="shared" si="851"/>
        <v>0</v>
      </c>
      <c r="T3873">
        <f t="shared" si="852"/>
        <v>0</v>
      </c>
      <c r="U3873">
        <f t="shared" si="853"/>
        <v>0</v>
      </c>
      <c r="V3873">
        <f t="shared" si="854"/>
        <v>169</v>
      </c>
      <c r="W3873">
        <f t="shared" si="855"/>
        <v>0</v>
      </c>
    </row>
    <row r="3874" spans="2:23" x14ac:dyDescent="0.25">
      <c r="B3874">
        <v>700</v>
      </c>
      <c r="F3874">
        <v>742</v>
      </c>
      <c r="H3874" t="s">
        <v>23680</v>
      </c>
      <c r="I3874">
        <f t="shared" si="842"/>
        <v>0</v>
      </c>
      <c r="J3874">
        <f t="shared" si="843"/>
        <v>3</v>
      </c>
      <c r="K3874">
        <f t="shared" si="844"/>
        <v>0</v>
      </c>
      <c r="L3874">
        <f t="shared" si="845"/>
        <v>0</v>
      </c>
      <c r="M3874">
        <f t="shared" si="846"/>
        <v>0</v>
      </c>
      <c r="N3874">
        <f t="shared" si="847"/>
        <v>-20</v>
      </c>
      <c r="O3874">
        <f t="shared" si="848"/>
        <v>0</v>
      </c>
      <c r="P3874" t="s">
        <v>23680</v>
      </c>
      <c r="Q3874">
        <f t="shared" si="849"/>
        <v>0</v>
      </c>
      <c r="R3874">
        <f t="shared" si="850"/>
        <v>9</v>
      </c>
      <c r="S3874">
        <f t="shared" si="851"/>
        <v>0</v>
      </c>
      <c r="T3874">
        <f t="shared" si="852"/>
        <v>0</v>
      </c>
      <c r="U3874">
        <f t="shared" si="853"/>
        <v>0</v>
      </c>
      <c r="V3874">
        <f t="shared" si="854"/>
        <v>400</v>
      </c>
      <c r="W3874">
        <f t="shared" si="855"/>
        <v>0</v>
      </c>
    </row>
    <row r="3875" spans="2:23" x14ac:dyDescent="0.25">
      <c r="B3875">
        <v>703</v>
      </c>
      <c r="F3875">
        <v>722</v>
      </c>
      <c r="H3875" t="s">
        <v>23680</v>
      </c>
      <c r="I3875">
        <f t="shared" si="842"/>
        <v>0</v>
      </c>
      <c r="J3875">
        <f t="shared" si="843"/>
        <v>1</v>
      </c>
      <c r="K3875">
        <f t="shared" si="844"/>
        <v>0</v>
      </c>
      <c r="L3875">
        <f t="shared" si="845"/>
        <v>0</v>
      </c>
      <c r="M3875">
        <f t="shared" si="846"/>
        <v>0</v>
      </c>
      <c r="N3875">
        <f t="shared" si="847"/>
        <v>-19</v>
      </c>
      <c r="O3875">
        <f t="shared" si="848"/>
        <v>0</v>
      </c>
      <c r="P3875" t="s">
        <v>23680</v>
      </c>
      <c r="Q3875">
        <f t="shared" si="849"/>
        <v>0</v>
      </c>
      <c r="R3875">
        <f t="shared" si="850"/>
        <v>1</v>
      </c>
      <c r="S3875">
        <f t="shared" si="851"/>
        <v>0</v>
      </c>
      <c r="T3875">
        <f t="shared" si="852"/>
        <v>0</v>
      </c>
      <c r="U3875">
        <f t="shared" si="853"/>
        <v>0</v>
      </c>
      <c r="V3875">
        <f t="shared" si="854"/>
        <v>361</v>
      </c>
      <c r="W3875">
        <f t="shared" si="855"/>
        <v>0</v>
      </c>
    </row>
    <row r="3876" spans="2:23" x14ac:dyDescent="0.25">
      <c r="B3876">
        <v>704</v>
      </c>
      <c r="F3876">
        <v>703</v>
      </c>
      <c r="H3876" t="s">
        <v>23680</v>
      </c>
      <c r="I3876">
        <f t="shared" si="842"/>
        <v>0</v>
      </c>
      <c r="J3876">
        <f t="shared" si="843"/>
        <v>-2</v>
      </c>
      <c r="K3876">
        <f t="shared" si="844"/>
        <v>0</v>
      </c>
      <c r="L3876">
        <f t="shared" si="845"/>
        <v>0</v>
      </c>
      <c r="M3876">
        <f t="shared" si="846"/>
        <v>0</v>
      </c>
      <c r="N3876">
        <f t="shared" si="847"/>
        <v>38</v>
      </c>
      <c r="O3876">
        <f t="shared" si="848"/>
        <v>0</v>
      </c>
      <c r="P3876" t="s">
        <v>23680</v>
      </c>
      <c r="Q3876">
        <f t="shared" si="849"/>
        <v>0</v>
      </c>
      <c r="R3876">
        <f t="shared" si="850"/>
        <v>4</v>
      </c>
      <c r="S3876">
        <f t="shared" si="851"/>
        <v>0</v>
      </c>
      <c r="T3876">
        <f t="shared" si="852"/>
        <v>0</v>
      </c>
      <c r="U3876">
        <f t="shared" si="853"/>
        <v>0</v>
      </c>
      <c r="V3876">
        <f t="shared" si="854"/>
        <v>1444</v>
      </c>
      <c r="W3876">
        <f t="shared" si="855"/>
        <v>0</v>
      </c>
    </row>
    <row r="3877" spans="2:23" x14ac:dyDescent="0.25">
      <c r="B3877">
        <v>702</v>
      </c>
      <c r="F3877">
        <v>741</v>
      </c>
      <c r="H3877" t="s">
        <v>23680</v>
      </c>
      <c r="I3877">
        <f t="shared" si="842"/>
        <v>0</v>
      </c>
      <c r="J3877">
        <f t="shared" si="843"/>
        <v>-6</v>
      </c>
      <c r="K3877">
        <f t="shared" si="844"/>
        <v>0</v>
      </c>
      <c r="L3877">
        <f t="shared" si="845"/>
        <v>0</v>
      </c>
      <c r="M3877">
        <f t="shared" si="846"/>
        <v>0</v>
      </c>
      <c r="N3877">
        <f t="shared" si="847"/>
        <v>20</v>
      </c>
      <c r="O3877">
        <f t="shared" si="848"/>
        <v>0</v>
      </c>
      <c r="P3877" t="s">
        <v>23680</v>
      </c>
      <c r="Q3877">
        <f t="shared" si="849"/>
        <v>0</v>
      </c>
      <c r="R3877">
        <f t="shared" si="850"/>
        <v>36</v>
      </c>
      <c r="S3877">
        <f t="shared" si="851"/>
        <v>0</v>
      </c>
      <c r="T3877">
        <f t="shared" si="852"/>
        <v>0</v>
      </c>
      <c r="U3877">
        <f t="shared" si="853"/>
        <v>0</v>
      </c>
      <c r="V3877">
        <f t="shared" si="854"/>
        <v>400</v>
      </c>
      <c r="W3877">
        <f t="shared" si="855"/>
        <v>0</v>
      </c>
    </row>
    <row r="3878" spans="2:23" x14ac:dyDescent="0.25">
      <c r="B3878">
        <v>696</v>
      </c>
      <c r="F3878">
        <v>761</v>
      </c>
      <c r="H3878" t="s">
        <v>23680</v>
      </c>
      <c r="I3878">
        <f t="shared" si="842"/>
        <v>0</v>
      </c>
      <c r="J3878">
        <f t="shared" si="843"/>
        <v>-46</v>
      </c>
      <c r="K3878">
        <f t="shared" si="844"/>
        <v>0</v>
      </c>
      <c r="L3878">
        <f t="shared" si="845"/>
        <v>0</v>
      </c>
      <c r="M3878">
        <f t="shared" si="846"/>
        <v>0</v>
      </c>
      <c r="N3878">
        <f t="shared" si="847"/>
        <v>-30</v>
      </c>
      <c r="O3878">
        <f t="shared" si="848"/>
        <v>0</v>
      </c>
      <c r="P3878" t="s">
        <v>23680</v>
      </c>
      <c r="Q3878">
        <f t="shared" si="849"/>
        <v>0</v>
      </c>
      <c r="R3878">
        <f t="shared" si="850"/>
        <v>2116</v>
      </c>
      <c r="S3878">
        <f t="shared" si="851"/>
        <v>0</v>
      </c>
      <c r="T3878">
        <f t="shared" si="852"/>
        <v>0</v>
      </c>
      <c r="U3878">
        <f t="shared" si="853"/>
        <v>0</v>
      </c>
      <c r="V3878">
        <f t="shared" si="854"/>
        <v>900</v>
      </c>
      <c r="W3878">
        <f t="shared" si="855"/>
        <v>0</v>
      </c>
    </row>
    <row r="3879" spans="2:23" x14ac:dyDescent="0.25">
      <c r="B3879">
        <v>650</v>
      </c>
      <c r="F3879">
        <v>731</v>
      </c>
      <c r="H3879" t="s">
        <v>23680</v>
      </c>
      <c r="I3879">
        <f t="shared" si="842"/>
        <v>0</v>
      </c>
      <c r="J3879">
        <f t="shared" si="843"/>
        <v>25</v>
      </c>
      <c r="K3879">
        <f t="shared" si="844"/>
        <v>0</v>
      </c>
      <c r="L3879">
        <f t="shared" si="845"/>
        <v>0</v>
      </c>
      <c r="M3879">
        <f t="shared" si="846"/>
        <v>0</v>
      </c>
      <c r="N3879">
        <f t="shared" si="847"/>
        <v>-11</v>
      </c>
      <c r="O3879">
        <f t="shared" si="848"/>
        <v>0</v>
      </c>
      <c r="P3879" t="s">
        <v>23680</v>
      </c>
      <c r="Q3879">
        <f t="shared" si="849"/>
        <v>0</v>
      </c>
      <c r="R3879">
        <f t="shared" si="850"/>
        <v>625</v>
      </c>
      <c r="S3879">
        <f t="shared" si="851"/>
        <v>0</v>
      </c>
      <c r="T3879">
        <f t="shared" si="852"/>
        <v>0</v>
      </c>
      <c r="U3879">
        <f t="shared" si="853"/>
        <v>0</v>
      </c>
      <c r="V3879">
        <f t="shared" si="854"/>
        <v>121</v>
      </c>
      <c r="W3879">
        <f t="shared" si="855"/>
        <v>0</v>
      </c>
    </row>
    <row r="3880" spans="2:23" x14ac:dyDescent="0.25">
      <c r="B3880">
        <v>675</v>
      </c>
      <c r="F3880">
        <v>720</v>
      </c>
      <c r="H3880" t="s">
        <v>23680</v>
      </c>
      <c r="I3880">
        <f t="shared" si="842"/>
        <v>0</v>
      </c>
      <c r="J3880">
        <f t="shared" si="843"/>
        <v>0</v>
      </c>
      <c r="K3880">
        <f t="shared" si="844"/>
        <v>0</v>
      </c>
      <c r="L3880">
        <f t="shared" si="845"/>
        <v>0</v>
      </c>
      <c r="M3880">
        <f t="shared" si="846"/>
        <v>0</v>
      </c>
      <c r="N3880">
        <f t="shared" si="847"/>
        <v>-40</v>
      </c>
      <c r="O3880">
        <f t="shared" si="848"/>
        <v>0</v>
      </c>
      <c r="P3880" t="s">
        <v>23680</v>
      </c>
      <c r="Q3880">
        <f t="shared" si="849"/>
        <v>0</v>
      </c>
      <c r="R3880">
        <f t="shared" si="850"/>
        <v>0</v>
      </c>
      <c r="S3880">
        <f t="shared" si="851"/>
        <v>0</v>
      </c>
      <c r="T3880">
        <f t="shared" si="852"/>
        <v>0</v>
      </c>
      <c r="U3880">
        <f t="shared" si="853"/>
        <v>0</v>
      </c>
      <c r="V3880">
        <f t="shared" si="854"/>
        <v>1600</v>
      </c>
      <c r="W3880">
        <f t="shared" si="855"/>
        <v>0</v>
      </c>
    </row>
    <row r="3881" spans="2:23" x14ac:dyDescent="0.25">
      <c r="B3881">
        <v>675</v>
      </c>
      <c r="F3881">
        <v>680</v>
      </c>
      <c r="H3881" t="s">
        <v>23680</v>
      </c>
      <c r="I3881">
        <f t="shared" si="842"/>
        <v>0</v>
      </c>
      <c r="J3881">
        <f t="shared" si="843"/>
        <v>6</v>
      </c>
      <c r="K3881">
        <f t="shared" si="844"/>
        <v>0</v>
      </c>
      <c r="L3881">
        <f t="shared" si="845"/>
        <v>0</v>
      </c>
      <c r="M3881">
        <f t="shared" si="846"/>
        <v>0</v>
      </c>
      <c r="N3881">
        <f t="shared" si="847"/>
        <v>-42</v>
      </c>
      <c r="O3881">
        <f t="shared" si="848"/>
        <v>0</v>
      </c>
      <c r="P3881" t="s">
        <v>23680</v>
      </c>
      <c r="Q3881">
        <f t="shared" si="849"/>
        <v>0</v>
      </c>
      <c r="R3881">
        <f t="shared" si="850"/>
        <v>36</v>
      </c>
      <c r="S3881">
        <f t="shared" si="851"/>
        <v>0</v>
      </c>
      <c r="T3881">
        <f t="shared" si="852"/>
        <v>0</v>
      </c>
      <c r="U3881">
        <f t="shared" si="853"/>
        <v>0</v>
      </c>
      <c r="V3881">
        <f t="shared" si="854"/>
        <v>1764</v>
      </c>
      <c r="W3881">
        <f t="shared" si="855"/>
        <v>0</v>
      </c>
    </row>
    <row r="3882" spans="2:23" x14ac:dyDescent="0.25">
      <c r="B3882">
        <v>681</v>
      </c>
      <c r="F3882">
        <v>638</v>
      </c>
      <c r="H3882" t="s">
        <v>23680</v>
      </c>
      <c r="I3882">
        <f t="shared" si="842"/>
        <v>0</v>
      </c>
      <c r="J3882">
        <f t="shared" si="843"/>
        <v>-13</v>
      </c>
      <c r="K3882">
        <f t="shared" si="844"/>
        <v>0</v>
      </c>
      <c r="L3882">
        <f t="shared" si="845"/>
        <v>0</v>
      </c>
      <c r="M3882">
        <f t="shared" si="846"/>
        <v>0</v>
      </c>
      <c r="N3882">
        <f t="shared" si="847"/>
        <v>35</v>
      </c>
      <c r="O3882">
        <f t="shared" si="848"/>
        <v>0</v>
      </c>
      <c r="P3882" t="s">
        <v>23680</v>
      </c>
      <c r="Q3882">
        <f t="shared" si="849"/>
        <v>0</v>
      </c>
      <c r="R3882">
        <f t="shared" si="850"/>
        <v>169</v>
      </c>
      <c r="S3882">
        <f t="shared" si="851"/>
        <v>0</v>
      </c>
      <c r="T3882">
        <f t="shared" si="852"/>
        <v>0</v>
      </c>
      <c r="U3882">
        <f t="shared" si="853"/>
        <v>0</v>
      </c>
      <c r="V3882">
        <f t="shared" si="854"/>
        <v>1225</v>
      </c>
      <c r="W3882">
        <f t="shared" si="855"/>
        <v>0</v>
      </c>
    </row>
    <row r="3883" spans="2:23" x14ac:dyDescent="0.25">
      <c r="B3883">
        <v>668</v>
      </c>
      <c r="F3883">
        <v>673</v>
      </c>
      <c r="H3883" t="s">
        <v>23680</v>
      </c>
      <c r="I3883">
        <f t="shared" si="842"/>
        <v>0</v>
      </c>
      <c r="J3883">
        <f t="shared" si="843"/>
        <v>20</v>
      </c>
      <c r="K3883">
        <f t="shared" si="844"/>
        <v>0</v>
      </c>
      <c r="L3883">
        <f t="shared" si="845"/>
        <v>0</v>
      </c>
      <c r="M3883">
        <f t="shared" si="846"/>
        <v>0</v>
      </c>
      <c r="N3883">
        <f t="shared" si="847"/>
        <v>-2</v>
      </c>
      <c r="O3883">
        <f t="shared" si="848"/>
        <v>0</v>
      </c>
      <c r="P3883" t="s">
        <v>23680</v>
      </c>
      <c r="Q3883">
        <f t="shared" si="849"/>
        <v>0</v>
      </c>
      <c r="R3883">
        <f t="shared" si="850"/>
        <v>400</v>
      </c>
      <c r="S3883">
        <f t="shared" si="851"/>
        <v>0</v>
      </c>
      <c r="T3883">
        <f t="shared" si="852"/>
        <v>0</v>
      </c>
      <c r="U3883">
        <f t="shared" si="853"/>
        <v>0</v>
      </c>
      <c r="V3883">
        <f t="shared" si="854"/>
        <v>4</v>
      </c>
      <c r="W3883">
        <f t="shared" si="855"/>
        <v>0</v>
      </c>
    </row>
    <row r="3884" spans="2:23" x14ac:dyDescent="0.25">
      <c r="B3884">
        <v>688</v>
      </c>
      <c r="F3884">
        <v>671</v>
      </c>
      <c r="H3884" t="s">
        <v>23680</v>
      </c>
      <c r="I3884">
        <f t="shared" si="842"/>
        <v>0</v>
      </c>
      <c r="J3884">
        <f t="shared" si="843"/>
        <v>-11</v>
      </c>
      <c r="K3884">
        <f t="shared" si="844"/>
        <v>0</v>
      </c>
      <c r="L3884">
        <f t="shared" si="845"/>
        <v>0</v>
      </c>
      <c r="M3884">
        <f t="shared" si="846"/>
        <v>0</v>
      </c>
      <c r="N3884">
        <f t="shared" si="847"/>
        <v>36</v>
      </c>
      <c r="O3884">
        <f t="shared" si="848"/>
        <v>0</v>
      </c>
      <c r="P3884" t="s">
        <v>23680</v>
      </c>
      <c r="Q3884">
        <f t="shared" si="849"/>
        <v>0</v>
      </c>
      <c r="R3884">
        <f t="shared" si="850"/>
        <v>121</v>
      </c>
      <c r="S3884">
        <f t="shared" si="851"/>
        <v>0</v>
      </c>
      <c r="T3884">
        <f t="shared" si="852"/>
        <v>0</v>
      </c>
      <c r="U3884">
        <f t="shared" si="853"/>
        <v>0</v>
      </c>
      <c r="V3884">
        <f t="shared" si="854"/>
        <v>1296</v>
      </c>
      <c r="W3884">
        <f t="shared" si="855"/>
        <v>0</v>
      </c>
    </row>
    <row r="3885" spans="2:23" x14ac:dyDescent="0.25">
      <c r="B3885">
        <v>677</v>
      </c>
      <c r="F3885">
        <v>707</v>
      </c>
      <c r="H3885" t="s">
        <v>23680</v>
      </c>
      <c r="I3885">
        <f t="shared" si="842"/>
        <v>0</v>
      </c>
      <c r="J3885">
        <f t="shared" si="843"/>
        <v>6</v>
      </c>
      <c r="K3885">
        <f t="shared" si="844"/>
        <v>0</v>
      </c>
      <c r="L3885">
        <f t="shared" si="845"/>
        <v>0</v>
      </c>
      <c r="M3885">
        <f t="shared" si="846"/>
        <v>0</v>
      </c>
      <c r="N3885">
        <f t="shared" si="847"/>
        <v>20</v>
      </c>
      <c r="O3885">
        <f t="shared" si="848"/>
        <v>0</v>
      </c>
      <c r="P3885" t="s">
        <v>23680</v>
      </c>
      <c r="Q3885">
        <f t="shared" si="849"/>
        <v>0</v>
      </c>
      <c r="R3885">
        <f t="shared" si="850"/>
        <v>36</v>
      </c>
      <c r="S3885">
        <f t="shared" si="851"/>
        <v>0</v>
      </c>
      <c r="T3885">
        <f t="shared" si="852"/>
        <v>0</v>
      </c>
      <c r="U3885">
        <f t="shared" si="853"/>
        <v>0</v>
      </c>
      <c r="V3885">
        <f t="shared" si="854"/>
        <v>400</v>
      </c>
      <c r="W3885">
        <f t="shared" si="855"/>
        <v>0</v>
      </c>
    </row>
    <row r="3886" spans="2:23" x14ac:dyDescent="0.25">
      <c r="B3886">
        <v>683</v>
      </c>
      <c r="F3886">
        <v>727</v>
      </c>
      <c r="H3886" t="s">
        <v>23680</v>
      </c>
      <c r="I3886">
        <f t="shared" si="842"/>
        <v>0</v>
      </c>
      <c r="J3886">
        <f t="shared" si="843"/>
        <v>-17</v>
      </c>
      <c r="K3886">
        <f t="shared" si="844"/>
        <v>0</v>
      </c>
      <c r="L3886">
        <f t="shared" si="845"/>
        <v>0</v>
      </c>
      <c r="M3886">
        <f t="shared" si="846"/>
        <v>0</v>
      </c>
      <c r="N3886">
        <f t="shared" si="847"/>
        <v>-63</v>
      </c>
      <c r="O3886">
        <f t="shared" si="848"/>
        <v>0</v>
      </c>
      <c r="P3886" t="s">
        <v>23680</v>
      </c>
      <c r="Q3886">
        <f t="shared" si="849"/>
        <v>0</v>
      </c>
      <c r="R3886">
        <f t="shared" si="850"/>
        <v>289</v>
      </c>
      <c r="S3886">
        <f t="shared" si="851"/>
        <v>0</v>
      </c>
      <c r="T3886">
        <f t="shared" si="852"/>
        <v>0</v>
      </c>
      <c r="U3886">
        <f t="shared" si="853"/>
        <v>0</v>
      </c>
      <c r="V3886">
        <f t="shared" si="854"/>
        <v>3969</v>
      </c>
      <c r="W3886">
        <f t="shared" si="855"/>
        <v>0</v>
      </c>
    </row>
    <row r="3887" spans="2:23" x14ac:dyDescent="0.25">
      <c r="B3887">
        <v>666</v>
      </c>
      <c r="F3887">
        <v>664</v>
      </c>
      <c r="H3887" t="s">
        <v>23680</v>
      </c>
      <c r="I3887">
        <f t="shared" si="842"/>
        <v>0</v>
      </c>
      <c r="J3887">
        <f t="shared" si="843"/>
        <v>25</v>
      </c>
      <c r="K3887">
        <f t="shared" si="844"/>
        <v>0</v>
      </c>
      <c r="L3887">
        <f t="shared" si="845"/>
        <v>0</v>
      </c>
      <c r="M3887">
        <f t="shared" si="846"/>
        <v>0</v>
      </c>
      <c r="N3887">
        <f t="shared" si="847"/>
        <v>6</v>
      </c>
      <c r="O3887">
        <f t="shared" si="848"/>
        <v>0</v>
      </c>
      <c r="P3887" t="s">
        <v>23680</v>
      </c>
      <c r="Q3887">
        <f t="shared" si="849"/>
        <v>0</v>
      </c>
      <c r="R3887">
        <f t="shared" si="850"/>
        <v>625</v>
      </c>
      <c r="S3887">
        <f t="shared" si="851"/>
        <v>0</v>
      </c>
      <c r="T3887">
        <f t="shared" si="852"/>
        <v>0</v>
      </c>
      <c r="U3887">
        <f t="shared" si="853"/>
        <v>0</v>
      </c>
      <c r="V3887">
        <f t="shared" si="854"/>
        <v>36</v>
      </c>
      <c r="W3887">
        <f t="shared" si="855"/>
        <v>0</v>
      </c>
    </row>
    <row r="3888" spans="2:23" x14ac:dyDescent="0.25">
      <c r="B3888">
        <v>691</v>
      </c>
      <c r="F3888">
        <v>670</v>
      </c>
      <c r="H3888" t="s">
        <v>23680</v>
      </c>
      <c r="I3888">
        <f t="shared" si="842"/>
        <v>0</v>
      </c>
      <c r="J3888">
        <f t="shared" si="843"/>
        <v>3</v>
      </c>
      <c r="K3888">
        <f t="shared" si="844"/>
        <v>0</v>
      </c>
      <c r="L3888">
        <f t="shared" si="845"/>
        <v>0</v>
      </c>
      <c r="M3888">
        <f t="shared" si="846"/>
        <v>0</v>
      </c>
      <c r="N3888">
        <f t="shared" si="847"/>
        <v>18</v>
      </c>
      <c r="O3888">
        <f t="shared" si="848"/>
        <v>0</v>
      </c>
      <c r="P3888" t="s">
        <v>23680</v>
      </c>
      <c r="Q3888">
        <f t="shared" si="849"/>
        <v>0</v>
      </c>
      <c r="R3888">
        <f t="shared" si="850"/>
        <v>9</v>
      </c>
      <c r="S3888">
        <f t="shared" si="851"/>
        <v>0</v>
      </c>
      <c r="T3888">
        <f t="shared" si="852"/>
        <v>0</v>
      </c>
      <c r="U3888">
        <f t="shared" si="853"/>
        <v>0</v>
      </c>
      <c r="V3888">
        <f t="shared" si="854"/>
        <v>324</v>
      </c>
      <c r="W3888">
        <f t="shared" si="855"/>
        <v>0</v>
      </c>
    </row>
    <row r="3889" spans="2:23" x14ac:dyDescent="0.25">
      <c r="B3889">
        <v>694</v>
      </c>
      <c r="F3889">
        <v>688</v>
      </c>
      <c r="H3889" t="s">
        <v>23680</v>
      </c>
      <c r="I3889">
        <f t="shared" si="842"/>
        <v>0</v>
      </c>
      <c r="J3889">
        <f t="shared" si="843"/>
        <v>-2</v>
      </c>
      <c r="K3889">
        <f t="shared" si="844"/>
        <v>0</v>
      </c>
      <c r="L3889">
        <f t="shared" si="845"/>
        <v>0</v>
      </c>
      <c r="M3889">
        <f t="shared" si="846"/>
        <v>0</v>
      </c>
      <c r="N3889">
        <f t="shared" si="847"/>
        <v>53</v>
      </c>
      <c r="O3889">
        <f t="shared" si="848"/>
        <v>0</v>
      </c>
      <c r="P3889" t="s">
        <v>23680</v>
      </c>
      <c r="Q3889">
        <f t="shared" si="849"/>
        <v>0</v>
      </c>
      <c r="R3889">
        <f t="shared" si="850"/>
        <v>4</v>
      </c>
      <c r="S3889">
        <f t="shared" si="851"/>
        <v>0</v>
      </c>
      <c r="T3889">
        <f t="shared" si="852"/>
        <v>0</v>
      </c>
      <c r="U3889">
        <f t="shared" si="853"/>
        <v>0</v>
      </c>
      <c r="V3889">
        <f t="shared" si="854"/>
        <v>2809</v>
      </c>
      <c r="W3889">
        <f t="shared" si="855"/>
        <v>0</v>
      </c>
    </row>
    <row r="3890" spans="2:23" x14ac:dyDescent="0.25">
      <c r="B3890">
        <v>692</v>
      </c>
      <c r="F3890">
        <v>741</v>
      </c>
      <c r="H3890" t="s">
        <v>23680</v>
      </c>
      <c r="I3890">
        <f t="shared" si="842"/>
        <v>0</v>
      </c>
      <c r="J3890">
        <f t="shared" si="843"/>
        <v>-14</v>
      </c>
      <c r="K3890">
        <f t="shared" si="844"/>
        <v>0</v>
      </c>
      <c r="L3890">
        <f t="shared" si="845"/>
        <v>0</v>
      </c>
      <c r="M3890">
        <f t="shared" si="846"/>
        <v>0</v>
      </c>
      <c r="N3890">
        <f t="shared" si="847"/>
        <v>8</v>
      </c>
      <c r="O3890">
        <f t="shared" si="848"/>
        <v>0</v>
      </c>
      <c r="P3890" t="s">
        <v>23680</v>
      </c>
      <c r="Q3890">
        <f t="shared" si="849"/>
        <v>0</v>
      </c>
      <c r="R3890">
        <f t="shared" si="850"/>
        <v>196</v>
      </c>
      <c r="S3890">
        <f t="shared" si="851"/>
        <v>0</v>
      </c>
      <c r="T3890">
        <f t="shared" si="852"/>
        <v>0</v>
      </c>
      <c r="U3890">
        <f t="shared" si="853"/>
        <v>0</v>
      </c>
      <c r="V3890">
        <f t="shared" si="854"/>
        <v>64</v>
      </c>
      <c r="W3890">
        <f t="shared" si="855"/>
        <v>0</v>
      </c>
    </row>
    <row r="3891" spans="2:23" x14ac:dyDescent="0.25">
      <c r="B3891">
        <v>678</v>
      </c>
      <c r="F3891">
        <v>749</v>
      </c>
      <c r="H3891" t="s">
        <v>23680</v>
      </c>
      <c r="I3891">
        <f t="shared" si="842"/>
        <v>0</v>
      </c>
      <c r="J3891">
        <f t="shared" si="843"/>
        <v>20</v>
      </c>
      <c r="K3891">
        <f t="shared" si="844"/>
        <v>0</v>
      </c>
      <c r="L3891">
        <f t="shared" si="845"/>
        <v>0</v>
      </c>
      <c r="M3891">
        <f t="shared" si="846"/>
        <v>0</v>
      </c>
      <c r="N3891">
        <f t="shared" si="847"/>
        <v>-4</v>
      </c>
      <c r="O3891">
        <f t="shared" si="848"/>
        <v>0</v>
      </c>
      <c r="P3891" t="s">
        <v>23680</v>
      </c>
      <c r="Q3891">
        <f t="shared" si="849"/>
        <v>0</v>
      </c>
      <c r="R3891">
        <f t="shared" si="850"/>
        <v>400</v>
      </c>
      <c r="S3891">
        <f t="shared" si="851"/>
        <v>0</v>
      </c>
      <c r="T3891">
        <f t="shared" si="852"/>
        <v>0</v>
      </c>
      <c r="U3891">
        <f t="shared" si="853"/>
        <v>0</v>
      </c>
      <c r="V3891">
        <f t="shared" si="854"/>
        <v>16</v>
      </c>
      <c r="W3891">
        <f t="shared" si="855"/>
        <v>0</v>
      </c>
    </row>
    <row r="3892" spans="2:23" x14ac:dyDescent="0.25">
      <c r="B3892">
        <v>698</v>
      </c>
      <c r="F3892">
        <v>745</v>
      </c>
      <c r="H3892" t="s">
        <v>23680</v>
      </c>
      <c r="I3892">
        <f t="shared" si="842"/>
        <v>0</v>
      </c>
      <c r="J3892">
        <f t="shared" si="843"/>
        <v>11</v>
      </c>
      <c r="K3892">
        <f t="shared" si="844"/>
        <v>0</v>
      </c>
      <c r="L3892">
        <f t="shared" si="845"/>
        <v>0</v>
      </c>
      <c r="M3892">
        <f t="shared" si="846"/>
        <v>0</v>
      </c>
      <c r="N3892">
        <f t="shared" si="847"/>
        <v>-80</v>
      </c>
      <c r="O3892">
        <f t="shared" si="848"/>
        <v>0</v>
      </c>
      <c r="P3892" t="s">
        <v>23680</v>
      </c>
      <c r="Q3892">
        <f t="shared" si="849"/>
        <v>0</v>
      </c>
      <c r="R3892">
        <f t="shared" si="850"/>
        <v>121</v>
      </c>
      <c r="S3892">
        <f t="shared" si="851"/>
        <v>0</v>
      </c>
      <c r="T3892">
        <f t="shared" si="852"/>
        <v>0</v>
      </c>
      <c r="U3892">
        <f t="shared" si="853"/>
        <v>0</v>
      </c>
      <c r="V3892">
        <f t="shared" si="854"/>
        <v>6400</v>
      </c>
      <c r="W3892">
        <f t="shared" si="855"/>
        <v>0</v>
      </c>
    </row>
    <row r="3893" spans="2:23" x14ac:dyDescent="0.25">
      <c r="B3893">
        <v>709</v>
      </c>
      <c r="F3893">
        <v>665</v>
      </c>
      <c r="H3893" t="s">
        <v>23680</v>
      </c>
      <c r="I3893">
        <f t="shared" si="842"/>
        <v>0</v>
      </c>
      <c r="J3893">
        <f t="shared" si="843"/>
        <v>-26</v>
      </c>
      <c r="K3893">
        <f t="shared" si="844"/>
        <v>0</v>
      </c>
      <c r="L3893">
        <f t="shared" si="845"/>
        <v>0</v>
      </c>
      <c r="M3893">
        <f t="shared" si="846"/>
        <v>0</v>
      </c>
      <c r="N3893">
        <f t="shared" si="847"/>
        <v>-2</v>
      </c>
      <c r="O3893">
        <f t="shared" si="848"/>
        <v>0</v>
      </c>
      <c r="P3893" t="s">
        <v>23680</v>
      </c>
      <c r="Q3893">
        <f t="shared" si="849"/>
        <v>0</v>
      </c>
      <c r="R3893">
        <f t="shared" si="850"/>
        <v>676</v>
      </c>
      <c r="S3893">
        <f t="shared" si="851"/>
        <v>0</v>
      </c>
      <c r="T3893">
        <f t="shared" si="852"/>
        <v>0</v>
      </c>
      <c r="U3893">
        <f t="shared" si="853"/>
        <v>0</v>
      </c>
      <c r="V3893">
        <f t="shared" si="854"/>
        <v>4</v>
      </c>
      <c r="W3893">
        <f t="shared" si="855"/>
        <v>0</v>
      </c>
    </row>
    <row r="3894" spans="2:23" x14ac:dyDescent="0.25">
      <c r="B3894">
        <v>683</v>
      </c>
      <c r="F3894">
        <v>663</v>
      </c>
      <c r="H3894" t="s">
        <v>23680</v>
      </c>
      <c r="I3894">
        <f t="shared" si="842"/>
        <v>0</v>
      </c>
      <c r="J3894">
        <f t="shared" si="843"/>
        <v>-10</v>
      </c>
      <c r="K3894">
        <f t="shared" si="844"/>
        <v>0</v>
      </c>
      <c r="L3894">
        <f t="shared" si="845"/>
        <v>0</v>
      </c>
      <c r="M3894">
        <f t="shared" si="846"/>
        <v>0</v>
      </c>
      <c r="N3894">
        <f t="shared" si="847"/>
        <v>-11</v>
      </c>
      <c r="O3894">
        <f t="shared" si="848"/>
        <v>0</v>
      </c>
      <c r="P3894" t="s">
        <v>23680</v>
      </c>
      <c r="Q3894">
        <f t="shared" si="849"/>
        <v>0</v>
      </c>
      <c r="R3894">
        <f t="shared" si="850"/>
        <v>100</v>
      </c>
      <c r="S3894">
        <f t="shared" si="851"/>
        <v>0</v>
      </c>
      <c r="T3894">
        <f t="shared" si="852"/>
        <v>0</v>
      </c>
      <c r="U3894">
        <f t="shared" si="853"/>
        <v>0</v>
      </c>
      <c r="V3894">
        <f t="shared" si="854"/>
        <v>121</v>
      </c>
      <c r="W3894">
        <f t="shared" si="855"/>
        <v>0</v>
      </c>
    </row>
    <row r="3895" spans="2:23" x14ac:dyDescent="0.25">
      <c r="B3895">
        <v>673</v>
      </c>
      <c r="F3895">
        <v>652</v>
      </c>
      <c r="H3895" t="s">
        <v>23680</v>
      </c>
      <c r="I3895">
        <f t="shared" si="842"/>
        <v>0</v>
      </c>
      <c r="J3895">
        <f t="shared" si="843"/>
        <v>26</v>
      </c>
      <c r="K3895">
        <f t="shared" si="844"/>
        <v>0</v>
      </c>
      <c r="L3895">
        <f t="shared" si="845"/>
        <v>0</v>
      </c>
      <c r="M3895">
        <f t="shared" si="846"/>
        <v>0</v>
      </c>
      <c r="N3895">
        <f t="shared" si="847"/>
        <v>-46</v>
      </c>
      <c r="O3895">
        <f t="shared" si="848"/>
        <v>0</v>
      </c>
      <c r="P3895" t="s">
        <v>23680</v>
      </c>
      <c r="Q3895">
        <f t="shared" si="849"/>
        <v>0</v>
      </c>
      <c r="R3895">
        <f t="shared" si="850"/>
        <v>676</v>
      </c>
      <c r="S3895">
        <f t="shared" si="851"/>
        <v>0</v>
      </c>
      <c r="T3895">
        <f t="shared" si="852"/>
        <v>0</v>
      </c>
      <c r="U3895">
        <f t="shared" si="853"/>
        <v>0</v>
      </c>
      <c r="V3895">
        <f t="shared" si="854"/>
        <v>2116</v>
      </c>
      <c r="W3895">
        <f t="shared" si="855"/>
        <v>0</v>
      </c>
    </row>
    <row r="3896" spans="2:23" x14ac:dyDescent="0.25">
      <c r="B3896">
        <v>699</v>
      </c>
      <c r="F3896">
        <v>606</v>
      </c>
      <c r="H3896" t="s">
        <v>23680</v>
      </c>
      <c r="I3896">
        <f t="shared" si="842"/>
        <v>0</v>
      </c>
      <c r="J3896">
        <f t="shared" si="843"/>
        <v>9</v>
      </c>
      <c r="K3896">
        <f t="shared" si="844"/>
        <v>0</v>
      </c>
      <c r="L3896">
        <f t="shared" si="845"/>
        <v>0</v>
      </c>
      <c r="M3896">
        <f t="shared" si="846"/>
        <v>0</v>
      </c>
      <c r="N3896">
        <f t="shared" si="847"/>
        <v>3</v>
      </c>
      <c r="O3896">
        <f t="shared" si="848"/>
        <v>0</v>
      </c>
      <c r="P3896" t="s">
        <v>23680</v>
      </c>
      <c r="Q3896">
        <f t="shared" si="849"/>
        <v>0</v>
      </c>
      <c r="R3896">
        <f t="shared" si="850"/>
        <v>81</v>
      </c>
      <c r="S3896">
        <f t="shared" si="851"/>
        <v>0</v>
      </c>
      <c r="T3896">
        <f t="shared" si="852"/>
        <v>0</v>
      </c>
      <c r="U3896">
        <f t="shared" si="853"/>
        <v>0</v>
      </c>
      <c r="V3896">
        <f t="shared" si="854"/>
        <v>9</v>
      </c>
      <c r="W3896">
        <f t="shared" si="855"/>
        <v>0</v>
      </c>
    </row>
    <row r="3897" spans="2:23" x14ac:dyDescent="0.25">
      <c r="B3897">
        <v>708</v>
      </c>
      <c r="F3897">
        <v>609</v>
      </c>
      <c r="H3897" t="s">
        <v>23680</v>
      </c>
      <c r="I3897">
        <f t="shared" si="842"/>
        <v>0</v>
      </c>
      <c r="J3897">
        <f t="shared" si="843"/>
        <v>-15</v>
      </c>
      <c r="K3897">
        <f t="shared" si="844"/>
        <v>0</v>
      </c>
      <c r="L3897">
        <f t="shared" si="845"/>
        <v>0</v>
      </c>
      <c r="M3897">
        <f t="shared" si="846"/>
        <v>0</v>
      </c>
      <c r="N3897">
        <f t="shared" si="847"/>
        <v>1</v>
      </c>
      <c r="O3897">
        <f t="shared" si="848"/>
        <v>0</v>
      </c>
      <c r="P3897" t="s">
        <v>23680</v>
      </c>
      <c r="Q3897">
        <f t="shared" si="849"/>
        <v>0</v>
      </c>
      <c r="R3897">
        <f t="shared" si="850"/>
        <v>225</v>
      </c>
      <c r="S3897">
        <f t="shared" si="851"/>
        <v>0</v>
      </c>
      <c r="T3897">
        <f t="shared" si="852"/>
        <v>0</v>
      </c>
      <c r="U3897">
        <f t="shared" si="853"/>
        <v>0</v>
      </c>
      <c r="V3897">
        <f t="shared" si="854"/>
        <v>1</v>
      </c>
      <c r="W3897">
        <f t="shared" si="855"/>
        <v>0</v>
      </c>
    </row>
    <row r="3898" spans="2:23" x14ac:dyDescent="0.25">
      <c r="B3898">
        <v>693</v>
      </c>
      <c r="F3898">
        <v>610</v>
      </c>
      <c r="H3898" t="s">
        <v>23680</v>
      </c>
      <c r="I3898">
        <f t="shared" si="842"/>
        <v>0</v>
      </c>
      <c r="J3898">
        <f t="shared" si="843"/>
        <v>-5</v>
      </c>
      <c r="K3898">
        <f t="shared" si="844"/>
        <v>0</v>
      </c>
      <c r="L3898">
        <f t="shared" si="845"/>
        <v>0</v>
      </c>
      <c r="M3898">
        <f t="shared" si="846"/>
        <v>0</v>
      </c>
      <c r="N3898">
        <f t="shared" si="847"/>
        <v>-13</v>
      </c>
      <c r="O3898">
        <f t="shared" si="848"/>
        <v>0</v>
      </c>
      <c r="P3898" t="s">
        <v>23680</v>
      </c>
      <c r="Q3898">
        <f t="shared" si="849"/>
        <v>0</v>
      </c>
      <c r="R3898">
        <f t="shared" si="850"/>
        <v>25</v>
      </c>
      <c r="S3898">
        <f t="shared" si="851"/>
        <v>0</v>
      </c>
      <c r="T3898">
        <f t="shared" si="852"/>
        <v>0</v>
      </c>
      <c r="U3898">
        <f t="shared" si="853"/>
        <v>0</v>
      </c>
      <c r="V3898">
        <f t="shared" si="854"/>
        <v>169</v>
      </c>
      <c r="W3898">
        <f t="shared" si="855"/>
        <v>0</v>
      </c>
    </row>
    <row r="3899" spans="2:23" x14ac:dyDescent="0.25">
      <c r="B3899">
        <v>688</v>
      </c>
      <c r="F3899">
        <v>597</v>
      </c>
      <c r="H3899" t="s">
        <v>23680</v>
      </c>
      <c r="I3899">
        <f t="shared" si="842"/>
        <v>0</v>
      </c>
      <c r="J3899">
        <f t="shared" si="843"/>
        <v>27</v>
      </c>
      <c r="K3899">
        <f t="shared" si="844"/>
        <v>0</v>
      </c>
      <c r="L3899">
        <f t="shared" si="845"/>
        <v>0</v>
      </c>
      <c r="M3899">
        <f t="shared" si="846"/>
        <v>0</v>
      </c>
      <c r="N3899">
        <f t="shared" si="847"/>
        <v>-14</v>
      </c>
      <c r="O3899">
        <f t="shared" si="848"/>
        <v>0</v>
      </c>
      <c r="P3899" t="s">
        <v>23680</v>
      </c>
      <c r="Q3899">
        <f t="shared" si="849"/>
        <v>0</v>
      </c>
      <c r="R3899">
        <f t="shared" si="850"/>
        <v>729</v>
      </c>
      <c r="S3899">
        <f t="shared" si="851"/>
        <v>0</v>
      </c>
      <c r="T3899">
        <f t="shared" si="852"/>
        <v>0</v>
      </c>
      <c r="U3899">
        <f t="shared" si="853"/>
        <v>0</v>
      </c>
      <c r="V3899">
        <f t="shared" si="854"/>
        <v>196</v>
      </c>
      <c r="W3899">
        <f t="shared" si="855"/>
        <v>0</v>
      </c>
    </row>
    <row r="3900" spans="2:23" x14ac:dyDescent="0.25">
      <c r="B3900">
        <v>715</v>
      </c>
      <c r="F3900">
        <v>583</v>
      </c>
      <c r="H3900" t="s">
        <v>23680</v>
      </c>
      <c r="I3900">
        <f t="shared" si="842"/>
        <v>0</v>
      </c>
      <c r="J3900">
        <f t="shared" si="843"/>
        <v>-14</v>
      </c>
      <c r="K3900">
        <f t="shared" si="844"/>
        <v>0</v>
      </c>
      <c r="L3900">
        <f t="shared" si="845"/>
        <v>0</v>
      </c>
      <c r="M3900">
        <f t="shared" si="846"/>
        <v>0</v>
      </c>
      <c r="N3900">
        <f t="shared" si="847"/>
        <v>8</v>
      </c>
      <c r="O3900">
        <f t="shared" si="848"/>
        <v>0</v>
      </c>
      <c r="P3900" t="s">
        <v>23680</v>
      </c>
      <c r="Q3900">
        <f t="shared" si="849"/>
        <v>0</v>
      </c>
      <c r="R3900">
        <f t="shared" si="850"/>
        <v>196</v>
      </c>
      <c r="S3900">
        <f t="shared" si="851"/>
        <v>0</v>
      </c>
      <c r="T3900">
        <f t="shared" si="852"/>
        <v>0</v>
      </c>
      <c r="U3900">
        <f t="shared" si="853"/>
        <v>0</v>
      </c>
      <c r="V3900">
        <f t="shared" si="854"/>
        <v>64</v>
      </c>
      <c r="W3900">
        <f t="shared" si="855"/>
        <v>0</v>
      </c>
    </row>
    <row r="3901" spans="2:23" x14ac:dyDescent="0.25">
      <c r="B3901">
        <v>701</v>
      </c>
      <c r="F3901">
        <v>591</v>
      </c>
      <c r="H3901" t="s">
        <v>23680</v>
      </c>
      <c r="I3901">
        <f t="shared" si="842"/>
        <v>0</v>
      </c>
      <c r="J3901">
        <f t="shared" si="843"/>
        <v>-32</v>
      </c>
      <c r="K3901">
        <f t="shared" si="844"/>
        <v>0</v>
      </c>
      <c r="L3901">
        <f t="shared" si="845"/>
        <v>0</v>
      </c>
      <c r="M3901">
        <f t="shared" si="846"/>
        <v>0</v>
      </c>
      <c r="N3901">
        <f t="shared" si="847"/>
        <v>10</v>
      </c>
      <c r="O3901">
        <f t="shared" si="848"/>
        <v>0</v>
      </c>
      <c r="P3901" t="s">
        <v>23680</v>
      </c>
      <c r="Q3901">
        <f t="shared" si="849"/>
        <v>0</v>
      </c>
      <c r="R3901">
        <f t="shared" si="850"/>
        <v>1024</v>
      </c>
      <c r="S3901">
        <f t="shared" si="851"/>
        <v>0</v>
      </c>
      <c r="T3901">
        <f t="shared" si="852"/>
        <v>0</v>
      </c>
      <c r="U3901">
        <f t="shared" si="853"/>
        <v>0</v>
      </c>
      <c r="V3901">
        <f t="shared" si="854"/>
        <v>100</v>
      </c>
      <c r="W3901">
        <f t="shared" si="855"/>
        <v>0</v>
      </c>
    </row>
    <row r="3902" spans="2:23" x14ac:dyDescent="0.25">
      <c r="B3902">
        <v>669</v>
      </c>
      <c r="F3902">
        <v>601</v>
      </c>
      <c r="H3902" t="s">
        <v>23680</v>
      </c>
      <c r="I3902">
        <f t="shared" si="842"/>
        <v>0</v>
      </c>
      <c r="J3902">
        <f t="shared" si="843"/>
        <v>-18</v>
      </c>
      <c r="K3902">
        <f t="shared" si="844"/>
        <v>0</v>
      </c>
      <c r="L3902">
        <f t="shared" si="845"/>
        <v>0</v>
      </c>
      <c r="M3902">
        <f t="shared" si="846"/>
        <v>0</v>
      </c>
      <c r="N3902">
        <f t="shared" si="847"/>
        <v>34</v>
      </c>
      <c r="O3902">
        <f t="shared" si="848"/>
        <v>0</v>
      </c>
      <c r="P3902" t="s">
        <v>23680</v>
      </c>
      <c r="Q3902">
        <f t="shared" si="849"/>
        <v>0</v>
      </c>
      <c r="R3902">
        <f t="shared" si="850"/>
        <v>324</v>
      </c>
      <c r="S3902">
        <f t="shared" si="851"/>
        <v>0</v>
      </c>
      <c r="T3902">
        <f t="shared" si="852"/>
        <v>0</v>
      </c>
      <c r="U3902">
        <f t="shared" si="853"/>
        <v>0</v>
      </c>
      <c r="V3902">
        <f t="shared" si="854"/>
        <v>1156</v>
      </c>
      <c r="W3902">
        <f t="shared" si="855"/>
        <v>0</v>
      </c>
    </row>
    <row r="3903" spans="2:23" x14ac:dyDescent="0.25">
      <c r="B3903">
        <v>651</v>
      </c>
      <c r="F3903">
        <v>635</v>
      </c>
      <c r="H3903" t="s">
        <v>23680</v>
      </c>
      <c r="I3903">
        <f t="shared" si="842"/>
        <v>0</v>
      </c>
      <c r="J3903">
        <f t="shared" si="843"/>
        <v>-25</v>
      </c>
      <c r="K3903">
        <f t="shared" si="844"/>
        <v>0</v>
      </c>
      <c r="L3903">
        <f t="shared" si="845"/>
        <v>0</v>
      </c>
      <c r="M3903">
        <f t="shared" si="846"/>
        <v>0</v>
      </c>
      <c r="N3903">
        <f t="shared" si="847"/>
        <v>34</v>
      </c>
      <c r="O3903">
        <f t="shared" si="848"/>
        <v>0</v>
      </c>
      <c r="P3903" t="s">
        <v>23680</v>
      </c>
      <c r="Q3903">
        <f t="shared" si="849"/>
        <v>0</v>
      </c>
      <c r="R3903">
        <f t="shared" si="850"/>
        <v>625</v>
      </c>
      <c r="S3903">
        <f t="shared" si="851"/>
        <v>0</v>
      </c>
      <c r="T3903">
        <f t="shared" si="852"/>
        <v>0</v>
      </c>
      <c r="U3903">
        <f t="shared" si="853"/>
        <v>0</v>
      </c>
      <c r="V3903">
        <f t="shared" si="854"/>
        <v>1156</v>
      </c>
      <c r="W3903">
        <f t="shared" si="855"/>
        <v>0</v>
      </c>
    </row>
    <row r="3904" spans="2:23" x14ac:dyDescent="0.25">
      <c r="B3904">
        <v>626</v>
      </c>
      <c r="F3904">
        <v>669</v>
      </c>
      <c r="H3904" t="s">
        <v>23680</v>
      </c>
      <c r="I3904">
        <f t="shared" si="842"/>
        <v>0</v>
      </c>
      <c r="J3904">
        <f t="shared" si="843"/>
        <v>-20</v>
      </c>
      <c r="K3904">
        <f t="shared" si="844"/>
        <v>0</v>
      </c>
      <c r="L3904">
        <f t="shared" si="845"/>
        <v>0</v>
      </c>
      <c r="M3904">
        <f t="shared" si="846"/>
        <v>0</v>
      </c>
      <c r="N3904">
        <f t="shared" si="847"/>
        <v>3</v>
      </c>
      <c r="O3904">
        <f t="shared" si="848"/>
        <v>0</v>
      </c>
      <c r="P3904" t="s">
        <v>23680</v>
      </c>
      <c r="Q3904">
        <f t="shared" si="849"/>
        <v>0</v>
      </c>
      <c r="R3904">
        <f t="shared" si="850"/>
        <v>400</v>
      </c>
      <c r="S3904">
        <f t="shared" si="851"/>
        <v>0</v>
      </c>
      <c r="T3904">
        <f t="shared" si="852"/>
        <v>0</v>
      </c>
      <c r="U3904">
        <f t="shared" si="853"/>
        <v>0</v>
      </c>
      <c r="V3904">
        <f t="shared" si="854"/>
        <v>9</v>
      </c>
      <c r="W3904">
        <f t="shared" si="855"/>
        <v>0</v>
      </c>
    </row>
    <row r="3905" spans="2:23" x14ac:dyDescent="0.25">
      <c r="B3905">
        <v>606</v>
      </c>
      <c r="F3905">
        <v>672</v>
      </c>
      <c r="H3905" t="s">
        <v>23680</v>
      </c>
      <c r="I3905">
        <f t="shared" si="842"/>
        <v>0</v>
      </c>
      <c r="J3905">
        <f t="shared" si="843"/>
        <v>8</v>
      </c>
      <c r="K3905">
        <f t="shared" si="844"/>
        <v>0</v>
      </c>
      <c r="L3905">
        <f t="shared" si="845"/>
        <v>0</v>
      </c>
      <c r="M3905">
        <f t="shared" si="846"/>
        <v>0</v>
      </c>
      <c r="N3905">
        <f t="shared" si="847"/>
        <v>-43</v>
      </c>
      <c r="O3905">
        <f t="shared" si="848"/>
        <v>0</v>
      </c>
      <c r="P3905" t="s">
        <v>23680</v>
      </c>
      <c r="Q3905">
        <f t="shared" si="849"/>
        <v>0</v>
      </c>
      <c r="R3905">
        <f t="shared" si="850"/>
        <v>64</v>
      </c>
      <c r="S3905">
        <f t="shared" si="851"/>
        <v>0</v>
      </c>
      <c r="T3905">
        <f t="shared" si="852"/>
        <v>0</v>
      </c>
      <c r="U3905">
        <f t="shared" si="853"/>
        <v>0</v>
      </c>
      <c r="V3905">
        <f t="shared" si="854"/>
        <v>1849</v>
      </c>
      <c r="W3905">
        <f t="shared" si="855"/>
        <v>0</v>
      </c>
    </row>
    <row r="3906" spans="2:23" x14ac:dyDescent="0.25">
      <c r="B3906">
        <v>614</v>
      </c>
      <c r="F3906">
        <v>629</v>
      </c>
      <c r="H3906" t="s">
        <v>23680</v>
      </c>
      <c r="I3906">
        <f t="shared" si="842"/>
        <v>0</v>
      </c>
      <c r="J3906">
        <f t="shared" si="843"/>
        <v>9</v>
      </c>
      <c r="K3906">
        <f t="shared" si="844"/>
        <v>0</v>
      </c>
      <c r="L3906">
        <f t="shared" si="845"/>
        <v>0</v>
      </c>
      <c r="M3906">
        <f t="shared" si="846"/>
        <v>0</v>
      </c>
      <c r="N3906">
        <f t="shared" si="847"/>
        <v>9</v>
      </c>
      <c r="O3906">
        <f t="shared" si="848"/>
        <v>0</v>
      </c>
      <c r="P3906" t="s">
        <v>23680</v>
      </c>
      <c r="Q3906">
        <f t="shared" si="849"/>
        <v>0</v>
      </c>
      <c r="R3906">
        <f t="shared" si="850"/>
        <v>81</v>
      </c>
      <c r="S3906">
        <f t="shared" si="851"/>
        <v>0</v>
      </c>
      <c r="T3906">
        <f t="shared" si="852"/>
        <v>0</v>
      </c>
      <c r="U3906">
        <f t="shared" si="853"/>
        <v>0</v>
      </c>
      <c r="V3906">
        <f t="shared" si="854"/>
        <v>81</v>
      </c>
      <c r="W3906">
        <f t="shared" si="855"/>
        <v>0</v>
      </c>
    </row>
    <row r="3907" spans="2:23" x14ac:dyDescent="0.25">
      <c r="B3907">
        <v>623</v>
      </c>
      <c r="F3907">
        <v>638</v>
      </c>
      <c r="H3907" t="s">
        <v>23680</v>
      </c>
      <c r="I3907">
        <f t="shared" ref="I3907:I3970" si="856">A3908-A3907</f>
        <v>0</v>
      </c>
      <c r="J3907">
        <f t="shared" ref="J3907:J3970" si="857">B3908-B3907</f>
        <v>11</v>
      </c>
      <c r="K3907">
        <f t="shared" ref="K3907:K3970" si="858">C3908-C3907</f>
        <v>0</v>
      </c>
      <c r="L3907">
        <f t="shared" ref="L3907:L3970" si="859">D3908-D3907</f>
        <v>0</v>
      </c>
      <c r="M3907">
        <f t="shared" ref="M3907:M3970" si="860">E3908-E3907</f>
        <v>0</v>
      </c>
      <c r="N3907">
        <f t="shared" ref="N3907:N3970" si="861">F3908-F3907</f>
        <v>29</v>
      </c>
      <c r="O3907">
        <f t="shared" ref="O3907:O3970" si="862">G3908-G3907</f>
        <v>0</v>
      </c>
      <c r="P3907" t="s">
        <v>23680</v>
      </c>
      <c r="Q3907">
        <f t="shared" ref="Q3907:Q3970" si="863">I3907^2</f>
        <v>0</v>
      </c>
      <c r="R3907">
        <f t="shared" ref="R3907:R3970" si="864">J3907^2</f>
        <v>121</v>
      </c>
      <c r="S3907">
        <f t="shared" ref="S3907:S3970" si="865">K3907^2</f>
        <v>0</v>
      </c>
      <c r="T3907">
        <f t="shared" ref="T3907:T3970" si="866">L3907^2</f>
        <v>0</v>
      </c>
      <c r="U3907">
        <f t="shared" ref="U3907:U3970" si="867">M3907^2</f>
        <v>0</v>
      </c>
      <c r="V3907">
        <f t="shared" ref="V3907:V3970" si="868">N3907^2</f>
        <v>841</v>
      </c>
      <c r="W3907">
        <f t="shared" ref="W3907:W3970" si="869">O3907^2</f>
        <v>0</v>
      </c>
    </row>
    <row r="3908" spans="2:23" x14ac:dyDescent="0.25">
      <c r="B3908">
        <v>634</v>
      </c>
      <c r="F3908">
        <v>667</v>
      </c>
      <c r="H3908" t="s">
        <v>23680</v>
      </c>
      <c r="I3908">
        <f t="shared" si="856"/>
        <v>0</v>
      </c>
      <c r="J3908">
        <f t="shared" si="857"/>
        <v>41</v>
      </c>
      <c r="K3908">
        <f t="shared" si="858"/>
        <v>0</v>
      </c>
      <c r="L3908">
        <f t="shared" si="859"/>
        <v>0</v>
      </c>
      <c r="M3908">
        <f t="shared" si="860"/>
        <v>0</v>
      </c>
      <c r="N3908">
        <f t="shared" si="861"/>
        <v>29</v>
      </c>
      <c r="O3908">
        <f t="shared" si="862"/>
        <v>0</v>
      </c>
      <c r="P3908" t="s">
        <v>23680</v>
      </c>
      <c r="Q3908">
        <f t="shared" si="863"/>
        <v>0</v>
      </c>
      <c r="R3908">
        <f t="shared" si="864"/>
        <v>1681</v>
      </c>
      <c r="S3908">
        <f t="shared" si="865"/>
        <v>0</v>
      </c>
      <c r="T3908">
        <f t="shared" si="866"/>
        <v>0</v>
      </c>
      <c r="U3908">
        <f t="shared" si="867"/>
        <v>0</v>
      </c>
      <c r="V3908">
        <f t="shared" si="868"/>
        <v>841</v>
      </c>
      <c r="W3908">
        <f t="shared" si="869"/>
        <v>0</v>
      </c>
    </row>
    <row r="3909" spans="2:23" x14ac:dyDescent="0.25">
      <c r="B3909">
        <v>675</v>
      </c>
      <c r="F3909">
        <v>696</v>
      </c>
      <c r="H3909" t="s">
        <v>23680</v>
      </c>
      <c r="I3909">
        <f t="shared" si="856"/>
        <v>0</v>
      </c>
      <c r="J3909">
        <f t="shared" si="857"/>
        <v>59</v>
      </c>
      <c r="K3909">
        <f t="shared" si="858"/>
        <v>0</v>
      </c>
      <c r="L3909">
        <f t="shared" si="859"/>
        <v>0</v>
      </c>
      <c r="M3909">
        <f t="shared" si="860"/>
        <v>0</v>
      </c>
      <c r="N3909">
        <f t="shared" si="861"/>
        <v>30</v>
      </c>
      <c r="O3909">
        <f t="shared" si="862"/>
        <v>0</v>
      </c>
      <c r="P3909" t="s">
        <v>23680</v>
      </c>
      <c r="Q3909">
        <f t="shared" si="863"/>
        <v>0</v>
      </c>
      <c r="R3909">
        <f t="shared" si="864"/>
        <v>3481</v>
      </c>
      <c r="S3909">
        <f t="shared" si="865"/>
        <v>0</v>
      </c>
      <c r="T3909">
        <f t="shared" si="866"/>
        <v>0</v>
      </c>
      <c r="U3909">
        <f t="shared" si="867"/>
        <v>0</v>
      </c>
      <c r="V3909">
        <f t="shared" si="868"/>
        <v>900</v>
      </c>
      <c r="W3909">
        <f t="shared" si="869"/>
        <v>0</v>
      </c>
    </row>
    <row r="3910" spans="2:23" x14ac:dyDescent="0.25">
      <c r="B3910">
        <v>734</v>
      </c>
      <c r="F3910">
        <v>726</v>
      </c>
      <c r="H3910" t="s">
        <v>23680</v>
      </c>
      <c r="I3910">
        <f t="shared" si="856"/>
        <v>0</v>
      </c>
      <c r="J3910">
        <f t="shared" si="857"/>
        <v>-17</v>
      </c>
      <c r="K3910">
        <f t="shared" si="858"/>
        <v>0</v>
      </c>
      <c r="L3910">
        <f t="shared" si="859"/>
        <v>0</v>
      </c>
      <c r="M3910">
        <f t="shared" si="860"/>
        <v>0</v>
      </c>
      <c r="N3910">
        <f t="shared" si="861"/>
        <v>-23</v>
      </c>
      <c r="O3910">
        <f t="shared" si="862"/>
        <v>0</v>
      </c>
      <c r="P3910" t="s">
        <v>23680</v>
      </c>
      <c r="Q3910">
        <f t="shared" si="863"/>
        <v>0</v>
      </c>
      <c r="R3910">
        <f t="shared" si="864"/>
        <v>289</v>
      </c>
      <c r="S3910">
        <f t="shared" si="865"/>
        <v>0</v>
      </c>
      <c r="T3910">
        <f t="shared" si="866"/>
        <v>0</v>
      </c>
      <c r="U3910">
        <f t="shared" si="867"/>
        <v>0</v>
      </c>
      <c r="V3910">
        <f t="shared" si="868"/>
        <v>529</v>
      </c>
      <c r="W3910">
        <f t="shared" si="869"/>
        <v>0</v>
      </c>
    </row>
    <row r="3911" spans="2:23" x14ac:dyDescent="0.25">
      <c r="B3911">
        <v>717</v>
      </c>
      <c r="F3911">
        <v>703</v>
      </c>
      <c r="H3911" t="s">
        <v>23680</v>
      </c>
      <c r="I3911">
        <f t="shared" si="856"/>
        <v>0</v>
      </c>
      <c r="J3911">
        <f t="shared" si="857"/>
        <v>-13</v>
      </c>
      <c r="K3911">
        <f t="shared" si="858"/>
        <v>0</v>
      </c>
      <c r="L3911">
        <f t="shared" si="859"/>
        <v>0</v>
      </c>
      <c r="M3911">
        <f t="shared" si="860"/>
        <v>0</v>
      </c>
      <c r="N3911">
        <f t="shared" si="861"/>
        <v>-52</v>
      </c>
      <c r="O3911">
        <f t="shared" si="862"/>
        <v>0</v>
      </c>
      <c r="P3911" t="s">
        <v>23680</v>
      </c>
      <c r="Q3911">
        <f t="shared" si="863"/>
        <v>0</v>
      </c>
      <c r="R3911">
        <f t="shared" si="864"/>
        <v>169</v>
      </c>
      <c r="S3911">
        <f t="shared" si="865"/>
        <v>0</v>
      </c>
      <c r="T3911">
        <f t="shared" si="866"/>
        <v>0</v>
      </c>
      <c r="U3911">
        <f t="shared" si="867"/>
        <v>0</v>
      </c>
      <c r="V3911">
        <f t="shared" si="868"/>
        <v>2704</v>
      </c>
      <c r="W3911">
        <f t="shared" si="869"/>
        <v>0</v>
      </c>
    </row>
    <row r="3912" spans="2:23" x14ac:dyDescent="0.25">
      <c r="B3912">
        <v>704</v>
      </c>
      <c r="F3912">
        <v>651</v>
      </c>
      <c r="H3912" t="s">
        <v>23680</v>
      </c>
      <c r="I3912">
        <f t="shared" si="856"/>
        <v>0</v>
      </c>
      <c r="J3912">
        <f t="shared" si="857"/>
        <v>32</v>
      </c>
      <c r="K3912">
        <f t="shared" si="858"/>
        <v>0</v>
      </c>
      <c r="L3912">
        <f t="shared" si="859"/>
        <v>0</v>
      </c>
      <c r="M3912">
        <f t="shared" si="860"/>
        <v>0</v>
      </c>
      <c r="N3912">
        <f t="shared" si="861"/>
        <v>60</v>
      </c>
      <c r="O3912">
        <f t="shared" si="862"/>
        <v>0</v>
      </c>
      <c r="P3912" t="s">
        <v>23680</v>
      </c>
      <c r="Q3912">
        <f t="shared" si="863"/>
        <v>0</v>
      </c>
      <c r="R3912">
        <f t="shared" si="864"/>
        <v>1024</v>
      </c>
      <c r="S3912">
        <f t="shared" si="865"/>
        <v>0</v>
      </c>
      <c r="T3912">
        <f t="shared" si="866"/>
        <v>0</v>
      </c>
      <c r="U3912">
        <f t="shared" si="867"/>
        <v>0</v>
      </c>
      <c r="V3912">
        <f t="shared" si="868"/>
        <v>3600</v>
      </c>
      <c r="W3912">
        <f t="shared" si="869"/>
        <v>0</v>
      </c>
    </row>
    <row r="3913" spans="2:23" x14ac:dyDescent="0.25">
      <c r="B3913">
        <v>736</v>
      </c>
      <c r="F3913">
        <v>711</v>
      </c>
      <c r="H3913" t="s">
        <v>23680</v>
      </c>
      <c r="I3913">
        <f t="shared" si="856"/>
        <v>0</v>
      </c>
      <c r="J3913">
        <f t="shared" si="857"/>
        <v>14</v>
      </c>
      <c r="K3913">
        <f t="shared" si="858"/>
        <v>0</v>
      </c>
      <c r="L3913">
        <f t="shared" si="859"/>
        <v>0</v>
      </c>
      <c r="M3913">
        <f t="shared" si="860"/>
        <v>0</v>
      </c>
      <c r="N3913">
        <f t="shared" si="861"/>
        <v>44</v>
      </c>
      <c r="O3913">
        <f t="shared" si="862"/>
        <v>0</v>
      </c>
      <c r="P3913" t="s">
        <v>23680</v>
      </c>
      <c r="Q3913">
        <f t="shared" si="863"/>
        <v>0</v>
      </c>
      <c r="R3913">
        <f t="shared" si="864"/>
        <v>196</v>
      </c>
      <c r="S3913">
        <f t="shared" si="865"/>
        <v>0</v>
      </c>
      <c r="T3913">
        <f t="shared" si="866"/>
        <v>0</v>
      </c>
      <c r="U3913">
        <f t="shared" si="867"/>
        <v>0</v>
      </c>
      <c r="V3913">
        <f t="shared" si="868"/>
        <v>1936</v>
      </c>
      <c r="W3913">
        <f t="shared" si="869"/>
        <v>0</v>
      </c>
    </row>
    <row r="3914" spans="2:23" x14ac:dyDescent="0.25">
      <c r="B3914">
        <v>750</v>
      </c>
      <c r="F3914">
        <v>755</v>
      </c>
      <c r="H3914" t="s">
        <v>23680</v>
      </c>
      <c r="I3914">
        <f t="shared" si="856"/>
        <v>0</v>
      </c>
      <c r="J3914">
        <f t="shared" si="857"/>
        <v>-48</v>
      </c>
      <c r="K3914">
        <f t="shared" si="858"/>
        <v>0</v>
      </c>
      <c r="L3914">
        <f t="shared" si="859"/>
        <v>0</v>
      </c>
      <c r="M3914">
        <f t="shared" si="860"/>
        <v>0</v>
      </c>
      <c r="N3914">
        <f t="shared" si="861"/>
        <v>20</v>
      </c>
      <c r="O3914">
        <f t="shared" si="862"/>
        <v>0</v>
      </c>
      <c r="P3914" t="s">
        <v>23680</v>
      </c>
      <c r="Q3914">
        <f t="shared" si="863"/>
        <v>0</v>
      </c>
      <c r="R3914">
        <f t="shared" si="864"/>
        <v>2304</v>
      </c>
      <c r="S3914">
        <f t="shared" si="865"/>
        <v>0</v>
      </c>
      <c r="T3914">
        <f t="shared" si="866"/>
        <v>0</v>
      </c>
      <c r="U3914">
        <f t="shared" si="867"/>
        <v>0</v>
      </c>
      <c r="V3914">
        <f t="shared" si="868"/>
        <v>400</v>
      </c>
      <c r="W3914">
        <f t="shared" si="869"/>
        <v>0</v>
      </c>
    </row>
    <row r="3915" spans="2:23" x14ac:dyDescent="0.25">
      <c r="B3915">
        <v>702</v>
      </c>
      <c r="F3915">
        <v>775</v>
      </c>
      <c r="H3915" t="s">
        <v>23680</v>
      </c>
      <c r="I3915">
        <f t="shared" si="856"/>
        <v>0</v>
      </c>
      <c r="J3915">
        <f t="shared" si="857"/>
        <v>-16</v>
      </c>
      <c r="K3915">
        <f t="shared" si="858"/>
        <v>0</v>
      </c>
      <c r="L3915">
        <f t="shared" si="859"/>
        <v>0</v>
      </c>
      <c r="M3915">
        <f t="shared" si="860"/>
        <v>0</v>
      </c>
      <c r="N3915">
        <f t="shared" si="861"/>
        <v>7</v>
      </c>
      <c r="O3915">
        <f t="shared" si="862"/>
        <v>0</v>
      </c>
      <c r="P3915" t="s">
        <v>23680</v>
      </c>
      <c r="Q3915">
        <f t="shared" si="863"/>
        <v>0</v>
      </c>
      <c r="R3915">
        <f t="shared" si="864"/>
        <v>256</v>
      </c>
      <c r="S3915">
        <f t="shared" si="865"/>
        <v>0</v>
      </c>
      <c r="T3915">
        <f t="shared" si="866"/>
        <v>0</v>
      </c>
      <c r="U3915">
        <f t="shared" si="867"/>
        <v>0</v>
      </c>
      <c r="V3915">
        <f t="shared" si="868"/>
        <v>49</v>
      </c>
      <c r="W3915">
        <f t="shared" si="869"/>
        <v>0</v>
      </c>
    </row>
    <row r="3916" spans="2:23" x14ac:dyDescent="0.25">
      <c r="B3916">
        <v>686</v>
      </c>
      <c r="F3916">
        <v>782</v>
      </c>
      <c r="H3916" t="s">
        <v>23680</v>
      </c>
      <c r="I3916">
        <f t="shared" si="856"/>
        <v>0</v>
      </c>
      <c r="J3916">
        <f t="shared" si="857"/>
        <v>-1</v>
      </c>
      <c r="K3916">
        <f t="shared" si="858"/>
        <v>0</v>
      </c>
      <c r="L3916">
        <f t="shared" si="859"/>
        <v>0</v>
      </c>
      <c r="M3916">
        <f t="shared" si="860"/>
        <v>0</v>
      </c>
      <c r="N3916">
        <f t="shared" si="861"/>
        <v>-84</v>
      </c>
      <c r="O3916">
        <f t="shared" si="862"/>
        <v>0</v>
      </c>
      <c r="P3916" t="s">
        <v>23680</v>
      </c>
      <c r="Q3916">
        <f t="shared" si="863"/>
        <v>0</v>
      </c>
      <c r="R3916">
        <f t="shared" si="864"/>
        <v>1</v>
      </c>
      <c r="S3916">
        <f t="shared" si="865"/>
        <v>0</v>
      </c>
      <c r="T3916">
        <f t="shared" si="866"/>
        <v>0</v>
      </c>
      <c r="U3916">
        <f t="shared" si="867"/>
        <v>0</v>
      </c>
      <c r="V3916">
        <f t="shared" si="868"/>
        <v>7056</v>
      </c>
      <c r="W3916">
        <f t="shared" si="869"/>
        <v>0</v>
      </c>
    </row>
    <row r="3917" spans="2:23" x14ac:dyDescent="0.25">
      <c r="B3917">
        <v>685</v>
      </c>
      <c r="F3917">
        <v>698</v>
      </c>
      <c r="H3917" t="s">
        <v>23680</v>
      </c>
      <c r="I3917">
        <f t="shared" si="856"/>
        <v>0</v>
      </c>
      <c r="J3917">
        <f t="shared" si="857"/>
        <v>0</v>
      </c>
      <c r="K3917">
        <f t="shared" si="858"/>
        <v>0</v>
      </c>
      <c r="L3917">
        <f t="shared" si="859"/>
        <v>0</v>
      </c>
      <c r="M3917">
        <f t="shared" si="860"/>
        <v>0</v>
      </c>
      <c r="N3917">
        <f t="shared" si="861"/>
        <v>-30</v>
      </c>
      <c r="O3917">
        <f t="shared" si="862"/>
        <v>0</v>
      </c>
      <c r="P3917" t="s">
        <v>23680</v>
      </c>
      <c r="Q3917">
        <f t="shared" si="863"/>
        <v>0</v>
      </c>
      <c r="R3917">
        <f t="shared" si="864"/>
        <v>0</v>
      </c>
      <c r="S3917">
        <f t="shared" si="865"/>
        <v>0</v>
      </c>
      <c r="T3917">
        <f t="shared" si="866"/>
        <v>0</v>
      </c>
      <c r="U3917">
        <f t="shared" si="867"/>
        <v>0</v>
      </c>
      <c r="V3917">
        <f t="shared" si="868"/>
        <v>900</v>
      </c>
      <c r="W3917">
        <f t="shared" si="869"/>
        <v>0</v>
      </c>
    </row>
    <row r="3918" spans="2:23" x14ac:dyDescent="0.25">
      <c r="B3918">
        <v>685</v>
      </c>
      <c r="F3918">
        <v>668</v>
      </c>
      <c r="H3918" t="s">
        <v>23680</v>
      </c>
      <c r="I3918">
        <f t="shared" si="856"/>
        <v>0</v>
      </c>
      <c r="J3918">
        <f t="shared" si="857"/>
        <v>-23</v>
      </c>
      <c r="K3918">
        <f t="shared" si="858"/>
        <v>0</v>
      </c>
      <c r="L3918">
        <f t="shared" si="859"/>
        <v>0</v>
      </c>
      <c r="M3918">
        <f t="shared" si="860"/>
        <v>0</v>
      </c>
      <c r="N3918">
        <f t="shared" si="861"/>
        <v>28</v>
      </c>
      <c r="O3918">
        <f t="shared" si="862"/>
        <v>0</v>
      </c>
      <c r="P3918" t="s">
        <v>23680</v>
      </c>
      <c r="Q3918">
        <f t="shared" si="863"/>
        <v>0</v>
      </c>
      <c r="R3918">
        <f t="shared" si="864"/>
        <v>529</v>
      </c>
      <c r="S3918">
        <f t="shared" si="865"/>
        <v>0</v>
      </c>
      <c r="T3918">
        <f t="shared" si="866"/>
        <v>0</v>
      </c>
      <c r="U3918">
        <f t="shared" si="867"/>
        <v>0</v>
      </c>
      <c r="V3918">
        <f t="shared" si="868"/>
        <v>784</v>
      </c>
      <c r="W3918">
        <f t="shared" si="869"/>
        <v>0</v>
      </c>
    </row>
    <row r="3919" spans="2:23" x14ac:dyDescent="0.25">
      <c r="B3919">
        <v>662</v>
      </c>
      <c r="F3919">
        <v>696</v>
      </c>
      <c r="H3919" t="s">
        <v>23680</v>
      </c>
      <c r="I3919">
        <f t="shared" si="856"/>
        <v>0</v>
      </c>
      <c r="J3919">
        <f t="shared" si="857"/>
        <v>-16</v>
      </c>
      <c r="K3919">
        <f t="shared" si="858"/>
        <v>0</v>
      </c>
      <c r="L3919">
        <f t="shared" si="859"/>
        <v>0</v>
      </c>
      <c r="M3919">
        <f t="shared" si="860"/>
        <v>0</v>
      </c>
      <c r="N3919">
        <f t="shared" si="861"/>
        <v>13</v>
      </c>
      <c r="O3919">
        <f t="shared" si="862"/>
        <v>0</v>
      </c>
      <c r="P3919" t="s">
        <v>23680</v>
      </c>
      <c r="Q3919">
        <f t="shared" si="863"/>
        <v>0</v>
      </c>
      <c r="R3919">
        <f t="shared" si="864"/>
        <v>256</v>
      </c>
      <c r="S3919">
        <f t="shared" si="865"/>
        <v>0</v>
      </c>
      <c r="T3919">
        <f t="shared" si="866"/>
        <v>0</v>
      </c>
      <c r="U3919">
        <f t="shared" si="867"/>
        <v>0</v>
      </c>
      <c r="V3919">
        <f t="shared" si="868"/>
        <v>169</v>
      </c>
      <c r="W3919">
        <f t="shared" si="869"/>
        <v>0</v>
      </c>
    </row>
    <row r="3920" spans="2:23" x14ac:dyDescent="0.25">
      <c r="B3920">
        <v>646</v>
      </c>
      <c r="F3920">
        <v>709</v>
      </c>
      <c r="H3920" t="s">
        <v>23680</v>
      </c>
      <c r="I3920">
        <f t="shared" si="856"/>
        <v>0</v>
      </c>
      <c r="J3920">
        <f t="shared" si="857"/>
        <v>24</v>
      </c>
      <c r="K3920">
        <f t="shared" si="858"/>
        <v>0</v>
      </c>
      <c r="L3920">
        <f t="shared" si="859"/>
        <v>0</v>
      </c>
      <c r="M3920">
        <f t="shared" si="860"/>
        <v>0</v>
      </c>
      <c r="N3920">
        <f t="shared" si="861"/>
        <v>36</v>
      </c>
      <c r="O3920">
        <f t="shared" si="862"/>
        <v>0</v>
      </c>
      <c r="P3920" t="s">
        <v>23680</v>
      </c>
      <c r="Q3920">
        <f t="shared" si="863"/>
        <v>0</v>
      </c>
      <c r="R3920">
        <f t="shared" si="864"/>
        <v>576</v>
      </c>
      <c r="S3920">
        <f t="shared" si="865"/>
        <v>0</v>
      </c>
      <c r="T3920">
        <f t="shared" si="866"/>
        <v>0</v>
      </c>
      <c r="U3920">
        <f t="shared" si="867"/>
        <v>0</v>
      </c>
      <c r="V3920">
        <f t="shared" si="868"/>
        <v>1296</v>
      </c>
      <c r="W3920">
        <f t="shared" si="869"/>
        <v>0</v>
      </c>
    </row>
    <row r="3921" spans="2:23" x14ac:dyDescent="0.25">
      <c r="B3921">
        <v>670</v>
      </c>
      <c r="F3921">
        <v>745</v>
      </c>
      <c r="H3921" t="s">
        <v>23680</v>
      </c>
      <c r="I3921">
        <f t="shared" si="856"/>
        <v>0</v>
      </c>
      <c r="J3921">
        <f t="shared" si="857"/>
        <v>21</v>
      </c>
      <c r="K3921">
        <f t="shared" si="858"/>
        <v>0</v>
      </c>
      <c r="L3921">
        <f t="shared" si="859"/>
        <v>0</v>
      </c>
      <c r="M3921">
        <f t="shared" si="860"/>
        <v>0</v>
      </c>
      <c r="N3921">
        <f t="shared" si="861"/>
        <v>-5</v>
      </c>
      <c r="O3921">
        <f t="shared" si="862"/>
        <v>0</v>
      </c>
      <c r="P3921" t="s">
        <v>23680</v>
      </c>
      <c r="Q3921">
        <f t="shared" si="863"/>
        <v>0</v>
      </c>
      <c r="R3921">
        <f t="shared" si="864"/>
        <v>441</v>
      </c>
      <c r="S3921">
        <f t="shared" si="865"/>
        <v>0</v>
      </c>
      <c r="T3921">
        <f t="shared" si="866"/>
        <v>0</v>
      </c>
      <c r="U3921">
        <f t="shared" si="867"/>
        <v>0</v>
      </c>
      <c r="V3921">
        <f t="shared" si="868"/>
        <v>25</v>
      </c>
      <c r="W3921">
        <f t="shared" si="869"/>
        <v>0</v>
      </c>
    </row>
    <row r="3922" spans="2:23" x14ac:dyDescent="0.25">
      <c r="B3922">
        <v>691</v>
      </c>
      <c r="F3922">
        <v>740</v>
      </c>
      <c r="H3922" t="s">
        <v>23680</v>
      </c>
      <c r="I3922">
        <f t="shared" si="856"/>
        <v>0</v>
      </c>
      <c r="J3922">
        <f t="shared" si="857"/>
        <v>-4</v>
      </c>
      <c r="K3922">
        <f t="shared" si="858"/>
        <v>0</v>
      </c>
      <c r="L3922">
        <f t="shared" si="859"/>
        <v>0</v>
      </c>
      <c r="M3922">
        <f t="shared" si="860"/>
        <v>0</v>
      </c>
      <c r="N3922">
        <f t="shared" si="861"/>
        <v>-97</v>
      </c>
      <c r="O3922">
        <f t="shared" si="862"/>
        <v>0</v>
      </c>
      <c r="P3922" t="s">
        <v>23680</v>
      </c>
      <c r="Q3922">
        <f t="shared" si="863"/>
        <v>0</v>
      </c>
      <c r="R3922">
        <f t="shared" si="864"/>
        <v>16</v>
      </c>
      <c r="S3922">
        <f t="shared" si="865"/>
        <v>0</v>
      </c>
      <c r="T3922">
        <f t="shared" si="866"/>
        <v>0</v>
      </c>
      <c r="U3922">
        <f t="shared" si="867"/>
        <v>0</v>
      </c>
      <c r="V3922">
        <f t="shared" si="868"/>
        <v>9409</v>
      </c>
      <c r="W3922">
        <f t="shared" si="869"/>
        <v>0</v>
      </c>
    </row>
    <row r="3923" spans="2:23" x14ac:dyDescent="0.25">
      <c r="B3923">
        <v>687</v>
      </c>
      <c r="F3923">
        <v>643</v>
      </c>
      <c r="H3923" t="s">
        <v>23680</v>
      </c>
      <c r="I3923">
        <f t="shared" si="856"/>
        <v>0</v>
      </c>
      <c r="J3923">
        <f t="shared" si="857"/>
        <v>-19</v>
      </c>
      <c r="K3923">
        <f t="shared" si="858"/>
        <v>0</v>
      </c>
      <c r="L3923">
        <f t="shared" si="859"/>
        <v>0</v>
      </c>
      <c r="M3923">
        <f t="shared" si="860"/>
        <v>0</v>
      </c>
      <c r="N3923">
        <f t="shared" si="861"/>
        <v>39</v>
      </c>
      <c r="O3923">
        <f t="shared" si="862"/>
        <v>0</v>
      </c>
      <c r="P3923" t="s">
        <v>23680</v>
      </c>
      <c r="Q3923">
        <f t="shared" si="863"/>
        <v>0</v>
      </c>
      <c r="R3923">
        <f t="shared" si="864"/>
        <v>361</v>
      </c>
      <c r="S3923">
        <f t="shared" si="865"/>
        <v>0</v>
      </c>
      <c r="T3923">
        <f t="shared" si="866"/>
        <v>0</v>
      </c>
      <c r="U3923">
        <f t="shared" si="867"/>
        <v>0</v>
      </c>
      <c r="V3923">
        <f t="shared" si="868"/>
        <v>1521</v>
      </c>
      <c r="W3923">
        <f t="shared" si="869"/>
        <v>0</v>
      </c>
    </row>
    <row r="3924" spans="2:23" x14ac:dyDescent="0.25">
      <c r="B3924">
        <v>668</v>
      </c>
      <c r="F3924">
        <v>682</v>
      </c>
      <c r="H3924" t="s">
        <v>23680</v>
      </c>
      <c r="I3924">
        <f t="shared" si="856"/>
        <v>0</v>
      </c>
      <c r="J3924">
        <f t="shared" si="857"/>
        <v>21</v>
      </c>
      <c r="K3924">
        <f t="shared" si="858"/>
        <v>0</v>
      </c>
      <c r="L3924">
        <f t="shared" si="859"/>
        <v>0</v>
      </c>
      <c r="M3924">
        <f t="shared" si="860"/>
        <v>0</v>
      </c>
      <c r="N3924">
        <f t="shared" si="861"/>
        <v>11</v>
      </c>
      <c r="O3924">
        <f t="shared" si="862"/>
        <v>0</v>
      </c>
      <c r="P3924" t="s">
        <v>23680</v>
      </c>
      <c r="Q3924">
        <f t="shared" si="863"/>
        <v>0</v>
      </c>
      <c r="R3924">
        <f t="shared" si="864"/>
        <v>441</v>
      </c>
      <c r="S3924">
        <f t="shared" si="865"/>
        <v>0</v>
      </c>
      <c r="T3924">
        <f t="shared" si="866"/>
        <v>0</v>
      </c>
      <c r="U3924">
        <f t="shared" si="867"/>
        <v>0</v>
      </c>
      <c r="V3924">
        <f t="shared" si="868"/>
        <v>121</v>
      </c>
      <c r="W3924">
        <f t="shared" si="869"/>
        <v>0</v>
      </c>
    </row>
    <row r="3925" spans="2:23" x14ac:dyDescent="0.25">
      <c r="B3925">
        <v>689</v>
      </c>
      <c r="F3925">
        <v>693</v>
      </c>
      <c r="H3925" t="s">
        <v>23680</v>
      </c>
      <c r="I3925">
        <f t="shared" si="856"/>
        <v>0</v>
      </c>
      <c r="J3925">
        <f t="shared" si="857"/>
        <v>5</v>
      </c>
      <c r="K3925">
        <f t="shared" si="858"/>
        <v>0</v>
      </c>
      <c r="L3925">
        <f t="shared" si="859"/>
        <v>0</v>
      </c>
      <c r="M3925">
        <f t="shared" si="860"/>
        <v>0</v>
      </c>
      <c r="N3925">
        <f t="shared" si="861"/>
        <v>42</v>
      </c>
      <c r="O3925">
        <f t="shared" si="862"/>
        <v>0</v>
      </c>
      <c r="P3925" t="s">
        <v>23680</v>
      </c>
      <c r="Q3925">
        <f t="shared" si="863"/>
        <v>0</v>
      </c>
      <c r="R3925">
        <f t="shared" si="864"/>
        <v>25</v>
      </c>
      <c r="S3925">
        <f t="shared" si="865"/>
        <v>0</v>
      </c>
      <c r="T3925">
        <f t="shared" si="866"/>
        <v>0</v>
      </c>
      <c r="U3925">
        <f t="shared" si="867"/>
        <v>0</v>
      </c>
      <c r="V3925">
        <f t="shared" si="868"/>
        <v>1764</v>
      </c>
      <c r="W3925">
        <f t="shared" si="869"/>
        <v>0</v>
      </c>
    </row>
    <row r="3926" spans="2:23" x14ac:dyDescent="0.25">
      <c r="B3926">
        <v>694</v>
      </c>
      <c r="F3926">
        <v>735</v>
      </c>
      <c r="H3926" t="s">
        <v>23680</v>
      </c>
      <c r="I3926">
        <f t="shared" si="856"/>
        <v>0</v>
      </c>
      <c r="J3926">
        <f t="shared" si="857"/>
        <v>18</v>
      </c>
      <c r="K3926">
        <f t="shared" si="858"/>
        <v>0</v>
      </c>
      <c r="L3926">
        <f t="shared" si="859"/>
        <v>0</v>
      </c>
      <c r="M3926">
        <f t="shared" si="860"/>
        <v>0</v>
      </c>
      <c r="N3926">
        <f t="shared" si="861"/>
        <v>-38</v>
      </c>
      <c r="O3926">
        <f t="shared" si="862"/>
        <v>0</v>
      </c>
      <c r="P3926" t="s">
        <v>23680</v>
      </c>
      <c r="Q3926">
        <f t="shared" si="863"/>
        <v>0</v>
      </c>
      <c r="R3926">
        <f t="shared" si="864"/>
        <v>324</v>
      </c>
      <c r="S3926">
        <f t="shared" si="865"/>
        <v>0</v>
      </c>
      <c r="T3926">
        <f t="shared" si="866"/>
        <v>0</v>
      </c>
      <c r="U3926">
        <f t="shared" si="867"/>
        <v>0</v>
      </c>
      <c r="V3926">
        <f t="shared" si="868"/>
        <v>1444</v>
      </c>
      <c r="W3926">
        <f t="shared" si="869"/>
        <v>0</v>
      </c>
    </row>
    <row r="3927" spans="2:23" x14ac:dyDescent="0.25">
      <c r="B3927">
        <v>712</v>
      </c>
      <c r="F3927">
        <v>697</v>
      </c>
      <c r="H3927" t="s">
        <v>23680</v>
      </c>
      <c r="I3927">
        <f t="shared" si="856"/>
        <v>0</v>
      </c>
      <c r="J3927">
        <f t="shared" si="857"/>
        <v>-37</v>
      </c>
      <c r="K3927">
        <f t="shared" si="858"/>
        <v>0</v>
      </c>
      <c r="L3927">
        <f t="shared" si="859"/>
        <v>0</v>
      </c>
      <c r="M3927">
        <f t="shared" si="860"/>
        <v>0</v>
      </c>
      <c r="N3927">
        <f t="shared" si="861"/>
        <v>-52</v>
      </c>
      <c r="O3927">
        <f t="shared" si="862"/>
        <v>0</v>
      </c>
      <c r="P3927" t="s">
        <v>23680</v>
      </c>
      <c r="Q3927">
        <f t="shared" si="863"/>
        <v>0</v>
      </c>
      <c r="R3927">
        <f t="shared" si="864"/>
        <v>1369</v>
      </c>
      <c r="S3927">
        <f t="shared" si="865"/>
        <v>0</v>
      </c>
      <c r="T3927">
        <f t="shared" si="866"/>
        <v>0</v>
      </c>
      <c r="U3927">
        <f t="shared" si="867"/>
        <v>0</v>
      </c>
      <c r="V3927">
        <f t="shared" si="868"/>
        <v>2704</v>
      </c>
      <c r="W3927">
        <f t="shared" si="869"/>
        <v>0</v>
      </c>
    </row>
    <row r="3928" spans="2:23" x14ac:dyDescent="0.25">
      <c r="B3928">
        <v>675</v>
      </c>
      <c r="F3928">
        <v>645</v>
      </c>
      <c r="H3928" t="s">
        <v>23680</v>
      </c>
      <c r="I3928">
        <f t="shared" si="856"/>
        <v>0</v>
      </c>
      <c r="J3928">
        <f t="shared" si="857"/>
        <v>-10</v>
      </c>
      <c r="K3928">
        <f t="shared" si="858"/>
        <v>0</v>
      </c>
      <c r="L3928">
        <f t="shared" si="859"/>
        <v>0</v>
      </c>
      <c r="M3928">
        <f t="shared" si="860"/>
        <v>0</v>
      </c>
      <c r="N3928">
        <f t="shared" si="861"/>
        <v>45</v>
      </c>
      <c r="O3928">
        <f t="shared" si="862"/>
        <v>0</v>
      </c>
      <c r="P3928" t="s">
        <v>23680</v>
      </c>
      <c r="Q3928">
        <f t="shared" si="863"/>
        <v>0</v>
      </c>
      <c r="R3928">
        <f t="shared" si="864"/>
        <v>100</v>
      </c>
      <c r="S3928">
        <f t="shared" si="865"/>
        <v>0</v>
      </c>
      <c r="T3928">
        <f t="shared" si="866"/>
        <v>0</v>
      </c>
      <c r="U3928">
        <f t="shared" si="867"/>
        <v>0</v>
      </c>
      <c r="V3928">
        <f t="shared" si="868"/>
        <v>2025</v>
      </c>
      <c r="W3928">
        <f t="shared" si="869"/>
        <v>0</v>
      </c>
    </row>
    <row r="3929" spans="2:23" x14ac:dyDescent="0.25">
      <c r="B3929">
        <v>665</v>
      </c>
      <c r="F3929">
        <v>690</v>
      </c>
      <c r="H3929" t="s">
        <v>23680</v>
      </c>
      <c r="I3929">
        <f t="shared" si="856"/>
        <v>0</v>
      </c>
      <c r="J3929">
        <f t="shared" si="857"/>
        <v>10</v>
      </c>
      <c r="K3929">
        <f t="shared" si="858"/>
        <v>0</v>
      </c>
      <c r="L3929">
        <f t="shared" si="859"/>
        <v>0</v>
      </c>
      <c r="M3929">
        <f t="shared" si="860"/>
        <v>0</v>
      </c>
      <c r="N3929">
        <f t="shared" si="861"/>
        <v>16</v>
      </c>
      <c r="O3929">
        <f t="shared" si="862"/>
        <v>0</v>
      </c>
      <c r="P3929" t="s">
        <v>23680</v>
      </c>
      <c r="Q3929">
        <f t="shared" si="863"/>
        <v>0</v>
      </c>
      <c r="R3929">
        <f t="shared" si="864"/>
        <v>100</v>
      </c>
      <c r="S3929">
        <f t="shared" si="865"/>
        <v>0</v>
      </c>
      <c r="T3929">
        <f t="shared" si="866"/>
        <v>0</v>
      </c>
      <c r="U3929">
        <f t="shared" si="867"/>
        <v>0</v>
      </c>
      <c r="V3929">
        <f t="shared" si="868"/>
        <v>256</v>
      </c>
      <c r="W3929">
        <f t="shared" si="869"/>
        <v>0</v>
      </c>
    </row>
    <row r="3930" spans="2:23" x14ac:dyDescent="0.25">
      <c r="B3930">
        <v>675</v>
      </c>
      <c r="F3930">
        <v>706</v>
      </c>
      <c r="H3930" t="s">
        <v>23680</v>
      </c>
      <c r="I3930">
        <f t="shared" si="856"/>
        <v>0</v>
      </c>
      <c r="J3930">
        <f t="shared" si="857"/>
        <v>11</v>
      </c>
      <c r="K3930">
        <f t="shared" si="858"/>
        <v>0</v>
      </c>
      <c r="L3930">
        <f t="shared" si="859"/>
        <v>0</v>
      </c>
      <c r="M3930">
        <f t="shared" si="860"/>
        <v>0</v>
      </c>
      <c r="N3930">
        <f t="shared" si="861"/>
        <v>35</v>
      </c>
      <c r="O3930">
        <f t="shared" si="862"/>
        <v>0</v>
      </c>
      <c r="P3930" t="s">
        <v>23680</v>
      </c>
      <c r="Q3930">
        <f t="shared" si="863"/>
        <v>0</v>
      </c>
      <c r="R3930">
        <f t="shared" si="864"/>
        <v>121</v>
      </c>
      <c r="S3930">
        <f t="shared" si="865"/>
        <v>0</v>
      </c>
      <c r="T3930">
        <f t="shared" si="866"/>
        <v>0</v>
      </c>
      <c r="U3930">
        <f t="shared" si="867"/>
        <v>0</v>
      </c>
      <c r="V3930">
        <f t="shared" si="868"/>
        <v>1225</v>
      </c>
      <c r="W3930">
        <f t="shared" si="869"/>
        <v>0</v>
      </c>
    </row>
    <row r="3931" spans="2:23" x14ac:dyDescent="0.25">
      <c r="B3931">
        <v>686</v>
      </c>
      <c r="F3931">
        <v>741</v>
      </c>
      <c r="H3931" t="s">
        <v>23680</v>
      </c>
      <c r="I3931">
        <f t="shared" si="856"/>
        <v>0</v>
      </c>
      <c r="J3931">
        <f t="shared" si="857"/>
        <v>-2</v>
      </c>
      <c r="K3931">
        <f t="shared" si="858"/>
        <v>0</v>
      </c>
      <c r="L3931">
        <f t="shared" si="859"/>
        <v>0</v>
      </c>
      <c r="M3931">
        <f t="shared" si="860"/>
        <v>0</v>
      </c>
      <c r="N3931">
        <f t="shared" si="861"/>
        <v>-40</v>
      </c>
      <c r="O3931">
        <f t="shared" si="862"/>
        <v>0</v>
      </c>
      <c r="P3931" t="s">
        <v>23680</v>
      </c>
      <c r="Q3931">
        <f t="shared" si="863"/>
        <v>0</v>
      </c>
      <c r="R3931">
        <f t="shared" si="864"/>
        <v>4</v>
      </c>
      <c r="S3931">
        <f t="shared" si="865"/>
        <v>0</v>
      </c>
      <c r="T3931">
        <f t="shared" si="866"/>
        <v>0</v>
      </c>
      <c r="U3931">
        <f t="shared" si="867"/>
        <v>0</v>
      </c>
      <c r="V3931">
        <f t="shared" si="868"/>
        <v>1600</v>
      </c>
      <c r="W3931">
        <f t="shared" si="869"/>
        <v>0</v>
      </c>
    </row>
    <row r="3932" spans="2:23" x14ac:dyDescent="0.25">
      <c r="B3932">
        <v>684</v>
      </c>
      <c r="F3932">
        <v>701</v>
      </c>
      <c r="H3932" t="s">
        <v>23680</v>
      </c>
      <c r="I3932">
        <f t="shared" si="856"/>
        <v>0</v>
      </c>
      <c r="J3932">
        <f t="shared" si="857"/>
        <v>-27</v>
      </c>
      <c r="K3932">
        <f t="shared" si="858"/>
        <v>0</v>
      </c>
      <c r="L3932">
        <f t="shared" si="859"/>
        <v>0</v>
      </c>
      <c r="M3932">
        <f t="shared" si="860"/>
        <v>0</v>
      </c>
      <c r="N3932">
        <f t="shared" si="861"/>
        <v>-38</v>
      </c>
      <c r="O3932">
        <f t="shared" si="862"/>
        <v>0</v>
      </c>
      <c r="P3932" t="s">
        <v>23680</v>
      </c>
      <c r="Q3932">
        <f t="shared" si="863"/>
        <v>0</v>
      </c>
      <c r="R3932">
        <f t="shared" si="864"/>
        <v>729</v>
      </c>
      <c r="S3932">
        <f t="shared" si="865"/>
        <v>0</v>
      </c>
      <c r="T3932">
        <f t="shared" si="866"/>
        <v>0</v>
      </c>
      <c r="U3932">
        <f t="shared" si="867"/>
        <v>0</v>
      </c>
      <c r="V3932">
        <f t="shared" si="868"/>
        <v>1444</v>
      </c>
      <c r="W3932">
        <f t="shared" si="869"/>
        <v>0</v>
      </c>
    </row>
    <row r="3933" spans="2:23" x14ac:dyDescent="0.25">
      <c r="B3933">
        <v>657</v>
      </c>
      <c r="F3933">
        <v>663</v>
      </c>
      <c r="H3933" t="s">
        <v>23680</v>
      </c>
      <c r="I3933">
        <f t="shared" si="856"/>
        <v>0</v>
      </c>
      <c r="J3933">
        <f t="shared" si="857"/>
        <v>-9</v>
      </c>
      <c r="K3933">
        <f t="shared" si="858"/>
        <v>0</v>
      </c>
      <c r="L3933">
        <f t="shared" si="859"/>
        <v>0</v>
      </c>
      <c r="M3933">
        <f t="shared" si="860"/>
        <v>0</v>
      </c>
      <c r="N3933">
        <f t="shared" si="861"/>
        <v>43</v>
      </c>
      <c r="O3933">
        <f t="shared" si="862"/>
        <v>0</v>
      </c>
      <c r="P3933" t="s">
        <v>23680</v>
      </c>
      <c r="Q3933">
        <f t="shared" si="863"/>
        <v>0</v>
      </c>
      <c r="R3933">
        <f t="shared" si="864"/>
        <v>81</v>
      </c>
      <c r="S3933">
        <f t="shared" si="865"/>
        <v>0</v>
      </c>
      <c r="T3933">
        <f t="shared" si="866"/>
        <v>0</v>
      </c>
      <c r="U3933">
        <f t="shared" si="867"/>
        <v>0</v>
      </c>
      <c r="V3933">
        <f t="shared" si="868"/>
        <v>1849</v>
      </c>
      <c r="W3933">
        <f t="shared" si="869"/>
        <v>0</v>
      </c>
    </row>
    <row r="3934" spans="2:23" x14ac:dyDescent="0.25">
      <c r="B3934">
        <v>648</v>
      </c>
      <c r="F3934">
        <v>706</v>
      </c>
      <c r="H3934" t="s">
        <v>23680</v>
      </c>
      <c r="I3934">
        <f t="shared" si="856"/>
        <v>0</v>
      </c>
      <c r="J3934">
        <f t="shared" si="857"/>
        <v>22</v>
      </c>
      <c r="K3934">
        <f t="shared" si="858"/>
        <v>0</v>
      </c>
      <c r="L3934">
        <f t="shared" si="859"/>
        <v>0</v>
      </c>
      <c r="M3934">
        <f t="shared" si="860"/>
        <v>0</v>
      </c>
      <c r="N3934">
        <f t="shared" si="861"/>
        <v>23</v>
      </c>
      <c r="O3934">
        <f t="shared" si="862"/>
        <v>0</v>
      </c>
      <c r="P3934" t="s">
        <v>23680</v>
      </c>
      <c r="Q3934">
        <f t="shared" si="863"/>
        <v>0</v>
      </c>
      <c r="R3934">
        <f t="shared" si="864"/>
        <v>484</v>
      </c>
      <c r="S3934">
        <f t="shared" si="865"/>
        <v>0</v>
      </c>
      <c r="T3934">
        <f t="shared" si="866"/>
        <v>0</v>
      </c>
      <c r="U3934">
        <f t="shared" si="867"/>
        <v>0</v>
      </c>
      <c r="V3934">
        <f t="shared" si="868"/>
        <v>529</v>
      </c>
      <c r="W3934">
        <f t="shared" si="869"/>
        <v>0</v>
      </c>
    </row>
    <row r="3935" spans="2:23" x14ac:dyDescent="0.25">
      <c r="B3935">
        <v>670</v>
      </c>
      <c r="F3935">
        <v>729</v>
      </c>
      <c r="H3935" t="s">
        <v>23680</v>
      </c>
      <c r="I3935">
        <f t="shared" si="856"/>
        <v>0</v>
      </c>
      <c r="J3935">
        <f t="shared" si="857"/>
        <v>16</v>
      </c>
      <c r="K3935">
        <f t="shared" si="858"/>
        <v>0</v>
      </c>
      <c r="L3935">
        <f t="shared" si="859"/>
        <v>0</v>
      </c>
      <c r="M3935">
        <f t="shared" si="860"/>
        <v>0</v>
      </c>
      <c r="N3935">
        <f t="shared" si="861"/>
        <v>-37</v>
      </c>
      <c r="O3935">
        <f t="shared" si="862"/>
        <v>0</v>
      </c>
      <c r="P3935" t="s">
        <v>23680</v>
      </c>
      <c r="Q3935">
        <f t="shared" si="863"/>
        <v>0</v>
      </c>
      <c r="R3935">
        <f t="shared" si="864"/>
        <v>256</v>
      </c>
      <c r="S3935">
        <f t="shared" si="865"/>
        <v>0</v>
      </c>
      <c r="T3935">
        <f t="shared" si="866"/>
        <v>0</v>
      </c>
      <c r="U3935">
        <f t="shared" si="867"/>
        <v>0</v>
      </c>
      <c r="V3935">
        <f t="shared" si="868"/>
        <v>1369</v>
      </c>
      <c r="W3935">
        <f t="shared" si="869"/>
        <v>0</v>
      </c>
    </row>
    <row r="3936" spans="2:23" x14ac:dyDescent="0.25">
      <c r="B3936">
        <v>686</v>
      </c>
      <c r="F3936">
        <v>692</v>
      </c>
      <c r="H3936" t="s">
        <v>23680</v>
      </c>
      <c r="I3936">
        <f t="shared" si="856"/>
        <v>0</v>
      </c>
      <c r="J3936">
        <f t="shared" si="857"/>
        <v>-19</v>
      </c>
      <c r="K3936">
        <f t="shared" si="858"/>
        <v>0</v>
      </c>
      <c r="L3936">
        <f t="shared" si="859"/>
        <v>0</v>
      </c>
      <c r="M3936">
        <f t="shared" si="860"/>
        <v>0</v>
      </c>
      <c r="N3936">
        <f t="shared" si="861"/>
        <v>-51</v>
      </c>
      <c r="O3936">
        <f t="shared" si="862"/>
        <v>0</v>
      </c>
      <c r="P3936" t="s">
        <v>23680</v>
      </c>
      <c r="Q3936">
        <f t="shared" si="863"/>
        <v>0</v>
      </c>
      <c r="R3936">
        <f t="shared" si="864"/>
        <v>361</v>
      </c>
      <c r="S3936">
        <f t="shared" si="865"/>
        <v>0</v>
      </c>
      <c r="T3936">
        <f t="shared" si="866"/>
        <v>0</v>
      </c>
      <c r="U3936">
        <f t="shared" si="867"/>
        <v>0</v>
      </c>
      <c r="V3936">
        <f t="shared" si="868"/>
        <v>2601</v>
      </c>
      <c r="W3936">
        <f t="shared" si="869"/>
        <v>0</v>
      </c>
    </row>
    <row r="3937" spans="2:23" x14ac:dyDescent="0.25">
      <c r="B3937">
        <v>667</v>
      </c>
      <c r="F3937">
        <v>641</v>
      </c>
      <c r="H3937" t="s">
        <v>23680</v>
      </c>
      <c r="I3937">
        <f t="shared" si="856"/>
        <v>0</v>
      </c>
      <c r="J3937">
        <f t="shared" si="857"/>
        <v>-13</v>
      </c>
      <c r="K3937">
        <f t="shared" si="858"/>
        <v>0</v>
      </c>
      <c r="L3937">
        <f t="shared" si="859"/>
        <v>0</v>
      </c>
      <c r="M3937">
        <f t="shared" si="860"/>
        <v>0</v>
      </c>
      <c r="N3937">
        <f t="shared" si="861"/>
        <v>37</v>
      </c>
      <c r="O3937">
        <f t="shared" si="862"/>
        <v>0</v>
      </c>
      <c r="P3937" t="s">
        <v>23680</v>
      </c>
      <c r="Q3937">
        <f t="shared" si="863"/>
        <v>0</v>
      </c>
      <c r="R3937">
        <f t="shared" si="864"/>
        <v>169</v>
      </c>
      <c r="S3937">
        <f t="shared" si="865"/>
        <v>0</v>
      </c>
      <c r="T3937">
        <f t="shared" si="866"/>
        <v>0</v>
      </c>
      <c r="U3937">
        <f t="shared" si="867"/>
        <v>0</v>
      </c>
      <c r="V3937">
        <f t="shared" si="868"/>
        <v>1369</v>
      </c>
      <c r="W3937">
        <f t="shared" si="869"/>
        <v>0</v>
      </c>
    </row>
    <row r="3938" spans="2:23" x14ac:dyDescent="0.25">
      <c r="B3938">
        <v>654</v>
      </c>
      <c r="F3938">
        <v>678</v>
      </c>
      <c r="H3938" t="s">
        <v>23680</v>
      </c>
      <c r="I3938">
        <f t="shared" si="856"/>
        <v>0</v>
      </c>
      <c r="J3938">
        <f t="shared" si="857"/>
        <v>14</v>
      </c>
      <c r="K3938">
        <f t="shared" si="858"/>
        <v>0</v>
      </c>
      <c r="L3938">
        <f t="shared" si="859"/>
        <v>0</v>
      </c>
      <c r="M3938">
        <f t="shared" si="860"/>
        <v>0</v>
      </c>
      <c r="N3938">
        <f t="shared" si="861"/>
        <v>41</v>
      </c>
      <c r="O3938">
        <f t="shared" si="862"/>
        <v>0</v>
      </c>
      <c r="P3938" t="s">
        <v>23680</v>
      </c>
      <c r="Q3938">
        <f t="shared" si="863"/>
        <v>0</v>
      </c>
      <c r="R3938">
        <f t="shared" si="864"/>
        <v>196</v>
      </c>
      <c r="S3938">
        <f t="shared" si="865"/>
        <v>0</v>
      </c>
      <c r="T3938">
        <f t="shared" si="866"/>
        <v>0</v>
      </c>
      <c r="U3938">
        <f t="shared" si="867"/>
        <v>0</v>
      </c>
      <c r="V3938">
        <f t="shared" si="868"/>
        <v>1681</v>
      </c>
      <c r="W3938">
        <f t="shared" si="869"/>
        <v>0</v>
      </c>
    </row>
    <row r="3939" spans="2:23" x14ac:dyDescent="0.25">
      <c r="B3939">
        <v>668</v>
      </c>
      <c r="F3939">
        <v>719</v>
      </c>
      <c r="H3939" t="s">
        <v>23680</v>
      </c>
      <c r="I3939">
        <f t="shared" si="856"/>
        <v>0</v>
      </c>
      <c r="J3939">
        <f t="shared" si="857"/>
        <v>0</v>
      </c>
      <c r="K3939">
        <f t="shared" si="858"/>
        <v>0</v>
      </c>
      <c r="L3939">
        <f t="shared" si="859"/>
        <v>0</v>
      </c>
      <c r="M3939">
        <f t="shared" si="860"/>
        <v>0</v>
      </c>
      <c r="N3939">
        <f t="shared" si="861"/>
        <v>-8</v>
      </c>
      <c r="O3939">
        <f t="shared" si="862"/>
        <v>0</v>
      </c>
      <c r="P3939" t="s">
        <v>23680</v>
      </c>
      <c r="Q3939">
        <f t="shared" si="863"/>
        <v>0</v>
      </c>
      <c r="R3939">
        <f t="shared" si="864"/>
        <v>0</v>
      </c>
      <c r="S3939">
        <f t="shared" si="865"/>
        <v>0</v>
      </c>
      <c r="T3939">
        <f t="shared" si="866"/>
        <v>0</v>
      </c>
      <c r="U3939">
        <f t="shared" si="867"/>
        <v>0</v>
      </c>
      <c r="V3939">
        <f t="shared" si="868"/>
        <v>64</v>
      </c>
      <c r="W3939">
        <f t="shared" si="869"/>
        <v>0</v>
      </c>
    </row>
    <row r="3940" spans="2:23" x14ac:dyDescent="0.25">
      <c r="B3940">
        <v>668</v>
      </c>
      <c r="F3940">
        <v>711</v>
      </c>
      <c r="H3940" t="s">
        <v>23680</v>
      </c>
      <c r="I3940">
        <f t="shared" si="856"/>
        <v>0</v>
      </c>
      <c r="J3940">
        <f t="shared" si="857"/>
        <v>15</v>
      </c>
      <c r="K3940">
        <f t="shared" si="858"/>
        <v>0</v>
      </c>
      <c r="L3940">
        <f t="shared" si="859"/>
        <v>0</v>
      </c>
      <c r="M3940">
        <f t="shared" si="860"/>
        <v>0</v>
      </c>
      <c r="N3940">
        <f t="shared" si="861"/>
        <v>-77</v>
      </c>
      <c r="O3940">
        <f t="shared" si="862"/>
        <v>0</v>
      </c>
      <c r="P3940" t="s">
        <v>23680</v>
      </c>
      <c r="Q3940">
        <f t="shared" si="863"/>
        <v>0</v>
      </c>
      <c r="R3940">
        <f t="shared" si="864"/>
        <v>225</v>
      </c>
      <c r="S3940">
        <f t="shared" si="865"/>
        <v>0</v>
      </c>
      <c r="T3940">
        <f t="shared" si="866"/>
        <v>0</v>
      </c>
      <c r="U3940">
        <f t="shared" si="867"/>
        <v>0</v>
      </c>
      <c r="V3940">
        <f t="shared" si="868"/>
        <v>5929</v>
      </c>
      <c r="W3940">
        <f t="shared" si="869"/>
        <v>0</v>
      </c>
    </row>
    <row r="3941" spans="2:23" x14ac:dyDescent="0.25">
      <c r="B3941">
        <v>683</v>
      </c>
      <c r="F3941">
        <v>634</v>
      </c>
      <c r="H3941" t="s">
        <v>23680</v>
      </c>
      <c r="I3941">
        <f t="shared" si="856"/>
        <v>0</v>
      </c>
      <c r="J3941">
        <f t="shared" si="857"/>
        <v>-19</v>
      </c>
      <c r="K3941">
        <f t="shared" si="858"/>
        <v>0</v>
      </c>
      <c r="L3941">
        <f t="shared" si="859"/>
        <v>0</v>
      </c>
      <c r="M3941">
        <f t="shared" si="860"/>
        <v>0</v>
      </c>
      <c r="N3941">
        <f t="shared" si="861"/>
        <v>19</v>
      </c>
      <c r="O3941">
        <f t="shared" si="862"/>
        <v>0</v>
      </c>
      <c r="P3941" t="s">
        <v>23680</v>
      </c>
      <c r="Q3941">
        <f t="shared" si="863"/>
        <v>0</v>
      </c>
      <c r="R3941">
        <f t="shared" si="864"/>
        <v>361</v>
      </c>
      <c r="S3941">
        <f t="shared" si="865"/>
        <v>0</v>
      </c>
      <c r="T3941">
        <f t="shared" si="866"/>
        <v>0</v>
      </c>
      <c r="U3941">
        <f t="shared" si="867"/>
        <v>0</v>
      </c>
      <c r="V3941">
        <f t="shared" si="868"/>
        <v>361</v>
      </c>
      <c r="W3941">
        <f t="shared" si="869"/>
        <v>0</v>
      </c>
    </row>
    <row r="3942" spans="2:23" x14ac:dyDescent="0.25">
      <c r="B3942">
        <v>664</v>
      </c>
      <c r="F3942">
        <v>653</v>
      </c>
      <c r="H3942" t="s">
        <v>23680</v>
      </c>
      <c r="I3942">
        <f t="shared" si="856"/>
        <v>0</v>
      </c>
      <c r="J3942">
        <f t="shared" si="857"/>
        <v>6</v>
      </c>
      <c r="K3942">
        <f t="shared" si="858"/>
        <v>0</v>
      </c>
      <c r="L3942">
        <f t="shared" si="859"/>
        <v>0</v>
      </c>
      <c r="M3942">
        <f t="shared" si="860"/>
        <v>0</v>
      </c>
      <c r="N3942">
        <f t="shared" si="861"/>
        <v>-23</v>
      </c>
      <c r="O3942">
        <f t="shared" si="862"/>
        <v>0</v>
      </c>
      <c r="P3942" t="s">
        <v>23680</v>
      </c>
      <c r="Q3942">
        <f t="shared" si="863"/>
        <v>0</v>
      </c>
      <c r="R3942">
        <f t="shared" si="864"/>
        <v>36</v>
      </c>
      <c r="S3942">
        <f t="shared" si="865"/>
        <v>0</v>
      </c>
      <c r="T3942">
        <f t="shared" si="866"/>
        <v>0</v>
      </c>
      <c r="U3942">
        <f t="shared" si="867"/>
        <v>0</v>
      </c>
      <c r="V3942">
        <f t="shared" si="868"/>
        <v>529</v>
      </c>
      <c r="W3942">
        <f t="shared" si="869"/>
        <v>0</v>
      </c>
    </row>
    <row r="3943" spans="2:23" x14ac:dyDescent="0.25">
      <c r="B3943">
        <v>670</v>
      </c>
      <c r="F3943">
        <v>630</v>
      </c>
      <c r="H3943" t="s">
        <v>23680</v>
      </c>
      <c r="I3943">
        <f t="shared" si="856"/>
        <v>0</v>
      </c>
      <c r="J3943">
        <f t="shared" si="857"/>
        <v>-6</v>
      </c>
      <c r="K3943">
        <f t="shared" si="858"/>
        <v>0</v>
      </c>
      <c r="L3943">
        <f t="shared" si="859"/>
        <v>0</v>
      </c>
      <c r="M3943">
        <f t="shared" si="860"/>
        <v>0</v>
      </c>
      <c r="N3943">
        <f t="shared" si="861"/>
        <v>-29</v>
      </c>
      <c r="O3943">
        <f t="shared" si="862"/>
        <v>0</v>
      </c>
      <c r="P3943" t="s">
        <v>23680</v>
      </c>
      <c r="Q3943">
        <f t="shared" si="863"/>
        <v>0</v>
      </c>
      <c r="R3943">
        <f t="shared" si="864"/>
        <v>36</v>
      </c>
      <c r="S3943">
        <f t="shared" si="865"/>
        <v>0</v>
      </c>
      <c r="T3943">
        <f t="shared" si="866"/>
        <v>0</v>
      </c>
      <c r="U3943">
        <f t="shared" si="867"/>
        <v>0</v>
      </c>
      <c r="V3943">
        <f t="shared" si="868"/>
        <v>841</v>
      </c>
      <c r="W3943">
        <f t="shared" si="869"/>
        <v>0</v>
      </c>
    </row>
    <row r="3944" spans="2:23" x14ac:dyDescent="0.25">
      <c r="B3944">
        <v>664</v>
      </c>
      <c r="F3944">
        <v>601</v>
      </c>
      <c r="H3944" t="s">
        <v>23680</v>
      </c>
      <c r="I3944">
        <f t="shared" si="856"/>
        <v>0</v>
      </c>
      <c r="J3944">
        <f t="shared" si="857"/>
        <v>6</v>
      </c>
      <c r="K3944">
        <f t="shared" si="858"/>
        <v>0</v>
      </c>
      <c r="L3944">
        <f t="shared" si="859"/>
        <v>0</v>
      </c>
      <c r="M3944">
        <f t="shared" si="860"/>
        <v>0</v>
      </c>
      <c r="N3944">
        <f t="shared" si="861"/>
        <v>11</v>
      </c>
      <c r="O3944">
        <f t="shared" si="862"/>
        <v>0</v>
      </c>
      <c r="P3944" t="s">
        <v>23680</v>
      </c>
      <c r="Q3944">
        <f t="shared" si="863"/>
        <v>0</v>
      </c>
      <c r="R3944">
        <f t="shared" si="864"/>
        <v>36</v>
      </c>
      <c r="S3944">
        <f t="shared" si="865"/>
        <v>0</v>
      </c>
      <c r="T3944">
        <f t="shared" si="866"/>
        <v>0</v>
      </c>
      <c r="U3944">
        <f t="shared" si="867"/>
        <v>0</v>
      </c>
      <c r="V3944">
        <f t="shared" si="868"/>
        <v>121</v>
      </c>
      <c r="W3944">
        <f t="shared" si="869"/>
        <v>0</v>
      </c>
    </row>
    <row r="3945" spans="2:23" x14ac:dyDescent="0.25">
      <c r="B3945">
        <v>670</v>
      </c>
      <c r="F3945">
        <v>612</v>
      </c>
      <c r="H3945" t="s">
        <v>23680</v>
      </c>
      <c r="I3945">
        <f t="shared" si="856"/>
        <v>0</v>
      </c>
      <c r="J3945">
        <f t="shared" si="857"/>
        <v>-13</v>
      </c>
      <c r="K3945">
        <f t="shared" si="858"/>
        <v>0</v>
      </c>
      <c r="L3945">
        <f t="shared" si="859"/>
        <v>0</v>
      </c>
      <c r="M3945">
        <f t="shared" si="860"/>
        <v>0</v>
      </c>
      <c r="N3945">
        <f t="shared" si="861"/>
        <v>23</v>
      </c>
      <c r="O3945">
        <f t="shared" si="862"/>
        <v>0</v>
      </c>
      <c r="P3945" t="s">
        <v>23680</v>
      </c>
      <c r="Q3945">
        <f t="shared" si="863"/>
        <v>0</v>
      </c>
      <c r="R3945">
        <f t="shared" si="864"/>
        <v>169</v>
      </c>
      <c r="S3945">
        <f t="shared" si="865"/>
        <v>0</v>
      </c>
      <c r="T3945">
        <f t="shared" si="866"/>
        <v>0</v>
      </c>
      <c r="U3945">
        <f t="shared" si="867"/>
        <v>0</v>
      </c>
      <c r="V3945">
        <f t="shared" si="868"/>
        <v>529</v>
      </c>
      <c r="W3945">
        <f t="shared" si="869"/>
        <v>0</v>
      </c>
    </row>
    <row r="3946" spans="2:23" x14ac:dyDescent="0.25">
      <c r="B3946">
        <v>657</v>
      </c>
      <c r="F3946">
        <v>635</v>
      </c>
      <c r="H3946" t="s">
        <v>23680</v>
      </c>
      <c r="I3946">
        <f t="shared" si="856"/>
        <v>0</v>
      </c>
      <c r="J3946">
        <f t="shared" si="857"/>
        <v>26</v>
      </c>
      <c r="K3946">
        <f t="shared" si="858"/>
        <v>0</v>
      </c>
      <c r="L3946">
        <f t="shared" si="859"/>
        <v>0</v>
      </c>
      <c r="M3946">
        <f t="shared" si="860"/>
        <v>0</v>
      </c>
      <c r="N3946">
        <f t="shared" si="861"/>
        <v>36</v>
      </c>
      <c r="O3946">
        <f t="shared" si="862"/>
        <v>0</v>
      </c>
      <c r="P3946" t="s">
        <v>23680</v>
      </c>
      <c r="Q3946">
        <f t="shared" si="863"/>
        <v>0</v>
      </c>
      <c r="R3946">
        <f t="shared" si="864"/>
        <v>676</v>
      </c>
      <c r="S3946">
        <f t="shared" si="865"/>
        <v>0</v>
      </c>
      <c r="T3946">
        <f t="shared" si="866"/>
        <v>0</v>
      </c>
      <c r="U3946">
        <f t="shared" si="867"/>
        <v>0</v>
      </c>
      <c r="V3946">
        <f t="shared" si="868"/>
        <v>1296</v>
      </c>
      <c r="W3946">
        <f t="shared" si="869"/>
        <v>0</v>
      </c>
    </row>
    <row r="3947" spans="2:23" x14ac:dyDescent="0.25">
      <c r="B3947">
        <v>683</v>
      </c>
      <c r="F3947">
        <v>671</v>
      </c>
      <c r="H3947" t="s">
        <v>23680</v>
      </c>
      <c r="I3947">
        <f t="shared" si="856"/>
        <v>0</v>
      </c>
      <c r="J3947">
        <f t="shared" si="857"/>
        <v>-11</v>
      </c>
      <c r="K3947">
        <f t="shared" si="858"/>
        <v>0</v>
      </c>
      <c r="L3947">
        <f t="shared" si="859"/>
        <v>0</v>
      </c>
      <c r="M3947">
        <f t="shared" si="860"/>
        <v>0</v>
      </c>
      <c r="N3947">
        <f t="shared" si="861"/>
        <v>-34</v>
      </c>
      <c r="O3947">
        <f t="shared" si="862"/>
        <v>0</v>
      </c>
      <c r="P3947" t="s">
        <v>23680</v>
      </c>
      <c r="Q3947">
        <f t="shared" si="863"/>
        <v>0</v>
      </c>
      <c r="R3947">
        <f t="shared" si="864"/>
        <v>121</v>
      </c>
      <c r="S3947">
        <f t="shared" si="865"/>
        <v>0</v>
      </c>
      <c r="T3947">
        <f t="shared" si="866"/>
        <v>0</v>
      </c>
      <c r="U3947">
        <f t="shared" si="867"/>
        <v>0</v>
      </c>
      <c r="V3947">
        <f t="shared" si="868"/>
        <v>1156</v>
      </c>
      <c r="W3947">
        <f t="shared" si="869"/>
        <v>0</v>
      </c>
    </row>
    <row r="3948" spans="2:23" x14ac:dyDescent="0.25">
      <c r="B3948">
        <v>672</v>
      </c>
      <c r="F3948">
        <v>637</v>
      </c>
      <c r="H3948" t="s">
        <v>23680</v>
      </c>
      <c r="I3948">
        <f t="shared" si="856"/>
        <v>0</v>
      </c>
      <c r="J3948">
        <f t="shared" si="857"/>
        <v>-13</v>
      </c>
      <c r="K3948">
        <f t="shared" si="858"/>
        <v>0</v>
      </c>
      <c r="L3948">
        <f t="shared" si="859"/>
        <v>0</v>
      </c>
      <c r="M3948">
        <f t="shared" si="860"/>
        <v>0</v>
      </c>
      <c r="N3948">
        <f t="shared" si="861"/>
        <v>19</v>
      </c>
      <c r="O3948">
        <f t="shared" si="862"/>
        <v>0</v>
      </c>
      <c r="P3948" t="s">
        <v>23680</v>
      </c>
      <c r="Q3948">
        <f t="shared" si="863"/>
        <v>0</v>
      </c>
      <c r="R3948">
        <f t="shared" si="864"/>
        <v>169</v>
      </c>
      <c r="S3948">
        <f t="shared" si="865"/>
        <v>0</v>
      </c>
      <c r="T3948">
        <f t="shared" si="866"/>
        <v>0</v>
      </c>
      <c r="U3948">
        <f t="shared" si="867"/>
        <v>0</v>
      </c>
      <c r="V3948">
        <f t="shared" si="868"/>
        <v>361</v>
      </c>
      <c r="W3948">
        <f t="shared" si="869"/>
        <v>0</v>
      </c>
    </row>
    <row r="3949" spans="2:23" x14ac:dyDescent="0.25">
      <c r="B3949">
        <v>659</v>
      </c>
      <c r="F3949">
        <v>656</v>
      </c>
      <c r="H3949" t="s">
        <v>23680</v>
      </c>
      <c r="I3949">
        <f t="shared" si="856"/>
        <v>0</v>
      </c>
      <c r="J3949">
        <f t="shared" si="857"/>
        <v>-22</v>
      </c>
      <c r="K3949">
        <f t="shared" si="858"/>
        <v>0</v>
      </c>
      <c r="L3949">
        <f t="shared" si="859"/>
        <v>0</v>
      </c>
      <c r="M3949">
        <f t="shared" si="860"/>
        <v>0</v>
      </c>
      <c r="N3949">
        <f t="shared" si="861"/>
        <v>10</v>
      </c>
      <c r="O3949">
        <f t="shared" si="862"/>
        <v>0</v>
      </c>
      <c r="P3949" t="s">
        <v>23680</v>
      </c>
      <c r="Q3949">
        <f t="shared" si="863"/>
        <v>0</v>
      </c>
      <c r="R3949">
        <f t="shared" si="864"/>
        <v>484</v>
      </c>
      <c r="S3949">
        <f t="shared" si="865"/>
        <v>0</v>
      </c>
      <c r="T3949">
        <f t="shared" si="866"/>
        <v>0</v>
      </c>
      <c r="U3949">
        <f t="shared" si="867"/>
        <v>0</v>
      </c>
      <c r="V3949">
        <f t="shared" si="868"/>
        <v>100</v>
      </c>
      <c r="W3949">
        <f t="shared" si="869"/>
        <v>0</v>
      </c>
    </row>
    <row r="3950" spans="2:23" x14ac:dyDescent="0.25">
      <c r="B3950">
        <v>637</v>
      </c>
      <c r="F3950">
        <v>666</v>
      </c>
      <c r="H3950" t="s">
        <v>23680</v>
      </c>
      <c r="I3950">
        <f t="shared" si="856"/>
        <v>0</v>
      </c>
      <c r="J3950">
        <f t="shared" si="857"/>
        <v>13</v>
      </c>
      <c r="K3950">
        <f t="shared" si="858"/>
        <v>0</v>
      </c>
      <c r="L3950">
        <f t="shared" si="859"/>
        <v>0</v>
      </c>
      <c r="M3950">
        <f t="shared" si="860"/>
        <v>0</v>
      </c>
      <c r="N3950">
        <f t="shared" si="861"/>
        <v>0</v>
      </c>
      <c r="O3950">
        <f t="shared" si="862"/>
        <v>0</v>
      </c>
      <c r="P3950" t="s">
        <v>23680</v>
      </c>
      <c r="Q3950">
        <f t="shared" si="863"/>
        <v>0</v>
      </c>
      <c r="R3950">
        <f t="shared" si="864"/>
        <v>169</v>
      </c>
      <c r="S3950">
        <f t="shared" si="865"/>
        <v>0</v>
      </c>
      <c r="T3950">
        <f t="shared" si="866"/>
        <v>0</v>
      </c>
      <c r="U3950">
        <f t="shared" si="867"/>
        <v>0</v>
      </c>
      <c r="V3950">
        <f t="shared" si="868"/>
        <v>0</v>
      </c>
      <c r="W3950">
        <f t="shared" si="869"/>
        <v>0</v>
      </c>
    </row>
    <row r="3951" spans="2:23" x14ac:dyDescent="0.25">
      <c r="B3951">
        <v>650</v>
      </c>
      <c r="F3951">
        <v>666</v>
      </c>
      <c r="H3951" t="s">
        <v>23680</v>
      </c>
      <c r="I3951">
        <f t="shared" si="856"/>
        <v>0</v>
      </c>
      <c r="J3951">
        <f t="shared" si="857"/>
        <v>7</v>
      </c>
      <c r="K3951">
        <f t="shared" si="858"/>
        <v>0</v>
      </c>
      <c r="L3951">
        <f t="shared" si="859"/>
        <v>0</v>
      </c>
      <c r="M3951">
        <f t="shared" si="860"/>
        <v>0</v>
      </c>
      <c r="N3951">
        <f t="shared" si="861"/>
        <v>-54</v>
      </c>
      <c r="O3951">
        <f t="shared" si="862"/>
        <v>0</v>
      </c>
      <c r="P3951" t="s">
        <v>23680</v>
      </c>
      <c r="Q3951">
        <f t="shared" si="863"/>
        <v>0</v>
      </c>
      <c r="R3951">
        <f t="shared" si="864"/>
        <v>49</v>
      </c>
      <c r="S3951">
        <f t="shared" si="865"/>
        <v>0</v>
      </c>
      <c r="T3951">
        <f t="shared" si="866"/>
        <v>0</v>
      </c>
      <c r="U3951">
        <f t="shared" si="867"/>
        <v>0</v>
      </c>
      <c r="V3951">
        <f t="shared" si="868"/>
        <v>2916</v>
      </c>
      <c r="W3951">
        <f t="shared" si="869"/>
        <v>0</v>
      </c>
    </row>
    <row r="3952" spans="2:23" x14ac:dyDescent="0.25">
      <c r="B3952">
        <v>657</v>
      </c>
      <c r="F3952">
        <v>612</v>
      </c>
      <c r="H3952" t="s">
        <v>23680</v>
      </c>
      <c r="I3952">
        <f t="shared" si="856"/>
        <v>0</v>
      </c>
      <c r="J3952">
        <f t="shared" si="857"/>
        <v>10</v>
      </c>
      <c r="K3952">
        <f t="shared" si="858"/>
        <v>0</v>
      </c>
      <c r="L3952">
        <f t="shared" si="859"/>
        <v>0</v>
      </c>
      <c r="M3952">
        <f t="shared" si="860"/>
        <v>0</v>
      </c>
      <c r="N3952">
        <f t="shared" si="861"/>
        <v>12</v>
      </c>
      <c r="O3952">
        <f t="shared" si="862"/>
        <v>0</v>
      </c>
      <c r="P3952" t="s">
        <v>23680</v>
      </c>
      <c r="Q3952">
        <f t="shared" si="863"/>
        <v>0</v>
      </c>
      <c r="R3952">
        <f t="shared" si="864"/>
        <v>100</v>
      </c>
      <c r="S3952">
        <f t="shared" si="865"/>
        <v>0</v>
      </c>
      <c r="T3952">
        <f t="shared" si="866"/>
        <v>0</v>
      </c>
      <c r="U3952">
        <f t="shared" si="867"/>
        <v>0</v>
      </c>
      <c r="V3952">
        <f t="shared" si="868"/>
        <v>144</v>
      </c>
      <c r="W3952">
        <f t="shared" si="869"/>
        <v>0</v>
      </c>
    </row>
    <row r="3953" spans="2:23" x14ac:dyDescent="0.25">
      <c r="B3953">
        <v>667</v>
      </c>
      <c r="F3953">
        <v>624</v>
      </c>
      <c r="H3953" t="s">
        <v>23680</v>
      </c>
      <c r="I3953">
        <f t="shared" si="856"/>
        <v>0</v>
      </c>
      <c r="J3953">
        <f t="shared" si="857"/>
        <v>-17</v>
      </c>
      <c r="K3953">
        <f t="shared" si="858"/>
        <v>0</v>
      </c>
      <c r="L3953">
        <f t="shared" si="859"/>
        <v>0</v>
      </c>
      <c r="M3953">
        <f t="shared" si="860"/>
        <v>0</v>
      </c>
      <c r="N3953">
        <f t="shared" si="861"/>
        <v>21</v>
      </c>
      <c r="O3953">
        <f t="shared" si="862"/>
        <v>0</v>
      </c>
      <c r="P3953" t="s">
        <v>23680</v>
      </c>
      <c r="Q3953">
        <f t="shared" si="863"/>
        <v>0</v>
      </c>
      <c r="R3953">
        <f t="shared" si="864"/>
        <v>289</v>
      </c>
      <c r="S3953">
        <f t="shared" si="865"/>
        <v>0</v>
      </c>
      <c r="T3953">
        <f t="shared" si="866"/>
        <v>0</v>
      </c>
      <c r="U3953">
        <f t="shared" si="867"/>
        <v>0</v>
      </c>
      <c r="V3953">
        <f t="shared" si="868"/>
        <v>441</v>
      </c>
      <c r="W3953">
        <f t="shared" si="869"/>
        <v>0</v>
      </c>
    </row>
    <row r="3954" spans="2:23" x14ac:dyDescent="0.25">
      <c r="B3954">
        <v>650</v>
      </c>
      <c r="F3954">
        <v>645</v>
      </c>
      <c r="H3954" t="s">
        <v>23680</v>
      </c>
      <c r="I3954">
        <f t="shared" si="856"/>
        <v>0</v>
      </c>
      <c r="J3954">
        <f t="shared" si="857"/>
        <v>23</v>
      </c>
      <c r="K3954">
        <f t="shared" si="858"/>
        <v>0</v>
      </c>
      <c r="L3954">
        <f t="shared" si="859"/>
        <v>0</v>
      </c>
      <c r="M3954">
        <f t="shared" si="860"/>
        <v>0</v>
      </c>
      <c r="N3954">
        <f t="shared" si="861"/>
        <v>42</v>
      </c>
      <c r="O3954">
        <f t="shared" si="862"/>
        <v>0</v>
      </c>
      <c r="P3954" t="s">
        <v>23680</v>
      </c>
      <c r="Q3954">
        <f t="shared" si="863"/>
        <v>0</v>
      </c>
      <c r="R3954">
        <f t="shared" si="864"/>
        <v>529</v>
      </c>
      <c r="S3954">
        <f t="shared" si="865"/>
        <v>0</v>
      </c>
      <c r="T3954">
        <f t="shared" si="866"/>
        <v>0</v>
      </c>
      <c r="U3954">
        <f t="shared" si="867"/>
        <v>0</v>
      </c>
      <c r="V3954">
        <f t="shared" si="868"/>
        <v>1764</v>
      </c>
      <c r="W3954">
        <f t="shared" si="869"/>
        <v>0</v>
      </c>
    </row>
    <row r="3955" spans="2:23" x14ac:dyDescent="0.25">
      <c r="B3955">
        <v>673</v>
      </c>
      <c r="F3955">
        <v>687</v>
      </c>
      <c r="H3955" t="s">
        <v>23680</v>
      </c>
      <c r="I3955">
        <f t="shared" si="856"/>
        <v>0</v>
      </c>
      <c r="J3955">
        <f t="shared" si="857"/>
        <v>22</v>
      </c>
      <c r="K3955">
        <f t="shared" si="858"/>
        <v>0</v>
      </c>
      <c r="L3955">
        <f t="shared" si="859"/>
        <v>0</v>
      </c>
      <c r="M3955">
        <f t="shared" si="860"/>
        <v>0</v>
      </c>
      <c r="N3955">
        <f t="shared" si="861"/>
        <v>-43</v>
      </c>
      <c r="O3955">
        <f t="shared" si="862"/>
        <v>0</v>
      </c>
      <c r="P3955" t="s">
        <v>23680</v>
      </c>
      <c r="Q3955">
        <f t="shared" si="863"/>
        <v>0</v>
      </c>
      <c r="R3955">
        <f t="shared" si="864"/>
        <v>484</v>
      </c>
      <c r="S3955">
        <f t="shared" si="865"/>
        <v>0</v>
      </c>
      <c r="T3955">
        <f t="shared" si="866"/>
        <v>0</v>
      </c>
      <c r="U3955">
        <f t="shared" si="867"/>
        <v>0</v>
      </c>
      <c r="V3955">
        <f t="shared" si="868"/>
        <v>1849</v>
      </c>
      <c r="W3955">
        <f t="shared" si="869"/>
        <v>0</v>
      </c>
    </row>
    <row r="3956" spans="2:23" x14ac:dyDescent="0.25">
      <c r="B3956">
        <v>695</v>
      </c>
      <c r="F3956">
        <v>644</v>
      </c>
      <c r="H3956" t="s">
        <v>23680</v>
      </c>
      <c r="I3956">
        <f t="shared" si="856"/>
        <v>0</v>
      </c>
      <c r="J3956">
        <f t="shared" si="857"/>
        <v>14</v>
      </c>
      <c r="K3956">
        <f t="shared" si="858"/>
        <v>0</v>
      </c>
      <c r="L3956">
        <f t="shared" si="859"/>
        <v>0</v>
      </c>
      <c r="M3956">
        <f t="shared" si="860"/>
        <v>0</v>
      </c>
      <c r="N3956">
        <f t="shared" si="861"/>
        <v>-19</v>
      </c>
      <c r="O3956">
        <f t="shared" si="862"/>
        <v>0</v>
      </c>
      <c r="P3956" t="s">
        <v>23680</v>
      </c>
      <c r="Q3956">
        <f t="shared" si="863"/>
        <v>0</v>
      </c>
      <c r="R3956">
        <f t="shared" si="864"/>
        <v>196</v>
      </c>
      <c r="S3956">
        <f t="shared" si="865"/>
        <v>0</v>
      </c>
      <c r="T3956">
        <f t="shared" si="866"/>
        <v>0</v>
      </c>
      <c r="U3956">
        <f t="shared" si="867"/>
        <v>0</v>
      </c>
      <c r="V3956">
        <f t="shared" si="868"/>
        <v>361</v>
      </c>
      <c r="W3956">
        <f t="shared" si="869"/>
        <v>0</v>
      </c>
    </row>
    <row r="3957" spans="2:23" x14ac:dyDescent="0.25">
      <c r="B3957">
        <v>709</v>
      </c>
      <c r="F3957">
        <v>625</v>
      </c>
      <c r="H3957" t="s">
        <v>23680</v>
      </c>
      <c r="I3957">
        <f t="shared" si="856"/>
        <v>0</v>
      </c>
      <c r="J3957">
        <f t="shared" si="857"/>
        <v>-35</v>
      </c>
      <c r="K3957">
        <f t="shared" si="858"/>
        <v>0</v>
      </c>
      <c r="L3957">
        <f t="shared" si="859"/>
        <v>0</v>
      </c>
      <c r="M3957">
        <f t="shared" si="860"/>
        <v>0</v>
      </c>
      <c r="N3957">
        <f t="shared" si="861"/>
        <v>28</v>
      </c>
      <c r="O3957">
        <f t="shared" si="862"/>
        <v>0</v>
      </c>
      <c r="P3957" t="s">
        <v>23680</v>
      </c>
      <c r="Q3957">
        <f t="shared" si="863"/>
        <v>0</v>
      </c>
      <c r="R3957">
        <f t="shared" si="864"/>
        <v>1225</v>
      </c>
      <c r="S3957">
        <f t="shared" si="865"/>
        <v>0</v>
      </c>
      <c r="T3957">
        <f t="shared" si="866"/>
        <v>0</v>
      </c>
      <c r="U3957">
        <f t="shared" si="867"/>
        <v>0</v>
      </c>
      <c r="V3957">
        <f t="shared" si="868"/>
        <v>784</v>
      </c>
      <c r="W3957">
        <f t="shared" si="869"/>
        <v>0</v>
      </c>
    </row>
    <row r="3958" spans="2:23" x14ac:dyDescent="0.25">
      <c r="B3958">
        <v>674</v>
      </c>
      <c r="F3958">
        <v>653</v>
      </c>
      <c r="H3958" t="s">
        <v>23680</v>
      </c>
      <c r="I3958">
        <f t="shared" si="856"/>
        <v>0</v>
      </c>
      <c r="J3958">
        <f t="shared" si="857"/>
        <v>8</v>
      </c>
      <c r="K3958">
        <f t="shared" si="858"/>
        <v>0</v>
      </c>
      <c r="L3958">
        <f t="shared" si="859"/>
        <v>0</v>
      </c>
      <c r="M3958">
        <f t="shared" si="860"/>
        <v>0</v>
      </c>
      <c r="N3958">
        <f t="shared" si="861"/>
        <v>39</v>
      </c>
      <c r="O3958">
        <f t="shared" si="862"/>
        <v>0</v>
      </c>
      <c r="P3958" t="s">
        <v>23680</v>
      </c>
      <c r="Q3958">
        <f t="shared" si="863"/>
        <v>0</v>
      </c>
      <c r="R3958">
        <f t="shared" si="864"/>
        <v>64</v>
      </c>
      <c r="S3958">
        <f t="shared" si="865"/>
        <v>0</v>
      </c>
      <c r="T3958">
        <f t="shared" si="866"/>
        <v>0</v>
      </c>
      <c r="U3958">
        <f t="shared" si="867"/>
        <v>0</v>
      </c>
      <c r="V3958">
        <f t="shared" si="868"/>
        <v>1521</v>
      </c>
      <c r="W3958">
        <f t="shared" si="869"/>
        <v>0</v>
      </c>
    </row>
    <row r="3959" spans="2:23" x14ac:dyDescent="0.25">
      <c r="B3959">
        <v>682</v>
      </c>
      <c r="F3959">
        <v>692</v>
      </c>
      <c r="H3959" t="s">
        <v>23680</v>
      </c>
      <c r="I3959">
        <f t="shared" si="856"/>
        <v>0</v>
      </c>
      <c r="J3959">
        <f t="shared" si="857"/>
        <v>-1</v>
      </c>
      <c r="K3959">
        <f t="shared" si="858"/>
        <v>0</v>
      </c>
      <c r="L3959">
        <f t="shared" si="859"/>
        <v>0</v>
      </c>
      <c r="M3959">
        <f t="shared" si="860"/>
        <v>0</v>
      </c>
      <c r="N3959">
        <f t="shared" si="861"/>
        <v>18</v>
      </c>
      <c r="O3959">
        <f t="shared" si="862"/>
        <v>0</v>
      </c>
      <c r="P3959" t="s">
        <v>23680</v>
      </c>
      <c r="Q3959">
        <f t="shared" si="863"/>
        <v>0</v>
      </c>
      <c r="R3959">
        <f t="shared" si="864"/>
        <v>1</v>
      </c>
      <c r="S3959">
        <f t="shared" si="865"/>
        <v>0</v>
      </c>
      <c r="T3959">
        <f t="shared" si="866"/>
        <v>0</v>
      </c>
      <c r="U3959">
        <f t="shared" si="867"/>
        <v>0</v>
      </c>
      <c r="V3959">
        <f t="shared" si="868"/>
        <v>324</v>
      </c>
      <c r="W3959">
        <f t="shared" si="869"/>
        <v>0</v>
      </c>
    </row>
    <row r="3960" spans="2:23" x14ac:dyDescent="0.25">
      <c r="B3960">
        <v>681</v>
      </c>
      <c r="F3960">
        <v>710</v>
      </c>
      <c r="H3960" t="s">
        <v>23680</v>
      </c>
      <c r="I3960">
        <f t="shared" si="856"/>
        <v>0</v>
      </c>
      <c r="J3960">
        <f t="shared" si="857"/>
        <v>7</v>
      </c>
      <c r="K3960">
        <f t="shared" si="858"/>
        <v>0</v>
      </c>
      <c r="L3960">
        <f t="shared" si="859"/>
        <v>0</v>
      </c>
      <c r="M3960">
        <f t="shared" si="860"/>
        <v>0</v>
      </c>
      <c r="N3960">
        <f t="shared" si="861"/>
        <v>-64</v>
      </c>
      <c r="O3960">
        <f t="shared" si="862"/>
        <v>0</v>
      </c>
      <c r="P3960" t="s">
        <v>23680</v>
      </c>
      <c r="Q3960">
        <f t="shared" si="863"/>
        <v>0</v>
      </c>
      <c r="R3960">
        <f t="shared" si="864"/>
        <v>49</v>
      </c>
      <c r="S3960">
        <f t="shared" si="865"/>
        <v>0</v>
      </c>
      <c r="T3960">
        <f t="shared" si="866"/>
        <v>0</v>
      </c>
      <c r="U3960">
        <f t="shared" si="867"/>
        <v>0</v>
      </c>
      <c r="V3960">
        <f t="shared" si="868"/>
        <v>4096</v>
      </c>
      <c r="W3960">
        <f t="shared" si="869"/>
        <v>0</v>
      </c>
    </row>
    <row r="3961" spans="2:23" x14ac:dyDescent="0.25">
      <c r="B3961">
        <v>688</v>
      </c>
      <c r="F3961">
        <v>646</v>
      </c>
      <c r="H3961" t="s">
        <v>23680</v>
      </c>
      <c r="I3961">
        <f t="shared" si="856"/>
        <v>0</v>
      </c>
      <c r="J3961">
        <f t="shared" si="857"/>
        <v>-23</v>
      </c>
      <c r="K3961">
        <f t="shared" si="858"/>
        <v>0</v>
      </c>
      <c r="L3961">
        <f t="shared" si="859"/>
        <v>0</v>
      </c>
      <c r="M3961">
        <f t="shared" si="860"/>
        <v>0</v>
      </c>
      <c r="N3961">
        <f t="shared" si="861"/>
        <v>60</v>
      </c>
      <c r="O3961">
        <f t="shared" si="862"/>
        <v>0</v>
      </c>
      <c r="P3961" t="s">
        <v>23680</v>
      </c>
      <c r="Q3961">
        <f t="shared" si="863"/>
        <v>0</v>
      </c>
      <c r="R3961">
        <f t="shared" si="864"/>
        <v>529</v>
      </c>
      <c r="S3961">
        <f t="shared" si="865"/>
        <v>0</v>
      </c>
      <c r="T3961">
        <f t="shared" si="866"/>
        <v>0</v>
      </c>
      <c r="U3961">
        <f t="shared" si="867"/>
        <v>0</v>
      </c>
      <c r="V3961">
        <f t="shared" si="868"/>
        <v>3600</v>
      </c>
      <c r="W3961">
        <f t="shared" si="869"/>
        <v>0</v>
      </c>
    </row>
    <row r="3962" spans="2:23" x14ac:dyDescent="0.25">
      <c r="B3962">
        <v>665</v>
      </c>
      <c r="F3962">
        <v>706</v>
      </c>
      <c r="H3962" t="s">
        <v>23680</v>
      </c>
      <c r="I3962">
        <f t="shared" si="856"/>
        <v>0</v>
      </c>
      <c r="J3962">
        <f t="shared" si="857"/>
        <v>11</v>
      </c>
      <c r="K3962">
        <f t="shared" si="858"/>
        <v>0</v>
      </c>
      <c r="L3962">
        <f t="shared" si="859"/>
        <v>0</v>
      </c>
      <c r="M3962">
        <f t="shared" si="860"/>
        <v>0</v>
      </c>
      <c r="N3962">
        <f t="shared" si="861"/>
        <v>25</v>
      </c>
      <c r="O3962">
        <f t="shared" si="862"/>
        <v>0</v>
      </c>
      <c r="P3962" t="s">
        <v>23680</v>
      </c>
      <c r="Q3962">
        <f t="shared" si="863"/>
        <v>0</v>
      </c>
      <c r="R3962">
        <f t="shared" si="864"/>
        <v>121</v>
      </c>
      <c r="S3962">
        <f t="shared" si="865"/>
        <v>0</v>
      </c>
      <c r="T3962">
        <f t="shared" si="866"/>
        <v>0</v>
      </c>
      <c r="U3962">
        <f t="shared" si="867"/>
        <v>0</v>
      </c>
      <c r="V3962">
        <f t="shared" si="868"/>
        <v>625</v>
      </c>
      <c r="W3962">
        <f t="shared" si="869"/>
        <v>0</v>
      </c>
    </row>
    <row r="3963" spans="2:23" x14ac:dyDescent="0.25">
      <c r="B3963">
        <v>676</v>
      </c>
      <c r="F3963">
        <v>731</v>
      </c>
      <c r="H3963" t="s">
        <v>23680</v>
      </c>
      <c r="I3963">
        <f t="shared" si="856"/>
        <v>0</v>
      </c>
      <c r="J3963">
        <f t="shared" si="857"/>
        <v>21</v>
      </c>
      <c r="K3963">
        <f t="shared" si="858"/>
        <v>0</v>
      </c>
      <c r="L3963">
        <f t="shared" si="859"/>
        <v>0</v>
      </c>
      <c r="M3963">
        <f t="shared" si="860"/>
        <v>0</v>
      </c>
      <c r="N3963">
        <f t="shared" si="861"/>
        <v>1</v>
      </c>
      <c r="O3963">
        <f t="shared" si="862"/>
        <v>0</v>
      </c>
      <c r="P3963" t="s">
        <v>23680</v>
      </c>
      <c r="Q3963">
        <f t="shared" si="863"/>
        <v>0</v>
      </c>
      <c r="R3963">
        <f t="shared" si="864"/>
        <v>441</v>
      </c>
      <c r="S3963">
        <f t="shared" si="865"/>
        <v>0</v>
      </c>
      <c r="T3963">
        <f t="shared" si="866"/>
        <v>0</v>
      </c>
      <c r="U3963">
        <f t="shared" si="867"/>
        <v>0</v>
      </c>
      <c r="V3963">
        <f t="shared" si="868"/>
        <v>1</v>
      </c>
      <c r="W3963">
        <f t="shared" si="869"/>
        <v>0</v>
      </c>
    </row>
    <row r="3964" spans="2:23" x14ac:dyDescent="0.25">
      <c r="B3964">
        <v>697</v>
      </c>
      <c r="F3964">
        <v>732</v>
      </c>
      <c r="H3964" t="s">
        <v>23680</v>
      </c>
      <c r="I3964">
        <f t="shared" si="856"/>
        <v>0</v>
      </c>
      <c r="J3964">
        <f t="shared" si="857"/>
        <v>21</v>
      </c>
      <c r="K3964">
        <f t="shared" si="858"/>
        <v>0</v>
      </c>
      <c r="L3964">
        <f t="shared" si="859"/>
        <v>0</v>
      </c>
      <c r="M3964">
        <f t="shared" si="860"/>
        <v>0</v>
      </c>
      <c r="N3964">
        <f t="shared" si="861"/>
        <v>-88</v>
      </c>
      <c r="O3964">
        <f t="shared" si="862"/>
        <v>0</v>
      </c>
      <c r="P3964" t="s">
        <v>23680</v>
      </c>
      <c r="Q3964">
        <f t="shared" si="863"/>
        <v>0</v>
      </c>
      <c r="R3964">
        <f t="shared" si="864"/>
        <v>441</v>
      </c>
      <c r="S3964">
        <f t="shared" si="865"/>
        <v>0</v>
      </c>
      <c r="T3964">
        <f t="shared" si="866"/>
        <v>0</v>
      </c>
      <c r="U3964">
        <f t="shared" si="867"/>
        <v>0</v>
      </c>
      <c r="V3964">
        <f t="shared" si="868"/>
        <v>7744</v>
      </c>
      <c r="W3964">
        <f t="shared" si="869"/>
        <v>0</v>
      </c>
    </row>
    <row r="3965" spans="2:23" x14ac:dyDescent="0.25">
      <c r="B3965">
        <v>718</v>
      </c>
      <c r="F3965">
        <v>644</v>
      </c>
      <c r="H3965" t="s">
        <v>23680</v>
      </c>
      <c r="I3965">
        <f t="shared" si="856"/>
        <v>0</v>
      </c>
      <c r="J3965">
        <f t="shared" si="857"/>
        <v>-18</v>
      </c>
      <c r="K3965">
        <f t="shared" si="858"/>
        <v>0</v>
      </c>
      <c r="L3965">
        <f t="shared" si="859"/>
        <v>0</v>
      </c>
      <c r="M3965">
        <f t="shared" si="860"/>
        <v>0</v>
      </c>
      <c r="N3965">
        <f t="shared" si="861"/>
        <v>40</v>
      </c>
      <c r="O3965">
        <f t="shared" si="862"/>
        <v>0</v>
      </c>
      <c r="P3965" t="s">
        <v>23680</v>
      </c>
      <c r="Q3965">
        <f t="shared" si="863"/>
        <v>0</v>
      </c>
      <c r="R3965">
        <f t="shared" si="864"/>
        <v>324</v>
      </c>
      <c r="S3965">
        <f t="shared" si="865"/>
        <v>0</v>
      </c>
      <c r="T3965">
        <f t="shared" si="866"/>
        <v>0</v>
      </c>
      <c r="U3965">
        <f t="shared" si="867"/>
        <v>0</v>
      </c>
      <c r="V3965">
        <f t="shared" si="868"/>
        <v>1600</v>
      </c>
      <c r="W3965">
        <f t="shared" si="869"/>
        <v>0</v>
      </c>
    </row>
    <row r="3966" spans="2:23" x14ac:dyDescent="0.25">
      <c r="B3966">
        <v>700</v>
      </c>
      <c r="F3966">
        <v>684</v>
      </c>
      <c r="H3966" t="s">
        <v>23680</v>
      </c>
      <c r="I3966">
        <f t="shared" si="856"/>
        <v>0</v>
      </c>
      <c r="J3966">
        <f t="shared" si="857"/>
        <v>16</v>
      </c>
      <c r="K3966">
        <f t="shared" si="858"/>
        <v>0</v>
      </c>
      <c r="L3966">
        <f t="shared" si="859"/>
        <v>0</v>
      </c>
      <c r="M3966">
        <f t="shared" si="860"/>
        <v>0</v>
      </c>
      <c r="N3966">
        <f t="shared" si="861"/>
        <v>8</v>
      </c>
      <c r="O3966">
        <f t="shared" si="862"/>
        <v>0</v>
      </c>
      <c r="P3966" t="s">
        <v>23680</v>
      </c>
      <c r="Q3966">
        <f t="shared" si="863"/>
        <v>0</v>
      </c>
      <c r="R3966">
        <f t="shared" si="864"/>
        <v>256</v>
      </c>
      <c r="S3966">
        <f t="shared" si="865"/>
        <v>0</v>
      </c>
      <c r="T3966">
        <f t="shared" si="866"/>
        <v>0</v>
      </c>
      <c r="U3966">
        <f t="shared" si="867"/>
        <v>0</v>
      </c>
      <c r="V3966">
        <f t="shared" si="868"/>
        <v>64</v>
      </c>
      <c r="W3966">
        <f t="shared" si="869"/>
        <v>0</v>
      </c>
    </row>
    <row r="3967" spans="2:23" x14ac:dyDescent="0.25">
      <c r="B3967">
        <v>716</v>
      </c>
      <c r="F3967">
        <v>692</v>
      </c>
      <c r="H3967" t="s">
        <v>23680</v>
      </c>
      <c r="I3967">
        <f t="shared" si="856"/>
        <v>0</v>
      </c>
      <c r="J3967">
        <f t="shared" si="857"/>
        <v>4</v>
      </c>
      <c r="K3967">
        <f t="shared" si="858"/>
        <v>0</v>
      </c>
      <c r="L3967">
        <f t="shared" si="859"/>
        <v>0</v>
      </c>
      <c r="M3967">
        <f t="shared" si="860"/>
        <v>0</v>
      </c>
      <c r="N3967">
        <f t="shared" si="861"/>
        <v>8</v>
      </c>
      <c r="O3967">
        <f t="shared" si="862"/>
        <v>0</v>
      </c>
      <c r="P3967" t="s">
        <v>23680</v>
      </c>
      <c r="Q3967">
        <f t="shared" si="863"/>
        <v>0</v>
      </c>
      <c r="R3967">
        <f t="shared" si="864"/>
        <v>16</v>
      </c>
      <c r="S3967">
        <f t="shared" si="865"/>
        <v>0</v>
      </c>
      <c r="T3967">
        <f t="shared" si="866"/>
        <v>0</v>
      </c>
      <c r="U3967">
        <f t="shared" si="867"/>
        <v>0</v>
      </c>
      <c r="V3967">
        <f t="shared" si="868"/>
        <v>64</v>
      </c>
      <c r="W3967">
        <f t="shared" si="869"/>
        <v>0</v>
      </c>
    </row>
    <row r="3968" spans="2:23" x14ac:dyDescent="0.25">
      <c r="B3968">
        <v>720</v>
      </c>
      <c r="F3968">
        <v>700</v>
      </c>
      <c r="H3968" t="s">
        <v>23680</v>
      </c>
      <c r="I3968">
        <f t="shared" si="856"/>
        <v>0</v>
      </c>
      <c r="J3968">
        <f t="shared" si="857"/>
        <v>-9</v>
      </c>
      <c r="K3968">
        <f t="shared" si="858"/>
        <v>0</v>
      </c>
      <c r="L3968">
        <f t="shared" si="859"/>
        <v>0</v>
      </c>
      <c r="M3968">
        <f t="shared" si="860"/>
        <v>0</v>
      </c>
      <c r="N3968">
        <f t="shared" si="861"/>
        <v>-52</v>
      </c>
      <c r="O3968">
        <f t="shared" si="862"/>
        <v>0</v>
      </c>
      <c r="P3968" t="s">
        <v>23680</v>
      </c>
      <c r="Q3968">
        <f t="shared" si="863"/>
        <v>0</v>
      </c>
      <c r="R3968">
        <f t="shared" si="864"/>
        <v>81</v>
      </c>
      <c r="S3968">
        <f t="shared" si="865"/>
        <v>0</v>
      </c>
      <c r="T3968">
        <f t="shared" si="866"/>
        <v>0</v>
      </c>
      <c r="U3968">
        <f t="shared" si="867"/>
        <v>0</v>
      </c>
      <c r="V3968">
        <f t="shared" si="868"/>
        <v>2704</v>
      </c>
      <c r="W3968">
        <f t="shared" si="869"/>
        <v>0</v>
      </c>
    </row>
    <row r="3969" spans="2:23" x14ac:dyDescent="0.25">
      <c r="B3969">
        <v>711</v>
      </c>
      <c r="F3969">
        <v>648</v>
      </c>
      <c r="H3969" t="s">
        <v>23680</v>
      </c>
      <c r="I3969">
        <f t="shared" si="856"/>
        <v>0</v>
      </c>
      <c r="J3969">
        <f t="shared" si="857"/>
        <v>-32</v>
      </c>
      <c r="K3969">
        <f t="shared" si="858"/>
        <v>0</v>
      </c>
      <c r="L3969">
        <f t="shared" si="859"/>
        <v>0</v>
      </c>
      <c r="M3969">
        <f t="shared" si="860"/>
        <v>0</v>
      </c>
      <c r="N3969">
        <f t="shared" si="861"/>
        <v>18</v>
      </c>
      <c r="O3969">
        <f t="shared" si="862"/>
        <v>0</v>
      </c>
      <c r="P3969" t="s">
        <v>23680</v>
      </c>
      <c r="Q3969">
        <f t="shared" si="863"/>
        <v>0</v>
      </c>
      <c r="R3969">
        <f t="shared" si="864"/>
        <v>1024</v>
      </c>
      <c r="S3969">
        <f t="shared" si="865"/>
        <v>0</v>
      </c>
      <c r="T3969">
        <f t="shared" si="866"/>
        <v>0</v>
      </c>
      <c r="U3969">
        <f t="shared" si="867"/>
        <v>0</v>
      </c>
      <c r="V3969">
        <f t="shared" si="868"/>
        <v>324</v>
      </c>
      <c r="W3969">
        <f t="shared" si="869"/>
        <v>0</v>
      </c>
    </row>
    <row r="3970" spans="2:23" x14ac:dyDescent="0.25">
      <c r="B3970">
        <v>679</v>
      </c>
      <c r="F3970">
        <v>666</v>
      </c>
      <c r="H3970" t="s">
        <v>23680</v>
      </c>
      <c r="I3970">
        <f t="shared" si="856"/>
        <v>0</v>
      </c>
      <c r="J3970">
        <f t="shared" si="857"/>
        <v>-5</v>
      </c>
      <c r="K3970">
        <f t="shared" si="858"/>
        <v>0</v>
      </c>
      <c r="L3970">
        <f t="shared" si="859"/>
        <v>0</v>
      </c>
      <c r="M3970">
        <f t="shared" si="860"/>
        <v>0</v>
      </c>
      <c r="N3970">
        <f t="shared" si="861"/>
        <v>30</v>
      </c>
      <c r="O3970">
        <f t="shared" si="862"/>
        <v>0</v>
      </c>
      <c r="P3970" t="s">
        <v>23680</v>
      </c>
      <c r="Q3970">
        <f t="shared" si="863"/>
        <v>0</v>
      </c>
      <c r="R3970">
        <f t="shared" si="864"/>
        <v>25</v>
      </c>
      <c r="S3970">
        <f t="shared" si="865"/>
        <v>0</v>
      </c>
      <c r="T3970">
        <f t="shared" si="866"/>
        <v>0</v>
      </c>
      <c r="U3970">
        <f t="shared" si="867"/>
        <v>0</v>
      </c>
      <c r="V3970">
        <f t="shared" si="868"/>
        <v>900</v>
      </c>
      <c r="W3970">
        <f t="shared" si="869"/>
        <v>0</v>
      </c>
    </row>
    <row r="3971" spans="2:23" x14ac:dyDescent="0.25">
      <c r="B3971">
        <v>674</v>
      </c>
      <c r="F3971">
        <v>696</v>
      </c>
      <c r="H3971" t="s">
        <v>23680</v>
      </c>
      <c r="I3971">
        <f t="shared" ref="I3971:I4025" si="870">A3972-A3971</f>
        <v>0</v>
      </c>
      <c r="J3971">
        <f t="shared" ref="J3971:J4025" si="871">B3972-B3971</f>
        <v>-2</v>
      </c>
      <c r="K3971">
        <f t="shared" ref="K3971:K4025" si="872">C3972-C3971</f>
        <v>0</v>
      </c>
      <c r="L3971">
        <f t="shared" ref="L3971:L4025" si="873">D3972-D3971</f>
        <v>0</v>
      </c>
      <c r="M3971">
        <f t="shared" ref="M3971:M4025" si="874">E3972-E3971</f>
        <v>0</v>
      </c>
      <c r="N3971">
        <f t="shared" ref="N3971:N4025" si="875">F3972-F3971</f>
        <v>-27</v>
      </c>
      <c r="O3971">
        <f t="shared" ref="O3971:O4025" si="876">G3972-G3971</f>
        <v>0</v>
      </c>
      <c r="P3971" t="s">
        <v>23680</v>
      </c>
      <c r="Q3971">
        <f t="shared" ref="Q3971:Q4025" si="877">I3971^2</f>
        <v>0</v>
      </c>
      <c r="R3971">
        <f t="shared" ref="R3971:R4025" si="878">J3971^2</f>
        <v>4</v>
      </c>
      <c r="S3971">
        <f t="shared" ref="S3971:S4025" si="879">K3971^2</f>
        <v>0</v>
      </c>
      <c r="T3971">
        <f t="shared" ref="T3971:T4025" si="880">L3971^2</f>
        <v>0</v>
      </c>
      <c r="U3971">
        <f t="shared" ref="U3971:U4025" si="881">M3971^2</f>
        <v>0</v>
      </c>
      <c r="V3971">
        <f t="shared" ref="V3971:V4025" si="882">N3971^2</f>
        <v>729</v>
      </c>
      <c r="W3971">
        <f t="shared" ref="W3971:W4025" si="883">O3971^2</f>
        <v>0</v>
      </c>
    </row>
    <row r="3972" spans="2:23" x14ac:dyDescent="0.25">
      <c r="B3972">
        <v>672</v>
      </c>
      <c r="F3972">
        <v>669</v>
      </c>
      <c r="H3972" t="s">
        <v>23680</v>
      </c>
      <c r="I3972">
        <f t="shared" si="870"/>
        <v>0</v>
      </c>
      <c r="J3972">
        <f t="shared" si="871"/>
        <v>10</v>
      </c>
      <c r="K3972">
        <f t="shared" si="872"/>
        <v>0</v>
      </c>
      <c r="L3972">
        <f t="shared" si="873"/>
        <v>0</v>
      </c>
      <c r="M3972">
        <f t="shared" si="874"/>
        <v>0</v>
      </c>
      <c r="N3972">
        <f t="shared" si="875"/>
        <v>-36</v>
      </c>
      <c r="O3972">
        <f t="shared" si="876"/>
        <v>0</v>
      </c>
      <c r="P3972" t="s">
        <v>23680</v>
      </c>
      <c r="Q3972">
        <f t="shared" si="877"/>
        <v>0</v>
      </c>
      <c r="R3972">
        <f t="shared" si="878"/>
        <v>100</v>
      </c>
      <c r="S3972">
        <f t="shared" si="879"/>
        <v>0</v>
      </c>
      <c r="T3972">
        <f t="shared" si="880"/>
        <v>0</v>
      </c>
      <c r="U3972">
        <f t="shared" si="881"/>
        <v>0</v>
      </c>
      <c r="V3972">
        <f t="shared" si="882"/>
        <v>1296</v>
      </c>
      <c r="W3972">
        <f t="shared" si="883"/>
        <v>0</v>
      </c>
    </row>
    <row r="3973" spans="2:23" x14ac:dyDescent="0.25">
      <c r="B3973">
        <v>682</v>
      </c>
      <c r="F3973">
        <v>633</v>
      </c>
      <c r="H3973" t="s">
        <v>23680</v>
      </c>
      <c r="I3973">
        <f t="shared" si="870"/>
        <v>0</v>
      </c>
      <c r="J3973">
        <f t="shared" si="871"/>
        <v>-5</v>
      </c>
      <c r="K3973">
        <f t="shared" si="872"/>
        <v>0</v>
      </c>
      <c r="L3973">
        <f t="shared" si="873"/>
        <v>0</v>
      </c>
      <c r="M3973">
        <f t="shared" si="874"/>
        <v>0</v>
      </c>
      <c r="N3973">
        <f t="shared" si="875"/>
        <v>24</v>
      </c>
      <c r="O3973">
        <f t="shared" si="876"/>
        <v>0</v>
      </c>
      <c r="P3973" t="s">
        <v>23680</v>
      </c>
      <c r="Q3973">
        <f t="shared" si="877"/>
        <v>0</v>
      </c>
      <c r="R3973">
        <f t="shared" si="878"/>
        <v>25</v>
      </c>
      <c r="S3973">
        <f t="shared" si="879"/>
        <v>0</v>
      </c>
      <c r="T3973">
        <f t="shared" si="880"/>
        <v>0</v>
      </c>
      <c r="U3973">
        <f t="shared" si="881"/>
        <v>0</v>
      </c>
      <c r="V3973">
        <f t="shared" si="882"/>
        <v>576</v>
      </c>
      <c r="W3973">
        <f t="shared" si="883"/>
        <v>0</v>
      </c>
    </row>
    <row r="3974" spans="2:23" x14ac:dyDescent="0.25">
      <c r="B3974">
        <v>677</v>
      </c>
      <c r="F3974">
        <v>657</v>
      </c>
      <c r="H3974" t="s">
        <v>23680</v>
      </c>
      <c r="I3974">
        <f t="shared" si="870"/>
        <v>0</v>
      </c>
      <c r="J3974">
        <f t="shared" si="871"/>
        <v>-15</v>
      </c>
      <c r="K3974">
        <f t="shared" si="872"/>
        <v>0</v>
      </c>
      <c r="L3974">
        <f t="shared" si="873"/>
        <v>0</v>
      </c>
      <c r="M3974">
        <f t="shared" si="874"/>
        <v>0</v>
      </c>
      <c r="N3974">
        <f t="shared" si="875"/>
        <v>37</v>
      </c>
      <c r="O3974">
        <f t="shared" si="876"/>
        <v>0</v>
      </c>
      <c r="P3974" t="s">
        <v>23680</v>
      </c>
      <c r="Q3974">
        <f t="shared" si="877"/>
        <v>0</v>
      </c>
      <c r="R3974">
        <f t="shared" si="878"/>
        <v>225</v>
      </c>
      <c r="S3974">
        <f t="shared" si="879"/>
        <v>0</v>
      </c>
      <c r="T3974">
        <f t="shared" si="880"/>
        <v>0</v>
      </c>
      <c r="U3974">
        <f t="shared" si="881"/>
        <v>0</v>
      </c>
      <c r="V3974">
        <f t="shared" si="882"/>
        <v>1369</v>
      </c>
      <c r="W3974">
        <f t="shared" si="883"/>
        <v>0</v>
      </c>
    </row>
    <row r="3975" spans="2:23" x14ac:dyDescent="0.25">
      <c r="B3975">
        <v>662</v>
      </c>
      <c r="F3975">
        <v>694</v>
      </c>
      <c r="H3975" t="s">
        <v>23680</v>
      </c>
      <c r="I3975">
        <f t="shared" si="870"/>
        <v>0</v>
      </c>
      <c r="J3975">
        <f t="shared" si="871"/>
        <v>21</v>
      </c>
      <c r="K3975">
        <f t="shared" si="872"/>
        <v>0</v>
      </c>
      <c r="L3975">
        <f t="shared" si="873"/>
        <v>0</v>
      </c>
      <c r="M3975">
        <f t="shared" si="874"/>
        <v>0</v>
      </c>
      <c r="N3975">
        <f t="shared" si="875"/>
        <v>66</v>
      </c>
      <c r="O3975">
        <f t="shared" si="876"/>
        <v>0</v>
      </c>
      <c r="P3975" t="s">
        <v>23680</v>
      </c>
      <c r="Q3975">
        <f t="shared" si="877"/>
        <v>0</v>
      </c>
      <c r="R3975">
        <f t="shared" si="878"/>
        <v>441</v>
      </c>
      <c r="S3975">
        <f t="shared" si="879"/>
        <v>0</v>
      </c>
      <c r="T3975">
        <f t="shared" si="880"/>
        <v>0</v>
      </c>
      <c r="U3975">
        <f t="shared" si="881"/>
        <v>0</v>
      </c>
      <c r="V3975">
        <f t="shared" si="882"/>
        <v>4356</v>
      </c>
      <c r="W3975">
        <f t="shared" si="883"/>
        <v>0</v>
      </c>
    </row>
    <row r="3976" spans="2:23" x14ac:dyDescent="0.25">
      <c r="B3976">
        <v>683</v>
      </c>
      <c r="F3976">
        <v>760</v>
      </c>
      <c r="H3976" t="s">
        <v>23680</v>
      </c>
      <c r="I3976">
        <f t="shared" si="870"/>
        <v>0</v>
      </c>
      <c r="J3976">
        <f t="shared" si="871"/>
        <v>3</v>
      </c>
      <c r="K3976">
        <f t="shared" si="872"/>
        <v>0</v>
      </c>
      <c r="L3976">
        <f t="shared" si="873"/>
        <v>0</v>
      </c>
      <c r="M3976">
        <f t="shared" si="874"/>
        <v>0</v>
      </c>
      <c r="N3976">
        <f t="shared" si="875"/>
        <v>-31</v>
      </c>
      <c r="O3976">
        <f t="shared" si="876"/>
        <v>0</v>
      </c>
      <c r="P3976" t="s">
        <v>23680</v>
      </c>
      <c r="Q3976">
        <f t="shared" si="877"/>
        <v>0</v>
      </c>
      <c r="R3976">
        <f t="shared" si="878"/>
        <v>9</v>
      </c>
      <c r="S3976">
        <f t="shared" si="879"/>
        <v>0</v>
      </c>
      <c r="T3976">
        <f t="shared" si="880"/>
        <v>0</v>
      </c>
      <c r="U3976">
        <f t="shared" si="881"/>
        <v>0</v>
      </c>
      <c r="V3976">
        <f t="shared" si="882"/>
        <v>961</v>
      </c>
      <c r="W3976">
        <f t="shared" si="883"/>
        <v>0</v>
      </c>
    </row>
    <row r="3977" spans="2:23" x14ac:dyDescent="0.25">
      <c r="B3977">
        <v>686</v>
      </c>
      <c r="F3977">
        <v>729</v>
      </c>
      <c r="H3977" t="s">
        <v>23680</v>
      </c>
      <c r="I3977">
        <f t="shared" si="870"/>
        <v>0</v>
      </c>
      <c r="J3977">
        <f t="shared" si="871"/>
        <v>-12</v>
      </c>
      <c r="K3977">
        <f t="shared" si="872"/>
        <v>0</v>
      </c>
      <c r="L3977">
        <f t="shared" si="873"/>
        <v>0</v>
      </c>
      <c r="M3977">
        <f t="shared" si="874"/>
        <v>0</v>
      </c>
      <c r="N3977">
        <f t="shared" si="875"/>
        <v>-38</v>
      </c>
      <c r="O3977">
        <f t="shared" si="876"/>
        <v>0</v>
      </c>
      <c r="P3977" t="s">
        <v>23680</v>
      </c>
      <c r="Q3977">
        <f t="shared" si="877"/>
        <v>0</v>
      </c>
      <c r="R3977">
        <f t="shared" si="878"/>
        <v>144</v>
      </c>
      <c r="S3977">
        <f t="shared" si="879"/>
        <v>0</v>
      </c>
      <c r="T3977">
        <f t="shared" si="880"/>
        <v>0</v>
      </c>
      <c r="U3977">
        <f t="shared" si="881"/>
        <v>0</v>
      </c>
      <c r="V3977">
        <f t="shared" si="882"/>
        <v>1444</v>
      </c>
      <c r="W3977">
        <f t="shared" si="883"/>
        <v>0</v>
      </c>
    </row>
    <row r="3978" spans="2:23" x14ac:dyDescent="0.25">
      <c r="B3978">
        <v>674</v>
      </c>
      <c r="F3978">
        <v>691</v>
      </c>
      <c r="H3978" t="s">
        <v>23680</v>
      </c>
      <c r="I3978">
        <f t="shared" si="870"/>
        <v>0</v>
      </c>
      <c r="J3978">
        <f t="shared" si="871"/>
        <v>-16</v>
      </c>
      <c r="K3978">
        <f t="shared" si="872"/>
        <v>0</v>
      </c>
      <c r="L3978">
        <f t="shared" si="873"/>
        <v>0</v>
      </c>
      <c r="M3978">
        <f t="shared" si="874"/>
        <v>0</v>
      </c>
      <c r="N3978">
        <f t="shared" si="875"/>
        <v>16</v>
      </c>
      <c r="O3978">
        <f t="shared" si="876"/>
        <v>0</v>
      </c>
      <c r="P3978" t="s">
        <v>23680</v>
      </c>
      <c r="Q3978">
        <f t="shared" si="877"/>
        <v>0</v>
      </c>
      <c r="R3978">
        <f t="shared" si="878"/>
        <v>256</v>
      </c>
      <c r="S3978">
        <f t="shared" si="879"/>
        <v>0</v>
      </c>
      <c r="T3978">
        <f t="shared" si="880"/>
        <v>0</v>
      </c>
      <c r="U3978">
        <f t="shared" si="881"/>
        <v>0</v>
      </c>
      <c r="V3978">
        <f t="shared" si="882"/>
        <v>256</v>
      </c>
      <c r="W3978">
        <f t="shared" si="883"/>
        <v>0</v>
      </c>
    </row>
    <row r="3979" spans="2:23" x14ac:dyDescent="0.25">
      <c r="B3979">
        <v>658</v>
      </c>
      <c r="F3979">
        <v>707</v>
      </c>
      <c r="H3979" t="s">
        <v>23680</v>
      </c>
      <c r="I3979">
        <f t="shared" si="870"/>
        <v>0</v>
      </c>
      <c r="J3979">
        <f t="shared" si="871"/>
        <v>14</v>
      </c>
      <c r="K3979">
        <f t="shared" si="872"/>
        <v>0</v>
      </c>
      <c r="L3979">
        <f t="shared" si="873"/>
        <v>0</v>
      </c>
      <c r="M3979">
        <f t="shared" si="874"/>
        <v>0</v>
      </c>
      <c r="N3979">
        <f t="shared" si="875"/>
        <v>25</v>
      </c>
      <c r="O3979">
        <f t="shared" si="876"/>
        <v>0</v>
      </c>
      <c r="P3979" t="s">
        <v>23680</v>
      </c>
      <c r="Q3979">
        <f t="shared" si="877"/>
        <v>0</v>
      </c>
      <c r="R3979">
        <f t="shared" si="878"/>
        <v>196</v>
      </c>
      <c r="S3979">
        <f t="shared" si="879"/>
        <v>0</v>
      </c>
      <c r="T3979">
        <f t="shared" si="880"/>
        <v>0</v>
      </c>
      <c r="U3979">
        <f t="shared" si="881"/>
        <v>0</v>
      </c>
      <c r="V3979">
        <f t="shared" si="882"/>
        <v>625</v>
      </c>
      <c r="W3979">
        <f t="shared" si="883"/>
        <v>0</v>
      </c>
    </row>
    <row r="3980" spans="2:23" x14ac:dyDescent="0.25">
      <c r="B3980">
        <v>672</v>
      </c>
      <c r="F3980">
        <v>732</v>
      </c>
      <c r="H3980" t="s">
        <v>23680</v>
      </c>
      <c r="I3980">
        <f t="shared" si="870"/>
        <v>0</v>
      </c>
      <c r="J3980">
        <f t="shared" si="871"/>
        <v>9</v>
      </c>
      <c r="K3980">
        <f t="shared" si="872"/>
        <v>0</v>
      </c>
      <c r="L3980">
        <f t="shared" si="873"/>
        <v>0</v>
      </c>
      <c r="M3980">
        <f t="shared" si="874"/>
        <v>0</v>
      </c>
      <c r="N3980">
        <f t="shared" si="875"/>
        <v>5</v>
      </c>
      <c r="O3980">
        <f t="shared" si="876"/>
        <v>0</v>
      </c>
      <c r="P3980" t="s">
        <v>23680</v>
      </c>
      <c r="Q3980">
        <f t="shared" si="877"/>
        <v>0</v>
      </c>
      <c r="R3980">
        <f t="shared" si="878"/>
        <v>81</v>
      </c>
      <c r="S3980">
        <f t="shared" si="879"/>
        <v>0</v>
      </c>
      <c r="T3980">
        <f t="shared" si="880"/>
        <v>0</v>
      </c>
      <c r="U3980">
        <f t="shared" si="881"/>
        <v>0</v>
      </c>
      <c r="V3980">
        <f t="shared" si="882"/>
        <v>25</v>
      </c>
      <c r="W3980">
        <f t="shared" si="883"/>
        <v>0</v>
      </c>
    </row>
    <row r="3981" spans="2:23" x14ac:dyDescent="0.25">
      <c r="B3981">
        <v>681</v>
      </c>
      <c r="F3981">
        <v>737</v>
      </c>
      <c r="H3981" t="s">
        <v>23680</v>
      </c>
      <c r="I3981">
        <f t="shared" si="870"/>
        <v>0</v>
      </c>
      <c r="J3981">
        <f t="shared" si="871"/>
        <v>-2</v>
      </c>
      <c r="K3981">
        <f t="shared" si="872"/>
        <v>0</v>
      </c>
      <c r="L3981">
        <f t="shared" si="873"/>
        <v>0</v>
      </c>
      <c r="M3981">
        <f t="shared" si="874"/>
        <v>0</v>
      </c>
      <c r="N3981">
        <f t="shared" si="875"/>
        <v>10</v>
      </c>
      <c r="O3981">
        <f t="shared" si="876"/>
        <v>0</v>
      </c>
      <c r="P3981" t="s">
        <v>23680</v>
      </c>
      <c r="Q3981">
        <f t="shared" si="877"/>
        <v>0</v>
      </c>
      <c r="R3981">
        <f t="shared" si="878"/>
        <v>4</v>
      </c>
      <c r="S3981">
        <f t="shared" si="879"/>
        <v>0</v>
      </c>
      <c r="T3981">
        <f t="shared" si="880"/>
        <v>0</v>
      </c>
      <c r="U3981">
        <f t="shared" si="881"/>
        <v>0</v>
      </c>
      <c r="V3981">
        <f t="shared" si="882"/>
        <v>100</v>
      </c>
      <c r="W3981">
        <f t="shared" si="883"/>
        <v>0</v>
      </c>
    </row>
    <row r="3982" spans="2:23" x14ac:dyDescent="0.25">
      <c r="B3982">
        <v>679</v>
      </c>
      <c r="F3982">
        <v>747</v>
      </c>
      <c r="H3982" t="s">
        <v>23680</v>
      </c>
      <c r="I3982">
        <f t="shared" si="870"/>
        <v>0</v>
      </c>
      <c r="J3982">
        <f t="shared" si="871"/>
        <v>-26</v>
      </c>
      <c r="K3982">
        <f t="shared" si="872"/>
        <v>0</v>
      </c>
      <c r="L3982">
        <f t="shared" si="873"/>
        <v>0</v>
      </c>
      <c r="M3982">
        <f t="shared" si="874"/>
        <v>0</v>
      </c>
      <c r="N3982">
        <f t="shared" si="875"/>
        <v>-13</v>
      </c>
      <c r="O3982">
        <f t="shared" si="876"/>
        <v>0</v>
      </c>
      <c r="P3982" t="s">
        <v>23680</v>
      </c>
      <c r="Q3982">
        <f t="shared" si="877"/>
        <v>0</v>
      </c>
      <c r="R3982">
        <f t="shared" si="878"/>
        <v>676</v>
      </c>
      <c r="S3982">
        <f t="shared" si="879"/>
        <v>0</v>
      </c>
      <c r="T3982">
        <f t="shared" si="880"/>
        <v>0</v>
      </c>
      <c r="U3982">
        <f t="shared" si="881"/>
        <v>0</v>
      </c>
      <c r="V3982">
        <f t="shared" si="882"/>
        <v>169</v>
      </c>
      <c r="W3982">
        <f t="shared" si="883"/>
        <v>0</v>
      </c>
    </row>
    <row r="3983" spans="2:23" x14ac:dyDescent="0.25">
      <c r="B3983">
        <v>653</v>
      </c>
      <c r="F3983">
        <v>734</v>
      </c>
      <c r="H3983" t="s">
        <v>23680</v>
      </c>
      <c r="I3983">
        <f t="shared" si="870"/>
        <v>0</v>
      </c>
      <c r="J3983">
        <f t="shared" si="871"/>
        <v>10</v>
      </c>
      <c r="K3983">
        <f t="shared" si="872"/>
        <v>0</v>
      </c>
      <c r="L3983">
        <f t="shared" si="873"/>
        <v>0</v>
      </c>
      <c r="M3983">
        <f t="shared" si="874"/>
        <v>0</v>
      </c>
      <c r="N3983">
        <f t="shared" si="875"/>
        <v>-56</v>
      </c>
      <c r="O3983">
        <f t="shared" si="876"/>
        <v>0</v>
      </c>
      <c r="P3983" t="s">
        <v>23680</v>
      </c>
      <c r="Q3983">
        <f t="shared" si="877"/>
        <v>0</v>
      </c>
      <c r="R3983">
        <f t="shared" si="878"/>
        <v>100</v>
      </c>
      <c r="S3983">
        <f t="shared" si="879"/>
        <v>0</v>
      </c>
      <c r="T3983">
        <f t="shared" si="880"/>
        <v>0</v>
      </c>
      <c r="U3983">
        <f t="shared" si="881"/>
        <v>0</v>
      </c>
      <c r="V3983">
        <f t="shared" si="882"/>
        <v>3136</v>
      </c>
      <c r="W3983">
        <f t="shared" si="883"/>
        <v>0</v>
      </c>
    </row>
    <row r="3984" spans="2:23" x14ac:dyDescent="0.25">
      <c r="B3984">
        <v>663</v>
      </c>
      <c r="F3984">
        <v>678</v>
      </c>
      <c r="H3984" t="s">
        <v>23680</v>
      </c>
      <c r="I3984">
        <f t="shared" si="870"/>
        <v>0</v>
      </c>
      <c r="J3984">
        <f t="shared" si="871"/>
        <v>2</v>
      </c>
      <c r="K3984">
        <f t="shared" si="872"/>
        <v>0</v>
      </c>
      <c r="L3984">
        <f t="shared" si="873"/>
        <v>0</v>
      </c>
      <c r="M3984">
        <f t="shared" si="874"/>
        <v>0</v>
      </c>
      <c r="N3984">
        <f t="shared" si="875"/>
        <v>-34</v>
      </c>
      <c r="O3984">
        <f t="shared" si="876"/>
        <v>0</v>
      </c>
      <c r="P3984" t="s">
        <v>23680</v>
      </c>
      <c r="Q3984">
        <f t="shared" si="877"/>
        <v>0</v>
      </c>
      <c r="R3984">
        <f t="shared" si="878"/>
        <v>4</v>
      </c>
      <c r="S3984">
        <f t="shared" si="879"/>
        <v>0</v>
      </c>
      <c r="T3984">
        <f t="shared" si="880"/>
        <v>0</v>
      </c>
      <c r="U3984">
        <f t="shared" si="881"/>
        <v>0</v>
      </c>
      <c r="V3984">
        <f t="shared" si="882"/>
        <v>1156</v>
      </c>
      <c r="W3984">
        <f t="shared" si="883"/>
        <v>0</v>
      </c>
    </row>
    <row r="3985" spans="2:23" x14ac:dyDescent="0.25">
      <c r="B3985">
        <v>665</v>
      </c>
      <c r="F3985">
        <v>644</v>
      </c>
      <c r="H3985" t="s">
        <v>23680</v>
      </c>
      <c r="I3985">
        <f t="shared" si="870"/>
        <v>0</v>
      </c>
      <c r="J3985">
        <f t="shared" si="871"/>
        <v>9</v>
      </c>
      <c r="K3985">
        <f t="shared" si="872"/>
        <v>0</v>
      </c>
      <c r="L3985">
        <f t="shared" si="873"/>
        <v>0</v>
      </c>
      <c r="M3985">
        <f t="shared" si="874"/>
        <v>0</v>
      </c>
      <c r="N3985">
        <f t="shared" si="875"/>
        <v>31</v>
      </c>
      <c r="O3985">
        <f t="shared" si="876"/>
        <v>0</v>
      </c>
      <c r="P3985" t="s">
        <v>23680</v>
      </c>
      <c r="Q3985">
        <f t="shared" si="877"/>
        <v>0</v>
      </c>
      <c r="R3985">
        <f t="shared" si="878"/>
        <v>81</v>
      </c>
      <c r="S3985">
        <f t="shared" si="879"/>
        <v>0</v>
      </c>
      <c r="T3985">
        <f t="shared" si="880"/>
        <v>0</v>
      </c>
      <c r="U3985">
        <f t="shared" si="881"/>
        <v>0</v>
      </c>
      <c r="V3985">
        <f t="shared" si="882"/>
        <v>961</v>
      </c>
      <c r="W3985">
        <f t="shared" si="883"/>
        <v>0</v>
      </c>
    </row>
    <row r="3986" spans="2:23" x14ac:dyDescent="0.25">
      <c r="B3986">
        <v>674</v>
      </c>
      <c r="F3986">
        <v>675</v>
      </c>
      <c r="H3986" t="s">
        <v>23680</v>
      </c>
      <c r="I3986">
        <f t="shared" si="870"/>
        <v>0</v>
      </c>
      <c r="J3986">
        <f t="shared" si="871"/>
        <v>-22</v>
      </c>
      <c r="K3986">
        <f t="shared" si="872"/>
        <v>0</v>
      </c>
      <c r="L3986">
        <f t="shared" si="873"/>
        <v>0</v>
      </c>
      <c r="M3986">
        <f t="shared" si="874"/>
        <v>0</v>
      </c>
      <c r="N3986">
        <f t="shared" si="875"/>
        <v>-31</v>
      </c>
      <c r="O3986">
        <f t="shared" si="876"/>
        <v>0</v>
      </c>
      <c r="P3986" t="s">
        <v>23680</v>
      </c>
      <c r="Q3986">
        <f t="shared" si="877"/>
        <v>0</v>
      </c>
      <c r="R3986">
        <f t="shared" si="878"/>
        <v>484</v>
      </c>
      <c r="S3986">
        <f t="shared" si="879"/>
        <v>0</v>
      </c>
      <c r="T3986">
        <f t="shared" si="880"/>
        <v>0</v>
      </c>
      <c r="U3986">
        <f t="shared" si="881"/>
        <v>0</v>
      </c>
      <c r="V3986">
        <f t="shared" si="882"/>
        <v>961</v>
      </c>
      <c r="W3986">
        <f t="shared" si="883"/>
        <v>0</v>
      </c>
    </row>
    <row r="3987" spans="2:23" x14ac:dyDescent="0.25">
      <c r="B3987">
        <v>652</v>
      </c>
      <c r="F3987">
        <v>644</v>
      </c>
      <c r="H3987" t="s">
        <v>23680</v>
      </c>
      <c r="I3987">
        <f t="shared" si="870"/>
        <v>0</v>
      </c>
      <c r="J3987">
        <f t="shared" si="871"/>
        <v>35</v>
      </c>
      <c r="K3987">
        <f t="shared" si="872"/>
        <v>0</v>
      </c>
      <c r="L3987">
        <f t="shared" si="873"/>
        <v>0</v>
      </c>
      <c r="M3987">
        <f t="shared" si="874"/>
        <v>0</v>
      </c>
      <c r="N3987">
        <f t="shared" si="875"/>
        <v>3</v>
      </c>
      <c r="O3987">
        <f t="shared" si="876"/>
        <v>0</v>
      </c>
      <c r="P3987" t="s">
        <v>23680</v>
      </c>
      <c r="Q3987">
        <f t="shared" si="877"/>
        <v>0</v>
      </c>
      <c r="R3987">
        <f t="shared" si="878"/>
        <v>1225</v>
      </c>
      <c r="S3987">
        <f t="shared" si="879"/>
        <v>0</v>
      </c>
      <c r="T3987">
        <f t="shared" si="880"/>
        <v>0</v>
      </c>
      <c r="U3987">
        <f t="shared" si="881"/>
        <v>0</v>
      </c>
      <c r="V3987">
        <f t="shared" si="882"/>
        <v>9</v>
      </c>
      <c r="W3987">
        <f t="shared" si="883"/>
        <v>0</v>
      </c>
    </row>
    <row r="3988" spans="2:23" x14ac:dyDescent="0.25">
      <c r="B3988">
        <v>687</v>
      </c>
      <c r="F3988">
        <v>647</v>
      </c>
      <c r="H3988" t="s">
        <v>23680</v>
      </c>
      <c r="I3988">
        <f t="shared" si="870"/>
        <v>0</v>
      </c>
      <c r="J3988">
        <f t="shared" si="871"/>
        <v>-11</v>
      </c>
      <c r="K3988">
        <f t="shared" si="872"/>
        <v>0</v>
      </c>
      <c r="L3988">
        <f t="shared" si="873"/>
        <v>0</v>
      </c>
      <c r="M3988">
        <f t="shared" si="874"/>
        <v>0</v>
      </c>
      <c r="N3988">
        <f t="shared" si="875"/>
        <v>60</v>
      </c>
      <c r="O3988">
        <f t="shared" si="876"/>
        <v>0</v>
      </c>
      <c r="P3988" t="s">
        <v>23680</v>
      </c>
      <c r="Q3988">
        <f t="shared" si="877"/>
        <v>0</v>
      </c>
      <c r="R3988">
        <f t="shared" si="878"/>
        <v>121</v>
      </c>
      <c r="S3988">
        <f t="shared" si="879"/>
        <v>0</v>
      </c>
      <c r="T3988">
        <f t="shared" si="880"/>
        <v>0</v>
      </c>
      <c r="U3988">
        <f t="shared" si="881"/>
        <v>0</v>
      </c>
      <c r="V3988">
        <f t="shared" si="882"/>
        <v>3600</v>
      </c>
      <c r="W3988">
        <f t="shared" si="883"/>
        <v>0</v>
      </c>
    </row>
    <row r="3989" spans="2:23" x14ac:dyDescent="0.25">
      <c r="B3989">
        <v>676</v>
      </c>
      <c r="F3989">
        <v>707</v>
      </c>
      <c r="H3989" t="s">
        <v>23680</v>
      </c>
      <c r="I3989">
        <f t="shared" si="870"/>
        <v>0</v>
      </c>
      <c r="J3989">
        <f t="shared" si="871"/>
        <v>-15</v>
      </c>
      <c r="K3989">
        <f t="shared" si="872"/>
        <v>0</v>
      </c>
      <c r="L3989">
        <f t="shared" si="873"/>
        <v>0</v>
      </c>
      <c r="M3989">
        <f t="shared" si="874"/>
        <v>0</v>
      </c>
      <c r="N3989">
        <f t="shared" si="875"/>
        <v>15</v>
      </c>
      <c r="O3989">
        <f t="shared" si="876"/>
        <v>0</v>
      </c>
      <c r="P3989" t="s">
        <v>23680</v>
      </c>
      <c r="Q3989">
        <f t="shared" si="877"/>
        <v>0</v>
      </c>
      <c r="R3989">
        <f t="shared" si="878"/>
        <v>225</v>
      </c>
      <c r="S3989">
        <f t="shared" si="879"/>
        <v>0</v>
      </c>
      <c r="T3989">
        <f t="shared" si="880"/>
        <v>0</v>
      </c>
      <c r="U3989">
        <f t="shared" si="881"/>
        <v>0</v>
      </c>
      <c r="V3989">
        <f t="shared" si="882"/>
        <v>225</v>
      </c>
      <c r="W3989">
        <f t="shared" si="883"/>
        <v>0</v>
      </c>
    </row>
    <row r="3990" spans="2:23" x14ac:dyDescent="0.25">
      <c r="B3990">
        <v>661</v>
      </c>
      <c r="F3990">
        <v>722</v>
      </c>
      <c r="H3990" t="s">
        <v>23680</v>
      </c>
      <c r="I3990">
        <f t="shared" si="870"/>
        <v>0</v>
      </c>
      <c r="J3990">
        <f t="shared" si="871"/>
        <v>-20</v>
      </c>
      <c r="K3990">
        <f t="shared" si="872"/>
        <v>0</v>
      </c>
      <c r="L3990">
        <f t="shared" si="873"/>
        <v>0</v>
      </c>
      <c r="M3990">
        <f t="shared" si="874"/>
        <v>0</v>
      </c>
      <c r="N3990">
        <f t="shared" si="875"/>
        <v>-51</v>
      </c>
      <c r="O3990">
        <f t="shared" si="876"/>
        <v>0</v>
      </c>
      <c r="P3990" t="s">
        <v>23680</v>
      </c>
      <c r="Q3990">
        <f t="shared" si="877"/>
        <v>0</v>
      </c>
      <c r="R3990">
        <f t="shared" si="878"/>
        <v>400</v>
      </c>
      <c r="S3990">
        <f t="shared" si="879"/>
        <v>0</v>
      </c>
      <c r="T3990">
        <f t="shared" si="880"/>
        <v>0</v>
      </c>
      <c r="U3990">
        <f t="shared" si="881"/>
        <v>0</v>
      </c>
      <c r="V3990">
        <f t="shared" si="882"/>
        <v>2601</v>
      </c>
      <c r="W3990">
        <f t="shared" si="883"/>
        <v>0</v>
      </c>
    </row>
    <row r="3991" spans="2:23" x14ac:dyDescent="0.25">
      <c r="B3991">
        <v>641</v>
      </c>
      <c r="F3991">
        <v>671</v>
      </c>
      <c r="H3991" t="s">
        <v>23680</v>
      </c>
      <c r="I3991">
        <f t="shared" si="870"/>
        <v>0</v>
      </c>
      <c r="J3991">
        <f t="shared" si="871"/>
        <v>34</v>
      </c>
      <c r="K3991">
        <f t="shared" si="872"/>
        <v>0</v>
      </c>
      <c r="L3991">
        <f t="shared" si="873"/>
        <v>0</v>
      </c>
      <c r="M3991">
        <f t="shared" si="874"/>
        <v>0</v>
      </c>
      <c r="N3991">
        <f t="shared" si="875"/>
        <v>-21</v>
      </c>
      <c r="O3991">
        <f t="shared" si="876"/>
        <v>0</v>
      </c>
      <c r="P3991" t="s">
        <v>23680</v>
      </c>
      <c r="Q3991">
        <f t="shared" si="877"/>
        <v>0</v>
      </c>
      <c r="R3991">
        <f t="shared" si="878"/>
        <v>1156</v>
      </c>
      <c r="S3991">
        <f t="shared" si="879"/>
        <v>0</v>
      </c>
      <c r="T3991">
        <f t="shared" si="880"/>
        <v>0</v>
      </c>
      <c r="U3991">
        <f t="shared" si="881"/>
        <v>0</v>
      </c>
      <c r="V3991">
        <f t="shared" si="882"/>
        <v>441</v>
      </c>
      <c r="W3991">
        <f t="shared" si="883"/>
        <v>0</v>
      </c>
    </row>
    <row r="3992" spans="2:23" x14ac:dyDescent="0.25">
      <c r="B3992">
        <v>675</v>
      </c>
      <c r="F3992">
        <v>650</v>
      </c>
      <c r="H3992" t="s">
        <v>23680</v>
      </c>
      <c r="I3992">
        <f t="shared" si="870"/>
        <v>0</v>
      </c>
      <c r="J3992">
        <f t="shared" si="871"/>
        <v>38</v>
      </c>
      <c r="K3992">
        <f t="shared" si="872"/>
        <v>0</v>
      </c>
      <c r="L3992">
        <f t="shared" si="873"/>
        <v>0</v>
      </c>
      <c r="M3992">
        <f t="shared" si="874"/>
        <v>0</v>
      </c>
      <c r="N3992">
        <f t="shared" si="875"/>
        <v>15</v>
      </c>
      <c r="O3992">
        <f t="shared" si="876"/>
        <v>0</v>
      </c>
      <c r="P3992" t="s">
        <v>23680</v>
      </c>
      <c r="Q3992">
        <f t="shared" si="877"/>
        <v>0</v>
      </c>
      <c r="R3992">
        <f t="shared" si="878"/>
        <v>1444</v>
      </c>
      <c r="S3992">
        <f t="shared" si="879"/>
        <v>0</v>
      </c>
      <c r="T3992">
        <f t="shared" si="880"/>
        <v>0</v>
      </c>
      <c r="U3992">
        <f t="shared" si="881"/>
        <v>0</v>
      </c>
      <c r="V3992">
        <f t="shared" si="882"/>
        <v>225</v>
      </c>
      <c r="W3992">
        <f t="shared" si="883"/>
        <v>0</v>
      </c>
    </row>
    <row r="3993" spans="2:23" x14ac:dyDescent="0.25">
      <c r="B3993">
        <v>713</v>
      </c>
      <c r="F3993">
        <v>665</v>
      </c>
      <c r="H3993" t="s">
        <v>23680</v>
      </c>
      <c r="I3993">
        <f t="shared" si="870"/>
        <v>0</v>
      </c>
      <c r="J3993">
        <f t="shared" si="871"/>
        <v>6</v>
      </c>
      <c r="K3993">
        <f t="shared" si="872"/>
        <v>0</v>
      </c>
      <c r="L3993">
        <f t="shared" si="873"/>
        <v>0</v>
      </c>
      <c r="M3993">
        <f t="shared" si="874"/>
        <v>0</v>
      </c>
      <c r="N3993">
        <f t="shared" si="875"/>
        <v>37</v>
      </c>
      <c r="O3993">
        <f t="shared" si="876"/>
        <v>0</v>
      </c>
      <c r="P3993" t="s">
        <v>23680</v>
      </c>
      <c r="Q3993">
        <f t="shared" si="877"/>
        <v>0</v>
      </c>
      <c r="R3993">
        <f t="shared" si="878"/>
        <v>36</v>
      </c>
      <c r="S3993">
        <f t="shared" si="879"/>
        <v>0</v>
      </c>
      <c r="T3993">
        <f t="shared" si="880"/>
        <v>0</v>
      </c>
      <c r="U3993">
        <f t="shared" si="881"/>
        <v>0</v>
      </c>
      <c r="V3993">
        <f t="shared" si="882"/>
        <v>1369</v>
      </c>
      <c r="W3993">
        <f t="shared" si="883"/>
        <v>0</v>
      </c>
    </row>
    <row r="3994" spans="2:23" x14ac:dyDescent="0.25">
      <c r="B3994">
        <v>719</v>
      </c>
      <c r="F3994">
        <v>702</v>
      </c>
      <c r="H3994" t="s">
        <v>23680</v>
      </c>
      <c r="I3994">
        <f t="shared" si="870"/>
        <v>0</v>
      </c>
      <c r="J3994">
        <f t="shared" si="871"/>
        <v>-40</v>
      </c>
      <c r="K3994">
        <f t="shared" si="872"/>
        <v>0</v>
      </c>
      <c r="L3994">
        <f t="shared" si="873"/>
        <v>0</v>
      </c>
      <c r="M3994">
        <f t="shared" si="874"/>
        <v>0</v>
      </c>
      <c r="N3994">
        <f t="shared" si="875"/>
        <v>-14</v>
      </c>
      <c r="O3994">
        <f t="shared" si="876"/>
        <v>0</v>
      </c>
      <c r="P3994" t="s">
        <v>23680</v>
      </c>
      <c r="Q3994">
        <f t="shared" si="877"/>
        <v>0</v>
      </c>
      <c r="R3994">
        <f t="shared" si="878"/>
        <v>1600</v>
      </c>
      <c r="S3994">
        <f t="shared" si="879"/>
        <v>0</v>
      </c>
      <c r="T3994">
        <f t="shared" si="880"/>
        <v>0</v>
      </c>
      <c r="U3994">
        <f t="shared" si="881"/>
        <v>0</v>
      </c>
      <c r="V3994">
        <f t="shared" si="882"/>
        <v>196</v>
      </c>
      <c r="W3994">
        <f t="shared" si="883"/>
        <v>0</v>
      </c>
    </row>
    <row r="3995" spans="2:23" x14ac:dyDescent="0.25">
      <c r="B3995">
        <v>679</v>
      </c>
      <c r="F3995">
        <v>688</v>
      </c>
      <c r="H3995" t="s">
        <v>23680</v>
      </c>
      <c r="I3995">
        <f t="shared" si="870"/>
        <v>0</v>
      </c>
      <c r="J3995">
        <f t="shared" si="871"/>
        <v>28</v>
      </c>
      <c r="K3995">
        <f t="shared" si="872"/>
        <v>0</v>
      </c>
      <c r="L3995">
        <f t="shared" si="873"/>
        <v>0</v>
      </c>
      <c r="M3995">
        <f t="shared" si="874"/>
        <v>0</v>
      </c>
      <c r="N3995">
        <f t="shared" si="875"/>
        <v>-57</v>
      </c>
      <c r="O3995">
        <f t="shared" si="876"/>
        <v>0</v>
      </c>
      <c r="P3995" t="s">
        <v>23680</v>
      </c>
      <c r="Q3995">
        <f t="shared" si="877"/>
        <v>0</v>
      </c>
      <c r="R3995">
        <f t="shared" si="878"/>
        <v>784</v>
      </c>
      <c r="S3995">
        <f t="shared" si="879"/>
        <v>0</v>
      </c>
      <c r="T3995">
        <f t="shared" si="880"/>
        <v>0</v>
      </c>
      <c r="U3995">
        <f t="shared" si="881"/>
        <v>0</v>
      </c>
      <c r="V3995">
        <f t="shared" si="882"/>
        <v>3249</v>
      </c>
      <c r="W3995">
        <f t="shared" si="883"/>
        <v>0</v>
      </c>
    </row>
    <row r="3996" spans="2:23" x14ac:dyDescent="0.25">
      <c r="B3996">
        <v>707</v>
      </c>
      <c r="F3996">
        <v>631</v>
      </c>
      <c r="H3996" t="s">
        <v>23680</v>
      </c>
      <c r="I3996">
        <f t="shared" si="870"/>
        <v>0</v>
      </c>
      <c r="J3996">
        <f t="shared" si="871"/>
        <v>14</v>
      </c>
      <c r="K3996">
        <f t="shared" si="872"/>
        <v>0</v>
      </c>
      <c r="L3996">
        <f t="shared" si="873"/>
        <v>0</v>
      </c>
      <c r="M3996">
        <f t="shared" si="874"/>
        <v>0</v>
      </c>
      <c r="N3996">
        <f t="shared" si="875"/>
        <v>28</v>
      </c>
      <c r="O3996">
        <f t="shared" si="876"/>
        <v>0</v>
      </c>
      <c r="P3996" t="s">
        <v>23680</v>
      </c>
      <c r="Q3996">
        <f t="shared" si="877"/>
        <v>0</v>
      </c>
      <c r="R3996">
        <f t="shared" si="878"/>
        <v>196</v>
      </c>
      <c r="S3996">
        <f t="shared" si="879"/>
        <v>0</v>
      </c>
      <c r="T3996">
        <f t="shared" si="880"/>
        <v>0</v>
      </c>
      <c r="U3996">
        <f t="shared" si="881"/>
        <v>0</v>
      </c>
      <c r="V3996">
        <f t="shared" si="882"/>
        <v>784</v>
      </c>
      <c r="W3996">
        <f t="shared" si="883"/>
        <v>0</v>
      </c>
    </row>
    <row r="3997" spans="2:23" x14ac:dyDescent="0.25">
      <c r="B3997">
        <v>721</v>
      </c>
      <c r="F3997">
        <v>659</v>
      </c>
      <c r="H3997" t="s">
        <v>23680</v>
      </c>
      <c r="I3997">
        <f t="shared" si="870"/>
        <v>0</v>
      </c>
      <c r="J3997">
        <f t="shared" si="871"/>
        <v>12</v>
      </c>
      <c r="K3997">
        <f t="shared" si="872"/>
        <v>0</v>
      </c>
      <c r="L3997">
        <f t="shared" si="873"/>
        <v>0</v>
      </c>
      <c r="M3997">
        <f t="shared" si="874"/>
        <v>0</v>
      </c>
      <c r="N3997">
        <f t="shared" si="875"/>
        <v>11</v>
      </c>
      <c r="O3997">
        <f t="shared" si="876"/>
        <v>0</v>
      </c>
      <c r="P3997" t="s">
        <v>23680</v>
      </c>
      <c r="Q3997">
        <f t="shared" si="877"/>
        <v>0</v>
      </c>
      <c r="R3997">
        <f t="shared" si="878"/>
        <v>144</v>
      </c>
      <c r="S3997">
        <f t="shared" si="879"/>
        <v>0</v>
      </c>
      <c r="T3997">
        <f t="shared" si="880"/>
        <v>0</v>
      </c>
      <c r="U3997">
        <f t="shared" si="881"/>
        <v>0</v>
      </c>
      <c r="V3997">
        <f t="shared" si="882"/>
        <v>121</v>
      </c>
      <c r="W3997">
        <f t="shared" si="883"/>
        <v>0</v>
      </c>
    </row>
    <row r="3998" spans="2:23" x14ac:dyDescent="0.25">
      <c r="B3998">
        <v>733</v>
      </c>
      <c r="F3998">
        <v>670</v>
      </c>
      <c r="H3998" t="s">
        <v>23680</v>
      </c>
      <c r="I3998">
        <f t="shared" si="870"/>
        <v>0</v>
      </c>
      <c r="J3998">
        <f t="shared" si="871"/>
        <v>-31</v>
      </c>
      <c r="K3998">
        <f t="shared" si="872"/>
        <v>0</v>
      </c>
      <c r="L3998">
        <f t="shared" si="873"/>
        <v>0</v>
      </c>
      <c r="M3998">
        <f t="shared" si="874"/>
        <v>0</v>
      </c>
      <c r="N3998">
        <f t="shared" si="875"/>
        <v>18</v>
      </c>
      <c r="O3998">
        <f t="shared" si="876"/>
        <v>0</v>
      </c>
      <c r="P3998" t="s">
        <v>23680</v>
      </c>
      <c r="Q3998">
        <f t="shared" si="877"/>
        <v>0</v>
      </c>
      <c r="R3998">
        <f t="shared" si="878"/>
        <v>961</v>
      </c>
      <c r="S3998">
        <f t="shared" si="879"/>
        <v>0</v>
      </c>
      <c r="T3998">
        <f t="shared" si="880"/>
        <v>0</v>
      </c>
      <c r="U3998">
        <f t="shared" si="881"/>
        <v>0</v>
      </c>
      <c r="V3998">
        <f t="shared" si="882"/>
        <v>324</v>
      </c>
      <c r="W3998">
        <f t="shared" si="883"/>
        <v>0</v>
      </c>
    </row>
    <row r="3999" spans="2:23" x14ac:dyDescent="0.25">
      <c r="B3999">
        <v>702</v>
      </c>
      <c r="F3999">
        <v>688</v>
      </c>
      <c r="H3999" t="s">
        <v>23680</v>
      </c>
      <c r="I3999">
        <f t="shared" si="870"/>
        <v>0</v>
      </c>
      <c r="J3999">
        <f t="shared" si="871"/>
        <v>-8</v>
      </c>
      <c r="K3999">
        <f t="shared" si="872"/>
        <v>0</v>
      </c>
      <c r="L3999">
        <f t="shared" si="873"/>
        <v>0</v>
      </c>
      <c r="M3999">
        <f t="shared" si="874"/>
        <v>0</v>
      </c>
      <c r="N3999">
        <f t="shared" si="875"/>
        <v>35</v>
      </c>
      <c r="O3999">
        <f t="shared" si="876"/>
        <v>0</v>
      </c>
      <c r="P3999" t="s">
        <v>23680</v>
      </c>
      <c r="Q3999">
        <f t="shared" si="877"/>
        <v>0</v>
      </c>
      <c r="R3999">
        <f t="shared" si="878"/>
        <v>64</v>
      </c>
      <c r="S3999">
        <f t="shared" si="879"/>
        <v>0</v>
      </c>
      <c r="T3999">
        <f t="shared" si="880"/>
        <v>0</v>
      </c>
      <c r="U3999">
        <f t="shared" si="881"/>
        <v>0</v>
      </c>
      <c r="V3999">
        <f t="shared" si="882"/>
        <v>1225</v>
      </c>
      <c r="W3999">
        <f t="shared" si="883"/>
        <v>0</v>
      </c>
    </row>
    <row r="4000" spans="2:23" x14ac:dyDescent="0.25">
      <c r="B4000">
        <v>694</v>
      </c>
      <c r="F4000">
        <v>723</v>
      </c>
      <c r="H4000" t="s">
        <v>23680</v>
      </c>
      <c r="I4000">
        <f t="shared" si="870"/>
        <v>0</v>
      </c>
      <c r="J4000">
        <f t="shared" si="871"/>
        <v>2</v>
      </c>
      <c r="K4000">
        <f t="shared" si="872"/>
        <v>0</v>
      </c>
      <c r="L4000">
        <f t="shared" si="873"/>
        <v>0</v>
      </c>
      <c r="M4000">
        <f t="shared" si="874"/>
        <v>0</v>
      </c>
      <c r="N4000">
        <f t="shared" si="875"/>
        <v>-40</v>
      </c>
      <c r="O4000">
        <f t="shared" si="876"/>
        <v>0</v>
      </c>
      <c r="P4000" t="s">
        <v>23680</v>
      </c>
      <c r="Q4000">
        <f t="shared" si="877"/>
        <v>0</v>
      </c>
      <c r="R4000">
        <f t="shared" si="878"/>
        <v>4</v>
      </c>
      <c r="S4000">
        <f t="shared" si="879"/>
        <v>0</v>
      </c>
      <c r="T4000">
        <f t="shared" si="880"/>
        <v>0</v>
      </c>
      <c r="U4000">
        <f t="shared" si="881"/>
        <v>0</v>
      </c>
      <c r="V4000">
        <f t="shared" si="882"/>
        <v>1600</v>
      </c>
      <c r="W4000">
        <f t="shared" si="883"/>
        <v>0</v>
      </c>
    </row>
    <row r="4001" spans="2:23" x14ac:dyDescent="0.25">
      <c r="B4001">
        <v>696</v>
      </c>
      <c r="F4001">
        <v>683</v>
      </c>
      <c r="H4001" t="s">
        <v>23680</v>
      </c>
      <c r="I4001">
        <f t="shared" si="870"/>
        <v>0</v>
      </c>
      <c r="J4001">
        <f t="shared" si="871"/>
        <v>-6</v>
      </c>
      <c r="K4001">
        <f t="shared" si="872"/>
        <v>0</v>
      </c>
      <c r="L4001">
        <f t="shared" si="873"/>
        <v>0</v>
      </c>
      <c r="M4001">
        <f t="shared" si="874"/>
        <v>0</v>
      </c>
      <c r="N4001">
        <f t="shared" si="875"/>
        <v>-44</v>
      </c>
      <c r="O4001">
        <f t="shared" si="876"/>
        <v>0</v>
      </c>
      <c r="P4001" t="s">
        <v>23680</v>
      </c>
      <c r="Q4001">
        <f t="shared" si="877"/>
        <v>0</v>
      </c>
      <c r="R4001">
        <f t="shared" si="878"/>
        <v>36</v>
      </c>
      <c r="S4001">
        <f t="shared" si="879"/>
        <v>0</v>
      </c>
      <c r="T4001">
        <f t="shared" si="880"/>
        <v>0</v>
      </c>
      <c r="U4001">
        <f t="shared" si="881"/>
        <v>0</v>
      </c>
      <c r="V4001">
        <f t="shared" si="882"/>
        <v>1936</v>
      </c>
      <c r="W4001">
        <f t="shared" si="883"/>
        <v>0</v>
      </c>
    </row>
    <row r="4002" spans="2:23" x14ac:dyDescent="0.25">
      <c r="B4002">
        <v>690</v>
      </c>
      <c r="F4002">
        <v>639</v>
      </c>
      <c r="H4002" t="s">
        <v>23680</v>
      </c>
      <c r="I4002">
        <f t="shared" si="870"/>
        <v>0</v>
      </c>
      <c r="J4002">
        <f t="shared" si="871"/>
        <v>-15</v>
      </c>
      <c r="K4002">
        <f t="shared" si="872"/>
        <v>0</v>
      </c>
      <c r="L4002">
        <f t="shared" si="873"/>
        <v>0</v>
      </c>
      <c r="M4002">
        <f t="shared" si="874"/>
        <v>0</v>
      </c>
      <c r="N4002">
        <f t="shared" si="875"/>
        <v>27</v>
      </c>
      <c r="O4002">
        <f t="shared" si="876"/>
        <v>0</v>
      </c>
      <c r="P4002" t="s">
        <v>23680</v>
      </c>
      <c r="Q4002">
        <f t="shared" si="877"/>
        <v>0</v>
      </c>
      <c r="R4002">
        <f t="shared" si="878"/>
        <v>225</v>
      </c>
      <c r="S4002">
        <f t="shared" si="879"/>
        <v>0</v>
      </c>
      <c r="T4002">
        <f t="shared" si="880"/>
        <v>0</v>
      </c>
      <c r="U4002">
        <f t="shared" si="881"/>
        <v>0</v>
      </c>
      <c r="V4002">
        <f t="shared" si="882"/>
        <v>729</v>
      </c>
      <c r="W4002">
        <f t="shared" si="883"/>
        <v>0</v>
      </c>
    </row>
    <row r="4003" spans="2:23" x14ac:dyDescent="0.25">
      <c r="B4003">
        <v>675</v>
      </c>
      <c r="F4003">
        <v>666</v>
      </c>
      <c r="H4003" t="s">
        <v>23680</v>
      </c>
      <c r="I4003">
        <f t="shared" si="870"/>
        <v>0</v>
      </c>
      <c r="J4003">
        <f t="shared" si="871"/>
        <v>-32</v>
      </c>
      <c r="K4003">
        <f t="shared" si="872"/>
        <v>0</v>
      </c>
      <c r="L4003">
        <f t="shared" si="873"/>
        <v>0</v>
      </c>
      <c r="M4003">
        <f t="shared" si="874"/>
        <v>0</v>
      </c>
      <c r="N4003">
        <f t="shared" si="875"/>
        <v>-4</v>
      </c>
      <c r="O4003">
        <f t="shared" si="876"/>
        <v>0</v>
      </c>
      <c r="P4003" t="s">
        <v>23680</v>
      </c>
      <c r="Q4003">
        <f t="shared" si="877"/>
        <v>0</v>
      </c>
      <c r="R4003">
        <f t="shared" si="878"/>
        <v>1024</v>
      </c>
      <c r="S4003">
        <f t="shared" si="879"/>
        <v>0</v>
      </c>
      <c r="T4003">
        <f t="shared" si="880"/>
        <v>0</v>
      </c>
      <c r="U4003">
        <f t="shared" si="881"/>
        <v>0</v>
      </c>
      <c r="V4003">
        <f t="shared" si="882"/>
        <v>16</v>
      </c>
      <c r="W4003">
        <f t="shared" si="883"/>
        <v>0</v>
      </c>
    </row>
    <row r="4004" spans="2:23" x14ac:dyDescent="0.25">
      <c r="B4004">
        <v>643</v>
      </c>
      <c r="F4004">
        <v>662</v>
      </c>
      <c r="H4004" t="s">
        <v>23680</v>
      </c>
      <c r="I4004">
        <f t="shared" si="870"/>
        <v>0</v>
      </c>
      <c r="J4004">
        <f t="shared" si="871"/>
        <v>21</v>
      </c>
      <c r="K4004">
        <f t="shared" si="872"/>
        <v>0</v>
      </c>
      <c r="L4004">
        <f t="shared" si="873"/>
        <v>0</v>
      </c>
      <c r="M4004">
        <f t="shared" si="874"/>
        <v>0</v>
      </c>
      <c r="N4004">
        <f t="shared" si="875"/>
        <v>38</v>
      </c>
      <c r="O4004">
        <f t="shared" si="876"/>
        <v>0</v>
      </c>
      <c r="P4004" t="s">
        <v>23680</v>
      </c>
      <c r="Q4004">
        <f t="shared" si="877"/>
        <v>0</v>
      </c>
      <c r="R4004">
        <f t="shared" si="878"/>
        <v>441</v>
      </c>
      <c r="S4004">
        <f t="shared" si="879"/>
        <v>0</v>
      </c>
      <c r="T4004">
        <f t="shared" si="880"/>
        <v>0</v>
      </c>
      <c r="U4004">
        <f t="shared" si="881"/>
        <v>0</v>
      </c>
      <c r="V4004">
        <f t="shared" si="882"/>
        <v>1444</v>
      </c>
      <c r="W4004">
        <f t="shared" si="883"/>
        <v>0</v>
      </c>
    </row>
    <row r="4005" spans="2:23" x14ac:dyDescent="0.25">
      <c r="B4005">
        <v>664</v>
      </c>
      <c r="F4005">
        <v>700</v>
      </c>
      <c r="H4005" t="s">
        <v>23680</v>
      </c>
      <c r="I4005">
        <f t="shared" si="870"/>
        <v>0</v>
      </c>
      <c r="J4005">
        <f t="shared" si="871"/>
        <v>4</v>
      </c>
      <c r="K4005">
        <f t="shared" si="872"/>
        <v>0</v>
      </c>
      <c r="L4005">
        <f t="shared" si="873"/>
        <v>0</v>
      </c>
      <c r="M4005">
        <f t="shared" si="874"/>
        <v>0</v>
      </c>
      <c r="N4005">
        <f t="shared" si="875"/>
        <v>-1</v>
      </c>
      <c r="O4005">
        <f t="shared" si="876"/>
        <v>0</v>
      </c>
      <c r="P4005" t="s">
        <v>23680</v>
      </c>
      <c r="Q4005">
        <f t="shared" si="877"/>
        <v>0</v>
      </c>
      <c r="R4005">
        <f t="shared" si="878"/>
        <v>16</v>
      </c>
      <c r="S4005">
        <f t="shared" si="879"/>
        <v>0</v>
      </c>
      <c r="T4005">
        <f t="shared" si="880"/>
        <v>0</v>
      </c>
      <c r="U4005">
        <f t="shared" si="881"/>
        <v>0</v>
      </c>
      <c r="V4005">
        <f t="shared" si="882"/>
        <v>1</v>
      </c>
      <c r="W4005">
        <f t="shared" si="883"/>
        <v>0</v>
      </c>
    </row>
    <row r="4006" spans="2:23" x14ac:dyDescent="0.25">
      <c r="B4006">
        <v>668</v>
      </c>
      <c r="F4006">
        <v>699</v>
      </c>
      <c r="H4006" t="s">
        <v>23680</v>
      </c>
      <c r="I4006">
        <f t="shared" si="870"/>
        <v>0</v>
      </c>
      <c r="J4006">
        <f t="shared" si="871"/>
        <v>-9</v>
      </c>
      <c r="K4006">
        <f t="shared" si="872"/>
        <v>0</v>
      </c>
      <c r="L4006">
        <f t="shared" si="873"/>
        <v>0</v>
      </c>
      <c r="M4006">
        <f t="shared" si="874"/>
        <v>0</v>
      </c>
      <c r="N4006">
        <f t="shared" si="875"/>
        <v>-33</v>
      </c>
      <c r="O4006">
        <f t="shared" si="876"/>
        <v>0</v>
      </c>
      <c r="P4006" t="s">
        <v>23680</v>
      </c>
      <c r="Q4006">
        <f t="shared" si="877"/>
        <v>0</v>
      </c>
      <c r="R4006">
        <f t="shared" si="878"/>
        <v>81</v>
      </c>
      <c r="S4006">
        <f t="shared" si="879"/>
        <v>0</v>
      </c>
      <c r="T4006">
        <f t="shared" si="880"/>
        <v>0</v>
      </c>
      <c r="U4006">
        <f t="shared" si="881"/>
        <v>0</v>
      </c>
      <c r="V4006">
        <f t="shared" si="882"/>
        <v>1089</v>
      </c>
      <c r="W4006">
        <f t="shared" si="883"/>
        <v>0</v>
      </c>
    </row>
    <row r="4007" spans="2:23" x14ac:dyDescent="0.25">
      <c r="B4007">
        <v>659</v>
      </c>
      <c r="F4007">
        <v>666</v>
      </c>
      <c r="H4007" t="s">
        <v>23680</v>
      </c>
      <c r="I4007">
        <f t="shared" si="870"/>
        <v>0</v>
      </c>
      <c r="J4007">
        <f t="shared" si="871"/>
        <v>-10</v>
      </c>
      <c r="K4007">
        <f t="shared" si="872"/>
        <v>0</v>
      </c>
      <c r="L4007">
        <f t="shared" si="873"/>
        <v>0</v>
      </c>
      <c r="M4007">
        <f t="shared" si="874"/>
        <v>0</v>
      </c>
      <c r="N4007">
        <f t="shared" si="875"/>
        <v>-12</v>
      </c>
      <c r="O4007">
        <f t="shared" si="876"/>
        <v>0</v>
      </c>
      <c r="P4007" t="s">
        <v>23680</v>
      </c>
      <c r="Q4007">
        <f t="shared" si="877"/>
        <v>0</v>
      </c>
      <c r="R4007">
        <f t="shared" si="878"/>
        <v>100</v>
      </c>
      <c r="S4007">
        <f t="shared" si="879"/>
        <v>0</v>
      </c>
      <c r="T4007">
        <f t="shared" si="880"/>
        <v>0</v>
      </c>
      <c r="U4007">
        <f t="shared" si="881"/>
        <v>0</v>
      </c>
      <c r="V4007">
        <f t="shared" si="882"/>
        <v>144</v>
      </c>
      <c r="W4007">
        <f t="shared" si="883"/>
        <v>0</v>
      </c>
    </row>
    <row r="4008" spans="2:23" x14ac:dyDescent="0.25">
      <c r="B4008">
        <v>649</v>
      </c>
      <c r="F4008">
        <v>654</v>
      </c>
      <c r="H4008" t="s">
        <v>23680</v>
      </c>
      <c r="I4008">
        <f t="shared" si="870"/>
        <v>0</v>
      </c>
      <c r="J4008">
        <f t="shared" si="871"/>
        <v>28</v>
      </c>
      <c r="K4008">
        <f t="shared" si="872"/>
        <v>0</v>
      </c>
      <c r="L4008">
        <f t="shared" si="873"/>
        <v>0</v>
      </c>
      <c r="M4008">
        <f t="shared" si="874"/>
        <v>0</v>
      </c>
      <c r="N4008">
        <f t="shared" si="875"/>
        <v>37</v>
      </c>
      <c r="O4008">
        <f t="shared" si="876"/>
        <v>0</v>
      </c>
      <c r="P4008" t="s">
        <v>23680</v>
      </c>
      <c r="Q4008">
        <f t="shared" si="877"/>
        <v>0</v>
      </c>
      <c r="R4008">
        <f t="shared" si="878"/>
        <v>784</v>
      </c>
      <c r="S4008">
        <f t="shared" si="879"/>
        <v>0</v>
      </c>
      <c r="T4008">
        <f t="shared" si="880"/>
        <v>0</v>
      </c>
      <c r="U4008">
        <f t="shared" si="881"/>
        <v>0</v>
      </c>
      <c r="V4008">
        <f t="shared" si="882"/>
        <v>1369</v>
      </c>
      <c r="W4008">
        <f t="shared" si="883"/>
        <v>0</v>
      </c>
    </row>
    <row r="4009" spans="2:23" x14ac:dyDescent="0.25">
      <c r="B4009">
        <v>677</v>
      </c>
      <c r="F4009">
        <v>691</v>
      </c>
      <c r="H4009" t="s">
        <v>23680</v>
      </c>
      <c r="I4009">
        <f t="shared" si="870"/>
        <v>0</v>
      </c>
      <c r="J4009">
        <f t="shared" si="871"/>
        <v>26</v>
      </c>
      <c r="K4009">
        <f t="shared" si="872"/>
        <v>0</v>
      </c>
      <c r="L4009">
        <f t="shared" si="873"/>
        <v>0</v>
      </c>
      <c r="M4009">
        <f t="shared" si="874"/>
        <v>0</v>
      </c>
      <c r="N4009">
        <f t="shared" si="875"/>
        <v>39</v>
      </c>
      <c r="O4009">
        <f t="shared" si="876"/>
        <v>0</v>
      </c>
      <c r="P4009" t="s">
        <v>23680</v>
      </c>
      <c r="Q4009">
        <f t="shared" si="877"/>
        <v>0</v>
      </c>
      <c r="R4009">
        <f t="shared" si="878"/>
        <v>676</v>
      </c>
      <c r="S4009">
        <f t="shared" si="879"/>
        <v>0</v>
      </c>
      <c r="T4009">
        <f t="shared" si="880"/>
        <v>0</v>
      </c>
      <c r="U4009">
        <f t="shared" si="881"/>
        <v>0</v>
      </c>
      <c r="V4009">
        <f t="shared" si="882"/>
        <v>1521</v>
      </c>
      <c r="W4009">
        <f t="shared" si="883"/>
        <v>0</v>
      </c>
    </row>
    <row r="4010" spans="2:23" x14ac:dyDescent="0.25">
      <c r="B4010">
        <v>703</v>
      </c>
      <c r="F4010">
        <v>730</v>
      </c>
      <c r="H4010" t="s">
        <v>23680</v>
      </c>
      <c r="I4010">
        <f t="shared" si="870"/>
        <v>0</v>
      </c>
      <c r="J4010">
        <f t="shared" si="871"/>
        <v>11</v>
      </c>
      <c r="K4010">
        <f t="shared" si="872"/>
        <v>0</v>
      </c>
      <c r="L4010">
        <f t="shared" si="873"/>
        <v>0</v>
      </c>
      <c r="M4010">
        <f t="shared" si="874"/>
        <v>0</v>
      </c>
      <c r="N4010">
        <f t="shared" si="875"/>
        <v>33</v>
      </c>
      <c r="O4010">
        <f t="shared" si="876"/>
        <v>0</v>
      </c>
      <c r="P4010" t="s">
        <v>23680</v>
      </c>
      <c r="Q4010">
        <f t="shared" si="877"/>
        <v>0</v>
      </c>
      <c r="R4010">
        <f t="shared" si="878"/>
        <v>121</v>
      </c>
      <c r="S4010">
        <f t="shared" si="879"/>
        <v>0</v>
      </c>
      <c r="T4010">
        <f t="shared" si="880"/>
        <v>0</v>
      </c>
      <c r="U4010">
        <f t="shared" si="881"/>
        <v>0</v>
      </c>
      <c r="V4010">
        <f t="shared" si="882"/>
        <v>1089</v>
      </c>
      <c r="W4010">
        <f t="shared" si="883"/>
        <v>0</v>
      </c>
    </row>
    <row r="4011" spans="2:23" x14ac:dyDescent="0.25">
      <c r="B4011">
        <v>714</v>
      </c>
      <c r="F4011">
        <v>763</v>
      </c>
      <c r="H4011" t="s">
        <v>23680</v>
      </c>
      <c r="I4011">
        <f t="shared" si="870"/>
        <v>0</v>
      </c>
      <c r="J4011">
        <f t="shared" si="871"/>
        <v>-15</v>
      </c>
      <c r="K4011">
        <f t="shared" si="872"/>
        <v>0</v>
      </c>
      <c r="L4011">
        <f t="shared" si="873"/>
        <v>0</v>
      </c>
      <c r="M4011">
        <f t="shared" si="874"/>
        <v>0</v>
      </c>
      <c r="N4011">
        <f t="shared" si="875"/>
        <v>-33</v>
      </c>
      <c r="O4011">
        <f t="shared" si="876"/>
        <v>0</v>
      </c>
      <c r="P4011" t="s">
        <v>23680</v>
      </c>
      <c r="Q4011">
        <f t="shared" si="877"/>
        <v>0</v>
      </c>
      <c r="R4011">
        <f t="shared" si="878"/>
        <v>225</v>
      </c>
      <c r="S4011">
        <f t="shared" si="879"/>
        <v>0</v>
      </c>
      <c r="T4011">
        <f t="shared" si="880"/>
        <v>0</v>
      </c>
      <c r="U4011">
        <f t="shared" si="881"/>
        <v>0</v>
      </c>
      <c r="V4011">
        <f t="shared" si="882"/>
        <v>1089</v>
      </c>
      <c r="W4011">
        <f t="shared" si="883"/>
        <v>0</v>
      </c>
    </row>
    <row r="4012" spans="2:23" x14ac:dyDescent="0.25">
      <c r="B4012">
        <v>699</v>
      </c>
      <c r="F4012">
        <v>730</v>
      </c>
      <c r="H4012" t="s">
        <v>23680</v>
      </c>
      <c r="I4012">
        <f t="shared" si="870"/>
        <v>0</v>
      </c>
      <c r="J4012">
        <f t="shared" si="871"/>
        <v>25</v>
      </c>
      <c r="K4012">
        <f t="shared" si="872"/>
        <v>0</v>
      </c>
      <c r="L4012">
        <f t="shared" si="873"/>
        <v>0</v>
      </c>
      <c r="M4012">
        <f t="shared" si="874"/>
        <v>0</v>
      </c>
      <c r="N4012">
        <f t="shared" si="875"/>
        <v>-85</v>
      </c>
      <c r="O4012">
        <f t="shared" si="876"/>
        <v>0</v>
      </c>
      <c r="P4012" t="s">
        <v>23680</v>
      </c>
      <c r="Q4012">
        <f t="shared" si="877"/>
        <v>0</v>
      </c>
      <c r="R4012">
        <f t="shared" si="878"/>
        <v>625</v>
      </c>
      <c r="S4012">
        <f t="shared" si="879"/>
        <v>0</v>
      </c>
      <c r="T4012">
        <f t="shared" si="880"/>
        <v>0</v>
      </c>
      <c r="U4012">
        <f t="shared" si="881"/>
        <v>0</v>
      </c>
      <c r="V4012">
        <f t="shared" si="882"/>
        <v>7225</v>
      </c>
      <c r="W4012">
        <f t="shared" si="883"/>
        <v>0</v>
      </c>
    </row>
    <row r="4013" spans="2:23" x14ac:dyDescent="0.25">
      <c r="B4013">
        <v>724</v>
      </c>
      <c r="F4013">
        <v>645</v>
      </c>
      <c r="H4013" t="s">
        <v>23680</v>
      </c>
      <c r="I4013">
        <f t="shared" si="870"/>
        <v>0</v>
      </c>
      <c r="J4013">
        <f t="shared" si="871"/>
        <v>17</v>
      </c>
      <c r="K4013">
        <f t="shared" si="872"/>
        <v>0</v>
      </c>
      <c r="L4013">
        <f t="shared" si="873"/>
        <v>0</v>
      </c>
      <c r="M4013">
        <f t="shared" si="874"/>
        <v>0</v>
      </c>
      <c r="N4013">
        <f t="shared" si="875"/>
        <v>23</v>
      </c>
      <c r="O4013">
        <f t="shared" si="876"/>
        <v>0</v>
      </c>
      <c r="P4013" t="s">
        <v>23680</v>
      </c>
      <c r="Q4013">
        <f t="shared" si="877"/>
        <v>0</v>
      </c>
      <c r="R4013">
        <f t="shared" si="878"/>
        <v>289</v>
      </c>
      <c r="S4013">
        <f t="shared" si="879"/>
        <v>0</v>
      </c>
      <c r="T4013">
        <f t="shared" si="880"/>
        <v>0</v>
      </c>
      <c r="U4013">
        <f t="shared" si="881"/>
        <v>0</v>
      </c>
      <c r="V4013">
        <f t="shared" si="882"/>
        <v>529</v>
      </c>
      <c r="W4013">
        <f t="shared" si="883"/>
        <v>0</v>
      </c>
    </row>
    <row r="4014" spans="2:23" x14ac:dyDescent="0.25">
      <c r="B4014">
        <v>741</v>
      </c>
      <c r="F4014">
        <v>668</v>
      </c>
      <c r="H4014" t="s">
        <v>23680</v>
      </c>
      <c r="I4014">
        <f t="shared" si="870"/>
        <v>0</v>
      </c>
      <c r="J4014">
        <f t="shared" si="871"/>
        <v>-17</v>
      </c>
      <c r="K4014">
        <f t="shared" si="872"/>
        <v>0</v>
      </c>
      <c r="L4014">
        <f t="shared" si="873"/>
        <v>0</v>
      </c>
      <c r="M4014">
        <f t="shared" si="874"/>
        <v>0</v>
      </c>
      <c r="N4014">
        <f t="shared" si="875"/>
        <v>18</v>
      </c>
      <c r="O4014">
        <f t="shared" si="876"/>
        <v>0</v>
      </c>
      <c r="P4014" t="s">
        <v>23680</v>
      </c>
      <c r="Q4014">
        <f t="shared" si="877"/>
        <v>0</v>
      </c>
      <c r="R4014">
        <f t="shared" si="878"/>
        <v>289</v>
      </c>
      <c r="S4014">
        <f t="shared" si="879"/>
        <v>0</v>
      </c>
      <c r="T4014">
        <f t="shared" si="880"/>
        <v>0</v>
      </c>
      <c r="U4014">
        <f t="shared" si="881"/>
        <v>0</v>
      </c>
      <c r="V4014">
        <f t="shared" si="882"/>
        <v>324</v>
      </c>
      <c r="W4014">
        <f t="shared" si="883"/>
        <v>0</v>
      </c>
    </row>
    <row r="4015" spans="2:23" x14ac:dyDescent="0.25">
      <c r="B4015">
        <v>724</v>
      </c>
      <c r="F4015">
        <v>686</v>
      </c>
      <c r="H4015" t="s">
        <v>23680</v>
      </c>
      <c r="I4015">
        <f t="shared" si="870"/>
        <v>0</v>
      </c>
      <c r="J4015">
        <f t="shared" si="871"/>
        <v>-17</v>
      </c>
      <c r="K4015">
        <f t="shared" si="872"/>
        <v>0</v>
      </c>
      <c r="L4015">
        <f t="shared" si="873"/>
        <v>0</v>
      </c>
      <c r="M4015">
        <f t="shared" si="874"/>
        <v>0</v>
      </c>
      <c r="N4015">
        <f t="shared" si="875"/>
        <v>-686</v>
      </c>
      <c r="O4015">
        <f t="shared" si="876"/>
        <v>0</v>
      </c>
      <c r="P4015" t="s">
        <v>23680</v>
      </c>
      <c r="Q4015">
        <f t="shared" si="877"/>
        <v>0</v>
      </c>
      <c r="R4015">
        <f t="shared" si="878"/>
        <v>289</v>
      </c>
      <c r="S4015">
        <f t="shared" si="879"/>
        <v>0</v>
      </c>
      <c r="T4015">
        <f t="shared" si="880"/>
        <v>0</v>
      </c>
      <c r="U4015">
        <f t="shared" si="881"/>
        <v>0</v>
      </c>
      <c r="V4015">
        <f t="shared" si="882"/>
        <v>470596</v>
      </c>
      <c r="W4015">
        <f t="shared" si="883"/>
        <v>0</v>
      </c>
    </row>
    <row r="4016" spans="2:23" x14ac:dyDescent="0.25">
      <c r="B4016">
        <v>707</v>
      </c>
      <c r="H4016" t="s">
        <v>23680</v>
      </c>
      <c r="I4016">
        <f t="shared" si="870"/>
        <v>0</v>
      </c>
      <c r="J4016">
        <f t="shared" si="871"/>
        <v>18</v>
      </c>
      <c r="K4016">
        <f t="shared" si="872"/>
        <v>0</v>
      </c>
      <c r="L4016">
        <f t="shared" si="873"/>
        <v>0</v>
      </c>
      <c r="M4016">
        <f t="shared" si="874"/>
        <v>0</v>
      </c>
      <c r="N4016">
        <f t="shared" si="875"/>
        <v>0</v>
      </c>
      <c r="O4016">
        <f t="shared" si="876"/>
        <v>0</v>
      </c>
      <c r="P4016" t="s">
        <v>23680</v>
      </c>
      <c r="Q4016">
        <f t="shared" si="877"/>
        <v>0</v>
      </c>
      <c r="R4016">
        <f t="shared" si="878"/>
        <v>324</v>
      </c>
      <c r="S4016">
        <f t="shared" si="879"/>
        <v>0</v>
      </c>
      <c r="T4016">
        <f t="shared" si="880"/>
        <v>0</v>
      </c>
      <c r="U4016">
        <f t="shared" si="881"/>
        <v>0</v>
      </c>
      <c r="V4016">
        <f t="shared" si="882"/>
        <v>0</v>
      </c>
      <c r="W4016">
        <f t="shared" si="883"/>
        <v>0</v>
      </c>
    </row>
    <row r="4017" spans="2:23" x14ac:dyDescent="0.25">
      <c r="B4017">
        <v>725</v>
      </c>
      <c r="H4017" t="s">
        <v>23680</v>
      </c>
      <c r="I4017">
        <f t="shared" si="870"/>
        <v>0</v>
      </c>
      <c r="J4017">
        <f t="shared" si="871"/>
        <v>-16</v>
      </c>
      <c r="K4017">
        <f t="shared" si="872"/>
        <v>0</v>
      </c>
      <c r="L4017">
        <f t="shared" si="873"/>
        <v>0</v>
      </c>
      <c r="M4017">
        <f t="shared" si="874"/>
        <v>0</v>
      </c>
      <c r="N4017">
        <f t="shared" si="875"/>
        <v>0</v>
      </c>
      <c r="O4017">
        <f t="shared" si="876"/>
        <v>0</v>
      </c>
      <c r="P4017" t="s">
        <v>23680</v>
      </c>
      <c r="Q4017">
        <f t="shared" si="877"/>
        <v>0</v>
      </c>
      <c r="R4017">
        <f t="shared" si="878"/>
        <v>256</v>
      </c>
      <c r="S4017">
        <f t="shared" si="879"/>
        <v>0</v>
      </c>
      <c r="T4017">
        <f t="shared" si="880"/>
        <v>0</v>
      </c>
      <c r="U4017">
        <f t="shared" si="881"/>
        <v>0</v>
      </c>
      <c r="V4017">
        <f t="shared" si="882"/>
        <v>0</v>
      </c>
      <c r="W4017">
        <f t="shared" si="883"/>
        <v>0</v>
      </c>
    </row>
    <row r="4018" spans="2:23" x14ac:dyDescent="0.25">
      <c r="B4018">
        <v>709</v>
      </c>
      <c r="H4018" t="s">
        <v>23680</v>
      </c>
      <c r="I4018">
        <f t="shared" si="870"/>
        <v>0</v>
      </c>
      <c r="J4018">
        <f t="shared" si="871"/>
        <v>-32</v>
      </c>
      <c r="K4018">
        <f t="shared" si="872"/>
        <v>0</v>
      </c>
      <c r="L4018">
        <f t="shared" si="873"/>
        <v>0</v>
      </c>
      <c r="M4018">
        <f t="shared" si="874"/>
        <v>0</v>
      </c>
      <c r="N4018">
        <f t="shared" si="875"/>
        <v>0</v>
      </c>
      <c r="O4018">
        <f t="shared" si="876"/>
        <v>0</v>
      </c>
      <c r="P4018" t="s">
        <v>23680</v>
      </c>
      <c r="Q4018">
        <f t="shared" si="877"/>
        <v>0</v>
      </c>
      <c r="R4018">
        <f t="shared" si="878"/>
        <v>1024</v>
      </c>
      <c r="S4018">
        <f t="shared" si="879"/>
        <v>0</v>
      </c>
      <c r="T4018">
        <f t="shared" si="880"/>
        <v>0</v>
      </c>
      <c r="U4018">
        <f t="shared" si="881"/>
        <v>0</v>
      </c>
      <c r="V4018">
        <f t="shared" si="882"/>
        <v>0</v>
      </c>
      <c r="W4018">
        <f t="shared" si="883"/>
        <v>0</v>
      </c>
    </row>
    <row r="4019" spans="2:23" x14ac:dyDescent="0.25">
      <c r="B4019">
        <v>677</v>
      </c>
      <c r="H4019" t="s">
        <v>23680</v>
      </c>
      <c r="I4019">
        <f t="shared" si="870"/>
        <v>0</v>
      </c>
      <c r="J4019">
        <f t="shared" si="871"/>
        <v>18</v>
      </c>
      <c r="K4019">
        <f t="shared" si="872"/>
        <v>0</v>
      </c>
      <c r="L4019">
        <f t="shared" si="873"/>
        <v>0</v>
      </c>
      <c r="M4019">
        <f t="shared" si="874"/>
        <v>0</v>
      </c>
      <c r="N4019">
        <f t="shared" si="875"/>
        <v>0</v>
      </c>
      <c r="O4019">
        <f t="shared" si="876"/>
        <v>0</v>
      </c>
      <c r="P4019" t="s">
        <v>23680</v>
      </c>
      <c r="Q4019">
        <f t="shared" si="877"/>
        <v>0</v>
      </c>
      <c r="R4019">
        <f t="shared" si="878"/>
        <v>324</v>
      </c>
      <c r="S4019">
        <f t="shared" si="879"/>
        <v>0</v>
      </c>
      <c r="T4019">
        <f t="shared" si="880"/>
        <v>0</v>
      </c>
      <c r="U4019">
        <f t="shared" si="881"/>
        <v>0</v>
      </c>
      <c r="V4019">
        <f t="shared" si="882"/>
        <v>0</v>
      </c>
      <c r="W4019">
        <f t="shared" si="883"/>
        <v>0</v>
      </c>
    </row>
    <row r="4020" spans="2:23" x14ac:dyDescent="0.25">
      <c r="B4020">
        <v>695</v>
      </c>
      <c r="H4020" t="s">
        <v>23680</v>
      </c>
      <c r="I4020">
        <f t="shared" si="870"/>
        <v>0</v>
      </c>
      <c r="J4020">
        <f t="shared" si="871"/>
        <v>17</v>
      </c>
      <c r="K4020">
        <f t="shared" si="872"/>
        <v>0</v>
      </c>
      <c r="L4020">
        <f t="shared" si="873"/>
        <v>0</v>
      </c>
      <c r="M4020">
        <f t="shared" si="874"/>
        <v>0</v>
      </c>
      <c r="N4020">
        <f t="shared" si="875"/>
        <v>0</v>
      </c>
      <c r="O4020">
        <f t="shared" si="876"/>
        <v>0</v>
      </c>
      <c r="P4020" t="s">
        <v>23680</v>
      </c>
      <c r="Q4020">
        <f t="shared" si="877"/>
        <v>0</v>
      </c>
      <c r="R4020">
        <f t="shared" si="878"/>
        <v>289</v>
      </c>
      <c r="S4020">
        <f t="shared" si="879"/>
        <v>0</v>
      </c>
      <c r="T4020">
        <f t="shared" si="880"/>
        <v>0</v>
      </c>
      <c r="U4020">
        <f t="shared" si="881"/>
        <v>0</v>
      </c>
      <c r="V4020">
        <f t="shared" si="882"/>
        <v>0</v>
      </c>
      <c r="W4020">
        <f t="shared" si="883"/>
        <v>0</v>
      </c>
    </row>
    <row r="4021" spans="2:23" x14ac:dyDescent="0.25">
      <c r="B4021">
        <v>712</v>
      </c>
      <c r="H4021" t="s">
        <v>23680</v>
      </c>
      <c r="I4021">
        <f t="shared" si="870"/>
        <v>0</v>
      </c>
      <c r="J4021">
        <f t="shared" si="871"/>
        <v>11</v>
      </c>
      <c r="K4021">
        <f t="shared" si="872"/>
        <v>0</v>
      </c>
      <c r="L4021">
        <f t="shared" si="873"/>
        <v>0</v>
      </c>
      <c r="M4021">
        <f t="shared" si="874"/>
        <v>0</v>
      </c>
      <c r="N4021">
        <f t="shared" si="875"/>
        <v>0</v>
      </c>
      <c r="O4021">
        <f t="shared" si="876"/>
        <v>0</v>
      </c>
      <c r="P4021" t="s">
        <v>23680</v>
      </c>
      <c r="Q4021">
        <f t="shared" si="877"/>
        <v>0</v>
      </c>
      <c r="R4021">
        <f t="shared" si="878"/>
        <v>121</v>
      </c>
      <c r="S4021">
        <f t="shared" si="879"/>
        <v>0</v>
      </c>
      <c r="T4021">
        <f t="shared" si="880"/>
        <v>0</v>
      </c>
      <c r="U4021">
        <f t="shared" si="881"/>
        <v>0</v>
      </c>
      <c r="V4021">
        <f t="shared" si="882"/>
        <v>0</v>
      </c>
      <c r="W4021">
        <f t="shared" si="883"/>
        <v>0</v>
      </c>
    </row>
    <row r="4022" spans="2:23" x14ac:dyDescent="0.25">
      <c r="B4022">
        <v>723</v>
      </c>
      <c r="H4022" t="s">
        <v>23680</v>
      </c>
      <c r="I4022">
        <f t="shared" si="870"/>
        <v>0</v>
      </c>
      <c r="J4022">
        <f t="shared" si="871"/>
        <v>-35</v>
      </c>
      <c r="K4022">
        <f t="shared" si="872"/>
        <v>0</v>
      </c>
      <c r="L4022">
        <f t="shared" si="873"/>
        <v>0</v>
      </c>
      <c r="M4022">
        <f t="shared" si="874"/>
        <v>0</v>
      </c>
      <c r="N4022">
        <f t="shared" si="875"/>
        <v>0</v>
      </c>
      <c r="O4022">
        <f t="shared" si="876"/>
        <v>0</v>
      </c>
      <c r="P4022" t="s">
        <v>23680</v>
      </c>
      <c r="Q4022">
        <f t="shared" si="877"/>
        <v>0</v>
      </c>
      <c r="R4022">
        <f t="shared" si="878"/>
        <v>1225</v>
      </c>
      <c r="S4022">
        <f t="shared" si="879"/>
        <v>0</v>
      </c>
      <c r="T4022">
        <f t="shared" si="880"/>
        <v>0</v>
      </c>
      <c r="U4022">
        <f t="shared" si="881"/>
        <v>0</v>
      </c>
      <c r="V4022">
        <f t="shared" si="882"/>
        <v>0</v>
      </c>
      <c r="W4022">
        <f t="shared" si="883"/>
        <v>0</v>
      </c>
    </row>
    <row r="4023" spans="2:23" x14ac:dyDescent="0.25">
      <c r="B4023">
        <v>688</v>
      </c>
      <c r="H4023" t="s">
        <v>23680</v>
      </c>
      <c r="I4023">
        <f t="shared" si="870"/>
        <v>0</v>
      </c>
      <c r="J4023">
        <f t="shared" si="871"/>
        <v>-25</v>
      </c>
      <c r="K4023">
        <f t="shared" si="872"/>
        <v>0</v>
      </c>
      <c r="L4023">
        <f t="shared" si="873"/>
        <v>0</v>
      </c>
      <c r="M4023">
        <f t="shared" si="874"/>
        <v>0</v>
      </c>
      <c r="N4023">
        <f t="shared" si="875"/>
        <v>0</v>
      </c>
      <c r="O4023">
        <f t="shared" si="876"/>
        <v>0</v>
      </c>
      <c r="P4023" t="s">
        <v>23680</v>
      </c>
      <c r="Q4023">
        <f t="shared" si="877"/>
        <v>0</v>
      </c>
      <c r="R4023">
        <f t="shared" si="878"/>
        <v>625</v>
      </c>
      <c r="S4023">
        <f t="shared" si="879"/>
        <v>0</v>
      </c>
      <c r="T4023">
        <f t="shared" si="880"/>
        <v>0</v>
      </c>
      <c r="U4023">
        <f t="shared" si="881"/>
        <v>0</v>
      </c>
      <c r="V4023">
        <f t="shared" si="882"/>
        <v>0</v>
      </c>
      <c r="W4023">
        <f t="shared" si="883"/>
        <v>0</v>
      </c>
    </row>
    <row r="4024" spans="2:23" x14ac:dyDescent="0.25">
      <c r="B4024">
        <v>663</v>
      </c>
      <c r="H4024" t="s">
        <v>23680</v>
      </c>
      <c r="I4024">
        <f t="shared" si="870"/>
        <v>0</v>
      </c>
      <c r="J4024">
        <f t="shared" si="871"/>
        <v>18</v>
      </c>
      <c r="K4024">
        <f t="shared" si="872"/>
        <v>0</v>
      </c>
      <c r="L4024">
        <f t="shared" si="873"/>
        <v>0</v>
      </c>
      <c r="M4024">
        <f t="shared" si="874"/>
        <v>0</v>
      </c>
      <c r="N4024">
        <f t="shared" si="875"/>
        <v>0</v>
      </c>
      <c r="O4024">
        <f t="shared" si="876"/>
        <v>0</v>
      </c>
      <c r="P4024" t="s">
        <v>23680</v>
      </c>
      <c r="Q4024">
        <f t="shared" si="877"/>
        <v>0</v>
      </c>
      <c r="R4024">
        <f t="shared" si="878"/>
        <v>324</v>
      </c>
      <c r="S4024">
        <f t="shared" si="879"/>
        <v>0</v>
      </c>
      <c r="T4024">
        <f t="shared" si="880"/>
        <v>0</v>
      </c>
      <c r="U4024">
        <f t="shared" si="881"/>
        <v>0</v>
      </c>
      <c r="V4024">
        <f t="shared" si="882"/>
        <v>0</v>
      </c>
      <c r="W4024">
        <f t="shared" si="883"/>
        <v>0</v>
      </c>
    </row>
    <row r="4025" spans="2:23" x14ac:dyDescent="0.25">
      <c r="B4025">
        <v>681</v>
      </c>
      <c r="H4025" t="s">
        <v>23680</v>
      </c>
      <c r="I4025">
        <f t="shared" si="870"/>
        <v>0</v>
      </c>
      <c r="J4025">
        <f t="shared" si="871"/>
        <v>-681</v>
      </c>
      <c r="K4025">
        <f t="shared" si="872"/>
        <v>0</v>
      </c>
      <c r="L4025">
        <f t="shared" si="873"/>
        <v>0</v>
      </c>
      <c r="M4025">
        <f t="shared" si="874"/>
        <v>0</v>
      </c>
      <c r="N4025">
        <f t="shared" si="875"/>
        <v>0</v>
      </c>
      <c r="O4025">
        <f t="shared" si="876"/>
        <v>0</v>
      </c>
      <c r="P4025" t="s">
        <v>23680</v>
      </c>
      <c r="Q4025">
        <f t="shared" si="877"/>
        <v>0</v>
      </c>
      <c r="R4025">
        <f t="shared" si="878"/>
        <v>463761</v>
      </c>
      <c r="S4025">
        <f t="shared" si="879"/>
        <v>0</v>
      </c>
      <c r="T4025">
        <f t="shared" si="880"/>
        <v>0</v>
      </c>
      <c r="U4025">
        <f t="shared" si="881"/>
        <v>0</v>
      </c>
      <c r="V4025">
        <f t="shared" si="882"/>
        <v>0</v>
      </c>
      <c r="W4025">
        <f t="shared" si="88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25"/>
  <sheetViews>
    <sheetView tabSelected="1" workbookViewId="0">
      <selection activeCell="K2" sqref="K2"/>
    </sheetView>
  </sheetViews>
  <sheetFormatPr defaultRowHeight="15" x14ac:dyDescent="0.25"/>
  <cols>
    <col min="1" max="2" width="25.28515625" bestFit="1" customWidth="1"/>
    <col min="21" max="21" width="13.28515625" bestFit="1" customWidth="1"/>
    <col min="23" max="23" width="11.7109375" bestFit="1" customWidth="1"/>
  </cols>
  <sheetData>
    <row r="1" spans="1:23" s="3" customFormat="1" ht="45.75" thickBot="1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K1" s="2" t="s">
        <v>23682</v>
      </c>
      <c r="L1" s="2" t="s">
        <v>23682</v>
      </c>
      <c r="M1" s="2" t="s">
        <v>23682</v>
      </c>
      <c r="N1" s="2" t="s">
        <v>23682</v>
      </c>
      <c r="O1" s="2" t="s">
        <v>23682</v>
      </c>
      <c r="P1" s="2" t="s">
        <v>23682</v>
      </c>
      <c r="Q1" s="2" t="s">
        <v>23682</v>
      </c>
      <c r="T1" s="6"/>
      <c r="U1" s="6"/>
      <c r="V1" s="6"/>
      <c r="W1" s="6"/>
    </row>
    <row r="2" spans="1:23" ht="17.25" thickBot="1" x14ac:dyDescent="0.3">
      <c r="A2" s="5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K2" t="e">
        <f>TEXT(A3-A2, H:MM:ss)</f>
        <v>#VALUE!</v>
      </c>
      <c r="T2" s="7"/>
      <c r="U2" s="8"/>
      <c r="V2" s="7"/>
      <c r="W2" s="10"/>
    </row>
    <row r="3" spans="1:23" ht="17.25" thickBot="1" x14ac:dyDescent="0.3">
      <c r="A3" s="4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T3" s="7"/>
      <c r="U3" s="7"/>
      <c r="V3" s="8"/>
      <c r="W3" s="9"/>
    </row>
    <row r="4" spans="1:23" ht="17.25" thickBot="1" x14ac:dyDescent="0.3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T4" s="7"/>
      <c r="U4" s="8"/>
      <c r="V4" s="8"/>
      <c r="W4" s="9"/>
    </row>
    <row r="5" spans="1:23" ht="17.25" thickBot="1" x14ac:dyDescent="0.3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T5" s="7"/>
      <c r="U5" s="8"/>
      <c r="V5" s="7"/>
      <c r="W5" s="9"/>
    </row>
    <row r="6" spans="1:23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</row>
    <row r="7" spans="1:23" x14ac:dyDescent="0.25">
      <c r="A7" t="s">
        <v>49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</row>
    <row r="8" spans="1:23" x14ac:dyDescent="0.25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</row>
    <row r="9" spans="1:23" x14ac:dyDescent="0.25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</row>
    <row r="10" spans="1:23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</row>
    <row r="11" spans="1:23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</row>
    <row r="12" spans="1:23" x14ac:dyDescent="0.25">
      <c r="A12" t="s">
        <v>84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  <c r="G12" t="s">
        <v>90</v>
      </c>
    </row>
    <row r="13" spans="1:23" x14ac:dyDescent="0.25">
      <c r="A13" t="s">
        <v>91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</row>
    <row r="14" spans="1:23" x14ac:dyDescent="0.25">
      <c r="A14" t="s">
        <v>98</v>
      </c>
      <c r="B14" t="s">
        <v>99</v>
      </c>
      <c r="C14" t="s">
        <v>100</v>
      </c>
      <c r="D14" t="s">
        <v>101</v>
      </c>
      <c r="E14" t="s">
        <v>102</v>
      </c>
      <c r="F14" t="s">
        <v>103</v>
      </c>
      <c r="G14" t="s">
        <v>104</v>
      </c>
    </row>
    <row r="15" spans="1:23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</row>
    <row r="16" spans="1:23" x14ac:dyDescent="0.25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t="s">
        <v>117</v>
      </c>
      <c r="G16" t="s">
        <v>118</v>
      </c>
    </row>
    <row r="17" spans="1:7" x14ac:dyDescent="0.25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t="s">
        <v>124</v>
      </c>
      <c r="G17" t="s">
        <v>125</v>
      </c>
    </row>
    <row r="18" spans="1:7" x14ac:dyDescent="0.25">
      <c r="A18" t="s">
        <v>126</v>
      </c>
      <c r="B18" t="s">
        <v>127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</row>
    <row r="19" spans="1:7" x14ac:dyDescent="0.25">
      <c r="A19" t="s">
        <v>133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t="s">
        <v>139</v>
      </c>
    </row>
    <row r="20" spans="1:7" x14ac:dyDescent="0.25">
      <c r="A20" t="s">
        <v>140</v>
      </c>
      <c r="B20" t="s">
        <v>141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</row>
    <row r="21" spans="1:7" x14ac:dyDescent="0.25">
      <c r="A21" t="s">
        <v>147</v>
      </c>
      <c r="B21" t="s">
        <v>148</v>
      </c>
      <c r="C21" t="s">
        <v>149</v>
      </c>
      <c r="D21" t="s">
        <v>150</v>
      </c>
      <c r="E21" t="s">
        <v>151</v>
      </c>
      <c r="F21" t="s">
        <v>152</v>
      </c>
      <c r="G21" t="s">
        <v>153</v>
      </c>
    </row>
    <row r="22" spans="1:7" x14ac:dyDescent="0.25">
      <c r="A22" t="s">
        <v>154</v>
      </c>
      <c r="B22" t="s">
        <v>155</v>
      </c>
      <c r="C22" t="s">
        <v>156</v>
      </c>
      <c r="D22" t="s">
        <v>157</v>
      </c>
      <c r="E22" t="s">
        <v>158</v>
      </c>
      <c r="F22" t="s">
        <v>159</v>
      </c>
      <c r="G22" t="s">
        <v>160</v>
      </c>
    </row>
    <row r="23" spans="1:7" x14ac:dyDescent="0.25">
      <c r="A23" t="s">
        <v>161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</row>
    <row r="24" spans="1:7" x14ac:dyDescent="0.25">
      <c r="A24" t="s">
        <v>168</v>
      </c>
      <c r="B24" t="s">
        <v>169</v>
      </c>
      <c r="C24" t="s">
        <v>170</v>
      </c>
      <c r="D24" t="s">
        <v>171</v>
      </c>
      <c r="E24" t="s">
        <v>172</v>
      </c>
      <c r="F24" t="s">
        <v>173</v>
      </c>
      <c r="G24" t="s">
        <v>174</v>
      </c>
    </row>
    <row r="25" spans="1:7" x14ac:dyDescent="0.25">
      <c r="A25" t="s">
        <v>175</v>
      </c>
      <c r="B25" t="s">
        <v>176</v>
      </c>
      <c r="C25" t="s">
        <v>177</v>
      </c>
      <c r="D25" t="s">
        <v>178</v>
      </c>
      <c r="E25" t="s">
        <v>179</v>
      </c>
      <c r="F25" t="s">
        <v>180</v>
      </c>
      <c r="G25" t="s">
        <v>181</v>
      </c>
    </row>
    <row r="26" spans="1:7" x14ac:dyDescent="0.25">
      <c r="A26" t="s">
        <v>182</v>
      </c>
      <c r="B26" t="s">
        <v>183</v>
      </c>
      <c r="C26" t="s">
        <v>184</v>
      </c>
      <c r="D26" t="s">
        <v>185</v>
      </c>
      <c r="E26" t="s">
        <v>186</v>
      </c>
      <c r="F26" t="s">
        <v>187</v>
      </c>
      <c r="G26" t="s">
        <v>188</v>
      </c>
    </row>
    <row r="27" spans="1:7" x14ac:dyDescent="0.25">
      <c r="A27" t="s">
        <v>189</v>
      </c>
      <c r="B27" t="s">
        <v>190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</row>
    <row r="28" spans="1:7" x14ac:dyDescent="0.25">
      <c r="A28" t="s">
        <v>196</v>
      </c>
      <c r="B28" t="s">
        <v>197</v>
      </c>
      <c r="C28" t="s">
        <v>198</v>
      </c>
      <c r="D28" t="s">
        <v>199</v>
      </c>
      <c r="E28" t="s">
        <v>200</v>
      </c>
      <c r="F28" t="s">
        <v>201</v>
      </c>
      <c r="G28" t="s">
        <v>202</v>
      </c>
    </row>
    <row r="29" spans="1:7" x14ac:dyDescent="0.25">
      <c r="A29" t="s">
        <v>203</v>
      </c>
      <c r="B29" t="s">
        <v>204</v>
      </c>
      <c r="C29" t="s">
        <v>205</v>
      </c>
      <c r="D29" t="s">
        <v>206</v>
      </c>
      <c r="E29" t="s">
        <v>207</v>
      </c>
      <c r="F29" t="s">
        <v>208</v>
      </c>
      <c r="G29" t="s">
        <v>209</v>
      </c>
    </row>
    <row r="30" spans="1:7" x14ac:dyDescent="0.25">
      <c r="A30" t="s">
        <v>210</v>
      </c>
      <c r="B30" t="s">
        <v>211</v>
      </c>
      <c r="C30" t="s">
        <v>212</v>
      </c>
      <c r="D30" t="s">
        <v>213</v>
      </c>
      <c r="E30" t="s">
        <v>214</v>
      </c>
      <c r="F30" t="s">
        <v>215</v>
      </c>
      <c r="G30" t="s">
        <v>216</v>
      </c>
    </row>
    <row r="31" spans="1:7" x14ac:dyDescent="0.25">
      <c r="A31" t="s">
        <v>217</v>
      </c>
      <c r="B31" t="s">
        <v>218</v>
      </c>
      <c r="C31" t="s">
        <v>219</v>
      </c>
      <c r="D31" t="s">
        <v>220</v>
      </c>
      <c r="E31" t="s">
        <v>221</v>
      </c>
      <c r="F31" t="s">
        <v>222</v>
      </c>
      <c r="G31" t="s">
        <v>223</v>
      </c>
    </row>
    <row r="32" spans="1:7" x14ac:dyDescent="0.25">
      <c r="A32" t="s">
        <v>224</v>
      </c>
      <c r="B32" t="s">
        <v>225</v>
      </c>
      <c r="C32" t="s">
        <v>226</v>
      </c>
      <c r="D32" t="s">
        <v>227</v>
      </c>
      <c r="E32" t="s">
        <v>228</v>
      </c>
      <c r="F32" t="s">
        <v>229</v>
      </c>
      <c r="G32" t="s">
        <v>230</v>
      </c>
    </row>
    <row r="33" spans="1:7" x14ac:dyDescent="0.25">
      <c r="A33" t="s">
        <v>231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237</v>
      </c>
    </row>
    <row r="34" spans="1:7" x14ac:dyDescent="0.25">
      <c r="A34" t="s">
        <v>238</v>
      </c>
      <c r="B34" t="s">
        <v>239</v>
      </c>
      <c r="C34" t="s">
        <v>240</v>
      </c>
      <c r="D34" t="s">
        <v>241</v>
      </c>
      <c r="E34" t="s">
        <v>242</v>
      </c>
      <c r="F34" t="s">
        <v>243</v>
      </c>
      <c r="G34" t="s">
        <v>244</v>
      </c>
    </row>
    <row r="35" spans="1:7" x14ac:dyDescent="0.25">
      <c r="A35" t="s">
        <v>245</v>
      </c>
      <c r="B35" t="s">
        <v>246</v>
      </c>
      <c r="C35" t="s">
        <v>247</v>
      </c>
      <c r="D35" t="s">
        <v>248</v>
      </c>
      <c r="E35" t="s">
        <v>249</v>
      </c>
      <c r="F35" t="s">
        <v>250</v>
      </c>
      <c r="G35" t="s">
        <v>251</v>
      </c>
    </row>
    <row r="36" spans="1:7" x14ac:dyDescent="0.25">
      <c r="A36" t="s">
        <v>252</v>
      </c>
      <c r="B36" t="s">
        <v>253</v>
      </c>
      <c r="C36" t="s">
        <v>254</v>
      </c>
      <c r="D36" t="s">
        <v>255</v>
      </c>
      <c r="E36" t="s">
        <v>256</v>
      </c>
      <c r="F36" t="s">
        <v>257</v>
      </c>
      <c r="G36" t="s">
        <v>258</v>
      </c>
    </row>
    <row r="37" spans="1:7" x14ac:dyDescent="0.25">
      <c r="A37" t="s">
        <v>259</v>
      </c>
      <c r="B37" t="s">
        <v>260</v>
      </c>
      <c r="C37" t="s">
        <v>261</v>
      </c>
      <c r="D37" t="s">
        <v>262</v>
      </c>
      <c r="E37" t="s">
        <v>263</v>
      </c>
      <c r="F37" t="s">
        <v>264</v>
      </c>
      <c r="G37" t="s">
        <v>265</v>
      </c>
    </row>
    <row r="38" spans="1:7" x14ac:dyDescent="0.25">
      <c r="A38" t="s">
        <v>266</v>
      </c>
      <c r="B38" t="s">
        <v>267</v>
      </c>
      <c r="C38" t="s">
        <v>268</v>
      </c>
      <c r="D38" t="s">
        <v>269</v>
      </c>
      <c r="E38" t="s">
        <v>270</v>
      </c>
      <c r="F38" t="s">
        <v>271</v>
      </c>
      <c r="G38" t="s">
        <v>272</v>
      </c>
    </row>
    <row r="39" spans="1:7" x14ac:dyDescent="0.25">
      <c r="A39" t="s">
        <v>273</v>
      </c>
      <c r="B39" t="s">
        <v>274</v>
      </c>
      <c r="C39" t="s">
        <v>275</v>
      </c>
      <c r="D39" t="s">
        <v>276</v>
      </c>
      <c r="E39" t="s">
        <v>277</v>
      </c>
      <c r="F39" t="s">
        <v>278</v>
      </c>
      <c r="G39" t="s">
        <v>279</v>
      </c>
    </row>
    <row r="40" spans="1:7" x14ac:dyDescent="0.25">
      <c r="A40" t="s">
        <v>280</v>
      </c>
      <c r="B40" t="s">
        <v>281</v>
      </c>
      <c r="C40" t="s">
        <v>282</v>
      </c>
      <c r="D40" t="s">
        <v>283</v>
      </c>
      <c r="E40" t="s">
        <v>284</v>
      </c>
      <c r="F40" t="s">
        <v>285</v>
      </c>
      <c r="G40" t="s">
        <v>286</v>
      </c>
    </row>
    <row r="41" spans="1:7" x14ac:dyDescent="0.25">
      <c r="A41" t="s">
        <v>287</v>
      </c>
      <c r="B41" t="s">
        <v>288</v>
      </c>
      <c r="C41" t="s">
        <v>289</v>
      </c>
      <c r="D41" t="s">
        <v>290</v>
      </c>
      <c r="E41" t="s">
        <v>291</v>
      </c>
      <c r="F41" t="s">
        <v>292</v>
      </c>
      <c r="G41" t="s">
        <v>293</v>
      </c>
    </row>
    <row r="42" spans="1:7" x14ac:dyDescent="0.25">
      <c r="A42" t="s">
        <v>294</v>
      </c>
      <c r="B42" t="s">
        <v>295</v>
      </c>
      <c r="C42" t="s">
        <v>296</v>
      </c>
      <c r="D42" t="s">
        <v>297</v>
      </c>
      <c r="E42" t="s">
        <v>298</v>
      </c>
      <c r="F42" t="s">
        <v>299</v>
      </c>
      <c r="G42" t="s">
        <v>300</v>
      </c>
    </row>
    <row r="43" spans="1:7" x14ac:dyDescent="0.25">
      <c r="A43" t="s">
        <v>301</v>
      </c>
      <c r="B43" t="s">
        <v>302</v>
      </c>
      <c r="C43" t="s">
        <v>303</v>
      </c>
      <c r="D43" t="s">
        <v>304</v>
      </c>
      <c r="E43" t="s">
        <v>305</v>
      </c>
      <c r="F43" t="s">
        <v>306</v>
      </c>
      <c r="G43" t="s">
        <v>307</v>
      </c>
    </row>
    <row r="44" spans="1:7" x14ac:dyDescent="0.25">
      <c r="A44" t="s">
        <v>308</v>
      </c>
      <c r="B44" t="s">
        <v>309</v>
      </c>
      <c r="C44" t="s">
        <v>310</v>
      </c>
      <c r="D44" t="s">
        <v>311</v>
      </c>
      <c r="E44" t="s">
        <v>312</v>
      </c>
      <c r="F44" t="s">
        <v>313</v>
      </c>
      <c r="G44" t="s">
        <v>314</v>
      </c>
    </row>
    <row r="45" spans="1:7" x14ac:dyDescent="0.25">
      <c r="A45" t="s">
        <v>315</v>
      </c>
      <c r="B45" t="s">
        <v>316</v>
      </c>
      <c r="C45" t="s">
        <v>317</v>
      </c>
      <c r="D45" t="s">
        <v>318</v>
      </c>
      <c r="E45" t="s">
        <v>319</v>
      </c>
      <c r="F45" t="s">
        <v>320</v>
      </c>
      <c r="G45" t="s">
        <v>321</v>
      </c>
    </row>
    <row r="46" spans="1:7" x14ac:dyDescent="0.25">
      <c r="A46" t="s">
        <v>322</v>
      </c>
      <c r="B46" t="s">
        <v>323</v>
      </c>
      <c r="C46" t="s">
        <v>324</v>
      </c>
      <c r="D46" t="s">
        <v>325</v>
      </c>
      <c r="E46" t="s">
        <v>326</v>
      </c>
      <c r="F46" t="s">
        <v>327</v>
      </c>
      <c r="G46" t="s">
        <v>328</v>
      </c>
    </row>
    <row r="47" spans="1:7" x14ac:dyDescent="0.25">
      <c r="A47" t="s">
        <v>329</v>
      </c>
      <c r="B47" t="s">
        <v>330</v>
      </c>
      <c r="C47" t="s">
        <v>331</v>
      </c>
      <c r="D47" t="s">
        <v>332</v>
      </c>
      <c r="E47" t="s">
        <v>333</v>
      </c>
      <c r="F47" t="s">
        <v>334</v>
      </c>
      <c r="G47" t="s">
        <v>335</v>
      </c>
    </row>
    <row r="48" spans="1:7" x14ac:dyDescent="0.25">
      <c r="A48" t="s">
        <v>336</v>
      </c>
      <c r="B48" t="s">
        <v>337</v>
      </c>
      <c r="C48" t="s">
        <v>338</v>
      </c>
      <c r="D48" t="s">
        <v>339</v>
      </c>
      <c r="E48" t="s">
        <v>340</v>
      </c>
      <c r="F48" t="s">
        <v>341</v>
      </c>
      <c r="G48" t="s">
        <v>342</v>
      </c>
    </row>
    <row r="49" spans="1:7" x14ac:dyDescent="0.25">
      <c r="A49" t="s">
        <v>343</v>
      </c>
      <c r="B49" t="s">
        <v>344</v>
      </c>
      <c r="C49" t="s">
        <v>345</v>
      </c>
      <c r="D49" t="s">
        <v>346</v>
      </c>
      <c r="E49" t="s">
        <v>347</v>
      </c>
      <c r="F49" t="s">
        <v>348</v>
      </c>
      <c r="G49" t="s">
        <v>349</v>
      </c>
    </row>
    <row r="50" spans="1:7" x14ac:dyDescent="0.25">
      <c r="A50" t="s">
        <v>350</v>
      </c>
      <c r="B50" t="s">
        <v>351</v>
      </c>
      <c r="C50" t="s">
        <v>352</v>
      </c>
      <c r="D50" t="s">
        <v>353</v>
      </c>
      <c r="E50" t="s">
        <v>354</v>
      </c>
      <c r="F50" t="s">
        <v>355</v>
      </c>
      <c r="G50" t="s">
        <v>356</v>
      </c>
    </row>
    <row r="51" spans="1:7" x14ac:dyDescent="0.25">
      <c r="A51" t="s">
        <v>357</v>
      </c>
      <c r="B51" t="s">
        <v>358</v>
      </c>
      <c r="C51" t="s">
        <v>359</v>
      </c>
      <c r="D51" t="s">
        <v>360</v>
      </c>
      <c r="E51" t="s">
        <v>361</v>
      </c>
      <c r="F51" t="s">
        <v>362</v>
      </c>
      <c r="G51" t="s">
        <v>363</v>
      </c>
    </row>
    <row r="52" spans="1:7" x14ac:dyDescent="0.25">
      <c r="A52" t="s">
        <v>364</v>
      </c>
      <c r="B52" t="s">
        <v>365</v>
      </c>
      <c r="C52" t="s">
        <v>366</v>
      </c>
      <c r="D52" t="s">
        <v>367</v>
      </c>
      <c r="E52" t="s">
        <v>368</v>
      </c>
      <c r="F52" t="s">
        <v>369</v>
      </c>
      <c r="G52" t="s">
        <v>370</v>
      </c>
    </row>
    <row r="53" spans="1:7" x14ac:dyDescent="0.25">
      <c r="A53" t="s">
        <v>371</v>
      </c>
      <c r="B53" t="s">
        <v>372</v>
      </c>
      <c r="C53" t="s">
        <v>373</v>
      </c>
      <c r="D53" t="s">
        <v>374</v>
      </c>
      <c r="E53" t="s">
        <v>375</v>
      </c>
      <c r="F53" t="s">
        <v>376</v>
      </c>
      <c r="G53" t="s">
        <v>377</v>
      </c>
    </row>
    <row r="54" spans="1:7" x14ac:dyDescent="0.25">
      <c r="A54" t="s">
        <v>378</v>
      </c>
      <c r="B54" t="s">
        <v>379</v>
      </c>
      <c r="C54" t="s">
        <v>380</v>
      </c>
      <c r="D54" t="s">
        <v>381</v>
      </c>
      <c r="E54" t="s">
        <v>382</v>
      </c>
      <c r="F54" t="s">
        <v>383</v>
      </c>
      <c r="G54" t="s">
        <v>384</v>
      </c>
    </row>
    <row r="55" spans="1:7" x14ac:dyDescent="0.25">
      <c r="A55" t="s">
        <v>385</v>
      </c>
      <c r="B55" t="s">
        <v>386</v>
      </c>
      <c r="C55" t="s">
        <v>387</v>
      </c>
      <c r="D55" t="s">
        <v>388</v>
      </c>
      <c r="E55" t="s">
        <v>389</v>
      </c>
      <c r="F55" t="s">
        <v>390</v>
      </c>
      <c r="G55" t="s">
        <v>391</v>
      </c>
    </row>
    <row r="56" spans="1:7" x14ac:dyDescent="0.25">
      <c r="A56" t="s">
        <v>392</v>
      </c>
      <c r="B56" t="s">
        <v>393</v>
      </c>
      <c r="C56" t="s">
        <v>394</v>
      </c>
      <c r="D56" t="s">
        <v>395</v>
      </c>
      <c r="E56" t="s">
        <v>396</v>
      </c>
      <c r="F56" t="s">
        <v>397</v>
      </c>
      <c r="G56" t="s">
        <v>398</v>
      </c>
    </row>
    <row r="57" spans="1:7" x14ac:dyDescent="0.25">
      <c r="A57" t="s">
        <v>399</v>
      </c>
      <c r="B57" t="s">
        <v>400</v>
      </c>
      <c r="C57" t="s">
        <v>401</v>
      </c>
      <c r="D57" t="s">
        <v>402</v>
      </c>
      <c r="E57" t="s">
        <v>403</v>
      </c>
      <c r="F57" t="s">
        <v>404</v>
      </c>
      <c r="G57" t="s">
        <v>405</v>
      </c>
    </row>
    <row r="58" spans="1:7" x14ac:dyDescent="0.25">
      <c r="A58" t="s">
        <v>406</v>
      </c>
      <c r="B58" t="s">
        <v>407</v>
      </c>
      <c r="C58" t="s">
        <v>408</v>
      </c>
      <c r="D58" t="s">
        <v>409</v>
      </c>
      <c r="E58" t="s">
        <v>410</v>
      </c>
      <c r="F58" t="s">
        <v>411</v>
      </c>
      <c r="G58" t="s">
        <v>412</v>
      </c>
    </row>
    <row r="59" spans="1:7" x14ac:dyDescent="0.25">
      <c r="A59" t="s">
        <v>413</v>
      </c>
      <c r="B59" t="s">
        <v>414</v>
      </c>
      <c r="C59" t="s">
        <v>415</v>
      </c>
      <c r="D59" t="s">
        <v>416</v>
      </c>
      <c r="E59" t="s">
        <v>417</v>
      </c>
      <c r="F59" t="s">
        <v>418</v>
      </c>
      <c r="G59" t="s">
        <v>419</v>
      </c>
    </row>
    <row r="60" spans="1:7" x14ac:dyDescent="0.25">
      <c r="A60" t="s">
        <v>420</v>
      </c>
      <c r="B60" t="s">
        <v>421</v>
      </c>
      <c r="C60" t="s">
        <v>422</v>
      </c>
      <c r="D60" t="s">
        <v>423</v>
      </c>
      <c r="E60" t="s">
        <v>424</v>
      </c>
      <c r="F60" t="s">
        <v>425</v>
      </c>
      <c r="G60" t="s">
        <v>426</v>
      </c>
    </row>
    <row r="61" spans="1:7" x14ac:dyDescent="0.25">
      <c r="A61" t="s">
        <v>427</v>
      </c>
      <c r="B61" t="s">
        <v>428</v>
      </c>
      <c r="C61" t="s">
        <v>429</v>
      </c>
      <c r="D61" t="s">
        <v>430</v>
      </c>
      <c r="E61" t="s">
        <v>431</v>
      </c>
      <c r="F61" t="s">
        <v>432</v>
      </c>
      <c r="G61" t="s">
        <v>433</v>
      </c>
    </row>
    <row r="62" spans="1:7" x14ac:dyDescent="0.25">
      <c r="A62" t="s">
        <v>434</v>
      </c>
      <c r="B62" t="s">
        <v>435</v>
      </c>
      <c r="C62" t="s">
        <v>436</v>
      </c>
      <c r="D62" t="s">
        <v>437</v>
      </c>
      <c r="E62" t="s">
        <v>438</v>
      </c>
      <c r="F62" t="s">
        <v>439</v>
      </c>
      <c r="G62" t="s">
        <v>440</v>
      </c>
    </row>
    <row r="63" spans="1:7" x14ac:dyDescent="0.25">
      <c r="A63" t="s">
        <v>441</v>
      </c>
      <c r="B63" t="s">
        <v>442</v>
      </c>
      <c r="C63" t="s">
        <v>443</v>
      </c>
      <c r="D63" t="s">
        <v>444</v>
      </c>
      <c r="E63" t="s">
        <v>445</v>
      </c>
      <c r="F63" t="s">
        <v>446</v>
      </c>
      <c r="G63" t="s">
        <v>447</v>
      </c>
    </row>
    <row r="64" spans="1:7" x14ac:dyDescent="0.25">
      <c r="A64" t="s">
        <v>448</v>
      </c>
      <c r="B64" t="s">
        <v>449</v>
      </c>
      <c r="C64" t="s">
        <v>450</v>
      </c>
      <c r="D64" t="s">
        <v>451</v>
      </c>
      <c r="E64" t="s">
        <v>452</v>
      </c>
      <c r="F64" t="s">
        <v>453</v>
      </c>
      <c r="G64" t="s">
        <v>454</v>
      </c>
    </row>
    <row r="65" spans="1:7" x14ac:dyDescent="0.25">
      <c r="A65" t="s">
        <v>455</v>
      </c>
      <c r="B65" t="s">
        <v>456</v>
      </c>
      <c r="C65" t="s">
        <v>457</v>
      </c>
      <c r="D65" t="s">
        <v>458</v>
      </c>
      <c r="E65" t="s">
        <v>459</v>
      </c>
      <c r="F65" t="s">
        <v>460</v>
      </c>
      <c r="G65" t="s">
        <v>461</v>
      </c>
    </row>
    <row r="66" spans="1:7" x14ac:dyDescent="0.25">
      <c r="A66" t="s">
        <v>462</v>
      </c>
      <c r="B66" t="s">
        <v>463</v>
      </c>
      <c r="C66" t="s">
        <v>464</v>
      </c>
      <c r="D66" t="s">
        <v>465</v>
      </c>
      <c r="E66" t="s">
        <v>466</v>
      </c>
      <c r="F66" t="s">
        <v>467</v>
      </c>
      <c r="G66" t="s">
        <v>468</v>
      </c>
    </row>
    <row r="67" spans="1:7" x14ac:dyDescent="0.25">
      <c r="A67" t="s">
        <v>469</v>
      </c>
      <c r="B67" t="s">
        <v>470</v>
      </c>
      <c r="C67" t="s">
        <v>471</v>
      </c>
      <c r="D67" t="s">
        <v>472</v>
      </c>
      <c r="E67" t="s">
        <v>473</v>
      </c>
      <c r="F67" t="s">
        <v>474</v>
      </c>
      <c r="G67" t="s">
        <v>475</v>
      </c>
    </row>
    <row r="68" spans="1:7" x14ac:dyDescent="0.25">
      <c r="A68" t="s">
        <v>476</v>
      </c>
      <c r="B68" t="s">
        <v>477</v>
      </c>
      <c r="C68" t="s">
        <v>478</v>
      </c>
      <c r="D68" t="s">
        <v>479</v>
      </c>
      <c r="E68" t="s">
        <v>480</v>
      </c>
      <c r="F68" t="s">
        <v>481</v>
      </c>
      <c r="G68" t="s">
        <v>482</v>
      </c>
    </row>
    <row r="69" spans="1:7" x14ac:dyDescent="0.25">
      <c r="A69" t="s">
        <v>483</v>
      </c>
      <c r="B69" t="s">
        <v>484</v>
      </c>
      <c r="C69" t="s">
        <v>485</v>
      </c>
      <c r="D69" t="s">
        <v>486</v>
      </c>
      <c r="E69" t="s">
        <v>487</v>
      </c>
      <c r="F69" t="s">
        <v>488</v>
      </c>
      <c r="G69" t="s">
        <v>489</v>
      </c>
    </row>
    <row r="70" spans="1:7" x14ac:dyDescent="0.25">
      <c r="A70" t="s">
        <v>490</v>
      </c>
      <c r="B70" t="s">
        <v>491</v>
      </c>
      <c r="C70" t="s">
        <v>492</v>
      </c>
      <c r="D70" t="s">
        <v>493</v>
      </c>
      <c r="E70" t="s">
        <v>494</v>
      </c>
      <c r="F70" t="s">
        <v>495</v>
      </c>
      <c r="G70" t="s">
        <v>496</v>
      </c>
    </row>
    <row r="71" spans="1:7" x14ac:dyDescent="0.25">
      <c r="A71" t="s">
        <v>497</v>
      </c>
      <c r="B71" t="s">
        <v>498</v>
      </c>
      <c r="C71" t="s">
        <v>499</v>
      </c>
      <c r="D71" t="s">
        <v>500</v>
      </c>
      <c r="E71" t="s">
        <v>501</v>
      </c>
      <c r="F71" t="s">
        <v>502</v>
      </c>
      <c r="G71" t="s">
        <v>503</v>
      </c>
    </row>
    <row r="72" spans="1:7" x14ac:dyDescent="0.25">
      <c r="A72" t="s">
        <v>504</v>
      </c>
      <c r="B72" t="s">
        <v>505</v>
      </c>
      <c r="C72" t="s">
        <v>506</v>
      </c>
      <c r="D72" t="s">
        <v>507</v>
      </c>
      <c r="E72" t="s">
        <v>508</v>
      </c>
      <c r="F72" t="s">
        <v>509</v>
      </c>
      <c r="G72" t="s">
        <v>510</v>
      </c>
    </row>
    <row r="73" spans="1:7" x14ac:dyDescent="0.25">
      <c r="A73" t="s">
        <v>511</v>
      </c>
      <c r="B73" t="s">
        <v>512</v>
      </c>
      <c r="C73" t="s">
        <v>513</v>
      </c>
      <c r="D73" t="s">
        <v>514</v>
      </c>
      <c r="E73" t="s">
        <v>515</v>
      </c>
      <c r="F73" t="s">
        <v>516</v>
      </c>
      <c r="G73" t="s">
        <v>517</v>
      </c>
    </row>
    <row r="74" spans="1:7" x14ac:dyDescent="0.25">
      <c r="A74" t="s">
        <v>518</v>
      </c>
      <c r="B74" t="s">
        <v>519</v>
      </c>
      <c r="C74" t="s">
        <v>520</v>
      </c>
      <c r="D74" t="s">
        <v>521</v>
      </c>
      <c r="E74" t="s">
        <v>522</v>
      </c>
      <c r="F74" t="s">
        <v>523</v>
      </c>
      <c r="G74" t="s">
        <v>524</v>
      </c>
    </row>
    <row r="75" spans="1:7" x14ac:dyDescent="0.25">
      <c r="A75" t="s">
        <v>525</v>
      </c>
      <c r="B75" t="s">
        <v>526</v>
      </c>
      <c r="C75" t="s">
        <v>527</v>
      </c>
      <c r="D75" t="s">
        <v>528</v>
      </c>
      <c r="E75" t="s">
        <v>529</v>
      </c>
      <c r="F75" t="s">
        <v>530</v>
      </c>
      <c r="G75" t="s">
        <v>531</v>
      </c>
    </row>
    <row r="76" spans="1:7" x14ac:dyDescent="0.25">
      <c r="A76" t="s">
        <v>532</v>
      </c>
      <c r="B76" t="s">
        <v>533</v>
      </c>
      <c r="C76" t="s">
        <v>534</v>
      </c>
      <c r="D76" t="s">
        <v>535</v>
      </c>
      <c r="E76" t="s">
        <v>536</v>
      </c>
      <c r="F76" t="s">
        <v>537</v>
      </c>
      <c r="G76" t="s">
        <v>538</v>
      </c>
    </row>
    <row r="77" spans="1:7" x14ac:dyDescent="0.25">
      <c r="A77" t="s">
        <v>539</v>
      </c>
      <c r="B77" t="s">
        <v>540</v>
      </c>
      <c r="C77" t="s">
        <v>541</v>
      </c>
      <c r="D77" t="s">
        <v>542</v>
      </c>
      <c r="E77" t="s">
        <v>543</v>
      </c>
      <c r="F77" t="s">
        <v>544</v>
      </c>
      <c r="G77" t="s">
        <v>545</v>
      </c>
    </row>
    <row r="78" spans="1:7" x14ac:dyDescent="0.25">
      <c r="A78" t="s">
        <v>546</v>
      </c>
      <c r="B78" t="s">
        <v>547</v>
      </c>
      <c r="C78" t="s">
        <v>548</v>
      </c>
      <c r="D78" t="s">
        <v>549</v>
      </c>
      <c r="E78" t="s">
        <v>550</v>
      </c>
      <c r="F78" t="s">
        <v>551</v>
      </c>
      <c r="G78" t="s">
        <v>552</v>
      </c>
    </row>
    <row r="79" spans="1:7" x14ac:dyDescent="0.25">
      <c r="A79" t="s">
        <v>553</v>
      </c>
      <c r="B79" t="s">
        <v>554</v>
      </c>
      <c r="C79" t="s">
        <v>555</v>
      </c>
      <c r="D79" t="s">
        <v>556</v>
      </c>
      <c r="E79" t="s">
        <v>557</v>
      </c>
      <c r="F79" t="s">
        <v>558</v>
      </c>
      <c r="G79" t="s">
        <v>559</v>
      </c>
    </row>
    <row r="80" spans="1:7" x14ac:dyDescent="0.25">
      <c r="A80" t="s">
        <v>560</v>
      </c>
      <c r="B80" t="s">
        <v>561</v>
      </c>
      <c r="C80" t="s">
        <v>562</v>
      </c>
      <c r="D80" t="s">
        <v>563</v>
      </c>
      <c r="E80" t="s">
        <v>564</v>
      </c>
      <c r="F80" t="s">
        <v>565</v>
      </c>
      <c r="G80" t="s">
        <v>566</v>
      </c>
    </row>
    <row r="81" spans="1:7" x14ac:dyDescent="0.25">
      <c r="A81" t="s">
        <v>567</v>
      </c>
      <c r="B81" t="s">
        <v>568</v>
      </c>
      <c r="C81" t="s">
        <v>569</v>
      </c>
      <c r="D81" t="s">
        <v>570</v>
      </c>
      <c r="E81" t="s">
        <v>571</v>
      </c>
      <c r="F81" t="s">
        <v>572</v>
      </c>
      <c r="G81" t="s">
        <v>573</v>
      </c>
    </row>
    <row r="82" spans="1:7" x14ac:dyDescent="0.25">
      <c r="A82" t="s">
        <v>574</v>
      </c>
      <c r="B82" t="s">
        <v>575</v>
      </c>
      <c r="C82" t="s">
        <v>576</v>
      </c>
      <c r="D82" t="s">
        <v>577</v>
      </c>
      <c r="E82" t="s">
        <v>578</v>
      </c>
      <c r="F82" t="s">
        <v>579</v>
      </c>
      <c r="G82" t="s">
        <v>580</v>
      </c>
    </row>
    <row r="83" spans="1:7" x14ac:dyDescent="0.25">
      <c r="A83" t="s">
        <v>581</v>
      </c>
      <c r="B83" t="s">
        <v>582</v>
      </c>
      <c r="C83" t="s">
        <v>583</v>
      </c>
      <c r="D83" t="s">
        <v>584</v>
      </c>
      <c r="E83" t="s">
        <v>585</v>
      </c>
      <c r="F83" t="s">
        <v>586</v>
      </c>
      <c r="G83" t="s">
        <v>587</v>
      </c>
    </row>
    <row r="84" spans="1:7" x14ac:dyDescent="0.25">
      <c r="A84" t="s">
        <v>588</v>
      </c>
      <c r="B84" t="s">
        <v>589</v>
      </c>
      <c r="C84" t="s">
        <v>590</v>
      </c>
      <c r="D84" t="s">
        <v>591</v>
      </c>
      <c r="E84" t="s">
        <v>592</v>
      </c>
      <c r="F84" t="s">
        <v>593</v>
      </c>
      <c r="G84" t="s">
        <v>594</v>
      </c>
    </row>
    <row r="85" spans="1:7" x14ac:dyDescent="0.25">
      <c r="A85" t="s">
        <v>595</v>
      </c>
      <c r="B85" t="s">
        <v>596</v>
      </c>
      <c r="C85" t="s">
        <v>597</v>
      </c>
      <c r="D85" t="s">
        <v>598</v>
      </c>
      <c r="E85" t="s">
        <v>599</v>
      </c>
      <c r="F85" t="s">
        <v>600</v>
      </c>
      <c r="G85" t="s">
        <v>601</v>
      </c>
    </row>
    <row r="86" spans="1:7" x14ac:dyDescent="0.25">
      <c r="A86" t="s">
        <v>602</v>
      </c>
      <c r="B86" t="s">
        <v>603</v>
      </c>
      <c r="C86" t="s">
        <v>604</v>
      </c>
      <c r="D86" t="s">
        <v>605</v>
      </c>
      <c r="E86" t="s">
        <v>606</v>
      </c>
      <c r="F86" t="s">
        <v>607</v>
      </c>
      <c r="G86" t="s">
        <v>608</v>
      </c>
    </row>
    <row r="87" spans="1:7" x14ac:dyDescent="0.25">
      <c r="A87" t="s">
        <v>609</v>
      </c>
      <c r="B87" t="s">
        <v>610</v>
      </c>
      <c r="C87" t="s">
        <v>611</v>
      </c>
      <c r="D87" t="s">
        <v>612</v>
      </c>
      <c r="E87" t="s">
        <v>613</v>
      </c>
      <c r="F87" t="s">
        <v>614</v>
      </c>
      <c r="G87" t="s">
        <v>615</v>
      </c>
    </row>
    <row r="88" spans="1:7" x14ac:dyDescent="0.25">
      <c r="A88" t="s">
        <v>616</v>
      </c>
      <c r="B88" t="s">
        <v>617</v>
      </c>
      <c r="C88" t="s">
        <v>618</v>
      </c>
      <c r="D88" t="s">
        <v>619</v>
      </c>
      <c r="E88" t="s">
        <v>620</v>
      </c>
      <c r="F88" t="s">
        <v>621</v>
      </c>
      <c r="G88" t="s">
        <v>622</v>
      </c>
    </row>
    <row r="89" spans="1:7" x14ac:dyDescent="0.25">
      <c r="A89" t="s">
        <v>623</v>
      </c>
      <c r="B89" t="s">
        <v>624</v>
      </c>
      <c r="C89" t="s">
        <v>625</v>
      </c>
      <c r="D89" t="s">
        <v>626</v>
      </c>
      <c r="E89" t="s">
        <v>627</v>
      </c>
      <c r="F89" t="s">
        <v>628</v>
      </c>
      <c r="G89" t="s">
        <v>629</v>
      </c>
    </row>
    <row r="90" spans="1:7" x14ac:dyDescent="0.25">
      <c r="A90" t="s">
        <v>630</v>
      </c>
      <c r="B90" t="s">
        <v>631</v>
      </c>
      <c r="C90" t="s">
        <v>632</v>
      </c>
      <c r="D90" t="s">
        <v>633</v>
      </c>
      <c r="E90" t="s">
        <v>634</v>
      </c>
      <c r="F90" t="s">
        <v>635</v>
      </c>
      <c r="G90" t="s">
        <v>636</v>
      </c>
    </row>
    <row r="91" spans="1:7" x14ac:dyDescent="0.25">
      <c r="A91" t="s">
        <v>637</v>
      </c>
      <c r="B91" t="s">
        <v>638</v>
      </c>
      <c r="C91" t="s">
        <v>639</v>
      </c>
      <c r="D91" t="s">
        <v>640</v>
      </c>
      <c r="E91" t="s">
        <v>641</v>
      </c>
      <c r="F91" t="s">
        <v>642</v>
      </c>
      <c r="G91" t="s">
        <v>643</v>
      </c>
    </row>
    <row r="92" spans="1:7" x14ac:dyDescent="0.25">
      <c r="A92" t="s">
        <v>644</v>
      </c>
      <c r="B92" t="s">
        <v>645</v>
      </c>
      <c r="C92" t="s">
        <v>646</v>
      </c>
      <c r="D92" t="s">
        <v>647</v>
      </c>
      <c r="E92" t="s">
        <v>648</v>
      </c>
      <c r="F92" t="s">
        <v>649</v>
      </c>
      <c r="G92" t="s">
        <v>650</v>
      </c>
    </row>
    <row r="93" spans="1:7" x14ac:dyDescent="0.25">
      <c r="A93" t="s">
        <v>651</v>
      </c>
      <c r="B93" t="s">
        <v>652</v>
      </c>
      <c r="C93" t="s">
        <v>653</v>
      </c>
      <c r="D93" t="s">
        <v>654</v>
      </c>
      <c r="E93" t="s">
        <v>655</v>
      </c>
      <c r="F93" t="s">
        <v>656</v>
      </c>
      <c r="G93" t="s">
        <v>657</v>
      </c>
    </row>
    <row r="94" spans="1:7" x14ac:dyDescent="0.25">
      <c r="A94" t="s">
        <v>658</v>
      </c>
      <c r="B94" t="s">
        <v>659</v>
      </c>
      <c r="C94" t="s">
        <v>660</v>
      </c>
      <c r="D94" t="s">
        <v>661</v>
      </c>
      <c r="E94" t="s">
        <v>662</v>
      </c>
      <c r="F94" t="s">
        <v>663</v>
      </c>
      <c r="G94" t="s">
        <v>664</v>
      </c>
    </row>
    <row r="95" spans="1:7" x14ac:dyDescent="0.25">
      <c r="A95" t="s">
        <v>665</v>
      </c>
      <c r="B95" t="s">
        <v>666</v>
      </c>
      <c r="C95" t="s">
        <v>667</v>
      </c>
      <c r="D95" t="s">
        <v>668</v>
      </c>
      <c r="E95" t="s">
        <v>669</v>
      </c>
      <c r="F95" t="s">
        <v>670</v>
      </c>
      <c r="G95" t="s">
        <v>671</v>
      </c>
    </row>
    <row r="96" spans="1:7" x14ac:dyDescent="0.25">
      <c r="A96" t="s">
        <v>672</v>
      </c>
      <c r="B96" t="s">
        <v>673</v>
      </c>
      <c r="C96" t="s">
        <v>674</v>
      </c>
      <c r="D96" t="s">
        <v>675</v>
      </c>
      <c r="E96" t="s">
        <v>676</v>
      </c>
      <c r="F96" t="s">
        <v>677</v>
      </c>
      <c r="G96" t="s">
        <v>678</v>
      </c>
    </row>
    <row r="97" spans="1:7" x14ac:dyDescent="0.25">
      <c r="A97" t="s">
        <v>679</v>
      </c>
      <c r="B97" t="s">
        <v>680</v>
      </c>
      <c r="C97" t="s">
        <v>681</v>
      </c>
      <c r="D97" t="s">
        <v>682</v>
      </c>
      <c r="E97" t="s">
        <v>683</v>
      </c>
      <c r="F97" t="s">
        <v>684</v>
      </c>
      <c r="G97" t="s">
        <v>685</v>
      </c>
    </row>
    <row r="98" spans="1:7" x14ac:dyDescent="0.25">
      <c r="A98" t="s">
        <v>686</v>
      </c>
      <c r="B98" t="s">
        <v>687</v>
      </c>
      <c r="C98" t="s">
        <v>688</v>
      </c>
      <c r="D98" t="s">
        <v>689</v>
      </c>
      <c r="E98" t="s">
        <v>690</v>
      </c>
      <c r="F98" t="s">
        <v>691</v>
      </c>
      <c r="G98" t="s">
        <v>692</v>
      </c>
    </row>
    <row r="99" spans="1:7" x14ac:dyDescent="0.25">
      <c r="A99" t="s">
        <v>693</v>
      </c>
      <c r="B99" t="s">
        <v>694</v>
      </c>
      <c r="C99" t="s">
        <v>695</v>
      </c>
      <c r="D99" t="s">
        <v>696</v>
      </c>
      <c r="E99" t="s">
        <v>697</v>
      </c>
      <c r="F99" t="s">
        <v>698</v>
      </c>
      <c r="G99" t="s">
        <v>699</v>
      </c>
    </row>
    <row r="100" spans="1:7" x14ac:dyDescent="0.25">
      <c r="A100" t="s">
        <v>700</v>
      </c>
      <c r="B100" t="s">
        <v>701</v>
      </c>
      <c r="C100" t="s">
        <v>702</v>
      </c>
      <c r="D100" t="s">
        <v>703</v>
      </c>
      <c r="E100" t="s">
        <v>704</v>
      </c>
      <c r="F100" t="s">
        <v>705</v>
      </c>
      <c r="G100" t="s">
        <v>706</v>
      </c>
    </row>
    <row r="101" spans="1:7" x14ac:dyDescent="0.25">
      <c r="A101" t="s">
        <v>707</v>
      </c>
      <c r="B101" t="s">
        <v>708</v>
      </c>
      <c r="C101" t="s">
        <v>709</v>
      </c>
      <c r="D101" t="s">
        <v>710</v>
      </c>
      <c r="E101" t="s">
        <v>711</v>
      </c>
      <c r="F101" t="s">
        <v>712</v>
      </c>
      <c r="G101" t="s">
        <v>713</v>
      </c>
    </row>
    <row r="102" spans="1:7" x14ac:dyDescent="0.25">
      <c r="A102" t="s">
        <v>714</v>
      </c>
      <c r="B102" t="s">
        <v>715</v>
      </c>
      <c r="C102" t="s">
        <v>716</v>
      </c>
      <c r="D102" t="s">
        <v>717</v>
      </c>
      <c r="E102" t="s">
        <v>718</v>
      </c>
      <c r="F102" t="s">
        <v>719</v>
      </c>
      <c r="G102" t="s">
        <v>720</v>
      </c>
    </row>
    <row r="103" spans="1:7" x14ac:dyDescent="0.25">
      <c r="A103" t="s">
        <v>721</v>
      </c>
      <c r="B103" t="s">
        <v>722</v>
      </c>
      <c r="C103" t="s">
        <v>723</v>
      </c>
      <c r="D103" t="s">
        <v>724</v>
      </c>
      <c r="E103" t="s">
        <v>725</v>
      </c>
      <c r="F103" t="s">
        <v>726</v>
      </c>
      <c r="G103" t="s">
        <v>727</v>
      </c>
    </row>
    <row r="104" spans="1:7" x14ac:dyDescent="0.25">
      <c r="A104" t="s">
        <v>728</v>
      </c>
      <c r="B104" t="s">
        <v>729</v>
      </c>
      <c r="C104" t="s">
        <v>730</v>
      </c>
      <c r="D104" t="s">
        <v>731</v>
      </c>
      <c r="E104" t="s">
        <v>732</v>
      </c>
      <c r="F104" t="s">
        <v>733</v>
      </c>
      <c r="G104" t="s">
        <v>734</v>
      </c>
    </row>
    <row r="105" spans="1:7" x14ac:dyDescent="0.25">
      <c r="A105" t="s">
        <v>735</v>
      </c>
      <c r="B105" t="s">
        <v>736</v>
      </c>
      <c r="C105" t="s">
        <v>737</v>
      </c>
      <c r="D105" t="s">
        <v>738</v>
      </c>
      <c r="E105" t="s">
        <v>739</v>
      </c>
      <c r="F105" t="s">
        <v>740</v>
      </c>
      <c r="G105" t="s">
        <v>741</v>
      </c>
    </row>
    <row r="106" spans="1:7" x14ac:dyDescent="0.25">
      <c r="A106" t="s">
        <v>742</v>
      </c>
      <c r="B106" t="s">
        <v>743</v>
      </c>
      <c r="C106" t="s">
        <v>744</v>
      </c>
      <c r="D106" t="s">
        <v>745</v>
      </c>
      <c r="E106" t="s">
        <v>746</v>
      </c>
      <c r="F106" t="s">
        <v>747</v>
      </c>
      <c r="G106" t="s">
        <v>748</v>
      </c>
    </row>
    <row r="107" spans="1:7" x14ac:dyDescent="0.25">
      <c r="A107" t="s">
        <v>749</v>
      </c>
      <c r="B107" t="s">
        <v>750</v>
      </c>
      <c r="C107" t="s">
        <v>751</v>
      </c>
      <c r="D107" t="s">
        <v>752</v>
      </c>
      <c r="E107" t="s">
        <v>753</v>
      </c>
      <c r="F107" t="s">
        <v>754</v>
      </c>
      <c r="G107" t="s">
        <v>755</v>
      </c>
    </row>
    <row r="108" spans="1:7" x14ac:dyDescent="0.25">
      <c r="A108" t="s">
        <v>756</v>
      </c>
      <c r="B108" t="s">
        <v>757</v>
      </c>
      <c r="C108" t="s">
        <v>758</v>
      </c>
      <c r="D108" t="s">
        <v>759</v>
      </c>
      <c r="E108" t="s">
        <v>760</v>
      </c>
      <c r="F108" t="s">
        <v>761</v>
      </c>
      <c r="G108" t="s">
        <v>762</v>
      </c>
    </row>
    <row r="109" spans="1:7" x14ac:dyDescent="0.25">
      <c r="A109" t="s">
        <v>763</v>
      </c>
      <c r="B109" t="s">
        <v>764</v>
      </c>
      <c r="C109" t="s">
        <v>765</v>
      </c>
      <c r="D109" t="s">
        <v>766</v>
      </c>
      <c r="E109" t="s">
        <v>767</v>
      </c>
      <c r="F109" t="s">
        <v>768</v>
      </c>
      <c r="G109" t="s">
        <v>769</v>
      </c>
    </row>
    <row r="110" spans="1:7" x14ac:dyDescent="0.25">
      <c r="A110" t="s">
        <v>770</v>
      </c>
      <c r="B110" t="s">
        <v>771</v>
      </c>
      <c r="C110" t="s">
        <v>772</v>
      </c>
      <c r="D110" t="s">
        <v>773</v>
      </c>
      <c r="E110" t="s">
        <v>774</v>
      </c>
      <c r="F110" t="s">
        <v>775</v>
      </c>
      <c r="G110" t="s">
        <v>776</v>
      </c>
    </row>
    <row r="111" spans="1:7" x14ac:dyDescent="0.25">
      <c r="A111" t="s">
        <v>777</v>
      </c>
      <c r="B111" t="s">
        <v>778</v>
      </c>
      <c r="C111" t="s">
        <v>779</v>
      </c>
      <c r="D111" t="s">
        <v>780</v>
      </c>
      <c r="E111" t="s">
        <v>781</v>
      </c>
      <c r="F111" t="s">
        <v>782</v>
      </c>
      <c r="G111" t="s">
        <v>783</v>
      </c>
    </row>
    <row r="112" spans="1:7" x14ac:dyDescent="0.25">
      <c r="A112" t="s">
        <v>784</v>
      </c>
      <c r="B112" t="s">
        <v>785</v>
      </c>
      <c r="C112" t="s">
        <v>786</v>
      </c>
      <c r="D112" t="s">
        <v>787</v>
      </c>
      <c r="E112" t="s">
        <v>788</v>
      </c>
      <c r="F112" t="s">
        <v>789</v>
      </c>
      <c r="G112" t="s">
        <v>790</v>
      </c>
    </row>
    <row r="113" spans="1:7" x14ac:dyDescent="0.25">
      <c r="A113" t="s">
        <v>791</v>
      </c>
      <c r="B113" t="s">
        <v>792</v>
      </c>
      <c r="C113" t="s">
        <v>793</v>
      </c>
      <c r="D113" t="s">
        <v>794</v>
      </c>
      <c r="E113" t="s">
        <v>795</v>
      </c>
      <c r="F113" t="s">
        <v>796</v>
      </c>
      <c r="G113" t="s">
        <v>797</v>
      </c>
    </row>
    <row r="114" spans="1:7" x14ac:dyDescent="0.25">
      <c r="A114" t="s">
        <v>798</v>
      </c>
      <c r="B114" t="s">
        <v>799</v>
      </c>
      <c r="C114" t="s">
        <v>800</v>
      </c>
      <c r="D114" t="s">
        <v>801</v>
      </c>
      <c r="E114" t="s">
        <v>802</v>
      </c>
      <c r="F114" t="s">
        <v>803</v>
      </c>
      <c r="G114" t="s">
        <v>804</v>
      </c>
    </row>
    <row r="115" spans="1:7" x14ac:dyDescent="0.25">
      <c r="A115" t="s">
        <v>805</v>
      </c>
      <c r="B115" t="s">
        <v>806</v>
      </c>
      <c r="C115" t="s">
        <v>807</v>
      </c>
      <c r="D115" t="s">
        <v>808</v>
      </c>
      <c r="E115" t="s">
        <v>809</v>
      </c>
      <c r="F115" t="s">
        <v>810</v>
      </c>
      <c r="G115" t="s">
        <v>811</v>
      </c>
    </row>
    <row r="116" spans="1:7" x14ac:dyDescent="0.25">
      <c r="A116" t="s">
        <v>812</v>
      </c>
      <c r="B116" t="s">
        <v>813</v>
      </c>
      <c r="C116" t="s">
        <v>814</v>
      </c>
      <c r="D116" t="s">
        <v>815</v>
      </c>
      <c r="E116" t="s">
        <v>816</v>
      </c>
      <c r="F116" t="s">
        <v>817</v>
      </c>
      <c r="G116" t="s">
        <v>818</v>
      </c>
    </row>
    <row r="117" spans="1:7" x14ac:dyDescent="0.25">
      <c r="A117" t="s">
        <v>819</v>
      </c>
      <c r="B117" t="s">
        <v>820</v>
      </c>
      <c r="C117" t="s">
        <v>821</v>
      </c>
      <c r="D117" t="s">
        <v>822</v>
      </c>
      <c r="E117" t="s">
        <v>823</v>
      </c>
      <c r="F117" t="s">
        <v>824</v>
      </c>
      <c r="G117" t="s">
        <v>825</v>
      </c>
    </row>
    <row r="118" spans="1:7" x14ac:dyDescent="0.25">
      <c r="A118" t="s">
        <v>826</v>
      </c>
      <c r="B118" t="s">
        <v>827</v>
      </c>
      <c r="C118" t="s">
        <v>828</v>
      </c>
      <c r="D118" t="s">
        <v>829</v>
      </c>
      <c r="E118" t="s">
        <v>830</v>
      </c>
      <c r="F118" t="s">
        <v>831</v>
      </c>
      <c r="G118" t="s">
        <v>832</v>
      </c>
    </row>
    <row r="119" spans="1:7" x14ac:dyDescent="0.25">
      <c r="A119" t="s">
        <v>833</v>
      </c>
      <c r="B119" t="s">
        <v>834</v>
      </c>
      <c r="C119" t="s">
        <v>835</v>
      </c>
      <c r="D119" t="s">
        <v>836</v>
      </c>
      <c r="E119" t="s">
        <v>837</v>
      </c>
      <c r="F119" t="s">
        <v>838</v>
      </c>
      <c r="G119" t="s">
        <v>839</v>
      </c>
    </row>
    <row r="120" spans="1:7" x14ac:dyDescent="0.25">
      <c r="A120" t="s">
        <v>840</v>
      </c>
      <c r="B120" t="s">
        <v>841</v>
      </c>
      <c r="C120" t="s">
        <v>842</v>
      </c>
      <c r="D120" t="s">
        <v>843</v>
      </c>
      <c r="E120" t="s">
        <v>844</v>
      </c>
      <c r="F120" t="s">
        <v>845</v>
      </c>
      <c r="G120" t="s">
        <v>846</v>
      </c>
    </row>
    <row r="121" spans="1:7" x14ac:dyDescent="0.25">
      <c r="A121" t="s">
        <v>847</v>
      </c>
      <c r="B121" t="s">
        <v>848</v>
      </c>
      <c r="C121" t="s">
        <v>849</v>
      </c>
      <c r="D121" t="s">
        <v>850</v>
      </c>
      <c r="E121" t="s">
        <v>851</v>
      </c>
      <c r="F121" t="s">
        <v>852</v>
      </c>
      <c r="G121" t="s">
        <v>853</v>
      </c>
    </row>
    <row r="122" spans="1:7" x14ac:dyDescent="0.25">
      <c r="A122" t="s">
        <v>854</v>
      </c>
      <c r="B122" t="s">
        <v>855</v>
      </c>
      <c r="C122" t="s">
        <v>856</v>
      </c>
      <c r="D122" t="s">
        <v>857</v>
      </c>
      <c r="E122" t="s">
        <v>858</v>
      </c>
      <c r="F122" t="s">
        <v>859</v>
      </c>
      <c r="G122" t="s">
        <v>860</v>
      </c>
    </row>
    <row r="123" spans="1:7" x14ac:dyDescent="0.25">
      <c r="A123" t="s">
        <v>861</v>
      </c>
      <c r="B123" t="s">
        <v>862</v>
      </c>
      <c r="C123" t="s">
        <v>863</v>
      </c>
      <c r="D123" t="s">
        <v>864</v>
      </c>
      <c r="E123" t="s">
        <v>865</v>
      </c>
      <c r="F123" t="s">
        <v>866</v>
      </c>
      <c r="G123" t="s">
        <v>867</v>
      </c>
    </row>
    <row r="124" spans="1:7" x14ac:dyDescent="0.25">
      <c r="A124" t="s">
        <v>868</v>
      </c>
      <c r="B124" t="s">
        <v>869</v>
      </c>
      <c r="C124" t="s">
        <v>870</v>
      </c>
      <c r="D124" t="s">
        <v>871</v>
      </c>
      <c r="E124" t="s">
        <v>872</v>
      </c>
      <c r="F124" t="s">
        <v>873</v>
      </c>
      <c r="G124" t="s">
        <v>874</v>
      </c>
    </row>
    <row r="125" spans="1:7" x14ac:dyDescent="0.25">
      <c r="A125" t="s">
        <v>875</v>
      </c>
      <c r="B125" t="s">
        <v>876</v>
      </c>
      <c r="C125" t="s">
        <v>877</v>
      </c>
      <c r="D125" t="s">
        <v>878</v>
      </c>
      <c r="E125" t="s">
        <v>879</v>
      </c>
      <c r="F125" t="s">
        <v>880</v>
      </c>
      <c r="G125" t="s">
        <v>881</v>
      </c>
    </row>
    <row r="126" spans="1:7" x14ac:dyDescent="0.25">
      <c r="A126" t="s">
        <v>882</v>
      </c>
      <c r="B126" t="s">
        <v>883</v>
      </c>
      <c r="C126" t="s">
        <v>884</v>
      </c>
      <c r="D126" t="s">
        <v>885</v>
      </c>
      <c r="E126" t="s">
        <v>886</v>
      </c>
      <c r="F126" t="s">
        <v>887</v>
      </c>
      <c r="G126" t="s">
        <v>888</v>
      </c>
    </row>
    <row r="127" spans="1:7" x14ac:dyDescent="0.25">
      <c r="A127" t="s">
        <v>889</v>
      </c>
      <c r="B127" t="s">
        <v>890</v>
      </c>
      <c r="C127" t="s">
        <v>891</v>
      </c>
      <c r="D127" t="s">
        <v>892</v>
      </c>
      <c r="E127" t="s">
        <v>893</v>
      </c>
      <c r="F127" t="s">
        <v>894</v>
      </c>
      <c r="G127" t="s">
        <v>895</v>
      </c>
    </row>
    <row r="128" spans="1:7" x14ac:dyDescent="0.25">
      <c r="A128" t="s">
        <v>896</v>
      </c>
      <c r="B128" t="s">
        <v>897</v>
      </c>
      <c r="C128" t="s">
        <v>898</v>
      </c>
      <c r="D128" t="s">
        <v>899</v>
      </c>
      <c r="E128" t="s">
        <v>900</v>
      </c>
      <c r="F128" t="s">
        <v>901</v>
      </c>
      <c r="G128" t="s">
        <v>902</v>
      </c>
    </row>
    <row r="129" spans="1:7" x14ac:dyDescent="0.25">
      <c r="A129" t="s">
        <v>903</v>
      </c>
      <c r="B129" t="s">
        <v>904</v>
      </c>
      <c r="C129" t="s">
        <v>905</v>
      </c>
      <c r="D129" t="s">
        <v>906</v>
      </c>
      <c r="E129" t="s">
        <v>907</v>
      </c>
      <c r="F129" t="s">
        <v>908</v>
      </c>
      <c r="G129" t="s">
        <v>909</v>
      </c>
    </row>
    <row r="130" spans="1:7" x14ac:dyDescent="0.25">
      <c r="A130" t="s">
        <v>910</v>
      </c>
      <c r="B130" t="s">
        <v>911</v>
      </c>
      <c r="C130" t="s">
        <v>912</v>
      </c>
      <c r="D130" t="s">
        <v>913</v>
      </c>
      <c r="E130" t="s">
        <v>914</v>
      </c>
      <c r="F130" t="s">
        <v>915</v>
      </c>
      <c r="G130" t="s">
        <v>916</v>
      </c>
    </row>
    <row r="131" spans="1:7" x14ac:dyDescent="0.25">
      <c r="A131" t="s">
        <v>917</v>
      </c>
      <c r="B131" t="s">
        <v>918</v>
      </c>
      <c r="C131" t="s">
        <v>919</v>
      </c>
      <c r="D131" t="s">
        <v>920</v>
      </c>
      <c r="E131" t="s">
        <v>921</v>
      </c>
      <c r="F131" t="s">
        <v>922</v>
      </c>
      <c r="G131" t="s">
        <v>923</v>
      </c>
    </row>
    <row r="132" spans="1:7" x14ac:dyDescent="0.25">
      <c r="A132" t="s">
        <v>924</v>
      </c>
      <c r="B132" t="s">
        <v>925</v>
      </c>
      <c r="C132" t="s">
        <v>926</v>
      </c>
      <c r="D132" t="s">
        <v>927</v>
      </c>
      <c r="E132" t="s">
        <v>928</v>
      </c>
      <c r="F132" t="s">
        <v>929</v>
      </c>
      <c r="G132" t="s">
        <v>930</v>
      </c>
    </row>
    <row r="133" spans="1:7" x14ac:dyDescent="0.25">
      <c r="A133" t="s">
        <v>931</v>
      </c>
      <c r="B133" t="s">
        <v>932</v>
      </c>
      <c r="C133" t="s">
        <v>933</v>
      </c>
      <c r="D133" t="s">
        <v>934</v>
      </c>
      <c r="E133" t="s">
        <v>935</v>
      </c>
      <c r="F133" t="s">
        <v>936</v>
      </c>
      <c r="G133" t="s">
        <v>937</v>
      </c>
    </row>
    <row r="134" spans="1:7" x14ac:dyDescent="0.25">
      <c r="A134" t="s">
        <v>938</v>
      </c>
      <c r="B134" t="s">
        <v>939</v>
      </c>
      <c r="C134" t="s">
        <v>940</v>
      </c>
      <c r="D134" t="s">
        <v>941</v>
      </c>
      <c r="E134" t="s">
        <v>942</v>
      </c>
      <c r="F134" t="s">
        <v>943</v>
      </c>
      <c r="G134" t="s">
        <v>944</v>
      </c>
    </row>
    <row r="135" spans="1:7" x14ac:dyDescent="0.25">
      <c r="A135" t="s">
        <v>945</v>
      </c>
      <c r="B135" t="s">
        <v>946</v>
      </c>
      <c r="C135" t="s">
        <v>947</v>
      </c>
      <c r="D135" t="s">
        <v>948</v>
      </c>
      <c r="E135" t="s">
        <v>949</v>
      </c>
      <c r="F135" t="s">
        <v>950</v>
      </c>
      <c r="G135" t="s">
        <v>951</v>
      </c>
    </row>
    <row r="136" spans="1:7" x14ac:dyDescent="0.25">
      <c r="A136" t="s">
        <v>952</v>
      </c>
      <c r="B136" t="s">
        <v>953</v>
      </c>
      <c r="C136" t="s">
        <v>954</v>
      </c>
      <c r="D136" t="s">
        <v>955</v>
      </c>
      <c r="E136" t="s">
        <v>956</v>
      </c>
      <c r="F136" t="s">
        <v>957</v>
      </c>
      <c r="G136" t="s">
        <v>958</v>
      </c>
    </row>
    <row r="137" spans="1:7" x14ac:dyDescent="0.25">
      <c r="A137" t="s">
        <v>959</v>
      </c>
      <c r="B137" t="s">
        <v>960</v>
      </c>
      <c r="C137" t="s">
        <v>961</v>
      </c>
      <c r="D137" t="s">
        <v>962</v>
      </c>
      <c r="E137" t="s">
        <v>963</v>
      </c>
      <c r="F137" t="s">
        <v>964</v>
      </c>
      <c r="G137" t="s">
        <v>965</v>
      </c>
    </row>
    <row r="138" spans="1:7" x14ac:dyDescent="0.25">
      <c r="A138" t="s">
        <v>966</v>
      </c>
      <c r="B138" t="s">
        <v>967</v>
      </c>
      <c r="C138" t="s">
        <v>968</v>
      </c>
      <c r="D138" t="s">
        <v>969</v>
      </c>
      <c r="E138" t="s">
        <v>970</v>
      </c>
      <c r="F138" t="s">
        <v>971</v>
      </c>
      <c r="G138" t="s">
        <v>972</v>
      </c>
    </row>
    <row r="139" spans="1:7" x14ac:dyDescent="0.25">
      <c r="A139" t="s">
        <v>973</v>
      </c>
      <c r="B139" t="s">
        <v>974</v>
      </c>
      <c r="C139" t="s">
        <v>975</v>
      </c>
      <c r="D139" t="s">
        <v>976</v>
      </c>
      <c r="E139" t="s">
        <v>977</v>
      </c>
      <c r="F139" t="s">
        <v>978</v>
      </c>
      <c r="G139" t="s">
        <v>979</v>
      </c>
    </row>
    <row r="140" spans="1:7" x14ac:dyDescent="0.25">
      <c r="A140" t="s">
        <v>980</v>
      </c>
      <c r="B140" t="s">
        <v>981</v>
      </c>
      <c r="C140" t="s">
        <v>982</v>
      </c>
      <c r="D140" t="s">
        <v>983</v>
      </c>
      <c r="E140" t="s">
        <v>984</v>
      </c>
      <c r="F140" t="s">
        <v>985</v>
      </c>
      <c r="G140" t="s">
        <v>986</v>
      </c>
    </row>
    <row r="141" spans="1:7" x14ac:dyDescent="0.25">
      <c r="A141" t="s">
        <v>987</v>
      </c>
      <c r="B141" t="s">
        <v>988</v>
      </c>
      <c r="C141" t="s">
        <v>989</v>
      </c>
      <c r="D141" t="s">
        <v>990</v>
      </c>
      <c r="E141" t="s">
        <v>991</v>
      </c>
      <c r="F141" t="s">
        <v>992</v>
      </c>
      <c r="G141" t="s">
        <v>993</v>
      </c>
    </row>
    <row r="142" spans="1:7" x14ac:dyDescent="0.25">
      <c r="A142" t="s">
        <v>994</v>
      </c>
      <c r="B142" t="s">
        <v>995</v>
      </c>
      <c r="C142" t="s">
        <v>996</v>
      </c>
      <c r="D142" t="s">
        <v>997</v>
      </c>
      <c r="E142" t="s">
        <v>998</v>
      </c>
      <c r="F142" t="s">
        <v>999</v>
      </c>
      <c r="G142" t="s">
        <v>1000</v>
      </c>
    </row>
    <row r="143" spans="1:7" x14ac:dyDescent="0.25">
      <c r="A143" t="s">
        <v>1001</v>
      </c>
      <c r="B143" t="s">
        <v>1002</v>
      </c>
      <c r="C143" t="s">
        <v>1003</v>
      </c>
      <c r="D143" t="s">
        <v>1004</v>
      </c>
      <c r="E143" t="s">
        <v>1005</v>
      </c>
      <c r="F143" t="s">
        <v>1006</v>
      </c>
      <c r="G143" t="s">
        <v>1007</v>
      </c>
    </row>
    <row r="144" spans="1:7" x14ac:dyDescent="0.25">
      <c r="A144" t="s">
        <v>1008</v>
      </c>
      <c r="B144" t="s">
        <v>1009</v>
      </c>
      <c r="C144" t="s">
        <v>1010</v>
      </c>
      <c r="D144" t="s">
        <v>1011</v>
      </c>
      <c r="E144" t="s">
        <v>1012</v>
      </c>
      <c r="F144" t="s">
        <v>1013</v>
      </c>
      <c r="G144" t="s">
        <v>1014</v>
      </c>
    </row>
    <row r="145" spans="1:7" x14ac:dyDescent="0.25">
      <c r="A145" t="s">
        <v>1015</v>
      </c>
      <c r="B145" t="s">
        <v>1016</v>
      </c>
      <c r="C145" t="s">
        <v>1017</v>
      </c>
      <c r="D145" t="s">
        <v>1018</v>
      </c>
      <c r="E145" t="s">
        <v>1019</v>
      </c>
      <c r="F145" t="s">
        <v>1020</v>
      </c>
      <c r="G145" t="s">
        <v>1021</v>
      </c>
    </row>
    <row r="146" spans="1:7" x14ac:dyDescent="0.25">
      <c r="A146" t="s">
        <v>1022</v>
      </c>
      <c r="B146" t="s">
        <v>1023</v>
      </c>
      <c r="C146" t="s">
        <v>1024</v>
      </c>
      <c r="D146" t="s">
        <v>1025</v>
      </c>
      <c r="E146" t="s">
        <v>1026</v>
      </c>
      <c r="F146" t="s">
        <v>1027</v>
      </c>
      <c r="G146" t="s">
        <v>1028</v>
      </c>
    </row>
    <row r="147" spans="1:7" x14ac:dyDescent="0.25">
      <c r="A147" t="s">
        <v>1029</v>
      </c>
      <c r="B147" t="s">
        <v>1030</v>
      </c>
      <c r="C147" t="s">
        <v>1031</v>
      </c>
      <c r="D147" t="s">
        <v>1032</v>
      </c>
      <c r="E147" t="s">
        <v>1033</v>
      </c>
      <c r="F147" t="s">
        <v>1034</v>
      </c>
      <c r="G147" t="s">
        <v>1035</v>
      </c>
    </row>
    <row r="148" spans="1:7" x14ac:dyDescent="0.25">
      <c r="A148" t="s">
        <v>1036</v>
      </c>
      <c r="B148" t="s">
        <v>1037</v>
      </c>
      <c r="C148" t="s">
        <v>1038</v>
      </c>
      <c r="D148" t="s">
        <v>1039</v>
      </c>
      <c r="E148" t="s">
        <v>1040</v>
      </c>
      <c r="F148" t="s">
        <v>1041</v>
      </c>
      <c r="G148" t="s">
        <v>1042</v>
      </c>
    </row>
    <row r="149" spans="1:7" x14ac:dyDescent="0.25">
      <c r="A149" t="s">
        <v>1043</v>
      </c>
      <c r="B149" t="s">
        <v>1044</v>
      </c>
      <c r="C149" t="s">
        <v>1045</v>
      </c>
      <c r="D149" t="s">
        <v>1046</v>
      </c>
      <c r="E149" t="s">
        <v>1047</v>
      </c>
      <c r="F149" t="s">
        <v>1048</v>
      </c>
      <c r="G149" t="s">
        <v>1049</v>
      </c>
    </row>
    <row r="150" spans="1:7" x14ac:dyDescent="0.25">
      <c r="A150" t="s">
        <v>1050</v>
      </c>
      <c r="B150" t="s">
        <v>1051</v>
      </c>
      <c r="C150" t="s">
        <v>1052</v>
      </c>
      <c r="D150" t="s">
        <v>1053</v>
      </c>
      <c r="E150" t="s">
        <v>1054</v>
      </c>
      <c r="F150" t="s">
        <v>1055</v>
      </c>
      <c r="G150" t="s">
        <v>1056</v>
      </c>
    </row>
    <row r="151" spans="1:7" x14ac:dyDescent="0.25">
      <c r="A151" t="s">
        <v>1057</v>
      </c>
      <c r="B151" t="s">
        <v>1058</v>
      </c>
      <c r="C151" t="s">
        <v>1059</v>
      </c>
      <c r="D151" t="s">
        <v>1060</v>
      </c>
      <c r="E151" t="s">
        <v>1061</v>
      </c>
      <c r="F151" t="s">
        <v>1062</v>
      </c>
      <c r="G151" t="s">
        <v>1063</v>
      </c>
    </row>
    <row r="152" spans="1:7" x14ac:dyDescent="0.25">
      <c r="A152" t="s">
        <v>1064</v>
      </c>
      <c r="B152" t="s">
        <v>1065</v>
      </c>
      <c r="C152" t="s">
        <v>1066</v>
      </c>
      <c r="D152" t="s">
        <v>1067</v>
      </c>
      <c r="E152" t="s">
        <v>1068</v>
      </c>
      <c r="F152" t="s">
        <v>1069</v>
      </c>
      <c r="G152" t="s">
        <v>1070</v>
      </c>
    </row>
    <row r="153" spans="1:7" x14ac:dyDescent="0.25">
      <c r="A153" t="s">
        <v>1071</v>
      </c>
      <c r="B153" t="s">
        <v>1072</v>
      </c>
      <c r="C153" t="s">
        <v>1073</v>
      </c>
      <c r="D153" t="s">
        <v>1074</v>
      </c>
      <c r="E153" t="s">
        <v>1075</v>
      </c>
      <c r="F153" t="s">
        <v>1076</v>
      </c>
      <c r="G153" t="s">
        <v>1077</v>
      </c>
    </row>
    <row r="154" spans="1:7" x14ac:dyDescent="0.25">
      <c r="A154" t="s">
        <v>1078</v>
      </c>
      <c r="B154" t="s">
        <v>1079</v>
      </c>
      <c r="C154" t="s">
        <v>1080</v>
      </c>
      <c r="D154" t="s">
        <v>1081</v>
      </c>
      <c r="E154" t="s">
        <v>1082</v>
      </c>
      <c r="F154" t="s">
        <v>1083</v>
      </c>
      <c r="G154" t="s">
        <v>1084</v>
      </c>
    </row>
    <row r="155" spans="1:7" x14ac:dyDescent="0.25">
      <c r="A155" t="s">
        <v>1085</v>
      </c>
      <c r="B155" t="s">
        <v>1086</v>
      </c>
      <c r="C155" t="s">
        <v>1087</v>
      </c>
      <c r="D155" t="s">
        <v>1088</v>
      </c>
      <c r="E155" t="s">
        <v>1089</v>
      </c>
      <c r="F155" t="s">
        <v>1090</v>
      </c>
      <c r="G155" t="s">
        <v>1091</v>
      </c>
    </row>
    <row r="156" spans="1:7" x14ac:dyDescent="0.25">
      <c r="A156" t="s">
        <v>1092</v>
      </c>
      <c r="B156" t="s">
        <v>1093</v>
      </c>
      <c r="C156" t="s">
        <v>1094</v>
      </c>
      <c r="D156" t="s">
        <v>1095</v>
      </c>
      <c r="E156" t="s">
        <v>1096</v>
      </c>
      <c r="F156" t="s">
        <v>1097</v>
      </c>
      <c r="G156" t="s">
        <v>1098</v>
      </c>
    </row>
    <row r="157" spans="1:7" x14ac:dyDescent="0.25">
      <c r="A157" t="s">
        <v>1099</v>
      </c>
      <c r="B157" t="s">
        <v>1100</v>
      </c>
      <c r="C157" t="s">
        <v>1101</v>
      </c>
      <c r="D157" t="s">
        <v>1102</v>
      </c>
      <c r="E157" t="s">
        <v>1103</v>
      </c>
      <c r="F157" t="s">
        <v>1104</v>
      </c>
      <c r="G157" t="s">
        <v>1105</v>
      </c>
    </row>
    <row r="158" spans="1:7" x14ac:dyDescent="0.25">
      <c r="A158" t="s">
        <v>1106</v>
      </c>
      <c r="B158" t="s">
        <v>1107</v>
      </c>
      <c r="C158" t="s">
        <v>1108</v>
      </c>
      <c r="D158" t="s">
        <v>1109</v>
      </c>
      <c r="E158" t="s">
        <v>1110</v>
      </c>
      <c r="F158" t="s">
        <v>1111</v>
      </c>
      <c r="G158" t="s">
        <v>1112</v>
      </c>
    </row>
    <row r="159" spans="1:7" x14ac:dyDescent="0.25">
      <c r="A159" t="s">
        <v>1113</v>
      </c>
      <c r="B159" t="s">
        <v>1114</v>
      </c>
      <c r="C159" t="s">
        <v>1115</v>
      </c>
      <c r="D159" t="s">
        <v>1116</v>
      </c>
      <c r="E159" t="s">
        <v>1117</v>
      </c>
      <c r="F159" t="s">
        <v>1118</v>
      </c>
      <c r="G159" t="s">
        <v>1119</v>
      </c>
    </row>
    <row r="160" spans="1:7" x14ac:dyDescent="0.25">
      <c r="A160" t="s">
        <v>1120</v>
      </c>
      <c r="B160" t="s">
        <v>1121</v>
      </c>
      <c r="C160" t="s">
        <v>1122</v>
      </c>
      <c r="D160" t="s">
        <v>1123</v>
      </c>
      <c r="E160" t="s">
        <v>1124</v>
      </c>
      <c r="F160" t="s">
        <v>1125</v>
      </c>
      <c r="G160" t="s">
        <v>1126</v>
      </c>
    </row>
    <row r="161" spans="1:7" x14ac:dyDescent="0.25">
      <c r="A161" t="s">
        <v>1127</v>
      </c>
      <c r="B161" t="s">
        <v>1128</v>
      </c>
      <c r="C161" t="s">
        <v>1129</v>
      </c>
      <c r="D161" t="s">
        <v>1130</v>
      </c>
      <c r="E161" t="s">
        <v>1131</v>
      </c>
      <c r="F161" t="s">
        <v>1132</v>
      </c>
      <c r="G161" t="s">
        <v>1133</v>
      </c>
    </row>
    <row r="162" spans="1:7" x14ac:dyDescent="0.25">
      <c r="A162" t="s">
        <v>1134</v>
      </c>
      <c r="B162" t="s">
        <v>1135</v>
      </c>
      <c r="C162" t="s">
        <v>1136</v>
      </c>
      <c r="D162" t="s">
        <v>1137</v>
      </c>
      <c r="E162" t="s">
        <v>1138</v>
      </c>
      <c r="F162" t="s">
        <v>1139</v>
      </c>
      <c r="G162" t="s">
        <v>1140</v>
      </c>
    </row>
    <row r="163" spans="1:7" x14ac:dyDescent="0.25">
      <c r="A163" t="s">
        <v>1141</v>
      </c>
      <c r="B163" t="s">
        <v>1142</v>
      </c>
      <c r="C163" t="s">
        <v>1143</v>
      </c>
      <c r="D163" t="s">
        <v>1144</v>
      </c>
      <c r="E163" t="s">
        <v>1145</v>
      </c>
      <c r="F163" t="s">
        <v>1146</v>
      </c>
      <c r="G163" t="s">
        <v>1147</v>
      </c>
    </row>
    <row r="164" spans="1:7" x14ac:dyDescent="0.25">
      <c r="A164" t="s">
        <v>1148</v>
      </c>
      <c r="B164" t="s">
        <v>1149</v>
      </c>
      <c r="C164" t="s">
        <v>1150</v>
      </c>
      <c r="D164" t="s">
        <v>1151</v>
      </c>
      <c r="E164" t="s">
        <v>1152</v>
      </c>
      <c r="F164" t="s">
        <v>1153</v>
      </c>
      <c r="G164" t="s">
        <v>1154</v>
      </c>
    </row>
    <row r="165" spans="1:7" x14ac:dyDescent="0.25">
      <c r="A165" t="s">
        <v>1155</v>
      </c>
      <c r="B165" t="s">
        <v>1156</v>
      </c>
      <c r="C165" t="s">
        <v>1157</v>
      </c>
      <c r="D165" t="s">
        <v>1158</v>
      </c>
      <c r="E165" t="s">
        <v>1159</v>
      </c>
      <c r="F165" t="s">
        <v>1160</v>
      </c>
      <c r="G165" t="s">
        <v>1161</v>
      </c>
    </row>
    <row r="166" spans="1:7" x14ac:dyDescent="0.25">
      <c r="A166" t="s">
        <v>1162</v>
      </c>
      <c r="B166" t="s">
        <v>1163</v>
      </c>
      <c r="C166" t="s">
        <v>1164</v>
      </c>
      <c r="D166" t="s">
        <v>1165</v>
      </c>
      <c r="E166" t="s">
        <v>1166</v>
      </c>
      <c r="F166" t="s">
        <v>1167</v>
      </c>
      <c r="G166" t="s">
        <v>1168</v>
      </c>
    </row>
    <row r="167" spans="1:7" x14ac:dyDescent="0.25">
      <c r="A167" t="s">
        <v>1169</v>
      </c>
      <c r="B167" t="s">
        <v>1170</v>
      </c>
      <c r="C167" t="s">
        <v>1171</v>
      </c>
      <c r="D167" t="s">
        <v>1172</v>
      </c>
      <c r="E167" t="s">
        <v>1173</v>
      </c>
      <c r="F167" t="s">
        <v>1174</v>
      </c>
      <c r="G167" t="s">
        <v>1175</v>
      </c>
    </row>
    <row r="168" spans="1:7" x14ac:dyDescent="0.25">
      <c r="A168" t="s">
        <v>1176</v>
      </c>
      <c r="B168" t="s">
        <v>1177</v>
      </c>
      <c r="C168" t="s">
        <v>1178</v>
      </c>
      <c r="D168" t="s">
        <v>1179</v>
      </c>
      <c r="E168" t="s">
        <v>1180</v>
      </c>
      <c r="F168" t="s">
        <v>1181</v>
      </c>
      <c r="G168" t="s">
        <v>1182</v>
      </c>
    </row>
    <row r="169" spans="1:7" x14ac:dyDescent="0.25">
      <c r="A169" t="s">
        <v>1183</v>
      </c>
      <c r="B169" t="s">
        <v>1184</v>
      </c>
      <c r="C169" t="s">
        <v>1185</v>
      </c>
      <c r="D169" t="s">
        <v>1186</v>
      </c>
      <c r="E169" t="s">
        <v>1187</v>
      </c>
      <c r="F169" t="s">
        <v>1188</v>
      </c>
      <c r="G169" t="s">
        <v>1189</v>
      </c>
    </row>
    <row r="170" spans="1:7" x14ac:dyDescent="0.25">
      <c r="A170" t="s">
        <v>1190</v>
      </c>
      <c r="B170" t="s">
        <v>1191</v>
      </c>
      <c r="C170" t="s">
        <v>1192</v>
      </c>
      <c r="D170" t="s">
        <v>1193</v>
      </c>
      <c r="E170" t="s">
        <v>1194</v>
      </c>
      <c r="F170" t="s">
        <v>1195</v>
      </c>
      <c r="G170" t="s">
        <v>1196</v>
      </c>
    </row>
    <row r="171" spans="1:7" x14ac:dyDescent="0.25">
      <c r="A171" t="s">
        <v>1197</v>
      </c>
      <c r="B171" t="s">
        <v>1198</v>
      </c>
      <c r="C171" t="s">
        <v>1199</v>
      </c>
      <c r="D171" t="s">
        <v>1200</v>
      </c>
      <c r="E171" t="s">
        <v>1201</v>
      </c>
      <c r="F171" t="s">
        <v>1202</v>
      </c>
      <c r="G171" t="s">
        <v>1203</v>
      </c>
    </row>
    <row r="172" spans="1:7" x14ac:dyDescent="0.25">
      <c r="A172" t="s">
        <v>1204</v>
      </c>
      <c r="B172" t="s">
        <v>1205</v>
      </c>
      <c r="C172" t="s">
        <v>1206</v>
      </c>
      <c r="D172" t="s">
        <v>1207</v>
      </c>
      <c r="E172" t="s">
        <v>1208</v>
      </c>
      <c r="F172" t="s">
        <v>1209</v>
      </c>
      <c r="G172" t="s">
        <v>1210</v>
      </c>
    </row>
    <row r="173" spans="1:7" x14ac:dyDescent="0.25">
      <c r="A173" t="s">
        <v>1211</v>
      </c>
      <c r="B173" t="s">
        <v>1212</v>
      </c>
      <c r="C173" t="s">
        <v>1213</v>
      </c>
      <c r="D173" t="s">
        <v>1214</v>
      </c>
      <c r="E173" t="s">
        <v>1215</v>
      </c>
      <c r="F173" t="s">
        <v>1216</v>
      </c>
      <c r="G173" t="s">
        <v>1217</v>
      </c>
    </row>
    <row r="174" spans="1:7" x14ac:dyDescent="0.25">
      <c r="A174" t="s">
        <v>1218</v>
      </c>
      <c r="B174" t="s">
        <v>1219</v>
      </c>
      <c r="C174" t="s">
        <v>1220</v>
      </c>
      <c r="D174" t="s">
        <v>1221</v>
      </c>
      <c r="E174" t="s">
        <v>1222</v>
      </c>
      <c r="F174" t="s">
        <v>1223</v>
      </c>
      <c r="G174" t="s">
        <v>1224</v>
      </c>
    </row>
    <row r="175" spans="1:7" x14ac:dyDescent="0.25">
      <c r="A175" t="s">
        <v>1225</v>
      </c>
      <c r="B175" t="s">
        <v>1226</v>
      </c>
      <c r="C175" t="s">
        <v>1227</v>
      </c>
      <c r="D175" t="s">
        <v>1228</v>
      </c>
      <c r="E175" t="s">
        <v>1229</v>
      </c>
      <c r="F175" t="s">
        <v>1230</v>
      </c>
      <c r="G175" t="s">
        <v>1231</v>
      </c>
    </row>
    <row r="176" spans="1:7" x14ac:dyDescent="0.25">
      <c r="A176" t="s">
        <v>1232</v>
      </c>
      <c r="B176" t="s">
        <v>1233</v>
      </c>
      <c r="C176" t="s">
        <v>1234</v>
      </c>
      <c r="D176" t="s">
        <v>1235</v>
      </c>
      <c r="E176" t="s">
        <v>1236</v>
      </c>
      <c r="F176" t="s">
        <v>1237</v>
      </c>
      <c r="G176" t="s">
        <v>1238</v>
      </c>
    </row>
    <row r="177" spans="1:7" x14ac:dyDescent="0.25">
      <c r="A177" t="s">
        <v>1239</v>
      </c>
      <c r="B177" t="s">
        <v>1240</v>
      </c>
      <c r="C177" t="s">
        <v>1241</v>
      </c>
      <c r="D177" t="s">
        <v>1242</v>
      </c>
      <c r="E177" t="s">
        <v>1243</v>
      </c>
      <c r="F177" t="s">
        <v>1244</v>
      </c>
      <c r="G177" t="s">
        <v>1245</v>
      </c>
    </row>
    <row r="178" spans="1:7" x14ac:dyDescent="0.25">
      <c r="A178" t="s">
        <v>1246</v>
      </c>
      <c r="B178" t="s">
        <v>1247</v>
      </c>
      <c r="C178" t="s">
        <v>1248</v>
      </c>
      <c r="D178" t="s">
        <v>1249</v>
      </c>
      <c r="E178" t="s">
        <v>1250</v>
      </c>
      <c r="F178" t="s">
        <v>1251</v>
      </c>
      <c r="G178" t="s">
        <v>1252</v>
      </c>
    </row>
    <row r="179" spans="1:7" x14ac:dyDescent="0.25">
      <c r="A179" t="s">
        <v>1253</v>
      </c>
      <c r="B179" t="s">
        <v>1254</v>
      </c>
      <c r="C179" t="s">
        <v>1255</v>
      </c>
      <c r="D179" t="s">
        <v>1256</v>
      </c>
      <c r="E179" t="s">
        <v>1257</v>
      </c>
      <c r="F179" t="s">
        <v>1258</v>
      </c>
      <c r="G179" t="s">
        <v>1259</v>
      </c>
    </row>
    <row r="180" spans="1:7" x14ac:dyDescent="0.25">
      <c r="A180" t="s">
        <v>1260</v>
      </c>
      <c r="B180" t="s">
        <v>1261</v>
      </c>
      <c r="C180" t="s">
        <v>1262</v>
      </c>
      <c r="D180" t="s">
        <v>1263</v>
      </c>
      <c r="E180" t="s">
        <v>1264</v>
      </c>
      <c r="F180" t="s">
        <v>1265</v>
      </c>
      <c r="G180" t="s">
        <v>1266</v>
      </c>
    </row>
    <row r="181" spans="1:7" x14ac:dyDescent="0.25">
      <c r="A181" t="s">
        <v>1267</v>
      </c>
      <c r="B181" t="s">
        <v>1268</v>
      </c>
      <c r="C181" t="s">
        <v>1269</v>
      </c>
      <c r="D181" t="s">
        <v>1270</v>
      </c>
      <c r="E181" t="s">
        <v>1271</v>
      </c>
      <c r="F181" t="s">
        <v>1272</v>
      </c>
      <c r="G181" t="s">
        <v>1273</v>
      </c>
    </row>
    <row r="182" spans="1:7" x14ac:dyDescent="0.25">
      <c r="A182" t="s">
        <v>1274</v>
      </c>
      <c r="B182" t="s">
        <v>1275</v>
      </c>
      <c r="C182" t="s">
        <v>1276</v>
      </c>
      <c r="D182" t="s">
        <v>1277</v>
      </c>
      <c r="E182" t="s">
        <v>1278</v>
      </c>
      <c r="F182" t="s">
        <v>1279</v>
      </c>
      <c r="G182" t="s">
        <v>1280</v>
      </c>
    </row>
    <row r="183" spans="1:7" x14ac:dyDescent="0.25">
      <c r="A183" t="s">
        <v>1281</v>
      </c>
      <c r="B183" t="s">
        <v>1282</v>
      </c>
      <c r="C183" t="s">
        <v>1283</v>
      </c>
      <c r="D183" t="s">
        <v>1284</v>
      </c>
      <c r="E183" t="s">
        <v>1285</v>
      </c>
      <c r="F183" t="s">
        <v>1286</v>
      </c>
      <c r="G183" t="s">
        <v>1287</v>
      </c>
    </row>
    <row r="184" spans="1:7" x14ac:dyDescent="0.25">
      <c r="A184" t="s">
        <v>1288</v>
      </c>
      <c r="B184" t="s">
        <v>1289</v>
      </c>
      <c r="C184" t="s">
        <v>1290</v>
      </c>
      <c r="D184" t="s">
        <v>1291</v>
      </c>
      <c r="E184" t="s">
        <v>1292</v>
      </c>
      <c r="F184" t="s">
        <v>1293</v>
      </c>
      <c r="G184" t="s">
        <v>1294</v>
      </c>
    </row>
    <row r="185" spans="1:7" x14ac:dyDescent="0.25">
      <c r="A185" t="s">
        <v>1295</v>
      </c>
      <c r="B185" t="s">
        <v>1296</v>
      </c>
      <c r="C185" t="s">
        <v>1297</v>
      </c>
      <c r="D185" t="s">
        <v>1298</v>
      </c>
      <c r="E185" t="s">
        <v>1299</v>
      </c>
      <c r="F185" t="s">
        <v>1300</v>
      </c>
      <c r="G185" t="s">
        <v>1301</v>
      </c>
    </row>
    <row r="186" spans="1:7" x14ac:dyDescent="0.25">
      <c r="A186" t="s">
        <v>1302</v>
      </c>
      <c r="B186" t="s">
        <v>1303</v>
      </c>
      <c r="C186" t="s">
        <v>1304</v>
      </c>
      <c r="D186" t="s">
        <v>1305</v>
      </c>
      <c r="E186" t="s">
        <v>1306</v>
      </c>
      <c r="F186" t="s">
        <v>1307</v>
      </c>
      <c r="G186" t="s">
        <v>1308</v>
      </c>
    </row>
    <row r="187" spans="1:7" x14ac:dyDescent="0.25">
      <c r="A187" t="s">
        <v>1309</v>
      </c>
      <c r="B187" t="s">
        <v>1310</v>
      </c>
      <c r="C187" t="s">
        <v>1311</v>
      </c>
      <c r="D187" t="s">
        <v>1312</v>
      </c>
      <c r="E187" t="s">
        <v>1313</v>
      </c>
      <c r="F187" t="s">
        <v>1314</v>
      </c>
      <c r="G187" t="s">
        <v>1315</v>
      </c>
    </row>
    <row r="188" spans="1:7" x14ac:dyDescent="0.25">
      <c r="A188" t="s">
        <v>1316</v>
      </c>
      <c r="B188" t="s">
        <v>1317</v>
      </c>
      <c r="C188" t="s">
        <v>1318</v>
      </c>
      <c r="D188" t="s">
        <v>1319</v>
      </c>
      <c r="E188" t="s">
        <v>1320</v>
      </c>
      <c r="F188" t="s">
        <v>1321</v>
      </c>
      <c r="G188" t="s">
        <v>1322</v>
      </c>
    </row>
    <row r="189" spans="1:7" x14ac:dyDescent="0.25">
      <c r="A189" t="s">
        <v>1323</v>
      </c>
      <c r="B189" t="s">
        <v>1324</v>
      </c>
      <c r="C189" t="s">
        <v>1325</v>
      </c>
      <c r="D189" t="s">
        <v>1326</v>
      </c>
      <c r="E189" t="s">
        <v>1327</v>
      </c>
      <c r="F189" t="s">
        <v>1328</v>
      </c>
      <c r="G189" t="s">
        <v>1329</v>
      </c>
    </row>
    <row r="190" spans="1:7" x14ac:dyDescent="0.25">
      <c r="A190" t="s">
        <v>1330</v>
      </c>
      <c r="B190" t="s">
        <v>1331</v>
      </c>
      <c r="C190" t="s">
        <v>1332</v>
      </c>
      <c r="D190" t="s">
        <v>1333</v>
      </c>
      <c r="E190" t="s">
        <v>1334</v>
      </c>
      <c r="F190" t="s">
        <v>1335</v>
      </c>
      <c r="G190" t="s">
        <v>1336</v>
      </c>
    </row>
    <row r="191" spans="1:7" x14ac:dyDescent="0.25">
      <c r="A191" t="s">
        <v>1337</v>
      </c>
      <c r="B191" t="s">
        <v>1338</v>
      </c>
      <c r="C191" t="s">
        <v>1339</v>
      </c>
      <c r="D191" t="s">
        <v>1340</v>
      </c>
      <c r="E191" t="s">
        <v>1341</v>
      </c>
      <c r="F191" t="s">
        <v>1342</v>
      </c>
      <c r="G191" t="s">
        <v>1343</v>
      </c>
    </row>
    <row r="192" spans="1:7" x14ac:dyDescent="0.25">
      <c r="A192" t="s">
        <v>1344</v>
      </c>
      <c r="B192" t="s">
        <v>1345</v>
      </c>
      <c r="C192" t="s">
        <v>1346</v>
      </c>
      <c r="D192" t="s">
        <v>1347</v>
      </c>
      <c r="E192" t="s">
        <v>1348</v>
      </c>
      <c r="F192" t="s">
        <v>1349</v>
      </c>
      <c r="G192" t="s">
        <v>1350</v>
      </c>
    </row>
    <row r="193" spans="1:7" x14ac:dyDescent="0.25">
      <c r="A193" t="s">
        <v>1351</v>
      </c>
      <c r="B193" t="s">
        <v>1352</v>
      </c>
      <c r="C193" t="s">
        <v>1353</v>
      </c>
      <c r="D193" t="s">
        <v>1354</v>
      </c>
      <c r="E193" t="s">
        <v>1355</v>
      </c>
      <c r="F193" t="s">
        <v>1356</v>
      </c>
      <c r="G193" t="s">
        <v>1357</v>
      </c>
    </row>
    <row r="194" spans="1:7" x14ac:dyDescent="0.25">
      <c r="A194" t="s">
        <v>1358</v>
      </c>
      <c r="B194" t="s">
        <v>1359</v>
      </c>
      <c r="C194" t="s">
        <v>1360</v>
      </c>
      <c r="D194" t="s">
        <v>1361</v>
      </c>
      <c r="E194" t="s">
        <v>1362</v>
      </c>
      <c r="F194" t="s">
        <v>1363</v>
      </c>
      <c r="G194" t="s">
        <v>1364</v>
      </c>
    </row>
    <row r="195" spans="1:7" x14ac:dyDescent="0.25">
      <c r="A195" t="s">
        <v>1365</v>
      </c>
      <c r="B195" t="s">
        <v>1366</v>
      </c>
      <c r="C195" t="s">
        <v>1367</v>
      </c>
      <c r="D195" t="s">
        <v>1368</v>
      </c>
      <c r="E195" t="s">
        <v>1369</v>
      </c>
      <c r="F195" t="s">
        <v>1370</v>
      </c>
      <c r="G195" t="s">
        <v>1371</v>
      </c>
    </row>
    <row r="196" spans="1:7" x14ac:dyDescent="0.25">
      <c r="A196" t="s">
        <v>1372</v>
      </c>
      <c r="B196" t="s">
        <v>1373</v>
      </c>
      <c r="C196" t="s">
        <v>1374</v>
      </c>
      <c r="D196" t="s">
        <v>1375</v>
      </c>
      <c r="E196" t="s">
        <v>1376</v>
      </c>
      <c r="F196" t="s">
        <v>1377</v>
      </c>
      <c r="G196" t="s">
        <v>1378</v>
      </c>
    </row>
    <row r="197" spans="1:7" x14ac:dyDescent="0.25">
      <c r="A197" t="s">
        <v>1379</v>
      </c>
      <c r="B197" t="s">
        <v>1380</v>
      </c>
      <c r="C197" t="s">
        <v>1381</v>
      </c>
      <c r="D197" t="s">
        <v>1382</v>
      </c>
      <c r="E197" t="s">
        <v>1383</v>
      </c>
      <c r="F197" t="s">
        <v>1384</v>
      </c>
      <c r="G197" t="s">
        <v>1385</v>
      </c>
    </row>
    <row r="198" spans="1:7" x14ac:dyDescent="0.25">
      <c r="A198" t="s">
        <v>1386</v>
      </c>
      <c r="B198" t="s">
        <v>1387</v>
      </c>
      <c r="C198" t="s">
        <v>1388</v>
      </c>
      <c r="D198" t="s">
        <v>1389</v>
      </c>
      <c r="E198" t="s">
        <v>1390</v>
      </c>
      <c r="F198" t="s">
        <v>1391</v>
      </c>
      <c r="G198" t="s">
        <v>1392</v>
      </c>
    </row>
    <row r="199" spans="1:7" x14ac:dyDescent="0.25">
      <c r="A199" t="s">
        <v>1393</v>
      </c>
      <c r="B199" t="s">
        <v>1394</v>
      </c>
      <c r="C199" t="s">
        <v>1395</v>
      </c>
      <c r="D199" t="s">
        <v>1396</v>
      </c>
      <c r="E199" t="s">
        <v>1397</v>
      </c>
      <c r="F199" t="s">
        <v>1398</v>
      </c>
      <c r="G199" t="s">
        <v>1399</v>
      </c>
    </row>
    <row r="200" spans="1:7" x14ac:dyDescent="0.25">
      <c r="A200" t="s">
        <v>1400</v>
      </c>
      <c r="B200" t="s">
        <v>1401</v>
      </c>
      <c r="C200" t="s">
        <v>1402</v>
      </c>
      <c r="D200" t="s">
        <v>1403</v>
      </c>
      <c r="E200" t="s">
        <v>1404</v>
      </c>
      <c r="F200" t="s">
        <v>1405</v>
      </c>
      <c r="G200" t="s">
        <v>1406</v>
      </c>
    </row>
    <row r="201" spans="1:7" x14ac:dyDescent="0.25">
      <c r="A201" t="s">
        <v>1407</v>
      </c>
      <c r="B201" t="s">
        <v>1408</v>
      </c>
      <c r="C201" t="s">
        <v>1409</v>
      </c>
      <c r="D201" t="s">
        <v>1410</v>
      </c>
      <c r="E201" t="s">
        <v>1411</v>
      </c>
      <c r="F201" t="s">
        <v>1412</v>
      </c>
      <c r="G201" t="s">
        <v>1413</v>
      </c>
    </row>
    <row r="202" spans="1:7" x14ac:dyDescent="0.25">
      <c r="A202" t="s">
        <v>1414</v>
      </c>
      <c r="B202" t="s">
        <v>1415</v>
      </c>
      <c r="C202" t="s">
        <v>1416</v>
      </c>
      <c r="D202" t="s">
        <v>1417</v>
      </c>
      <c r="E202" t="s">
        <v>1418</v>
      </c>
      <c r="F202" t="s">
        <v>1419</v>
      </c>
      <c r="G202" t="s">
        <v>1420</v>
      </c>
    </row>
    <row r="203" spans="1:7" x14ac:dyDescent="0.25">
      <c r="A203" t="s">
        <v>1421</v>
      </c>
      <c r="B203" t="s">
        <v>1422</v>
      </c>
      <c r="C203" t="s">
        <v>1423</v>
      </c>
      <c r="D203" t="s">
        <v>1424</v>
      </c>
      <c r="E203" t="s">
        <v>1425</v>
      </c>
      <c r="F203" t="s">
        <v>1426</v>
      </c>
      <c r="G203" t="s">
        <v>1427</v>
      </c>
    </row>
    <row r="204" spans="1:7" x14ac:dyDescent="0.25">
      <c r="A204" t="s">
        <v>1428</v>
      </c>
      <c r="B204" t="s">
        <v>1429</v>
      </c>
      <c r="C204" t="s">
        <v>1430</v>
      </c>
      <c r="D204" t="s">
        <v>1431</v>
      </c>
      <c r="E204" t="s">
        <v>1432</v>
      </c>
      <c r="F204" t="s">
        <v>1433</v>
      </c>
      <c r="G204" t="s">
        <v>1434</v>
      </c>
    </row>
    <row r="205" spans="1:7" x14ac:dyDescent="0.25">
      <c r="A205" t="s">
        <v>1435</v>
      </c>
      <c r="B205" t="s">
        <v>1436</v>
      </c>
      <c r="C205" t="s">
        <v>1437</v>
      </c>
      <c r="D205" t="s">
        <v>1438</v>
      </c>
      <c r="E205" t="s">
        <v>1439</v>
      </c>
      <c r="F205" t="s">
        <v>1440</v>
      </c>
      <c r="G205" t="s">
        <v>1441</v>
      </c>
    </row>
    <row r="206" spans="1:7" x14ac:dyDescent="0.25">
      <c r="A206" t="s">
        <v>1442</v>
      </c>
      <c r="B206" t="s">
        <v>1443</v>
      </c>
      <c r="C206" t="s">
        <v>1444</v>
      </c>
      <c r="D206" t="s">
        <v>1445</v>
      </c>
      <c r="E206" t="s">
        <v>1446</v>
      </c>
      <c r="F206" t="s">
        <v>1447</v>
      </c>
      <c r="G206" t="s">
        <v>1448</v>
      </c>
    </row>
    <row r="207" spans="1:7" x14ac:dyDescent="0.25">
      <c r="A207" t="s">
        <v>1449</v>
      </c>
      <c r="B207" t="s">
        <v>1450</v>
      </c>
      <c r="C207" t="s">
        <v>1451</v>
      </c>
      <c r="D207" t="s">
        <v>1452</v>
      </c>
      <c r="E207" t="s">
        <v>1453</v>
      </c>
      <c r="F207" t="s">
        <v>1454</v>
      </c>
      <c r="G207" t="s">
        <v>1455</v>
      </c>
    </row>
    <row r="208" spans="1:7" x14ac:dyDescent="0.25">
      <c r="A208" t="s">
        <v>1456</v>
      </c>
      <c r="B208" t="s">
        <v>1457</v>
      </c>
      <c r="C208" t="s">
        <v>1458</v>
      </c>
      <c r="D208" t="s">
        <v>1459</v>
      </c>
      <c r="E208" t="s">
        <v>1460</v>
      </c>
      <c r="F208" t="s">
        <v>1461</v>
      </c>
      <c r="G208" t="s">
        <v>1462</v>
      </c>
    </row>
    <row r="209" spans="1:7" x14ac:dyDescent="0.25">
      <c r="A209" t="s">
        <v>1463</v>
      </c>
      <c r="B209" t="s">
        <v>1464</v>
      </c>
      <c r="C209" t="s">
        <v>1465</v>
      </c>
      <c r="D209" t="s">
        <v>1466</v>
      </c>
      <c r="E209" t="s">
        <v>1467</v>
      </c>
      <c r="F209" t="s">
        <v>1468</v>
      </c>
      <c r="G209" t="s">
        <v>1469</v>
      </c>
    </row>
    <row r="210" spans="1:7" x14ac:dyDescent="0.25">
      <c r="A210" t="s">
        <v>1470</v>
      </c>
      <c r="B210" t="s">
        <v>1471</v>
      </c>
      <c r="C210" t="s">
        <v>1472</v>
      </c>
      <c r="D210" t="s">
        <v>1473</v>
      </c>
      <c r="E210" t="s">
        <v>1474</v>
      </c>
      <c r="F210" t="s">
        <v>1475</v>
      </c>
      <c r="G210" t="s">
        <v>1476</v>
      </c>
    </row>
    <row r="211" spans="1:7" x14ac:dyDescent="0.25">
      <c r="A211" t="s">
        <v>1477</v>
      </c>
      <c r="B211" t="s">
        <v>1478</v>
      </c>
      <c r="C211" t="s">
        <v>1479</v>
      </c>
      <c r="D211" t="s">
        <v>1480</v>
      </c>
      <c r="E211" t="s">
        <v>1481</v>
      </c>
      <c r="F211" t="s">
        <v>1482</v>
      </c>
      <c r="G211" t="s">
        <v>1483</v>
      </c>
    </row>
    <row r="212" spans="1:7" x14ac:dyDescent="0.25">
      <c r="A212" t="s">
        <v>1484</v>
      </c>
      <c r="B212" t="s">
        <v>1485</v>
      </c>
      <c r="C212" t="s">
        <v>1486</v>
      </c>
      <c r="D212" t="s">
        <v>1487</v>
      </c>
      <c r="E212" t="s">
        <v>1488</v>
      </c>
      <c r="F212" t="s">
        <v>1489</v>
      </c>
      <c r="G212" t="s">
        <v>1490</v>
      </c>
    </row>
    <row r="213" spans="1:7" x14ac:dyDescent="0.25">
      <c r="A213" t="s">
        <v>1491</v>
      </c>
      <c r="B213" t="s">
        <v>1492</v>
      </c>
      <c r="C213" t="s">
        <v>1493</v>
      </c>
      <c r="D213" t="s">
        <v>1494</v>
      </c>
      <c r="E213" t="s">
        <v>1495</v>
      </c>
      <c r="F213" t="s">
        <v>1496</v>
      </c>
      <c r="G213" t="s">
        <v>1497</v>
      </c>
    </row>
    <row r="214" spans="1:7" x14ac:dyDescent="0.25">
      <c r="A214" t="s">
        <v>1498</v>
      </c>
      <c r="B214" t="s">
        <v>1499</v>
      </c>
      <c r="C214" t="s">
        <v>1500</v>
      </c>
      <c r="D214" t="s">
        <v>1501</v>
      </c>
      <c r="E214" t="s">
        <v>1502</v>
      </c>
      <c r="F214" t="s">
        <v>1503</v>
      </c>
      <c r="G214" t="s">
        <v>1504</v>
      </c>
    </row>
    <row r="215" spans="1:7" x14ac:dyDescent="0.25">
      <c r="A215" t="s">
        <v>1505</v>
      </c>
      <c r="B215" t="s">
        <v>1506</v>
      </c>
      <c r="C215" t="s">
        <v>1507</v>
      </c>
      <c r="D215" t="s">
        <v>1508</v>
      </c>
      <c r="E215" t="s">
        <v>1509</v>
      </c>
      <c r="F215" t="s">
        <v>1510</v>
      </c>
      <c r="G215" t="s">
        <v>1511</v>
      </c>
    </row>
    <row r="216" spans="1:7" x14ac:dyDescent="0.25">
      <c r="A216" t="s">
        <v>1512</v>
      </c>
      <c r="B216" t="s">
        <v>1513</v>
      </c>
      <c r="C216" t="s">
        <v>1514</v>
      </c>
      <c r="D216" t="s">
        <v>1515</v>
      </c>
      <c r="E216" t="s">
        <v>1516</v>
      </c>
      <c r="F216" t="s">
        <v>1517</v>
      </c>
      <c r="G216" t="s">
        <v>1518</v>
      </c>
    </row>
    <row r="217" spans="1:7" x14ac:dyDescent="0.25">
      <c r="A217" t="s">
        <v>1519</v>
      </c>
      <c r="B217" t="s">
        <v>1520</v>
      </c>
      <c r="C217" t="s">
        <v>1521</v>
      </c>
      <c r="D217" t="s">
        <v>1522</v>
      </c>
      <c r="E217" t="s">
        <v>1523</v>
      </c>
      <c r="F217" t="s">
        <v>1524</v>
      </c>
      <c r="G217" t="s">
        <v>1525</v>
      </c>
    </row>
    <row r="218" spans="1:7" x14ac:dyDescent="0.25">
      <c r="A218" t="s">
        <v>1526</v>
      </c>
      <c r="B218" t="s">
        <v>1527</v>
      </c>
      <c r="C218" t="s">
        <v>1528</v>
      </c>
      <c r="D218" t="s">
        <v>1529</v>
      </c>
      <c r="E218" t="s">
        <v>1530</v>
      </c>
      <c r="F218" t="s">
        <v>1531</v>
      </c>
      <c r="G218" t="s">
        <v>1532</v>
      </c>
    </row>
    <row r="219" spans="1:7" x14ac:dyDescent="0.25">
      <c r="A219" t="s">
        <v>1533</v>
      </c>
      <c r="B219" t="s">
        <v>1534</v>
      </c>
      <c r="C219" t="s">
        <v>1535</v>
      </c>
      <c r="D219" t="s">
        <v>1536</v>
      </c>
      <c r="E219" t="s">
        <v>1537</v>
      </c>
      <c r="F219" t="s">
        <v>1538</v>
      </c>
      <c r="G219" t="s">
        <v>1539</v>
      </c>
    </row>
    <row r="220" spans="1:7" x14ac:dyDescent="0.25">
      <c r="A220" t="s">
        <v>1540</v>
      </c>
      <c r="B220" t="s">
        <v>1541</v>
      </c>
      <c r="C220" t="s">
        <v>1542</v>
      </c>
      <c r="D220" t="s">
        <v>1543</v>
      </c>
      <c r="E220" t="s">
        <v>1544</v>
      </c>
      <c r="F220" t="s">
        <v>1545</v>
      </c>
      <c r="G220" t="s">
        <v>1546</v>
      </c>
    </row>
    <row r="221" spans="1:7" x14ac:dyDescent="0.25">
      <c r="A221" t="s">
        <v>1547</v>
      </c>
      <c r="B221" t="s">
        <v>1548</v>
      </c>
      <c r="C221" t="s">
        <v>1549</v>
      </c>
      <c r="D221" t="s">
        <v>1550</v>
      </c>
      <c r="E221" t="s">
        <v>1551</v>
      </c>
      <c r="F221" t="s">
        <v>1552</v>
      </c>
      <c r="G221" t="s">
        <v>1553</v>
      </c>
    </row>
    <row r="222" spans="1:7" x14ac:dyDescent="0.25">
      <c r="A222" t="s">
        <v>1554</v>
      </c>
      <c r="B222" t="s">
        <v>1555</v>
      </c>
      <c r="C222" t="s">
        <v>1556</v>
      </c>
      <c r="D222" t="s">
        <v>1557</v>
      </c>
      <c r="E222" t="s">
        <v>1558</v>
      </c>
      <c r="F222" t="s">
        <v>1559</v>
      </c>
      <c r="G222" t="s">
        <v>1560</v>
      </c>
    </row>
    <row r="223" spans="1:7" x14ac:dyDescent="0.25">
      <c r="A223" t="s">
        <v>1561</v>
      </c>
      <c r="B223" t="s">
        <v>1562</v>
      </c>
      <c r="C223" t="s">
        <v>1563</v>
      </c>
      <c r="D223" t="s">
        <v>1564</v>
      </c>
      <c r="E223" t="s">
        <v>1565</v>
      </c>
      <c r="F223" t="s">
        <v>1566</v>
      </c>
      <c r="G223" t="s">
        <v>1567</v>
      </c>
    </row>
    <row r="224" spans="1:7" x14ac:dyDescent="0.25">
      <c r="A224" t="s">
        <v>1568</v>
      </c>
      <c r="B224" t="s">
        <v>1569</v>
      </c>
      <c r="C224" t="s">
        <v>1570</v>
      </c>
      <c r="D224" t="s">
        <v>1571</v>
      </c>
      <c r="E224" t="s">
        <v>1572</v>
      </c>
      <c r="F224" t="s">
        <v>1573</v>
      </c>
      <c r="G224" t="s">
        <v>1574</v>
      </c>
    </row>
    <row r="225" spans="1:7" x14ac:dyDescent="0.25">
      <c r="A225" t="s">
        <v>1575</v>
      </c>
      <c r="B225" t="s">
        <v>1576</v>
      </c>
      <c r="C225" t="s">
        <v>1577</v>
      </c>
      <c r="D225" t="s">
        <v>1578</v>
      </c>
      <c r="E225" t="s">
        <v>1579</v>
      </c>
      <c r="F225" t="s">
        <v>1580</v>
      </c>
      <c r="G225" t="s">
        <v>1581</v>
      </c>
    </row>
    <row r="226" spans="1:7" x14ac:dyDescent="0.25">
      <c r="A226" t="s">
        <v>1582</v>
      </c>
      <c r="B226" t="s">
        <v>1583</v>
      </c>
      <c r="C226" t="s">
        <v>1584</v>
      </c>
      <c r="D226" t="s">
        <v>1585</v>
      </c>
      <c r="E226" t="s">
        <v>1586</v>
      </c>
      <c r="F226" t="s">
        <v>1587</v>
      </c>
      <c r="G226" t="s">
        <v>1588</v>
      </c>
    </row>
    <row r="227" spans="1:7" x14ac:dyDescent="0.25">
      <c r="A227" t="s">
        <v>1589</v>
      </c>
      <c r="B227" t="s">
        <v>1590</v>
      </c>
      <c r="C227" t="s">
        <v>1591</v>
      </c>
      <c r="D227" t="s">
        <v>1592</v>
      </c>
      <c r="E227" t="s">
        <v>1593</v>
      </c>
      <c r="F227" t="s">
        <v>1594</v>
      </c>
      <c r="G227" t="s">
        <v>1595</v>
      </c>
    </row>
    <row r="228" spans="1:7" x14ac:dyDescent="0.25">
      <c r="A228" t="s">
        <v>1596</v>
      </c>
      <c r="B228" t="s">
        <v>1597</v>
      </c>
      <c r="C228" t="s">
        <v>1598</v>
      </c>
      <c r="D228" t="s">
        <v>1599</v>
      </c>
      <c r="E228" t="s">
        <v>1600</v>
      </c>
      <c r="F228" t="s">
        <v>1601</v>
      </c>
      <c r="G228" t="s">
        <v>1602</v>
      </c>
    </row>
    <row r="229" spans="1:7" x14ac:dyDescent="0.25">
      <c r="A229" t="s">
        <v>1603</v>
      </c>
      <c r="B229" t="s">
        <v>1604</v>
      </c>
      <c r="C229" t="s">
        <v>1605</v>
      </c>
      <c r="D229" t="s">
        <v>1606</v>
      </c>
      <c r="E229" t="s">
        <v>1607</v>
      </c>
      <c r="F229" t="s">
        <v>1608</v>
      </c>
      <c r="G229" t="s">
        <v>1609</v>
      </c>
    </row>
    <row r="230" spans="1:7" x14ac:dyDescent="0.25">
      <c r="A230" t="s">
        <v>1610</v>
      </c>
      <c r="B230" t="s">
        <v>1611</v>
      </c>
      <c r="C230" t="s">
        <v>1612</v>
      </c>
      <c r="D230" t="s">
        <v>1613</v>
      </c>
      <c r="E230" t="s">
        <v>1614</v>
      </c>
      <c r="F230" t="s">
        <v>1615</v>
      </c>
      <c r="G230" t="s">
        <v>1616</v>
      </c>
    </row>
    <row r="231" spans="1:7" x14ac:dyDescent="0.25">
      <c r="A231" t="s">
        <v>1617</v>
      </c>
      <c r="B231" t="s">
        <v>1618</v>
      </c>
      <c r="C231" t="s">
        <v>1619</v>
      </c>
      <c r="D231" t="s">
        <v>1620</v>
      </c>
      <c r="E231" t="s">
        <v>1621</v>
      </c>
      <c r="F231" t="s">
        <v>1622</v>
      </c>
      <c r="G231" t="s">
        <v>1623</v>
      </c>
    </row>
    <row r="232" spans="1:7" x14ac:dyDescent="0.25">
      <c r="A232" t="s">
        <v>1624</v>
      </c>
      <c r="B232" t="s">
        <v>1625</v>
      </c>
      <c r="C232" t="s">
        <v>1626</v>
      </c>
      <c r="D232" t="s">
        <v>1627</v>
      </c>
      <c r="E232" t="s">
        <v>1628</v>
      </c>
      <c r="F232" t="s">
        <v>1629</v>
      </c>
      <c r="G232" t="s">
        <v>1630</v>
      </c>
    </row>
    <row r="233" spans="1:7" x14ac:dyDescent="0.25">
      <c r="A233" t="s">
        <v>1631</v>
      </c>
      <c r="B233" t="s">
        <v>1632</v>
      </c>
      <c r="C233" t="s">
        <v>1633</v>
      </c>
      <c r="D233" t="s">
        <v>1634</v>
      </c>
      <c r="E233" t="s">
        <v>1635</v>
      </c>
      <c r="F233" t="s">
        <v>1636</v>
      </c>
      <c r="G233" t="s">
        <v>1637</v>
      </c>
    </row>
    <row r="234" spans="1:7" x14ac:dyDescent="0.25">
      <c r="A234" t="s">
        <v>1638</v>
      </c>
      <c r="B234" t="s">
        <v>1639</v>
      </c>
      <c r="C234" t="s">
        <v>1640</v>
      </c>
      <c r="D234" t="s">
        <v>1641</v>
      </c>
      <c r="E234" t="s">
        <v>1642</v>
      </c>
      <c r="F234" t="s">
        <v>1643</v>
      </c>
      <c r="G234" t="s">
        <v>1644</v>
      </c>
    </row>
    <row r="235" spans="1:7" x14ac:dyDescent="0.25">
      <c r="A235" t="s">
        <v>1645</v>
      </c>
      <c r="B235" t="s">
        <v>1646</v>
      </c>
      <c r="C235" t="s">
        <v>1647</v>
      </c>
      <c r="D235" t="s">
        <v>1648</v>
      </c>
      <c r="E235" t="s">
        <v>1649</v>
      </c>
      <c r="F235" t="s">
        <v>1650</v>
      </c>
      <c r="G235" t="s">
        <v>1651</v>
      </c>
    </row>
    <row r="236" spans="1:7" x14ac:dyDescent="0.25">
      <c r="A236" t="s">
        <v>1652</v>
      </c>
      <c r="B236" t="s">
        <v>1653</v>
      </c>
      <c r="C236" t="s">
        <v>1654</v>
      </c>
      <c r="D236" t="s">
        <v>1655</v>
      </c>
      <c r="E236" t="s">
        <v>1656</v>
      </c>
      <c r="F236" t="s">
        <v>1657</v>
      </c>
      <c r="G236" t="s">
        <v>1658</v>
      </c>
    </row>
    <row r="237" spans="1:7" x14ac:dyDescent="0.25">
      <c r="A237" t="s">
        <v>1659</v>
      </c>
      <c r="B237" t="s">
        <v>1660</v>
      </c>
      <c r="C237" t="s">
        <v>1661</v>
      </c>
      <c r="D237" t="s">
        <v>1662</v>
      </c>
      <c r="E237" t="s">
        <v>1663</v>
      </c>
      <c r="F237" t="s">
        <v>1664</v>
      </c>
      <c r="G237" t="s">
        <v>1665</v>
      </c>
    </row>
    <row r="238" spans="1:7" x14ac:dyDescent="0.25">
      <c r="A238" t="s">
        <v>1666</v>
      </c>
      <c r="B238" t="s">
        <v>1667</v>
      </c>
      <c r="C238" t="s">
        <v>1668</v>
      </c>
      <c r="D238" t="s">
        <v>1669</v>
      </c>
      <c r="E238" t="s">
        <v>1670</v>
      </c>
      <c r="F238" t="s">
        <v>1671</v>
      </c>
      <c r="G238" t="s">
        <v>1672</v>
      </c>
    </row>
    <row r="239" spans="1:7" x14ac:dyDescent="0.25">
      <c r="A239" t="s">
        <v>1673</v>
      </c>
      <c r="B239" t="s">
        <v>1674</v>
      </c>
      <c r="C239" t="s">
        <v>1675</v>
      </c>
      <c r="D239" t="s">
        <v>1676</v>
      </c>
      <c r="E239" t="s">
        <v>1677</v>
      </c>
      <c r="F239" t="s">
        <v>1678</v>
      </c>
      <c r="G239" t="s">
        <v>1679</v>
      </c>
    </row>
    <row r="240" spans="1:7" x14ac:dyDescent="0.25">
      <c r="A240" t="s">
        <v>1680</v>
      </c>
      <c r="B240" t="s">
        <v>1681</v>
      </c>
      <c r="C240" t="s">
        <v>1682</v>
      </c>
      <c r="D240" t="s">
        <v>1683</v>
      </c>
      <c r="E240" t="s">
        <v>1684</v>
      </c>
      <c r="F240" t="s">
        <v>1685</v>
      </c>
      <c r="G240" t="s">
        <v>1686</v>
      </c>
    </row>
    <row r="241" spans="1:7" x14ac:dyDescent="0.25">
      <c r="A241" t="s">
        <v>1687</v>
      </c>
      <c r="B241" t="s">
        <v>1688</v>
      </c>
      <c r="C241" t="s">
        <v>1689</v>
      </c>
      <c r="D241" t="s">
        <v>1690</v>
      </c>
      <c r="E241" t="s">
        <v>1691</v>
      </c>
      <c r="F241" t="s">
        <v>1692</v>
      </c>
      <c r="G241" t="s">
        <v>1693</v>
      </c>
    </row>
    <row r="242" spans="1:7" x14ac:dyDescent="0.25">
      <c r="A242" t="s">
        <v>1694</v>
      </c>
      <c r="B242" t="s">
        <v>1695</v>
      </c>
      <c r="C242" t="s">
        <v>1696</v>
      </c>
      <c r="D242" t="s">
        <v>1697</v>
      </c>
      <c r="E242" t="s">
        <v>1698</v>
      </c>
      <c r="F242" t="s">
        <v>1699</v>
      </c>
      <c r="G242" t="s">
        <v>1700</v>
      </c>
    </row>
    <row r="243" spans="1:7" x14ac:dyDescent="0.25">
      <c r="A243" t="s">
        <v>1701</v>
      </c>
      <c r="B243" t="s">
        <v>1702</v>
      </c>
      <c r="C243" t="s">
        <v>1703</v>
      </c>
      <c r="D243" t="s">
        <v>1704</v>
      </c>
      <c r="E243" t="s">
        <v>1705</v>
      </c>
      <c r="F243" t="s">
        <v>1706</v>
      </c>
      <c r="G243" t="s">
        <v>1707</v>
      </c>
    </row>
    <row r="244" spans="1:7" x14ac:dyDescent="0.25">
      <c r="A244" t="s">
        <v>1708</v>
      </c>
      <c r="B244" t="s">
        <v>1709</v>
      </c>
      <c r="C244" t="s">
        <v>1710</v>
      </c>
      <c r="D244" t="s">
        <v>1711</v>
      </c>
      <c r="E244" t="s">
        <v>1712</v>
      </c>
      <c r="F244" t="s">
        <v>1713</v>
      </c>
      <c r="G244" t="s">
        <v>1714</v>
      </c>
    </row>
    <row r="245" spans="1:7" x14ac:dyDescent="0.25">
      <c r="A245" t="s">
        <v>1715</v>
      </c>
      <c r="B245" t="s">
        <v>1716</v>
      </c>
      <c r="C245" t="s">
        <v>1717</v>
      </c>
      <c r="D245" t="s">
        <v>1718</v>
      </c>
      <c r="E245" t="s">
        <v>1719</v>
      </c>
      <c r="F245" t="s">
        <v>1720</v>
      </c>
      <c r="G245" t="s">
        <v>1721</v>
      </c>
    </row>
    <row r="246" spans="1:7" x14ac:dyDescent="0.25">
      <c r="A246" t="s">
        <v>1722</v>
      </c>
      <c r="B246" t="s">
        <v>1723</v>
      </c>
      <c r="C246" t="s">
        <v>1724</v>
      </c>
      <c r="D246" t="s">
        <v>1725</v>
      </c>
      <c r="E246" t="s">
        <v>1726</v>
      </c>
      <c r="F246" t="s">
        <v>1727</v>
      </c>
      <c r="G246" t="s">
        <v>1728</v>
      </c>
    </row>
    <row r="247" spans="1:7" x14ac:dyDescent="0.25">
      <c r="A247" t="s">
        <v>1729</v>
      </c>
      <c r="B247" t="s">
        <v>1730</v>
      </c>
      <c r="C247" t="s">
        <v>1731</v>
      </c>
      <c r="D247" t="s">
        <v>1732</v>
      </c>
      <c r="E247" t="s">
        <v>1733</v>
      </c>
      <c r="F247" t="s">
        <v>1734</v>
      </c>
      <c r="G247" t="s">
        <v>1735</v>
      </c>
    </row>
    <row r="248" spans="1:7" x14ac:dyDescent="0.25">
      <c r="A248" t="s">
        <v>1736</v>
      </c>
      <c r="B248" t="s">
        <v>1737</v>
      </c>
      <c r="C248" t="s">
        <v>1738</v>
      </c>
      <c r="D248" t="s">
        <v>1739</v>
      </c>
      <c r="E248" t="s">
        <v>1740</v>
      </c>
      <c r="F248" t="s">
        <v>1741</v>
      </c>
      <c r="G248" t="s">
        <v>1742</v>
      </c>
    </row>
    <row r="249" spans="1:7" x14ac:dyDescent="0.25">
      <c r="A249" t="s">
        <v>1743</v>
      </c>
      <c r="B249" t="s">
        <v>1744</v>
      </c>
      <c r="C249" t="s">
        <v>1745</v>
      </c>
      <c r="D249" t="s">
        <v>1746</v>
      </c>
      <c r="E249" t="s">
        <v>1747</v>
      </c>
      <c r="F249" t="s">
        <v>1748</v>
      </c>
      <c r="G249" t="s">
        <v>1749</v>
      </c>
    </row>
    <row r="250" spans="1:7" x14ac:dyDescent="0.25">
      <c r="A250" t="s">
        <v>1750</v>
      </c>
      <c r="B250" t="s">
        <v>1751</v>
      </c>
      <c r="C250" t="s">
        <v>1752</v>
      </c>
      <c r="D250" t="s">
        <v>1753</v>
      </c>
      <c r="E250" t="s">
        <v>1754</v>
      </c>
      <c r="F250" t="s">
        <v>1755</v>
      </c>
      <c r="G250" t="s">
        <v>1756</v>
      </c>
    </row>
    <row r="251" spans="1:7" x14ac:dyDescent="0.25">
      <c r="A251" t="s">
        <v>1757</v>
      </c>
      <c r="B251" t="s">
        <v>1758</v>
      </c>
      <c r="C251" t="s">
        <v>1759</v>
      </c>
      <c r="D251" t="s">
        <v>1760</v>
      </c>
      <c r="E251" t="s">
        <v>1761</v>
      </c>
      <c r="F251" t="s">
        <v>1762</v>
      </c>
      <c r="G251" t="s">
        <v>1763</v>
      </c>
    </row>
    <row r="252" spans="1:7" x14ac:dyDescent="0.25">
      <c r="A252" t="s">
        <v>1764</v>
      </c>
      <c r="B252" t="s">
        <v>1765</v>
      </c>
      <c r="C252" t="s">
        <v>1766</v>
      </c>
      <c r="D252" t="s">
        <v>1767</v>
      </c>
      <c r="E252" t="s">
        <v>1768</v>
      </c>
      <c r="F252" t="s">
        <v>1769</v>
      </c>
      <c r="G252" t="s">
        <v>1770</v>
      </c>
    </row>
    <row r="253" spans="1:7" x14ac:dyDescent="0.25">
      <c r="A253" t="s">
        <v>1771</v>
      </c>
      <c r="B253" t="s">
        <v>1772</v>
      </c>
      <c r="C253" t="s">
        <v>1773</v>
      </c>
      <c r="D253" t="s">
        <v>1774</v>
      </c>
      <c r="E253" t="s">
        <v>1775</v>
      </c>
      <c r="F253" t="s">
        <v>1776</v>
      </c>
      <c r="G253" t="s">
        <v>1777</v>
      </c>
    </row>
    <row r="254" spans="1:7" x14ac:dyDescent="0.25">
      <c r="A254" t="s">
        <v>1778</v>
      </c>
      <c r="B254" t="s">
        <v>1779</v>
      </c>
      <c r="C254" t="s">
        <v>1780</v>
      </c>
      <c r="D254" t="s">
        <v>1781</v>
      </c>
      <c r="E254" t="s">
        <v>1782</v>
      </c>
      <c r="F254" t="s">
        <v>1783</v>
      </c>
      <c r="G254" t="s">
        <v>1784</v>
      </c>
    </row>
    <row r="255" spans="1:7" x14ac:dyDescent="0.25">
      <c r="A255" t="s">
        <v>1785</v>
      </c>
      <c r="B255" t="s">
        <v>1786</v>
      </c>
      <c r="C255" t="s">
        <v>1787</v>
      </c>
      <c r="D255" t="s">
        <v>1788</v>
      </c>
      <c r="E255" t="s">
        <v>1789</v>
      </c>
      <c r="F255" t="s">
        <v>1790</v>
      </c>
      <c r="G255" t="s">
        <v>1791</v>
      </c>
    </row>
    <row r="256" spans="1:7" x14ac:dyDescent="0.25">
      <c r="A256" t="s">
        <v>1792</v>
      </c>
      <c r="B256" t="s">
        <v>1793</v>
      </c>
      <c r="C256" t="s">
        <v>1794</v>
      </c>
      <c r="D256" t="s">
        <v>1795</v>
      </c>
      <c r="E256" t="s">
        <v>1796</v>
      </c>
      <c r="F256" t="s">
        <v>1797</v>
      </c>
      <c r="G256" t="s">
        <v>1798</v>
      </c>
    </row>
    <row r="257" spans="1:7" x14ac:dyDescent="0.25">
      <c r="A257" t="s">
        <v>1799</v>
      </c>
      <c r="B257" t="s">
        <v>1800</v>
      </c>
      <c r="C257" t="s">
        <v>1801</v>
      </c>
      <c r="D257" t="s">
        <v>1802</v>
      </c>
      <c r="E257" t="s">
        <v>1803</v>
      </c>
      <c r="F257" t="s">
        <v>1804</v>
      </c>
      <c r="G257" t="s">
        <v>1805</v>
      </c>
    </row>
    <row r="258" spans="1:7" x14ac:dyDescent="0.25">
      <c r="A258" t="s">
        <v>1806</v>
      </c>
      <c r="B258" t="s">
        <v>1807</v>
      </c>
      <c r="C258" t="s">
        <v>1808</v>
      </c>
      <c r="D258" t="s">
        <v>1809</v>
      </c>
      <c r="E258" t="s">
        <v>1810</v>
      </c>
      <c r="F258" t="s">
        <v>1811</v>
      </c>
      <c r="G258" t="s">
        <v>1812</v>
      </c>
    </row>
    <row r="259" spans="1:7" x14ac:dyDescent="0.25">
      <c r="A259" t="s">
        <v>1813</v>
      </c>
      <c r="B259" t="s">
        <v>1814</v>
      </c>
      <c r="C259" t="s">
        <v>1815</v>
      </c>
      <c r="D259" t="s">
        <v>1816</v>
      </c>
      <c r="E259" t="s">
        <v>1817</v>
      </c>
      <c r="F259" t="s">
        <v>1818</v>
      </c>
      <c r="G259" t="s">
        <v>1819</v>
      </c>
    </row>
    <row r="260" spans="1:7" x14ac:dyDescent="0.25">
      <c r="A260" t="s">
        <v>1820</v>
      </c>
      <c r="B260" t="s">
        <v>1821</v>
      </c>
      <c r="C260" t="s">
        <v>1822</v>
      </c>
      <c r="D260" t="s">
        <v>1823</v>
      </c>
      <c r="E260" t="s">
        <v>1824</v>
      </c>
      <c r="F260" t="s">
        <v>1825</v>
      </c>
      <c r="G260" t="s">
        <v>1826</v>
      </c>
    </row>
    <row r="261" spans="1:7" x14ac:dyDescent="0.25">
      <c r="A261" t="s">
        <v>1827</v>
      </c>
      <c r="B261" t="s">
        <v>1828</v>
      </c>
      <c r="C261" t="s">
        <v>1829</v>
      </c>
      <c r="D261" t="s">
        <v>1830</v>
      </c>
      <c r="E261" t="s">
        <v>1831</v>
      </c>
      <c r="F261" t="s">
        <v>1832</v>
      </c>
      <c r="G261" t="s">
        <v>1833</v>
      </c>
    </row>
    <row r="262" spans="1:7" x14ac:dyDescent="0.25">
      <c r="A262" t="s">
        <v>1834</v>
      </c>
      <c r="B262" t="s">
        <v>1835</v>
      </c>
      <c r="C262" t="s">
        <v>1836</v>
      </c>
      <c r="D262" t="s">
        <v>1837</v>
      </c>
      <c r="E262" t="s">
        <v>1838</v>
      </c>
      <c r="F262" t="s">
        <v>1839</v>
      </c>
      <c r="G262" t="s">
        <v>1840</v>
      </c>
    </row>
    <row r="263" spans="1:7" x14ac:dyDescent="0.25">
      <c r="A263" t="s">
        <v>1841</v>
      </c>
      <c r="B263" t="s">
        <v>1842</v>
      </c>
      <c r="C263" t="s">
        <v>1843</v>
      </c>
      <c r="D263" t="s">
        <v>1844</v>
      </c>
      <c r="E263" t="s">
        <v>1845</v>
      </c>
      <c r="F263" t="s">
        <v>1846</v>
      </c>
      <c r="G263" t="s">
        <v>1847</v>
      </c>
    </row>
    <row r="264" spans="1:7" x14ac:dyDescent="0.25">
      <c r="A264" t="s">
        <v>1848</v>
      </c>
      <c r="B264" t="s">
        <v>1849</v>
      </c>
      <c r="C264" t="s">
        <v>1850</v>
      </c>
      <c r="D264" t="s">
        <v>1851</v>
      </c>
      <c r="E264" t="s">
        <v>1852</v>
      </c>
      <c r="F264" t="s">
        <v>1853</v>
      </c>
      <c r="G264" t="s">
        <v>1854</v>
      </c>
    </row>
    <row r="265" spans="1:7" x14ac:dyDescent="0.25">
      <c r="A265" t="s">
        <v>1855</v>
      </c>
      <c r="B265" t="s">
        <v>1856</v>
      </c>
      <c r="C265" t="s">
        <v>1857</v>
      </c>
      <c r="D265" t="s">
        <v>1858</v>
      </c>
      <c r="E265" t="s">
        <v>1859</v>
      </c>
      <c r="F265" t="s">
        <v>1860</v>
      </c>
      <c r="G265" t="s">
        <v>1861</v>
      </c>
    </row>
    <row r="266" spans="1:7" x14ac:dyDescent="0.25">
      <c r="A266" t="s">
        <v>1862</v>
      </c>
      <c r="B266" t="s">
        <v>1863</v>
      </c>
      <c r="C266" t="s">
        <v>1864</v>
      </c>
      <c r="D266" t="s">
        <v>1865</v>
      </c>
      <c r="E266" t="s">
        <v>1866</v>
      </c>
      <c r="F266" t="s">
        <v>1867</v>
      </c>
      <c r="G266" t="s">
        <v>1868</v>
      </c>
    </row>
    <row r="267" spans="1:7" x14ac:dyDescent="0.25">
      <c r="A267" t="s">
        <v>1869</v>
      </c>
      <c r="B267" t="s">
        <v>1870</v>
      </c>
      <c r="C267" t="s">
        <v>1871</v>
      </c>
      <c r="D267" t="s">
        <v>1872</v>
      </c>
      <c r="E267" t="s">
        <v>1873</v>
      </c>
      <c r="F267" t="s">
        <v>1874</v>
      </c>
      <c r="G267" t="s">
        <v>1875</v>
      </c>
    </row>
    <row r="268" spans="1:7" x14ac:dyDescent="0.25">
      <c r="A268" t="s">
        <v>1876</v>
      </c>
      <c r="B268" t="s">
        <v>1877</v>
      </c>
      <c r="C268" t="s">
        <v>1878</v>
      </c>
      <c r="D268" t="s">
        <v>1879</v>
      </c>
      <c r="E268" t="s">
        <v>1880</v>
      </c>
      <c r="F268" t="s">
        <v>1881</v>
      </c>
      <c r="G268" t="s">
        <v>1882</v>
      </c>
    </row>
    <row r="269" spans="1:7" x14ac:dyDescent="0.25">
      <c r="A269" t="s">
        <v>1883</v>
      </c>
      <c r="B269" t="s">
        <v>1884</v>
      </c>
      <c r="C269" t="s">
        <v>1885</v>
      </c>
      <c r="D269" t="s">
        <v>1886</v>
      </c>
      <c r="E269" t="s">
        <v>1887</v>
      </c>
      <c r="F269" t="s">
        <v>1888</v>
      </c>
      <c r="G269" t="s">
        <v>1889</v>
      </c>
    </row>
    <row r="270" spans="1:7" x14ac:dyDescent="0.25">
      <c r="A270" t="s">
        <v>1890</v>
      </c>
      <c r="B270" t="s">
        <v>1891</v>
      </c>
      <c r="C270" t="s">
        <v>1892</v>
      </c>
      <c r="D270" t="s">
        <v>1893</v>
      </c>
      <c r="E270" t="s">
        <v>1894</v>
      </c>
      <c r="F270" t="s">
        <v>1895</v>
      </c>
      <c r="G270" t="s">
        <v>1896</v>
      </c>
    </row>
    <row r="271" spans="1:7" x14ac:dyDescent="0.25">
      <c r="A271" t="s">
        <v>1897</v>
      </c>
      <c r="B271" t="s">
        <v>1898</v>
      </c>
      <c r="C271" t="s">
        <v>1899</v>
      </c>
      <c r="D271" t="s">
        <v>1900</v>
      </c>
      <c r="E271" t="s">
        <v>1901</v>
      </c>
      <c r="F271" t="s">
        <v>1902</v>
      </c>
      <c r="G271" t="s">
        <v>1903</v>
      </c>
    </row>
    <row r="272" spans="1:7" x14ac:dyDescent="0.25">
      <c r="A272" t="s">
        <v>1904</v>
      </c>
      <c r="B272" t="s">
        <v>1905</v>
      </c>
      <c r="C272" t="s">
        <v>1906</v>
      </c>
      <c r="D272" t="s">
        <v>1907</v>
      </c>
      <c r="E272" t="s">
        <v>1908</v>
      </c>
      <c r="F272" t="s">
        <v>1909</v>
      </c>
      <c r="G272" t="s">
        <v>1910</v>
      </c>
    </row>
    <row r="273" spans="1:7" x14ac:dyDescent="0.25">
      <c r="A273" t="s">
        <v>1911</v>
      </c>
      <c r="B273" t="s">
        <v>1912</v>
      </c>
      <c r="C273" t="s">
        <v>1913</v>
      </c>
      <c r="D273" t="s">
        <v>1914</v>
      </c>
      <c r="E273" t="s">
        <v>1915</v>
      </c>
      <c r="F273" t="s">
        <v>1916</v>
      </c>
      <c r="G273" t="s">
        <v>1917</v>
      </c>
    </row>
    <row r="274" spans="1:7" x14ac:dyDescent="0.25">
      <c r="A274" t="s">
        <v>1918</v>
      </c>
      <c r="B274" t="s">
        <v>1919</v>
      </c>
      <c r="C274" t="s">
        <v>1920</v>
      </c>
      <c r="D274" t="s">
        <v>1921</v>
      </c>
      <c r="E274" t="s">
        <v>1922</v>
      </c>
      <c r="F274" t="s">
        <v>1923</v>
      </c>
      <c r="G274" t="s">
        <v>1924</v>
      </c>
    </row>
    <row r="275" spans="1:7" x14ac:dyDescent="0.25">
      <c r="A275" t="s">
        <v>1925</v>
      </c>
      <c r="B275" t="s">
        <v>1926</v>
      </c>
      <c r="C275" t="s">
        <v>1927</v>
      </c>
      <c r="D275" t="s">
        <v>1928</v>
      </c>
      <c r="E275" t="s">
        <v>1929</v>
      </c>
      <c r="F275" t="s">
        <v>1930</v>
      </c>
      <c r="G275" t="s">
        <v>1931</v>
      </c>
    </row>
    <row r="276" spans="1:7" x14ac:dyDescent="0.25">
      <c r="A276" t="s">
        <v>1932</v>
      </c>
      <c r="B276" t="s">
        <v>1933</v>
      </c>
      <c r="C276" t="s">
        <v>1934</v>
      </c>
      <c r="D276" t="s">
        <v>1935</v>
      </c>
      <c r="E276" t="s">
        <v>1936</v>
      </c>
      <c r="F276" t="s">
        <v>1937</v>
      </c>
      <c r="G276" t="s">
        <v>1938</v>
      </c>
    </row>
    <row r="277" spans="1:7" x14ac:dyDescent="0.25">
      <c r="A277" t="s">
        <v>1939</v>
      </c>
      <c r="B277" t="s">
        <v>1940</v>
      </c>
      <c r="C277" t="s">
        <v>1941</v>
      </c>
      <c r="D277" t="s">
        <v>1942</v>
      </c>
      <c r="E277" t="s">
        <v>1943</v>
      </c>
      <c r="F277" t="s">
        <v>1944</v>
      </c>
      <c r="G277" t="s">
        <v>1945</v>
      </c>
    </row>
    <row r="278" spans="1:7" x14ac:dyDescent="0.25">
      <c r="A278" t="s">
        <v>1946</v>
      </c>
      <c r="B278" t="s">
        <v>1947</v>
      </c>
      <c r="C278" t="s">
        <v>1948</v>
      </c>
      <c r="D278" t="s">
        <v>1949</v>
      </c>
      <c r="E278" t="s">
        <v>1950</v>
      </c>
      <c r="F278" t="s">
        <v>1951</v>
      </c>
      <c r="G278" t="s">
        <v>1952</v>
      </c>
    </row>
    <row r="279" spans="1:7" x14ac:dyDescent="0.25">
      <c r="A279" t="s">
        <v>1953</v>
      </c>
      <c r="B279" t="s">
        <v>1954</v>
      </c>
      <c r="C279" t="s">
        <v>1955</v>
      </c>
      <c r="D279" t="s">
        <v>1956</v>
      </c>
      <c r="E279" t="s">
        <v>1957</v>
      </c>
      <c r="F279" t="s">
        <v>1958</v>
      </c>
      <c r="G279" t="s">
        <v>1959</v>
      </c>
    </row>
    <row r="280" spans="1:7" x14ac:dyDescent="0.25">
      <c r="A280" t="s">
        <v>1960</v>
      </c>
      <c r="B280" t="s">
        <v>1961</v>
      </c>
      <c r="C280" t="s">
        <v>1962</v>
      </c>
      <c r="D280" t="s">
        <v>1963</v>
      </c>
      <c r="E280" t="s">
        <v>1964</v>
      </c>
      <c r="F280" t="s">
        <v>1965</v>
      </c>
      <c r="G280" t="s">
        <v>1966</v>
      </c>
    </row>
    <row r="281" spans="1:7" x14ac:dyDescent="0.25">
      <c r="A281" t="s">
        <v>1967</v>
      </c>
      <c r="B281" t="s">
        <v>1968</v>
      </c>
      <c r="C281" t="s">
        <v>1969</v>
      </c>
      <c r="D281" t="s">
        <v>1970</v>
      </c>
      <c r="E281" t="s">
        <v>1971</v>
      </c>
      <c r="F281" t="s">
        <v>1972</v>
      </c>
      <c r="G281" t="s">
        <v>1973</v>
      </c>
    </row>
    <row r="282" spans="1:7" x14ac:dyDescent="0.25">
      <c r="A282" t="s">
        <v>1974</v>
      </c>
      <c r="B282" t="s">
        <v>1975</v>
      </c>
      <c r="C282" t="s">
        <v>1976</v>
      </c>
      <c r="D282" t="s">
        <v>1977</v>
      </c>
      <c r="E282" t="s">
        <v>1978</v>
      </c>
      <c r="F282" t="s">
        <v>1979</v>
      </c>
      <c r="G282" t="s">
        <v>1980</v>
      </c>
    </row>
    <row r="283" spans="1:7" x14ac:dyDescent="0.25">
      <c r="A283" t="s">
        <v>1981</v>
      </c>
      <c r="B283" t="s">
        <v>1982</v>
      </c>
      <c r="C283" t="s">
        <v>1983</v>
      </c>
      <c r="D283" t="s">
        <v>1984</v>
      </c>
      <c r="E283" t="s">
        <v>1985</v>
      </c>
      <c r="F283" t="s">
        <v>1986</v>
      </c>
      <c r="G283" t="s">
        <v>1987</v>
      </c>
    </row>
    <row r="284" spans="1:7" x14ac:dyDescent="0.25">
      <c r="A284" t="s">
        <v>1988</v>
      </c>
      <c r="B284" t="s">
        <v>1989</v>
      </c>
      <c r="C284" t="s">
        <v>1990</v>
      </c>
      <c r="D284" t="s">
        <v>1991</v>
      </c>
      <c r="E284" t="s">
        <v>1992</v>
      </c>
      <c r="F284" t="s">
        <v>1993</v>
      </c>
      <c r="G284" t="s">
        <v>1994</v>
      </c>
    </row>
    <row r="285" spans="1:7" x14ac:dyDescent="0.25">
      <c r="A285" t="s">
        <v>1995</v>
      </c>
      <c r="B285" t="s">
        <v>1996</v>
      </c>
      <c r="C285" t="s">
        <v>1997</v>
      </c>
      <c r="D285" t="s">
        <v>1998</v>
      </c>
      <c r="E285" t="s">
        <v>1999</v>
      </c>
      <c r="F285" t="s">
        <v>2000</v>
      </c>
      <c r="G285" t="s">
        <v>2001</v>
      </c>
    </row>
    <row r="286" spans="1:7" x14ac:dyDescent="0.25">
      <c r="A286" t="s">
        <v>2002</v>
      </c>
      <c r="B286" t="s">
        <v>2003</v>
      </c>
      <c r="C286" t="s">
        <v>2004</v>
      </c>
      <c r="D286" t="s">
        <v>2005</v>
      </c>
      <c r="E286" t="s">
        <v>2006</v>
      </c>
      <c r="F286" t="s">
        <v>2007</v>
      </c>
      <c r="G286" t="s">
        <v>2008</v>
      </c>
    </row>
    <row r="287" spans="1:7" x14ac:dyDescent="0.25">
      <c r="A287" t="s">
        <v>2009</v>
      </c>
      <c r="B287" t="s">
        <v>2010</v>
      </c>
      <c r="C287" t="s">
        <v>2011</v>
      </c>
      <c r="D287" t="s">
        <v>2012</v>
      </c>
      <c r="E287" t="s">
        <v>2013</v>
      </c>
      <c r="F287" t="s">
        <v>2014</v>
      </c>
      <c r="G287" t="s">
        <v>2015</v>
      </c>
    </row>
    <row r="288" spans="1:7" x14ac:dyDescent="0.25">
      <c r="A288" t="s">
        <v>2016</v>
      </c>
      <c r="B288" t="s">
        <v>2017</v>
      </c>
      <c r="C288" t="s">
        <v>2018</v>
      </c>
      <c r="D288" t="s">
        <v>2019</v>
      </c>
      <c r="E288" t="s">
        <v>2020</v>
      </c>
      <c r="F288" t="s">
        <v>2021</v>
      </c>
      <c r="G288" t="s">
        <v>2022</v>
      </c>
    </row>
    <row r="289" spans="1:7" x14ac:dyDescent="0.25">
      <c r="A289" t="s">
        <v>2023</v>
      </c>
      <c r="B289" t="s">
        <v>2024</v>
      </c>
      <c r="C289" t="s">
        <v>2025</v>
      </c>
      <c r="D289" t="s">
        <v>2026</v>
      </c>
      <c r="E289" t="s">
        <v>2027</v>
      </c>
      <c r="F289" t="s">
        <v>2028</v>
      </c>
      <c r="G289" t="s">
        <v>2029</v>
      </c>
    </row>
    <row r="290" spans="1:7" x14ac:dyDescent="0.25">
      <c r="A290" t="s">
        <v>2030</v>
      </c>
      <c r="B290" t="s">
        <v>2031</v>
      </c>
      <c r="C290" t="s">
        <v>2032</v>
      </c>
      <c r="D290" t="s">
        <v>2033</v>
      </c>
      <c r="E290" t="s">
        <v>2034</v>
      </c>
      <c r="F290" t="s">
        <v>2035</v>
      </c>
      <c r="G290" t="s">
        <v>2036</v>
      </c>
    </row>
    <row r="291" spans="1:7" x14ac:dyDescent="0.25">
      <c r="A291" t="s">
        <v>2037</v>
      </c>
      <c r="B291" t="s">
        <v>2038</v>
      </c>
      <c r="C291" t="s">
        <v>2039</v>
      </c>
      <c r="D291" t="s">
        <v>2040</v>
      </c>
      <c r="E291" t="s">
        <v>2041</v>
      </c>
      <c r="F291" t="s">
        <v>2042</v>
      </c>
      <c r="G291" t="s">
        <v>2043</v>
      </c>
    </row>
    <row r="292" spans="1:7" x14ac:dyDescent="0.25">
      <c r="A292" t="s">
        <v>2044</v>
      </c>
      <c r="B292" t="s">
        <v>2045</v>
      </c>
      <c r="C292" t="s">
        <v>2046</v>
      </c>
      <c r="D292" t="s">
        <v>2047</v>
      </c>
      <c r="E292" t="s">
        <v>2048</v>
      </c>
      <c r="F292" t="s">
        <v>2049</v>
      </c>
      <c r="G292" t="s">
        <v>2050</v>
      </c>
    </row>
    <row r="293" spans="1:7" x14ac:dyDescent="0.25">
      <c r="A293" t="s">
        <v>2051</v>
      </c>
      <c r="B293" t="s">
        <v>2052</v>
      </c>
      <c r="C293" t="s">
        <v>2053</v>
      </c>
      <c r="D293" t="s">
        <v>2054</v>
      </c>
      <c r="E293" t="s">
        <v>2055</v>
      </c>
      <c r="F293" t="s">
        <v>2056</v>
      </c>
      <c r="G293" t="s">
        <v>2057</v>
      </c>
    </row>
    <row r="294" spans="1:7" x14ac:dyDescent="0.25">
      <c r="A294" t="s">
        <v>2058</v>
      </c>
      <c r="B294" t="s">
        <v>2059</v>
      </c>
      <c r="C294" t="s">
        <v>2060</v>
      </c>
      <c r="D294" t="s">
        <v>2061</v>
      </c>
      <c r="E294" t="s">
        <v>2062</v>
      </c>
      <c r="F294" t="s">
        <v>2063</v>
      </c>
      <c r="G294" t="s">
        <v>2064</v>
      </c>
    </row>
    <row r="295" spans="1:7" x14ac:dyDescent="0.25">
      <c r="A295" t="s">
        <v>2065</v>
      </c>
      <c r="B295" t="s">
        <v>2066</v>
      </c>
      <c r="C295" t="s">
        <v>2067</v>
      </c>
      <c r="D295" t="s">
        <v>2068</v>
      </c>
      <c r="E295" t="s">
        <v>2069</v>
      </c>
      <c r="F295" t="s">
        <v>2070</v>
      </c>
      <c r="G295" t="s">
        <v>2071</v>
      </c>
    </row>
    <row r="296" spans="1:7" x14ac:dyDescent="0.25">
      <c r="A296" t="s">
        <v>2072</v>
      </c>
      <c r="B296" t="s">
        <v>2073</v>
      </c>
      <c r="C296" t="s">
        <v>2074</v>
      </c>
      <c r="D296" t="s">
        <v>2075</v>
      </c>
      <c r="E296" t="s">
        <v>2076</v>
      </c>
      <c r="F296" t="s">
        <v>2077</v>
      </c>
      <c r="G296" t="s">
        <v>2078</v>
      </c>
    </row>
    <row r="297" spans="1:7" x14ac:dyDescent="0.25">
      <c r="A297" t="s">
        <v>2079</v>
      </c>
      <c r="B297" t="s">
        <v>2080</v>
      </c>
      <c r="C297" t="s">
        <v>2081</v>
      </c>
      <c r="D297" t="s">
        <v>2082</v>
      </c>
      <c r="E297" t="s">
        <v>2083</v>
      </c>
      <c r="F297" t="s">
        <v>2084</v>
      </c>
      <c r="G297" t="s">
        <v>2085</v>
      </c>
    </row>
    <row r="298" spans="1:7" x14ac:dyDescent="0.25">
      <c r="A298" t="s">
        <v>2086</v>
      </c>
      <c r="B298" t="s">
        <v>2087</v>
      </c>
      <c r="C298" t="s">
        <v>2088</v>
      </c>
      <c r="D298" t="s">
        <v>2089</v>
      </c>
      <c r="E298" t="s">
        <v>2090</v>
      </c>
      <c r="F298" t="s">
        <v>2091</v>
      </c>
      <c r="G298" t="s">
        <v>2092</v>
      </c>
    </row>
    <row r="299" spans="1:7" x14ac:dyDescent="0.25">
      <c r="A299" t="s">
        <v>2093</v>
      </c>
      <c r="B299" t="s">
        <v>2094</v>
      </c>
      <c r="C299" t="s">
        <v>2095</v>
      </c>
      <c r="D299" t="s">
        <v>2096</v>
      </c>
      <c r="E299" t="s">
        <v>2097</v>
      </c>
      <c r="F299" t="s">
        <v>2098</v>
      </c>
      <c r="G299" t="s">
        <v>2099</v>
      </c>
    </row>
    <row r="300" spans="1:7" x14ac:dyDescent="0.25">
      <c r="A300" t="s">
        <v>2100</v>
      </c>
      <c r="B300" t="s">
        <v>2101</v>
      </c>
      <c r="C300" t="s">
        <v>2102</v>
      </c>
      <c r="D300" t="s">
        <v>2103</v>
      </c>
      <c r="E300" t="s">
        <v>2104</v>
      </c>
      <c r="F300" t="s">
        <v>2105</v>
      </c>
      <c r="G300" t="s">
        <v>2106</v>
      </c>
    </row>
    <row r="301" spans="1:7" x14ac:dyDescent="0.25">
      <c r="A301" t="s">
        <v>2107</v>
      </c>
      <c r="B301" t="s">
        <v>2108</v>
      </c>
      <c r="C301" t="s">
        <v>2109</v>
      </c>
      <c r="D301" t="s">
        <v>2110</v>
      </c>
      <c r="E301" t="s">
        <v>2111</v>
      </c>
      <c r="F301" t="s">
        <v>2112</v>
      </c>
      <c r="G301" t="s">
        <v>2113</v>
      </c>
    </row>
    <row r="302" spans="1:7" x14ac:dyDescent="0.25">
      <c r="A302" t="s">
        <v>2114</v>
      </c>
      <c r="B302" t="s">
        <v>2115</v>
      </c>
      <c r="C302" t="s">
        <v>2116</v>
      </c>
      <c r="D302" t="s">
        <v>2117</v>
      </c>
      <c r="E302" t="s">
        <v>2118</v>
      </c>
      <c r="F302" t="s">
        <v>2119</v>
      </c>
      <c r="G302" t="s">
        <v>2120</v>
      </c>
    </row>
    <row r="303" spans="1:7" x14ac:dyDescent="0.25">
      <c r="A303" t="s">
        <v>2121</v>
      </c>
      <c r="B303" t="s">
        <v>2122</v>
      </c>
      <c r="C303" t="s">
        <v>2123</v>
      </c>
      <c r="D303" t="s">
        <v>2124</v>
      </c>
      <c r="E303" t="s">
        <v>2125</v>
      </c>
      <c r="F303" t="s">
        <v>2126</v>
      </c>
      <c r="G303" t="s">
        <v>2127</v>
      </c>
    </row>
    <row r="304" spans="1:7" x14ac:dyDescent="0.25">
      <c r="A304" t="s">
        <v>2128</v>
      </c>
      <c r="B304" t="s">
        <v>2129</v>
      </c>
      <c r="C304" t="s">
        <v>2130</v>
      </c>
      <c r="D304" t="s">
        <v>2131</v>
      </c>
      <c r="E304" t="s">
        <v>2132</v>
      </c>
      <c r="F304" t="s">
        <v>2133</v>
      </c>
      <c r="G304" t="s">
        <v>2134</v>
      </c>
    </row>
    <row r="305" spans="1:7" x14ac:dyDescent="0.25">
      <c r="A305" t="s">
        <v>2135</v>
      </c>
      <c r="B305" t="s">
        <v>2136</v>
      </c>
      <c r="C305" t="s">
        <v>2137</v>
      </c>
      <c r="D305" t="s">
        <v>2138</v>
      </c>
      <c r="E305" t="s">
        <v>2139</v>
      </c>
      <c r="F305" t="s">
        <v>2140</v>
      </c>
      <c r="G305" t="s">
        <v>2141</v>
      </c>
    </row>
    <row r="306" spans="1:7" x14ac:dyDescent="0.25">
      <c r="A306" t="s">
        <v>2142</v>
      </c>
      <c r="B306" t="s">
        <v>2143</v>
      </c>
      <c r="C306" t="s">
        <v>2144</v>
      </c>
      <c r="D306" t="s">
        <v>2145</v>
      </c>
      <c r="E306" t="s">
        <v>2146</v>
      </c>
      <c r="F306" t="s">
        <v>2147</v>
      </c>
      <c r="G306" t="s">
        <v>2148</v>
      </c>
    </row>
    <row r="307" spans="1:7" x14ac:dyDescent="0.25">
      <c r="A307" t="s">
        <v>2149</v>
      </c>
      <c r="B307" t="s">
        <v>2150</v>
      </c>
      <c r="C307" t="s">
        <v>2151</v>
      </c>
      <c r="D307" t="s">
        <v>2152</v>
      </c>
      <c r="E307" t="s">
        <v>2153</v>
      </c>
      <c r="F307" t="s">
        <v>2154</v>
      </c>
      <c r="G307" t="s">
        <v>2155</v>
      </c>
    </row>
    <row r="308" spans="1:7" x14ac:dyDescent="0.25">
      <c r="A308" t="s">
        <v>2156</v>
      </c>
      <c r="B308" t="s">
        <v>2157</v>
      </c>
      <c r="C308" t="s">
        <v>2158</v>
      </c>
      <c r="D308" t="s">
        <v>2159</v>
      </c>
      <c r="E308" t="s">
        <v>2160</v>
      </c>
      <c r="F308" t="s">
        <v>2161</v>
      </c>
      <c r="G308" t="s">
        <v>2162</v>
      </c>
    </row>
    <row r="309" spans="1:7" x14ac:dyDescent="0.25">
      <c r="A309" t="s">
        <v>2163</v>
      </c>
      <c r="B309" t="s">
        <v>2164</v>
      </c>
      <c r="C309" t="s">
        <v>2165</v>
      </c>
      <c r="D309" t="s">
        <v>2166</v>
      </c>
      <c r="E309" t="s">
        <v>2167</v>
      </c>
      <c r="F309" t="s">
        <v>2168</v>
      </c>
      <c r="G309" t="s">
        <v>2169</v>
      </c>
    </row>
    <row r="310" spans="1:7" x14ac:dyDescent="0.25">
      <c r="A310" t="s">
        <v>2170</v>
      </c>
      <c r="B310" t="s">
        <v>2171</v>
      </c>
      <c r="C310" t="s">
        <v>2172</v>
      </c>
      <c r="D310" t="s">
        <v>2173</v>
      </c>
      <c r="E310" t="s">
        <v>2174</v>
      </c>
      <c r="F310" t="s">
        <v>2175</v>
      </c>
      <c r="G310" t="s">
        <v>2176</v>
      </c>
    </row>
    <row r="311" spans="1:7" x14ac:dyDescent="0.25">
      <c r="A311" t="s">
        <v>2177</v>
      </c>
      <c r="B311" t="s">
        <v>2178</v>
      </c>
      <c r="C311" t="s">
        <v>2179</v>
      </c>
      <c r="D311" t="s">
        <v>2180</v>
      </c>
      <c r="E311" t="s">
        <v>2181</v>
      </c>
      <c r="F311" t="s">
        <v>2182</v>
      </c>
      <c r="G311" t="s">
        <v>2183</v>
      </c>
    </row>
    <row r="312" spans="1:7" x14ac:dyDescent="0.25">
      <c r="A312" t="s">
        <v>2184</v>
      </c>
      <c r="B312" t="s">
        <v>2185</v>
      </c>
      <c r="C312" t="s">
        <v>2186</v>
      </c>
      <c r="D312" t="s">
        <v>2187</v>
      </c>
      <c r="E312" t="s">
        <v>2188</v>
      </c>
      <c r="F312" t="s">
        <v>2189</v>
      </c>
      <c r="G312" t="s">
        <v>2190</v>
      </c>
    </row>
    <row r="313" spans="1:7" x14ac:dyDescent="0.25">
      <c r="A313" t="s">
        <v>2191</v>
      </c>
      <c r="B313" t="s">
        <v>2192</v>
      </c>
      <c r="C313" t="s">
        <v>2193</v>
      </c>
      <c r="D313" t="s">
        <v>2194</v>
      </c>
      <c r="E313" t="s">
        <v>2195</v>
      </c>
      <c r="F313" t="s">
        <v>2196</v>
      </c>
      <c r="G313" t="s">
        <v>2197</v>
      </c>
    </row>
    <row r="314" spans="1:7" x14ac:dyDescent="0.25">
      <c r="A314" t="s">
        <v>2198</v>
      </c>
      <c r="B314" t="s">
        <v>2199</v>
      </c>
      <c r="C314" t="s">
        <v>2200</v>
      </c>
      <c r="D314" t="s">
        <v>2201</v>
      </c>
      <c r="E314" t="s">
        <v>2202</v>
      </c>
      <c r="F314" t="s">
        <v>2203</v>
      </c>
      <c r="G314" t="s">
        <v>2204</v>
      </c>
    </row>
    <row r="315" spans="1:7" x14ac:dyDescent="0.25">
      <c r="A315" t="s">
        <v>2205</v>
      </c>
      <c r="B315" t="s">
        <v>2206</v>
      </c>
      <c r="C315" t="s">
        <v>2207</v>
      </c>
      <c r="D315" t="s">
        <v>2208</v>
      </c>
      <c r="E315" t="s">
        <v>2209</v>
      </c>
      <c r="F315" t="s">
        <v>2210</v>
      </c>
      <c r="G315" t="s">
        <v>2211</v>
      </c>
    </row>
    <row r="316" spans="1:7" x14ac:dyDescent="0.25">
      <c r="A316" t="s">
        <v>2212</v>
      </c>
      <c r="B316" t="s">
        <v>2213</v>
      </c>
      <c r="C316" t="s">
        <v>2214</v>
      </c>
      <c r="D316" t="s">
        <v>2215</v>
      </c>
      <c r="E316" t="s">
        <v>2216</v>
      </c>
      <c r="F316" t="s">
        <v>2217</v>
      </c>
      <c r="G316" t="s">
        <v>2218</v>
      </c>
    </row>
    <row r="317" spans="1:7" x14ac:dyDescent="0.25">
      <c r="A317" t="s">
        <v>2219</v>
      </c>
      <c r="B317" t="s">
        <v>2220</v>
      </c>
      <c r="C317" t="s">
        <v>2221</v>
      </c>
      <c r="D317" t="s">
        <v>2222</v>
      </c>
      <c r="E317" t="s">
        <v>2223</v>
      </c>
      <c r="F317" t="s">
        <v>2224</v>
      </c>
      <c r="G317" t="s">
        <v>2225</v>
      </c>
    </row>
    <row r="318" spans="1:7" x14ac:dyDescent="0.25">
      <c r="A318" t="s">
        <v>2226</v>
      </c>
      <c r="B318" t="s">
        <v>2227</v>
      </c>
      <c r="C318" t="s">
        <v>2228</v>
      </c>
      <c r="D318" t="s">
        <v>2229</v>
      </c>
      <c r="E318" t="s">
        <v>2230</v>
      </c>
      <c r="F318" t="s">
        <v>2231</v>
      </c>
      <c r="G318" t="s">
        <v>2232</v>
      </c>
    </row>
    <row r="319" spans="1:7" x14ac:dyDescent="0.25">
      <c r="A319" t="s">
        <v>2233</v>
      </c>
      <c r="B319" t="s">
        <v>2234</v>
      </c>
      <c r="C319" t="s">
        <v>2235</v>
      </c>
      <c r="D319" t="s">
        <v>2236</v>
      </c>
      <c r="E319" t="s">
        <v>2237</v>
      </c>
      <c r="F319" t="s">
        <v>2238</v>
      </c>
      <c r="G319" t="s">
        <v>2239</v>
      </c>
    </row>
    <row r="320" spans="1:7" x14ac:dyDescent="0.25">
      <c r="A320" t="s">
        <v>2240</v>
      </c>
      <c r="B320" t="s">
        <v>2241</v>
      </c>
      <c r="C320" t="s">
        <v>2242</v>
      </c>
      <c r="D320" t="s">
        <v>2243</v>
      </c>
      <c r="E320" t="s">
        <v>2244</v>
      </c>
      <c r="F320" t="s">
        <v>2245</v>
      </c>
      <c r="G320" t="s">
        <v>2246</v>
      </c>
    </row>
    <row r="321" spans="1:7" x14ac:dyDescent="0.25">
      <c r="A321" t="s">
        <v>2247</v>
      </c>
      <c r="B321" t="s">
        <v>2248</v>
      </c>
      <c r="C321" t="s">
        <v>2249</v>
      </c>
      <c r="D321" t="s">
        <v>2250</v>
      </c>
      <c r="E321" t="s">
        <v>2251</v>
      </c>
      <c r="F321" t="s">
        <v>2252</v>
      </c>
      <c r="G321" t="s">
        <v>2253</v>
      </c>
    </row>
    <row r="322" spans="1:7" x14ac:dyDescent="0.25">
      <c r="A322" t="s">
        <v>2254</v>
      </c>
      <c r="B322" t="s">
        <v>2255</v>
      </c>
      <c r="C322" t="s">
        <v>2256</v>
      </c>
      <c r="D322" t="s">
        <v>2257</v>
      </c>
      <c r="E322" t="s">
        <v>2258</v>
      </c>
      <c r="F322" t="s">
        <v>2259</v>
      </c>
      <c r="G322" t="s">
        <v>2260</v>
      </c>
    </row>
    <row r="323" spans="1:7" x14ac:dyDescent="0.25">
      <c r="A323" t="s">
        <v>2261</v>
      </c>
      <c r="B323" t="s">
        <v>2262</v>
      </c>
      <c r="C323" t="s">
        <v>2263</v>
      </c>
      <c r="D323" t="s">
        <v>2264</v>
      </c>
      <c r="E323" t="s">
        <v>2265</v>
      </c>
      <c r="F323" t="s">
        <v>2266</v>
      </c>
      <c r="G323" t="s">
        <v>2267</v>
      </c>
    </row>
    <row r="324" spans="1:7" x14ac:dyDescent="0.25">
      <c r="A324" t="s">
        <v>2268</v>
      </c>
      <c r="B324" t="s">
        <v>2269</v>
      </c>
      <c r="C324" t="s">
        <v>2270</v>
      </c>
      <c r="D324" t="s">
        <v>2271</v>
      </c>
      <c r="E324" t="s">
        <v>2272</v>
      </c>
      <c r="F324" t="s">
        <v>2273</v>
      </c>
      <c r="G324" t="s">
        <v>2274</v>
      </c>
    </row>
    <row r="325" spans="1:7" x14ac:dyDescent="0.25">
      <c r="A325" t="s">
        <v>2275</v>
      </c>
      <c r="B325" t="s">
        <v>2276</v>
      </c>
      <c r="C325" t="s">
        <v>2277</v>
      </c>
      <c r="D325" t="s">
        <v>2278</v>
      </c>
      <c r="E325" t="s">
        <v>2279</v>
      </c>
      <c r="F325" t="s">
        <v>2280</v>
      </c>
      <c r="G325" t="s">
        <v>2281</v>
      </c>
    </row>
    <row r="326" spans="1:7" x14ac:dyDescent="0.25">
      <c r="A326" t="s">
        <v>2282</v>
      </c>
      <c r="B326" t="s">
        <v>2283</v>
      </c>
      <c r="C326" t="s">
        <v>2284</v>
      </c>
      <c r="D326" t="s">
        <v>2285</v>
      </c>
      <c r="E326" t="s">
        <v>2286</v>
      </c>
      <c r="F326" t="s">
        <v>2287</v>
      </c>
      <c r="G326" t="s">
        <v>2288</v>
      </c>
    </row>
    <row r="327" spans="1:7" x14ac:dyDescent="0.25">
      <c r="A327" t="s">
        <v>2289</v>
      </c>
      <c r="B327" t="s">
        <v>2290</v>
      </c>
      <c r="C327" t="s">
        <v>2291</v>
      </c>
      <c r="D327" t="s">
        <v>2292</v>
      </c>
      <c r="E327" t="s">
        <v>2293</v>
      </c>
      <c r="F327" t="s">
        <v>2294</v>
      </c>
      <c r="G327" t="s">
        <v>2295</v>
      </c>
    </row>
    <row r="328" spans="1:7" x14ac:dyDescent="0.25">
      <c r="A328" t="s">
        <v>2296</v>
      </c>
      <c r="B328" t="s">
        <v>2297</v>
      </c>
      <c r="C328" t="s">
        <v>2298</v>
      </c>
      <c r="D328" t="s">
        <v>2299</v>
      </c>
      <c r="E328" t="s">
        <v>2300</v>
      </c>
      <c r="F328" t="s">
        <v>2301</v>
      </c>
      <c r="G328" t="s">
        <v>2302</v>
      </c>
    </row>
    <row r="329" spans="1:7" x14ac:dyDescent="0.25">
      <c r="A329" t="s">
        <v>2303</v>
      </c>
      <c r="B329" t="s">
        <v>2304</v>
      </c>
      <c r="C329" t="s">
        <v>2305</v>
      </c>
      <c r="D329" t="s">
        <v>2306</v>
      </c>
      <c r="E329" t="s">
        <v>2307</v>
      </c>
      <c r="F329" t="s">
        <v>2308</v>
      </c>
      <c r="G329" t="s">
        <v>2309</v>
      </c>
    </row>
    <row r="330" spans="1:7" x14ac:dyDescent="0.25">
      <c r="A330" t="s">
        <v>2310</v>
      </c>
      <c r="B330" t="s">
        <v>2311</v>
      </c>
      <c r="C330" t="s">
        <v>2312</v>
      </c>
      <c r="D330" t="s">
        <v>2313</v>
      </c>
      <c r="E330" t="s">
        <v>2314</v>
      </c>
      <c r="F330" t="s">
        <v>2315</v>
      </c>
      <c r="G330" t="s">
        <v>2316</v>
      </c>
    </row>
    <row r="331" spans="1:7" x14ac:dyDescent="0.25">
      <c r="A331" t="s">
        <v>2317</v>
      </c>
      <c r="B331" t="s">
        <v>2318</v>
      </c>
      <c r="C331" t="s">
        <v>2319</v>
      </c>
      <c r="D331" t="s">
        <v>2320</v>
      </c>
      <c r="E331" t="s">
        <v>2321</v>
      </c>
      <c r="F331" t="s">
        <v>2322</v>
      </c>
      <c r="G331" t="s">
        <v>2323</v>
      </c>
    </row>
    <row r="332" spans="1:7" x14ac:dyDescent="0.25">
      <c r="A332" t="s">
        <v>2324</v>
      </c>
      <c r="B332" t="s">
        <v>2325</v>
      </c>
      <c r="C332" t="s">
        <v>2326</v>
      </c>
      <c r="D332" t="s">
        <v>2327</v>
      </c>
      <c r="E332" t="s">
        <v>2328</v>
      </c>
      <c r="F332" t="s">
        <v>2329</v>
      </c>
      <c r="G332" t="s">
        <v>2330</v>
      </c>
    </row>
    <row r="333" spans="1:7" x14ac:dyDescent="0.25">
      <c r="A333" t="s">
        <v>2331</v>
      </c>
      <c r="B333" t="s">
        <v>2332</v>
      </c>
      <c r="C333" t="s">
        <v>2333</v>
      </c>
      <c r="D333" t="s">
        <v>2334</v>
      </c>
      <c r="E333" t="s">
        <v>2335</v>
      </c>
      <c r="F333" t="s">
        <v>2336</v>
      </c>
      <c r="G333" t="s">
        <v>2337</v>
      </c>
    </row>
    <row r="334" spans="1:7" x14ac:dyDescent="0.25">
      <c r="A334" t="s">
        <v>2338</v>
      </c>
      <c r="B334" t="s">
        <v>2339</v>
      </c>
      <c r="C334" t="s">
        <v>2340</v>
      </c>
      <c r="D334" t="s">
        <v>2341</v>
      </c>
      <c r="E334" t="s">
        <v>2342</v>
      </c>
      <c r="F334" t="s">
        <v>2343</v>
      </c>
      <c r="G334" t="s">
        <v>2344</v>
      </c>
    </row>
    <row r="335" spans="1:7" x14ac:dyDescent="0.25">
      <c r="A335" t="s">
        <v>2345</v>
      </c>
      <c r="B335" t="s">
        <v>2346</v>
      </c>
      <c r="C335" t="s">
        <v>2347</v>
      </c>
      <c r="D335" t="s">
        <v>2348</v>
      </c>
      <c r="E335" t="s">
        <v>2349</v>
      </c>
      <c r="F335" t="s">
        <v>2350</v>
      </c>
      <c r="G335" t="s">
        <v>2351</v>
      </c>
    </row>
    <row r="336" spans="1:7" x14ac:dyDescent="0.25">
      <c r="A336" t="s">
        <v>2352</v>
      </c>
      <c r="B336" t="s">
        <v>2353</v>
      </c>
      <c r="C336" t="s">
        <v>2354</v>
      </c>
      <c r="D336" t="s">
        <v>2355</v>
      </c>
      <c r="E336" t="s">
        <v>2356</v>
      </c>
      <c r="F336" t="s">
        <v>2357</v>
      </c>
      <c r="G336" t="s">
        <v>2358</v>
      </c>
    </row>
    <row r="337" spans="1:7" x14ac:dyDescent="0.25">
      <c r="A337" t="s">
        <v>2359</v>
      </c>
      <c r="B337" t="s">
        <v>2360</v>
      </c>
      <c r="C337" t="s">
        <v>2361</v>
      </c>
      <c r="D337" t="s">
        <v>2362</v>
      </c>
      <c r="E337" t="s">
        <v>2363</v>
      </c>
      <c r="F337" t="s">
        <v>2364</v>
      </c>
      <c r="G337" t="s">
        <v>2365</v>
      </c>
    </row>
    <row r="338" spans="1:7" x14ac:dyDescent="0.25">
      <c r="A338" t="s">
        <v>2366</v>
      </c>
      <c r="B338" t="s">
        <v>2367</v>
      </c>
      <c r="C338" t="s">
        <v>2368</v>
      </c>
      <c r="D338" t="s">
        <v>2369</v>
      </c>
      <c r="E338" t="s">
        <v>2370</v>
      </c>
      <c r="F338" t="s">
        <v>2371</v>
      </c>
      <c r="G338" t="s">
        <v>2372</v>
      </c>
    </row>
    <row r="339" spans="1:7" x14ac:dyDescent="0.25">
      <c r="A339" t="s">
        <v>2373</v>
      </c>
      <c r="B339" t="s">
        <v>2374</v>
      </c>
      <c r="C339" t="s">
        <v>2375</v>
      </c>
      <c r="D339" t="s">
        <v>2376</v>
      </c>
      <c r="E339" t="s">
        <v>2377</v>
      </c>
      <c r="F339" t="s">
        <v>2378</v>
      </c>
      <c r="G339" t="s">
        <v>2379</v>
      </c>
    </row>
    <row r="340" spans="1:7" x14ac:dyDescent="0.25">
      <c r="A340" t="s">
        <v>2380</v>
      </c>
      <c r="B340" t="s">
        <v>2381</v>
      </c>
      <c r="C340" t="s">
        <v>2382</v>
      </c>
      <c r="D340" t="s">
        <v>2383</v>
      </c>
      <c r="E340" t="s">
        <v>2384</v>
      </c>
      <c r="F340" t="s">
        <v>2385</v>
      </c>
      <c r="G340" t="s">
        <v>2386</v>
      </c>
    </row>
    <row r="341" spans="1:7" x14ac:dyDescent="0.25">
      <c r="A341" t="s">
        <v>2387</v>
      </c>
      <c r="B341" t="s">
        <v>2388</v>
      </c>
      <c r="C341" t="s">
        <v>2389</v>
      </c>
      <c r="D341" t="s">
        <v>2390</v>
      </c>
      <c r="E341" t="s">
        <v>2391</v>
      </c>
      <c r="F341" t="s">
        <v>2392</v>
      </c>
      <c r="G341" t="s">
        <v>2393</v>
      </c>
    </row>
    <row r="342" spans="1:7" x14ac:dyDescent="0.25">
      <c r="A342" t="s">
        <v>2394</v>
      </c>
      <c r="B342" t="s">
        <v>2395</v>
      </c>
      <c r="C342" t="s">
        <v>2396</v>
      </c>
      <c r="D342" t="s">
        <v>2397</v>
      </c>
      <c r="E342" t="s">
        <v>2398</v>
      </c>
      <c r="F342" t="s">
        <v>2399</v>
      </c>
      <c r="G342" t="s">
        <v>2400</v>
      </c>
    </row>
    <row r="343" spans="1:7" x14ac:dyDescent="0.25">
      <c r="A343" t="s">
        <v>2401</v>
      </c>
      <c r="B343" t="s">
        <v>2402</v>
      </c>
      <c r="C343" t="s">
        <v>2403</v>
      </c>
      <c r="D343" t="s">
        <v>2404</v>
      </c>
      <c r="E343" t="s">
        <v>2405</v>
      </c>
      <c r="F343" t="s">
        <v>2406</v>
      </c>
      <c r="G343" t="s">
        <v>2407</v>
      </c>
    </row>
    <row r="344" spans="1:7" x14ac:dyDescent="0.25">
      <c r="A344" t="s">
        <v>2408</v>
      </c>
      <c r="B344" t="s">
        <v>2409</v>
      </c>
      <c r="C344" t="s">
        <v>2410</v>
      </c>
      <c r="D344" t="s">
        <v>2411</v>
      </c>
      <c r="E344" t="s">
        <v>2412</v>
      </c>
      <c r="F344" t="s">
        <v>2413</v>
      </c>
      <c r="G344" t="s">
        <v>2414</v>
      </c>
    </row>
    <row r="345" spans="1:7" x14ac:dyDescent="0.25">
      <c r="A345" t="s">
        <v>2415</v>
      </c>
      <c r="B345" t="s">
        <v>2416</v>
      </c>
      <c r="C345" t="s">
        <v>2417</v>
      </c>
      <c r="D345" t="s">
        <v>2418</v>
      </c>
      <c r="E345" t="s">
        <v>2419</v>
      </c>
      <c r="F345" t="s">
        <v>2420</v>
      </c>
      <c r="G345" t="s">
        <v>2421</v>
      </c>
    </row>
    <row r="346" spans="1:7" x14ac:dyDescent="0.25">
      <c r="A346" t="s">
        <v>2422</v>
      </c>
      <c r="B346" t="s">
        <v>2423</v>
      </c>
      <c r="C346" t="s">
        <v>2424</v>
      </c>
      <c r="D346" t="s">
        <v>2425</v>
      </c>
      <c r="E346" t="s">
        <v>2426</v>
      </c>
      <c r="F346" t="s">
        <v>2427</v>
      </c>
      <c r="G346" t="s">
        <v>2428</v>
      </c>
    </row>
    <row r="347" spans="1:7" x14ac:dyDescent="0.25">
      <c r="A347" t="s">
        <v>2429</v>
      </c>
      <c r="B347" t="s">
        <v>2430</v>
      </c>
      <c r="C347" t="s">
        <v>2431</v>
      </c>
      <c r="D347" t="s">
        <v>2432</v>
      </c>
      <c r="E347" t="s">
        <v>2433</v>
      </c>
      <c r="F347" t="s">
        <v>2434</v>
      </c>
      <c r="G347" t="s">
        <v>2435</v>
      </c>
    </row>
    <row r="348" spans="1:7" x14ac:dyDescent="0.25">
      <c r="A348" t="s">
        <v>2436</v>
      </c>
      <c r="B348" t="s">
        <v>2437</v>
      </c>
      <c r="C348" t="s">
        <v>2438</v>
      </c>
      <c r="D348" t="s">
        <v>2439</v>
      </c>
      <c r="E348" t="s">
        <v>2440</v>
      </c>
      <c r="F348" t="s">
        <v>2441</v>
      </c>
      <c r="G348" t="s">
        <v>2442</v>
      </c>
    </row>
    <row r="349" spans="1:7" x14ac:dyDescent="0.25">
      <c r="A349" t="s">
        <v>2443</v>
      </c>
      <c r="B349" t="s">
        <v>2444</v>
      </c>
      <c r="C349" t="s">
        <v>2445</v>
      </c>
      <c r="D349" t="s">
        <v>2446</v>
      </c>
      <c r="E349" t="s">
        <v>2447</v>
      </c>
      <c r="F349" t="s">
        <v>2448</v>
      </c>
      <c r="G349" t="s">
        <v>2449</v>
      </c>
    </row>
    <row r="350" spans="1:7" x14ac:dyDescent="0.25">
      <c r="A350" t="s">
        <v>2450</v>
      </c>
      <c r="B350" t="s">
        <v>2451</v>
      </c>
      <c r="C350" t="s">
        <v>2452</v>
      </c>
      <c r="D350" t="s">
        <v>2453</v>
      </c>
      <c r="E350" t="s">
        <v>2454</v>
      </c>
      <c r="F350" t="s">
        <v>2455</v>
      </c>
      <c r="G350" t="s">
        <v>2456</v>
      </c>
    </row>
    <row r="351" spans="1:7" x14ac:dyDescent="0.25">
      <c r="A351" t="s">
        <v>2457</v>
      </c>
      <c r="B351" t="s">
        <v>2458</v>
      </c>
      <c r="C351" t="s">
        <v>2459</v>
      </c>
      <c r="D351" t="s">
        <v>2460</v>
      </c>
      <c r="E351" t="s">
        <v>2461</v>
      </c>
      <c r="F351" t="s">
        <v>2462</v>
      </c>
      <c r="G351" t="s">
        <v>2463</v>
      </c>
    </row>
    <row r="352" spans="1:7" x14ac:dyDescent="0.25">
      <c r="A352" t="s">
        <v>2464</v>
      </c>
      <c r="B352" t="s">
        <v>2465</v>
      </c>
      <c r="C352" t="s">
        <v>2466</v>
      </c>
      <c r="D352" t="s">
        <v>2467</v>
      </c>
      <c r="E352" t="s">
        <v>2468</v>
      </c>
      <c r="F352" t="s">
        <v>2469</v>
      </c>
      <c r="G352" t="s">
        <v>2470</v>
      </c>
    </row>
    <row r="353" spans="1:7" x14ac:dyDescent="0.25">
      <c r="A353" t="s">
        <v>2471</v>
      </c>
      <c r="B353" t="s">
        <v>2472</v>
      </c>
      <c r="C353" t="s">
        <v>2473</v>
      </c>
      <c r="D353" t="s">
        <v>2474</v>
      </c>
      <c r="E353" t="s">
        <v>2475</v>
      </c>
      <c r="F353" t="s">
        <v>2476</v>
      </c>
      <c r="G353" t="s">
        <v>2477</v>
      </c>
    </row>
    <row r="354" spans="1:7" x14ac:dyDescent="0.25">
      <c r="A354" t="s">
        <v>2478</v>
      </c>
      <c r="B354" t="s">
        <v>2479</v>
      </c>
      <c r="C354" t="s">
        <v>2480</v>
      </c>
      <c r="D354" t="s">
        <v>2481</v>
      </c>
      <c r="E354" t="s">
        <v>2482</v>
      </c>
      <c r="F354" t="s">
        <v>2483</v>
      </c>
      <c r="G354" t="s">
        <v>2484</v>
      </c>
    </row>
    <row r="355" spans="1:7" x14ac:dyDescent="0.25">
      <c r="A355" t="s">
        <v>2485</v>
      </c>
      <c r="B355" t="s">
        <v>2486</v>
      </c>
      <c r="C355" t="s">
        <v>2487</v>
      </c>
      <c r="D355" t="s">
        <v>2488</v>
      </c>
      <c r="E355" t="s">
        <v>2489</v>
      </c>
      <c r="F355" t="s">
        <v>2490</v>
      </c>
      <c r="G355" t="s">
        <v>2491</v>
      </c>
    </row>
    <row r="356" spans="1:7" x14ac:dyDescent="0.25">
      <c r="A356" t="s">
        <v>2492</v>
      </c>
      <c r="B356" t="s">
        <v>2493</v>
      </c>
      <c r="C356" t="s">
        <v>2494</v>
      </c>
      <c r="D356" t="s">
        <v>2495</v>
      </c>
      <c r="E356" t="s">
        <v>2496</v>
      </c>
      <c r="F356" t="s">
        <v>2497</v>
      </c>
      <c r="G356" t="s">
        <v>2498</v>
      </c>
    </row>
    <row r="357" spans="1:7" x14ac:dyDescent="0.25">
      <c r="A357" t="s">
        <v>2499</v>
      </c>
      <c r="B357" t="s">
        <v>2500</v>
      </c>
      <c r="C357" t="s">
        <v>2501</v>
      </c>
      <c r="D357" t="s">
        <v>2502</v>
      </c>
      <c r="E357" t="s">
        <v>2503</v>
      </c>
      <c r="F357" t="s">
        <v>2504</v>
      </c>
      <c r="G357" t="s">
        <v>2505</v>
      </c>
    </row>
    <row r="358" spans="1:7" x14ac:dyDescent="0.25">
      <c r="A358" t="s">
        <v>2506</v>
      </c>
      <c r="B358" t="s">
        <v>2507</v>
      </c>
      <c r="C358" t="s">
        <v>2508</v>
      </c>
      <c r="D358" t="s">
        <v>2509</v>
      </c>
      <c r="E358" t="s">
        <v>2510</v>
      </c>
      <c r="F358" t="s">
        <v>2511</v>
      </c>
      <c r="G358" t="s">
        <v>2512</v>
      </c>
    </row>
    <row r="359" spans="1:7" x14ac:dyDescent="0.25">
      <c r="A359" t="s">
        <v>2513</v>
      </c>
      <c r="B359" t="s">
        <v>2514</v>
      </c>
      <c r="C359" t="s">
        <v>2515</v>
      </c>
      <c r="D359" t="s">
        <v>2516</v>
      </c>
      <c r="E359" t="s">
        <v>2517</v>
      </c>
      <c r="F359" t="s">
        <v>2518</v>
      </c>
      <c r="G359" t="s">
        <v>2519</v>
      </c>
    </row>
    <row r="360" spans="1:7" x14ac:dyDescent="0.25">
      <c r="A360" t="s">
        <v>2520</v>
      </c>
      <c r="B360" t="s">
        <v>2521</v>
      </c>
      <c r="C360" t="s">
        <v>2522</v>
      </c>
      <c r="D360" t="s">
        <v>2523</v>
      </c>
      <c r="E360" t="s">
        <v>2524</v>
      </c>
      <c r="F360" t="s">
        <v>2525</v>
      </c>
      <c r="G360" t="s">
        <v>2526</v>
      </c>
    </row>
    <row r="361" spans="1:7" x14ac:dyDescent="0.25">
      <c r="A361" t="s">
        <v>2527</v>
      </c>
      <c r="B361" t="s">
        <v>2528</v>
      </c>
      <c r="C361" t="s">
        <v>2529</v>
      </c>
      <c r="D361" t="s">
        <v>2530</v>
      </c>
      <c r="E361" t="s">
        <v>2531</v>
      </c>
      <c r="F361" t="s">
        <v>2532</v>
      </c>
      <c r="G361" t="s">
        <v>2533</v>
      </c>
    </row>
    <row r="362" spans="1:7" x14ac:dyDescent="0.25">
      <c r="A362" t="s">
        <v>2534</v>
      </c>
      <c r="B362" t="s">
        <v>2535</v>
      </c>
      <c r="C362" t="s">
        <v>2536</v>
      </c>
      <c r="D362" t="s">
        <v>2537</v>
      </c>
      <c r="E362" t="s">
        <v>2538</v>
      </c>
      <c r="F362" t="s">
        <v>2539</v>
      </c>
      <c r="G362" t="s">
        <v>2540</v>
      </c>
    </row>
    <row r="363" spans="1:7" x14ac:dyDescent="0.25">
      <c r="A363" t="s">
        <v>2541</v>
      </c>
      <c r="B363" t="s">
        <v>2542</v>
      </c>
      <c r="C363" t="s">
        <v>2543</v>
      </c>
      <c r="D363" t="s">
        <v>2544</v>
      </c>
      <c r="E363" t="s">
        <v>2545</v>
      </c>
      <c r="F363" t="s">
        <v>2546</v>
      </c>
      <c r="G363" t="s">
        <v>2547</v>
      </c>
    </row>
    <row r="364" spans="1:7" x14ac:dyDescent="0.25">
      <c r="A364" t="s">
        <v>2548</v>
      </c>
      <c r="B364" t="s">
        <v>2549</v>
      </c>
      <c r="C364" t="s">
        <v>2550</v>
      </c>
      <c r="D364" t="s">
        <v>2551</v>
      </c>
      <c r="E364" t="s">
        <v>2552</v>
      </c>
      <c r="F364" t="s">
        <v>2553</v>
      </c>
      <c r="G364" t="s">
        <v>2554</v>
      </c>
    </row>
    <row r="365" spans="1:7" x14ac:dyDescent="0.25">
      <c r="A365" t="s">
        <v>2555</v>
      </c>
      <c r="B365" t="s">
        <v>2556</v>
      </c>
      <c r="C365" t="s">
        <v>2557</v>
      </c>
      <c r="D365" t="s">
        <v>2558</v>
      </c>
      <c r="E365" t="s">
        <v>2559</v>
      </c>
      <c r="F365" t="s">
        <v>2560</v>
      </c>
      <c r="G365" t="s">
        <v>2561</v>
      </c>
    </row>
    <row r="366" spans="1:7" x14ac:dyDescent="0.25">
      <c r="A366" t="s">
        <v>2562</v>
      </c>
      <c r="B366" t="s">
        <v>2563</v>
      </c>
      <c r="C366" t="s">
        <v>2564</v>
      </c>
      <c r="D366" t="s">
        <v>2565</v>
      </c>
      <c r="E366" t="s">
        <v>2566</v>
      </c>
      <c r="F366" t="s">
        <v>2567</v>
      </c>
      <c r="G366" t="s">
        <v>2568</v>
      </c>
    </row>
    <row r="367" spans="1:7" x14ac:dyDescent="0.25">
      <c r="A367" t="s">
        <v>2569</v>
      </c>
      <c r="B367" t="s">
        <v>2570</v>
      </c>
      <c r="C367" t="s">
        <v>2571</v>
      </c>
      <c r="D367" t="s">
        <v>2572</v>
      </c>
      <c r="E367" t="s">
        <v>2573</v>
      </c>
      <c r="F367" t="s">
        <v>2574</v>
      </c>
      <c r="G367" t="s">
        <v>2575</v>
      </c>
    </row>
    <row r="368" spans="1:7" x14ac:dyDescent="0.25">
      <c r="A368" t="s">
        <v>2576</v>
      </c>
      <c r="B368" t="s">
        <v>2577</v>
      </c>
      <c r="C368" t="s">
        <v>2578</v>
      </c>
      <c r="D368" t="s">
        <v>2579</v>
      </c>
      <c r="E368" t="s">
        <v>2580</v>
      </c>
      <c r="F368" t="s">
        <v>2581</v>
      </c>
      <c r="G368" t="s">
        <v>2582</v>
      </c>
    </row>
    <row r="369" spans="1:7" x14ac:dyDescent="0.25">
      <c r="A369" t="s">
        <v>2583</v>
      </c>
      <c r="B369" t="s">
        <v>2584</v>
      </c>
      <c r="C369" t="s">
        <v>2585</v>
      </c>
      <c r="D369" t="s">
        <v>2586</v>
      </c>
      <c r="E369" t="s">
        <v>2587</v>
      </c>
      <c r="F369" t="s">
        <v>2588</v>
      </c>
      <c r="G369" t="s">
        <v>2589</v>
      </c>
    </row>
    <row r="370" spans="1:7" x14ac:dyDescent="0.25">
      <c r="A370" t="s">
        <v>2590</v>
      </c>
      <c r="B370" t="s">
        <v>2591</v>
      </c>
      <c r="C370" t="s">
        <v>2592</v>
      </c>
      <c r="D370" t="s">
        <v>2593</v>
      </c>
      <c r="E370" t="s">
        <v>2594</v>
      </c>
      <c r="F370" t="s">
        <v>2595</v>
      </c>
      <c r="G370" t="s">
        <v>2596</v>
      </c>
    </row>
    <row r="371" spans="1:7" x14ac:dyDescent="0.25">
      <c r="A371" t="s">
        <v>2597</v>
      </c>
      <c r="B371" t="s">
        <v>2598</v>
      </c>
      <c r="C371" t="s">
        <v>2599</v>
      </c>
      <c r="D371" t="s">
        <v>2600</v>
      </c>
      <c r="E371" t="s">
        <v>2601</v>
      </c>
      <c r="F371" t="s">
        <v>2602</v>
      </c>
      <c r="G371" t="s">
        <v>2603</v>
      </c>
    </row>
    <row r="372" spans="1:7" x14ac:dyDescent="0.25">
      <c r="A372" t="s">
        <v>2604</v>
      </c>
      <c r="B372" t="s">
        <v>2605</v>
      </c>
      <c r="C372" t="s">
        <v>2606</v>
      </c>
      <c r="D372" t="s">
        <v>2607</v>
      </c>
      <c r="E372" t="s">
        <v>2608</v>
      </c>
      <c r="F372" t="s">
        <v>2609</v>
      </c>
      <c r="G372" t="s">
        <v>2610</v>
      </c>
    </row>
    <row r="373" spans="1:7" x14ac:dyDescent="0.25">
      <c r="A373" t="s">
        <v>2611</v>
      </c>
      <c r="B373" t="s">
        <v>2612</v>
      </c>
      <c r="C373" t="s">
        <v>2613</v>
      </c>
      <c r="D373" t="s">
        <v>2614</v>
      </c>
      <c r="E373" t="s">
        <v>2615</v>
      </c>
      <c r="F373" t="s">
        <v>2616</v>
      </c>
      <c r="G373" t="s">
        <v>2617</v>
      </c>
    </row>
    <row r="374" spans="1:7" x14ac:dyDescent="0.25">
      <c r="A374" t="s">
        <v>2618</v>
      </c>
      <c r="B374" t="s">
        <v>2619</v>
      </c>
      <c r="C374" t="s">
        <v>2620</v>
      </c>
      <c r="D374" t="s">
        <v>2621</v>
      </c>
      <c r="E374" t="s">
        <v>2622</v>
      </c>
      <c r="F374" t="s">
        <v>2623</v>
      </c>
      <c r="G374" t="s">
        <v>2624</v>
      </c>
    </row>
    <row r="375" spans="1:7" x14ac:dyDescent="0.25">
      <c r="A375" t="s">
        <v>2625</v>
      </c>
      <c r="B375" t="s">
        <v>2626</v>
      </c>
      <c r="C375" t="s">
        <v>2627</v>
      </c>
      <c r="D375" t="s">
        <v>2628</v>
      </c>
      <c r="E375" t="s">
        <v>2629</v>
      </c>
      <c r="F375" t="s">
        <v>2630</v>
      </c>
      <c r="G375" t="s">
        <v>2631</v>
      </c>
    </row>
    <row r="376" spans="1:7" x14ac:dyDescent="0.25">
      <c r="A376" t="s">
        <v>2632</v>
      </c>
      <c r="B376" t="s">
        <v>2633</v>
      </c>
      <c r="C376" t="s">
        <v>2634</v>
      </c>
      <c r="D376" t="s">
        <v>2635</v>
      </c>
      <c r="E376" t="s">
        <v>2636</v>
      </c>
      <c r="F376" t="s">
        <v>2637</v>
      </c>
      <c r="G376" t="s">
        <v>2638</v>
      </c>
    </row>
    <row r="377" spans="1:7" x14ac:dyDescent="0.25">
      <c r="A377" t="s">
        <v>2639</v>
      </c>
      <c r="B377" t="s">
        <v>2640</v>
      </c>
      <c r="C377" t="s">
        <v>2641</v>
      </c>
      <c r="D377" t="s">
        <v>2642</v>
      </c>
      <c r="E377" t="s">
        <v>2643</v>
      </c>
      <c r="F377" t="s">
        <v>2644</v>
      </c>
      <c r="G377" t="s">
        <v>2645</v>
      </c>
    </row>
    <row r="378" spans="1:7" x14ac:dyDescent="0.25">
      <c r="A378" t="s">
        <v>2646</v>
      </c>
      <c r="B378" t="s">
        <v>2647</v>
      </c>
      <c r="C378" t="s">
        <v>2648</v>
      </c>
      <c r="D378" t="s">
        <v>2649</v>
      </c>
      <c r="E378" t="s">
        <v>2650</v>
      </c>
      <c r="F378" t="s">
        <v>2651</v>
      </c>
      <c r="G378" t="s">
        <v>2652</v>
      </c>
    </row>
    <row r="379" spans="1:7" x14ac:dyDescent="0.25">
      <c r="A379" t="s">
        <v>2653</v>
      </c>
      <c r="B379" t="s">
        <v>2654</v>
      </c>
      <c r="C379" t="s">
        <v>2655</v>
      </c>
      <c r="D379" t="s">
        <v>2656</v>
      </c>
      <c r="E379" t="s">
        <v>2657</v>
      </c>
      <c r="F379" t="s">
        <v>2658</v>
      </c>
      <c r="G379" t="s">
        <v>2659</v>
      </c>
    </row>
    <row r="380" spans="1:7" x14ac:dyDescent="0.25">
      <c r="A380" t="s">
        <v>2660</v>
      </c>
      <c r="B380" t="s">
        <v>2661</v>
      </c>
      <c r="C380" t="s">
        <v>2662</v>
      </c>
      <c r="D380" t="s">
        <v>2663</v>
      </c>
      <c r="E380" t="s">
        <v>2664</v>
      </c>
      <c r="F380" t="s">
        <v>2665</v>
      </c>
      <c r="G380" t="s">
        <v>2666</v>
      </c>
    </row>
    <row r="381" spans="1:7" x14ac:dyDescent="0.25">
      <c r="A381" t="s">
        <v>2667</v>
      </c>
      <c r="B381" t="s">
        <v>2668</v>
      </c>
      <c r="C381" t="s">
        <v>2669</v>
      </c>
      <c r="D381" t="s">
        <v>2670</v>
      </c>
      <c r="E381" t="s">
        <v>2671</v>
      </c>
      <c r="F381" t="s">
        <v>2672</v>
      </c>
      <c r="G381" t="s">
        <v>2673</v>
      </c>
    </row>
    <row r="382" spans="1:7" x14ac:dyDescent="0.25">
      <c r="A382" t="s">
        <v>2674</v>
      </c>
      <c r="B382" t="s">
        <v>2675</v>
      </c>
      <c r="C382" t="s">
        <v>2676</v>
      </c>
      <c r="D382" t="s">
        <v>2677</v>
      </c>
      <c r="E382" t="s">
        <v>2678</v>
      </c>
      <c r="F382" t="s">
        <v>2679</v>
      </c>
      <c r="G382" t="s">
        <v>2680</v>
      </c>
    </row>
    <row r="383" spans="1:7" x14ac:dyDescent="0.25">
      <c r="A383" t="s">
        <v>2681</v>
      </c>
      <c r="B383" t="s">
        <v>2682</v>
      </c>
      <c r="C383" t="s">
        <v>2683</v>
      </c>
      <c r="D383" t="s">
        <v>2684</v>
      </c>
      <c r="E383" t="s">
        <v>2685</v>
      </c>
      <c r="F383" t="s">
        <v>2686</v>
      </c>
      <c r="G383" t="s">
        <v>2687</v>
      </c>
    </row>
    <row r="384" spans="1:7" x14ac:dyDescent="0.25">
      <c r="A384" t="s">
        <v>2688</v>
      </c>
      <c r="B384" t="s">
        <v>2689</v>
      </c>
      <c r="C384" t="s">
        <v>2690</v>
      </c>
      <c r="D384" t="s">
        <v>2691</v>
      </c>
      <c r="E384" t="s">
        <v>2692</v>
      </c>
      <c r="F384" t="s">
        <v>2693</v>
      </c>
      <c r="G384" t="s">
        <v>2694</v>
      </c>
    </row>
    <row r="385" spans="1:7" x14ac:dyDescent="0.25">
      <c r="A385" t="s">
        <v>2695</v>
      </c>
      <c r="B385" t="s">
        <v>2696</v>
      </c>
      <c r="C385" t="s">
        <v>2697</v>
      </c>
      <c r="D385" t="s">
        <v>2698</v>
      </c>
      <c r="E385" t="s">
        <v>2699</v>
      </c>
      <c r="F385" t="s">
        <v>2700</v>
      </c>
      <c r="G385" t="s">
        <v>2701</v>
      </c>
    </row>
    <row r="386" spans="1:7" x14ac:dyDescent="0.25">
      <c r="A386" t="s">
        <v>2702</v>
      </c>
      <c r="B386" t="s">
        <v>2703</v>
      </c>
      <c r="C386" t="s">
        <v>2704</v>
      </c>
      <c r="D386" t="s">
        <v>2705</v>
      </c>
      <c r="E386" t="s">
        <v>2706</v>
      </c>
      <c r="F386" t="s">
        <v>2707</v>
      </c>
      <c r="G386" t="s">
        <v>2708</v>
      </c>
    </row>
    <row r="387" spans="1:7" x14ac:dyDescent="0.25">
      <c r="A387" t="s">
        <v>2709</v>
      </c>
      <c r="B387" t="s">
        <v>2710</v>
      </c>
      <c r="C387" t="s">
        <v>2711</v>
      </c>
      <c r="D387" t="s">
        <v>2712</v>
      </c>
      <c r="E387" t="s">
        <v>2713</v>
      </c>
      <c r="F387" t="s">
        <v>2714</v>
      </c>
      <c r="G387" t="s">
        <v>2715</v>
      </c>
    </row>
    <row r="388" spans="1:7" x14ac:dyDescent="0.25">
      <c r="A388" t="s">
        <v>2716</v>
      </c>
      <c r="B388" t="s">
        <v>2717</v>
      </c>
      <c r="C388" t="s">
        <v>2718</v>
      </c>
      <c r="D388" t="s">
        <v>2719</v>
      </c>
      <c r="E388" t="s">
        <v>2720</v>
      </c>
      <c r="F388" t="s">
        <v>2721</v>
      </c>
      <c r="G388" t="s">
        <v>2722</v>
      </c>
    </row>
    <row r="389" spans="1:7" x14ac:dyDescent="0.25">
      <c r="A389" t="s">
        <v>2723</v>
      </c>
      <c r="B389" t="s">
        <v>2724</v>
      </c>
      <c r="C389" t="s">
        <v>2725</v>
      </c>
      <c r="D389" t="s">
        <v>2726</v>
      </c>
      <c r="E389" t="s">
        <v>2727</v>
      </c>
      <c r="F389" t="s">
        <v>2728</v>
      </c>
      <c r="G389" t="s">
        <v>2729</v>
      </c>
    </row>
    <row r="390" spans="1:7" x14ac:dyDescent="0.25">
      <c r="A390" t="s">
        <v>2730</v>
      </c>
      <c r="B390" t="s">
        <v>2731</v>
      </c>
      <c r="C390" t="s">
        <v>2732</v>
      </c>
      <c r="D390" t="s">
        <v>2733</v>
      </c>
      <c r="E390" t="s">
        <v>2734</v>
      </c>
      <c r="F390" t="s">
        <v>2735</v>
      </c>
      <c r="G390" t="s">
        <v>2736</v>
      </c>
    </row>
    <row r="391" spans="1:7" x14ac:dyDescent="0.25">
      <c r="A391" t="s">
        <v>2737</v>
      </c>
      <c r="B391" t="s">
        <v>2738</v>
      </c>
      <c r="C391" t="s">
        <v>2739</v>
      </c>
      <c r="D391" t="s">
        <v>2740</v>
      </c>
      <c r="E391" t="s">
        <v>2741</v>
      </c>
      <c r="F391" t="s">
        <v>2742</v>
      </c>
      <c r="G391" t="s">
        <v>2743</v>
      </c>
    </row>
    <row r="392" spans="1:7" x14ac:dyDescent="0.25">
      <c r="A392" t="s">
        <v>2744</v>
      </c>
      <c r="B392" t="s">
        <v>2745</v>
      </c>
      <c r="C392" t="s">
        <v>2746</v>
      </c>
      <c r="D392" t="s">
        <v>2747</v>
      </c>
      <c r="E392" t="s">
        <v>2748</v>
      </c>
      <c r="F392" t="s">
        <v>2749</v>
      </c>
      <c r="G392" t="s">
        <v>2750</v>
      </c>
    </row>
    <row r="393" spans="1:7" x14ac:dyDescent="0.25">
      <c r="A393" t="s">
        <v>2751</v>
      </c>
      <c r="B393" t="s">
        <v>2752</v>
      </c>
      <c r="C393" t="s">
        <v>2753</v>
      </c>
      <c r="D393" t="s">
        <v>2754</v>
      </c>
      <c r="E393" t="s">
        <v>2755</v>
      </c>
      <c r="F393" t="s">
        <v>2756</v>
      </c>
      <c r="G393" t="s">
        <v>2757</v>
      </c>
    </row>
    <row r="394" spans="1:7" x14ac:dyDescent="0.25">
      <c r="A394" t="s">
        <v>2758</v>
      </c>
      <c r="B394" t="s">
        <v>2759</v>
      </c>
      <c r="C394" t="s">
        <v>2760</v>
      </c>
      <c r="D394" t="s">
        <v>2761</v>
      </c>
      <c r="E394" t="s">
        <v>2762</v>
      </c>
      <c r="F394" t="s">
        <v>2763</v>
      </c>
      <c r="G394" t="s">
        <v>2764</v>
      </c>
    </row>
    <row r="395" spans="1:7" x14ac:dyDescent="0.25">
      <c r="A395" t="s">
        <v>2765</v>
      </c>
      <c r="B395" t="s">
        <v>2766</v>
      </c>
      <c r="C395" t="s">
        <v>2767</v>
      </c>
      <c r="D395" t="s">
        <v>2768</v>
      </c>
      <c r="E395" t="s">
        <v>2769</v>
      </c>
      <c r="F395" t="s">
        <v>2770</v>
      </c>
      <c r="G395" t="s">
        <v>2771</v>
      </c>
    </row>
    <row r="396" spans="1:7" x14ac:dyDescent="0.25">
      <c r="A396" t="s">
        <v>2772</v>
      </c>
      <c r="B396" t="s">
        <v>2773</v>
      </c>
      <c r="C396" t="s">
        <v>2774</v>
      </c>
      <c r="D396" t="s">
        <v>2775</v>
      </c>
      <c r="E396" t="s">
        <v>2776</v>
      </c>
      <c r="F396" t="s">
        <v>2777</v>
      </c>
      <c r="G396" t="s">
        <v>2778</v>
      </c>
    </row>
    <row r="397" spans="1:7" x14ac:dyDescent="0.25">
      <c r="A397" t="s">
        <v>2779</v>
      </c>
      <c r="B397" t="s">
        <v>2780</v>
      </c>
      <c r="C397" t="s">
        <v>2781</v>
      </c>
      <c r="D397" t="s">
        <v>2782</v>
      </c>
      <c r="E397" t="s">
        <v>2783</v>
      </c>
      <c r="F397" t="s">
        <v>2784</v>
      </c>
      <c r="G397" t="s">
        <v>2785</v>
      </c>
    </row>
    <row r="398" spans="1:7" x14ac:dyDescent="0.25">
      <c r="A398" t="s">
        <v>2786</v>
      </c>
      <c r="B398" t="s">
        <v>2787</v>
      </c>
      <c r="C398" t="s">
        <v>2788</v>
      </c>
      <c r="D398" t="s">
        <v>2789</v>
      </c>
      <c r="E398" t="s">
        <v>2790</v>
      </c>
      <c r="F398" t="s">
        <v>2791</v>
      </c>
      <c r="G398" t="s">
        <v>2792</v>
      </c>
    </row>
    <row r="399" spans="1:7" x14ac:dyDescent="0.25">
      <c r="A399" t="s">
        <v>2793</v>
      </c>
      <c r="B399" t="s">
        <v>2794</v>
      </c>
      <c r="C399" t="s">
        <v>2795</v>
      </c>
      <c r="D399" t="s">
        <v>2796</v>
      </c>
      <c r="E399" t="s">
        <v>2797</v>
      </c>
      <c r="F399" t="s">
        <v>2798</v>
      </c>
      <c r="G399" t="s">
        <v>2799</v>
      </c>
    </row>
    <row r="400" spans="1:7" x14ac:dyDescent="0.25">
      <c r="A400" t="s">
        <v>2800</v>
      </c>
      <c r="B400" t="s">
        <v>2801</v>
      </c>
      <c r="C400" t="s">
        <v>2802</v>
      </c>
      <c r="D400" t="s">
        <v>2803</v>
      </c>
      <c r="E400" t="s">
        <v>2804</v>
      </c>
      <c r="F400" t="s">
        <v>2805</v>
      </c>
      <c r="G400" t="s">
        <v>2806</v>
      </c>
    </row>
    <row r="401" spans="1:7" x14ac:dyDescent="0.25">
      <c r="A401" t="s">
        <v>2807</v>
      </c>
      <c r="B401" t="s">
        <v>2808</v>
      </c>
      <c r="C401" t="s">
        <v>2809</v>
      </c>
      <c r="D401" t="s">
        <v>2810</v>
      </c>
      <c r="E401" t="s">
        <v>2811</v>
      </c>
      <c r="F401" t="s">
        <v>2812</v>
      </c>
      <c r="G401" t="s">
        <v>2813</v>
      </c>
    </row>
    <row r="402" spans="1:7" x14ac:dyDescent="0.25">
      <c r="A402" t="s">
        <v>2814</v>
      </c>
      <c r="B402" t="s">
        <v>2815</v>
      </c>
      <c r="C402" t="s">
        <v>2816</v>
      </c>
      <c r="D402" t="s">
        <v>2817</v>
      </c>
      <c r="E402" t="s">
        <v>2818</v>
      </c>
      <c r="F402" t="s">
        <v>2819</v>
      </c>
      <c r="G402" t="s">
        <v>2820</v>
      </c>
    </row>
    <row r="403" spans="1:7" x14ac:dyDescent="0.25">
      <c r="A403" t="s">
        <v>2821</v>
      </c>
      <c r="B403" t="s">
        <v>2822</v>
      </c>
      <c r="C403" t="s">
        <v>2823</v>
      </c>
      <c r="D403" t="s">
        <v>2824</v>
      </c>
      <c r="E403" t="s">
        <v>2825</v>
      </c>
      <c r="F403" t="s">
        <v>2826</v>
      </c>
      <c r="G403" t="s">
        <v>2827</v>
      </c>
    </row>
    <row r="404" spans="1:7" x14ac:dyDescent="0.25">
      <c r="A404" t="s">
        <v>2828</v>
      </c>
      <c r="B404" t="s">
        <v>2829</v>
      </c>
      <c r="C404" t="s">
        <v>2830</v>
      </c>
      <c r="D404" t="s">
        <v>2831</v>
      </c>
      <c r="E404" t="s">
        <v>2832</v>
      </c>
      <c r="F404" t="s">
        <v>2833</v>
      </c>
      <c r="G404" t="s">
        <v>2834</v>
      </c>
    </row>
    <row r="405" spans="1:7" x14ac:dyDescent="0.25">
      <c r="A405" t="s">
        <v>2835</v>
      </c>
      <c r="B405" t="s">
        <v>2836</v>
      </c>
      <c r="C405" t="s">
        <v>2837</v>
      </c>
      <c r="D405" t="s">
        <v>2838</v>
      </c>
      <c r="E405" t="s">
        <v>2839</v>
      </c>
      <c r="F405" t="s">
        <v>2840</v>
      </c>
      <c r="G405" t="s">
        <v>2841</v>
      </c>
    </row>
    <row r="406" spans="1:7" x14ac:dyDescent="0.25">
      <c r="A406" t="s">
        <v>2842</v>
      </c>
      <c r="B406" t="s">
        <v>2843</v>
      </c>
      <c r="C406" t="s">
        <v>2844</v>
      </c>
      <c r="D406" t="s">
        <v>2845</v>
      </c>
      <c r="E406" t="s">
        <v>2846</v>
      </c>
      <c r="F406" t="s">
        <v>2847</v>
      </c>
      <c r="G406" t="s">
        <v>2848</v>
      </c>
    </row>
    <row r="407" spans="1:7" x14ac:dyDescent="0.25">
      <c r="A407" t="s">
        <v>2849</v>
      </c>
      <c r="B407" t="s">
        <v>2850</v>
      </c>
      <c r="C407" t="s">
        <v>2851</v>
      </c>
      <c r="D407" t="s">
        <v>2852</v>
      </c>
      <c r="E407" t="s">
        <v>2853</v>
      </c>
      <c r="F407" t="s">
        <v>2854</v>
      </c>
      <c r="G407" t="s">
        <v>2855</v>
      </c>
    </row>
    <row r="408" spans="1:7" x14ac:dyDescent="0.25">
      <c r="A408" t="s">
        <v>2856</v>
      </c>
      <c r="B408" t="s">
        <v>2857</v>
      </c>
      <c r="C408" t="s">
        <v>2858</v>
      </c>
      <c r="D408" t="s">
        <v>2859</v>
      </c>
      <c r="E408" t="s">
        <v>2860</v>
      </c>
      <c r="F408" t="s">
        <v>2861</v>
      </c>
      <c r="G408" t="s">
        <v>2862</v>
      </c>
    </row>
    <row r="409" spans="1:7" x14ac:dyDescent="0.25">
      <c r="A409" t="s">
        <v>2863</v>
      </c>
      <c r="B409" t="s">
        <v>2864</v>
      </c>
      <c r="C409" t="s">
        <v>2865</v>
      </c>
      <c r="D409" t="s">
        <v>2866</v>
      </c>
      <c r="E409" t="s">
        <v>2867</v>
      </c>
      <c r="F409" t="s">
        <v>2868</v>
      </c>
      <c r="G409" t="s">
        <v>2869</v>
      </c>
    </row>
    <row r="410" spans="1:7" x14ac:dyDescent="0.25">
      <c r="A410" t="s">
        <v>2870</v>
      </c>
      <c r="B410" t="s">
        <v>2871</v>
      </c>
      <c r="C410" t="s">
        <v>2872</v>
      </c>
      <c r="D410" t="s">
        <v>2873</v>
      </c>
      <c r="E410" t="s">
        <v>2874</v>
      </c>
      <c r="F410" t="s">
        <v>2875</v>
      </c>
      <c r="G410" t="s">
        <v>2876</v>
      </c>
    </row>
    <row r="411" spans="1:7" x14ac:dyDescent="0.25">
      <c r="A411" t="s">
        <v>2877</v>
      </c>
      <c r="B411" t="s">
        <v>2878</v>
      </c>
      <c r="C411" t="s">
        <v>2879</v>
      </c>
      <c r="D411" t="s">
        <v>2880</v>
      </c>
      <c r="E411" t="s">
        <v>2881</v>
      </c>
      <c r="F411" t="s">
        <v>2882</v>
      </c>
      <c r="G411" t="s">
        <v>2883</v>
      </c>
    </row>
    <row r="412" spans="1:7" x14ac:dyDescent="0.25">
      <c r="A412" t="s">
        <v>2884</v>
      </c>
      <c r="B412" t="s">
        <v>2885</v>
      </c>
      <c r="C412" t="s">
        <v>2886</v>
      </c>
      <c r="D412" t="s">
        <v>2887</v>
      </c>
      <c r="E412" t="s">
        <v>2888</v>
      </c>
      <c r="F412" t="s">
        <v>2889</v>
      </c>
      <c r="G412" t="s">
        <v>2890</v>
      </c>
    </row>
    <row r="413" spans="1:7" x14ac:dyDescent="0.25">
      <c r="A413" t="s">
        <v>2891</v>
      </c>
      <c r="B413" t="s">
        <v>2892</v>
      </c>
      <c r="C413" t="s">
        <v>2893</v>
      </c>
      <c r="D413" t="s">
        <v>2894</v>
      </c>
      <c r="E413" t="s">
        <v>2895</v>
      </c>
      <c r="F413" t="s">
        <v>2896</v>
      </c>
      <c r="G413" t="s">
        <v>2897</v>
      </c>
    </row>
    <row r="414" spans="1:7" x14ac:dyDescent="0.25">
      <c r="A414" t="s">
        <v>2898</v>
      </c>
      <c r="B414" t="s">
        <v>2899</v>
      </c>
      <c r="C414" t="s">
        <v>2900</v>
      </c>
      <c r="D414" t="s">
        <v>2901</v>
      </c>
      <c r="E414" t="s">
        <v>2902</v>
      </c>
      <c r="F414" t="s">
        <v>2903</v>
      </c>
      <c r="G414" t="s">
        <v>2904</v>
      </c>
    </row>
    <row r="415" spans="1:7" x14ac:dyDescent="0.25">
      <c r="A415" t="s">
        <v>2905</v>
      </c>
      <c r="B415" t="s">
        <v>2906</v>
      </c>
      <c r="C415" t="s">
        <v>2907</v>
      </c>
      <c r="D415" t="s">
        <v>2908</v>
      </c>
      <c r="E415" t="s">
        <v>2909</v>
      </c>
      <c r="F415" t="s">
        <v>2910</v>
      </c>
      <c r="G415" t="s">
        <v>2911</v>
      </c>
    </row>
    <row r="416" spans="1:7" x14ac:dyDescent="0.25">
      <c r="A416" t="s">
        <v>2912</v>
      </c>
      <c r="B416" t="s">
        <v>2913</v>
      </c>
      <c r="C416" t="s">
        <v>2914</v>
      </c>
      <c r="D416" t="s">
        <v>2915</v>
      </c>
      <c r="E416" t="s">
        <v>2916</v>
      </c>
      <c r="F416" t="s">
        <v>2917</v>
      </c>
      <c r="G416" t="s">
        <v>2918</v>
      </c>
    </row>
    <row r="417" spans="1:7" x14ac:dyDescent="0.25">
      <c r="A417" t="s">
        <v>2919</v>
      </c>
      <c r="B417" t="s">
        <v>2920</v>
      </c>
      <c r="C417" t="s">
        <v>2921</v>
      </c>
      <c r="D417" t="s">
        <v>2922</v>
      </c>
      <c r="E417" t="s">
        <v>2923</v>
      </c>
      <c r="F417" t="s">
        <v>2924</v>
      </c>
      <c r="G417" t="s">
        <v>2925</v>
      </c>
    </row>
    <row r="418" spans="1:7" x14ac:dyDescent="0.25">
      <c r="A418" t="s">
        <v>2926</v>
      </c>
      <c r="B418" t="s">
        <v>2927</v>
      </c>
      <c r="C418" t="s">
        <v>2928</v>
      </c>
      <c r="D418" t="s">
        <v>2929</v>
      </c>
      <c r="E418" t="s">
        <v>2930</v>
      </c>
      <c r="F418" t="s">
        <v>2931</v>
      </c>
      <c r="G418" t="s">
        <v>2932</v>
      </c>
    </row>
    <row r="419" spans="1:7" x14ac:dyDescent="0.25">
      <c r="A419" t="s">
        <v>2933</v>
      </c>
      <c r="B419" t="s">
        <v>2934</v>
      </c>
      <c r="C419" t="s">
        <v>2935</v>
      </c>
      <c r="D419" t="s">
        <v>2936</v>
      </c>
      <c r="E419" t="s">
        <v>2937</v>
      </c>
      <c r="F419" t="s">
        <v>2938</v>
      </c>
      <c r="G419" t="s">
        <v>2939</v>
      </c>
    </row>
    <row r="420" spans="1:7" x14ac:dyDescent="0.25">
      <c r="A420" t="s">
        <v>2940</v>
      </c>
      <c r="B420" t="s">
        <v>2941</v>
      </c>
      <c r="C420" t="s">
        <v>2942</v>
      </c>
      <c r="D420" t="s">
        <v>2943</v>
      </c>
      <c r="E420" t="s">
        <v>2944</v>
      </c>
      <c r="F420" t="s">
        <v>2945</v>
      </c>
      <c r="G420" t="s">
        <v>2946</v>
      </c>
    </row>
    <row r="421" spans="1:7" x14ac:dyDescent="0.25">
      <c r="A421" t="s">
        <v>2947</v>
      </c>
      <c r="B421" t="s">
        <v>2948</v>
      </c>
      <c r="C421" t="s">
        <v>2949</v>
      </c>
      <c r="D421" t="s">
        <v>2950</v>
      </c>
      <c r="E421" t="s">
        <v>2951</v>
      </c>
      <c r="F421" t="s">
        <v>2952</v>
      </c>
      <c r="G421" t="s">
        <v>2953</v>
      </c>
    </row>
    <row r="422" spans="1:7" x14ac:dyDescent="0.25">
      <c r="A422" t="s">
        <v>2954</v>
      </c>
      <c r="B422" t="s">
        <v>2955</v>
      </c>
      <c r="C422" t="s">
        <v>2956</v>
      </c>
      <c r="D422" t="s">
        <v>2957</v>
      </c>
      <c r="E422" t="s">
        <v>2958</v>
      </c>
      <c r="F422" t="s">
        <v>2959</v>
      </c>
      <c r="G422" t="s">
        <v>2960</v>
      </c>
    </row>
    <row r="423" spans="1:7" x14ac:dyDescent="0.25">
      <c r="A423" t="s">
        <v>2961</v>
      </c>
      <c r="B423" t="s">
        <v>2962</v>
      </c>
      <c r="C423" t="s">
        <v>2963</v>
      </c>
      <c r="D423" t="s">
        <v>2964</v>
      </c>
      <c r="E423" t="s">
        <v>2965</v>
      </c>
      <c r="F423" t="s">
        <v>2966</v>
      </c>
      <c r="G423" t="s">
        <v>2967</v>
      </c>
    </row>
    <row r="424" spans="1:7" x14ac:dyDescent="0.25">
      <c r="A424" t="s">
        <v>2968</v>
      </c>
      <c r="B424" t="s">
        <v>2969</v>
      </c>
      <c r="C424" t="s">
        <v>2970</v>
      </c>
      <c r="D424" t="s">
        <v>2971</v>
      </c>
      <c r="E424" t="s">
        <v>2972</v>
      </c>
      <c r="F424" t="s">
        <v>2973</v>
      </c>
      <c r="G424" t="s">
        <v>2974</v>
      </c>
    </row>
    <row r="425" spans="1:7" x14ac:dyDescent="0.25">
      <c r="A425" t="s">
        <v>2975</v>
      </c>
      <c r="B425" t="s">
        <v>2976</v>
      </c>
      <c r="C425" t="s">
        <v>2977</v>
      </c>
      <c r="D425" t="s">
        <v>2978</v>
      </c>
      <c r="E425" t="s">
        <v>2979</v>
      </c>
      <c r="F425" t="s">
        <v>2980</v>
      </c>
      <c r="G425" t="s">
        <v>2981</v>
      </c>
    </row>
    <row r="426" spans="1:7" x14ac:dyDescent="0.25">
      <c r="A426" t="s">
        <v>2982</v>
      </c>
      <c r="B426" t="s">
        <v>2983</v>
      </c>
      <c r="C426" t="s">
        <v>2984</v>
      </c>
      <c r="D426" t="s">
        <v>2985</v>
      </c>
      <c r="E426" t="s">
        <v>2986</v>
      </c>
      <c r="F426" t="s">
        <v>2987</v>
      </c>
      <c r="G426" t="s">
        <v>2988</v>
      </c>
    </row>
    <row r="427" spans="1:7" x14ac:dyDescent="0.25">
      <c r="A427" t="s">
        <v>2989</v>
      </c>
      <c r="B427" t="s">
        <v>2990</v>
      </c>
      <c r="C427" t="s">
        <v>2991</v>
      </c>
      <c r="D427" t="s">
        <v>2992</v>
      </c>
      <c r="E427" t="s">
        <v>2993</v>
      </c>
      <c r="F427" t="s">
        <v>2994</v>
      </c>
      <c r="G427" t="s">
        <v>2995</v>
      </c>
    </row>
    <row r="428" spans="1:7" x14ac:dyDescent="0.25">
      <c r="A428" t="s">
        <v>2996</v>
      </c>
      <c r="B428" t="s">
        <v>2997</v>
      </c>
      <c r="C428" t="s">
        <v>2998</v>
      </c>
      <c r="D428" t="s">
        <v>2999</v>
      </c>
      <c r="E428" t="s">
        <v>3000</v>
      </c>
      <c r="F428" t="s">
        <v>3001</v>
      </c>
      <c r="G428" t="s">
        <v>3002</v>
      </c>
    </row>
    <row r="429" spans="1:7" x14ac:dyDescent="0.25">
      <c r="A429" t="s">
        <v>3003</v>
      </c>
      <c r="B429" t="s">
        <v>3004</v>
      </c>
      <c r="C429" t="s">
        <v>3005</v>
      </c>
      <c r="D429" t="s">
        <v>3006</v>
      </c>
      <c r="E429" t="s">
        <v>3007</v>
      </c>
      <c r="F429" t="s">
        <v>3008</v>
      </c>
      <c r="G429" t="s">
        <v>3009</v>
      </c>
    </row>
    <row r="430" spans="1:7" x14ac:dyDescent="0.25">
      <c r="A430" t="s">
        <v>3010</v>
      </c>
      <c r="B430" t="s">
        <v>3011</v>
      </c>
      <c r="C430" t="s">
        <v>3012</v>
      </c>
      <c r="D430" t="s">
        <v>3013</v>
      </c>
      <c r="E430" t="s">
        <v>3014</v>
      </c>
      <c r="F430" t="s">
        <v>3015</v>
      </c>
      <c r="G430" t="s">
        <v>3016</v>
      </c>
    </row>
    <row r="431" spans="1:7" x14ac:dyDescent="0.25">
      <c r="A431" t="s">
        <v>3017</v>
      </c>
      <c r="B431" t="s">
        <v>3018</v>
      </c>
      <c r="C431" t="s">
        <v>3019</v>
      </c>
      <c r="D431" t="s">
        <v>3020</v>
      </c>
      <c r="E431" t="s">
        <v>3021</v>
      </c>
      <c r="F431" t="s">
        <v>3022</v>
      </c>
      <c r="G431" t="s">
        <v>3023</v>
      </c>
    </row>
    <row r="432" spans="1:7" x14ac:dyDescent="0.25">
      <c r="A432" t="s">
        <v>3024</v>
      </c>
      <c r="B432" t="s">
        <v>3025</v>
      </c>
      <c r="C432" t="s">
        <v>3026</v>
      </c>
      <c r="D432" t="s">
        <v>3027</v>
      </c>
      <c r="E432" t="s">
        <v>3028</v>
      </c>
      <c r="F432" t="s">
        <v>3029</v>
      </c>
      <c r="G432" t="s">
        <v>3030</v>
      </c>
    </row>
    <row r="433" spans="1:7" x14ac:dyDescent="0.25">
      <c r="A433" t="s">
        <v>3031</v>
      </c>
      <c r="B433" t="s">
        <v>3032</v>
      </c>
      <c r="C433" t="s">
        <v>3033</v>
      </c>
      <c r="D433" t="s">
        <v>3034</v>
      </c>
      <c r="E433" t="s">
        <v>3035</v>
      </c>
      <c r="F433" t="s">
        <v>3036</v>
      </c>
      <c r="G433" t="s">
        <v>3037</v>
      </c>
    </row>
    <row r="434" spans="1:7" x14ac:dyDescent="0.25">
      <c r="A434" t="s">
        <v>3038</v>
      </c>
      <c r="B434" t="s">
        <v>3039</v>
      </c>
      <c r="C434" t="s">
        <v>3040</v>
      </c>
      <c r="D434" t="s">
        <v>3041</v>
      </c>
      <c r="E434" t="s">
        <v>3042</v>
      </c>
      <c r="F434" t="s">
        <v>3043</v>
      </c>
      <c r="G434" t="s">
        <v>3044</v>
      </c>
    </row>
    <row r="435" spans="1:7" x14ac:dyDescent="0.25">
      <c r="A435" t="s">
        <v>3045</v>
      </c>
      <c r="B435" t="s">
        <v>3046</v>
      </c>
      <c r="C435" t="s">
        <v>3047</v>
      </c>
      <c r="D435" t="s">
        <v>3048</v>
      </c>
      <c r="E435" t="s">
        <v>3049</v>
      </c>
      <c r="F435" t="s">
        <v>3050</v>
      </c>
      <c r="G435" t="s">
        <v>3051</v>
      </c>
    </row>
    <row r="436" spans="1:7" x14ac:dyDescent="0.25">
      <c r="A436" t="s">
        <v>3052</v>
      </c>
      <c r="B436" t="s">
        <v>3053</v>
      </c>
      <c r="C436" t="s">
        <v>3054</v>
      </c>
      <c r="D436" t="s">
        <v>3055</v>
      </c>
      <c r="E436" t="s">
        <v>3056</v>
      </c>
      <c r="F436" t="s">
        <v>3057</v>
      </c>
      <c r="G436" t="s">
        <v>3058</v>
      </c>
    </row>
    <row r="437" spans="1:7" x14ac:dyDescent="0.25">
      <c r="A437" t="s">
        <v>3059</v>
      </c>
      <c r="B437" t="s">
        <v>3060</v>
      </c>
      <c r="C437" t="s">
        <v>3061</v>
      </c>
      <c r="D437" t="s">
        <v>3062</v>
      </c>
      <c r="E437" t="s">
        <v>3063</v>
      </c>
      <c r="F437" t="s">
        <v>3064</v>
      </c>
      <c r="G437" t="s">
        <v>3065</v>
      </c>
    </row>
    <row r="438" spans="1:7" x14ac:dyDescent="0.25">
      <c r="A438" t="s">
        <v>3066</v>
      </c>
      <c r="B438" t="s">
        <v>3067</v>
      </c>
      <c r="C438" t="s">
        <v>3068</v>
      </c>
      <c r="D438" t="s">
        <v>3069</v>
      </c>
      <c r="E438" t="s">
        <v>3070</v>
      </c>
      <c r="F438" t="s">
        <v>3071</v>
      </c>
      <c r="G438" t="s">
        <v>3072</v>
      </c>
    </row>
    <row r="439" spans="1:7" x14ac:dyDescent="0.25">
      <c r="A439" t="s">
        <v>3073</v>
      </c>
      <c r="B439" t="s">
        <v>3074</v>
      </c>
      <c r="C439" t="s">
        <v>3075</v>
      </c>
      <c r="D439" t="s">
        <v>3076</v>
      </c>
      <c r="E439" t="s">
        <v>3077</v>
      </c>
      <c r="F439" t="s">
        <v>3078</v>
      </c>
      <c r="G439" t="s">
        <v>3079</v>
      </c>
    </row>
    <row r="440" spans="1:7" x14ac:dyDescent="0.25">
      <c r="A440" t="s">
        <v>3080</v>
      </c>
      <c r="B440" t="s">
        <v>3081</v>
      </c>
      <c r="C440" t="s">
        <v>3082</v>
      </c>
      <c r="D440" t="s">
        <v>3083</v>
      </c>
      <c r="E440" t="s">
        <v>3084</v>
      </c>
      <c r="F440" t="s">
        <v>3085</v>
      </c>
      <c r="G440" t="s">
        <v>3086</v>
      </c>
    </row>
    <row r="441" spans="1:7" x14ac:dyDescent="0.25">
      <c r="A441" t="s">
        <v>3087</v>
      </c>
      <c r="B441" t="s">
        <v>3088</v>
      </c>
      <c r="C441" t="s">
        <v>3089</v>
      </c>
      <c r="D441" t="s">
        <v>3090</v>
      </c>
      <c r="E441" t="s">
        <v>3091</v>
      </c>
      <c r="F441" t="s">
        <v>3092</v>
      </c>
      <c r="G441" t="s">
        <v>3093</v>
      </c>
    </row>
    <row r="442" spans="1:7" x14ac:dyDescent="0.25">
      <c r="A442" t="s">
        <v>3094</v>
      </c>
      <c r="B442" t="s">
        <v>3095</v>
      </c>
      <c r="C442" t="s">
        <v>3096</v>
      </c>
      <c r="D442" t="s">
        <v>3097</v>
      </c>
      <c r="E442" t="s">
        <v>3098</v>
      </c>
      <c r="F442" t="s">
        <v>3099</v>
      </c>
      <c r="G442" t="s">
        <v>3100</v>
      </c>
    </row>
    <row r="443" spans="1:7" x14ac:dyDescent="0.25">
      <c r="A443" t="s">
        <v>3101</v>
      </c>
      <c r="B443" t="s">
        <v>3102</v>
      </c>
      <c r="C443" t="s">
        <v>3103</v>
      </c>
      <c r="D443" t="s">
        <v>3104</v>
      </c>
      <c r="E443" t="s">
        <v>3105</v>
      </c>
      <c r="F443" t="s">
        <v>3106</v>
      </c>
      <c r="G443" t="s">
        <v>3107</v>
      </c>
    </row>
    <row r="444" spans="1:7" x14ac:dyDescent="0.25">
      <c r="A444" t="s">
        <v>3108</v>
      </c>
      <c r="B444" t="s">
        <v>3109</v>
      </c>
      <c r="C444" t="s">
        <v>3110</v>
      </c>
      <c r="D444" t="s">
        <v>3111</v>
      </c>
      <c r="E444" t="s">
        <v>3112</v>
      </c>
      <c r="F444" t="s">
        <v>3113</v>
      </c>
      <c r="G444" t="s">
        <v>3114</v>
      </c>
    </row>
    <row r="445" spans="1:7" x14ac:dyDescent="0.25">
      <c r="A445" t="s">
        <v>3115</v>
      </c>
      <c r="B445" t="s">
        <v>3116</v>
      </c>
      <c r="C445" t="s">
        <v>3117</v>
      </c>
      <c r="D445" t="s">
        <v>3118</v>
      </c>
      <c r="E445" t="s">
        <v>3119</v>
      </c>
      <c r="F445" t="s">
        <v>3120</v>
      </c>
      <c r="G445" t="s">
        <v>3121</v>
      </c>
    </row>
    <row r="446" spans="1:7" x14ac:dyDescent="0.25">
      <c r="A446" t="s">
        <v>3122</v>
      </c>
      <c r="B446" t="s">
        <v>3123</v>
      </c>
      <c r="C446" t="s">
        <v>3124</v>
      </c>
      <c r="D446" t="s">
        <v>3125</v>
      </c>
      <c r="E446" t="s">
        <v>3126</v>
      </c>
      <c r="F446" t="s">
        <v>3127</v>
      </c>
      <c r="G446" t="s">
        <v>3128</v>
      </c>
    </row>
    <row r="447" spans="1:7" x14ac:dyDescent="0.25">
      <c r="A447" t="s">
        <v>3129</v>
      </c>
      <c r="B447" t="s">
        <v>3130</v>
      </c>
      <c r="C447" t="s">
        <v>3131</v>
      </c>
      <c r="D447" t="s">
        <v>3132</v>
      </c>
      <c r="E447" t="s">
        <v>3133</v>
      </c>
      <c r="F447" t="s">
        <v>3134</v>
      </c>
      <c r="G447" t="s">
        <v>3135</v>
      </c>
    </row>
    <row r="448" spans="1:7" x14ac:dyDescent="0.25">
      <c r="A448" t="s">
        <v>3136</v>
      </c>
      <c r="B448" t="s">
        <v>3137</v>
      </c>
      <c r="C448" t="s">
        <v>3138</v>
      </c>
      <c r="D448" t="s">
        <v>3139</v>
      </c>
      <c r="E448" t="s">
        <v>3140</v>
      </c>
      <c r="F448" t="s">
        <v>3141</v>
      </c>
      <c r="G448" t="s">
        <v>3142</v>
      </c>
    </row>
    <row r="449" spans="1:7" x14ac:dyDescent="0.25">
      <c r="A449" t="s">
        <v>3143</v>
      </c>
      <c r="B449" t="s">
        <v>3144</v>
      </c>
      <c r="C449" t="s">
        <v>3145</v>
      </c>
      <c r="D449" t="s">
        <v>3146</v>
      </c>
      <c r="E449" t="s">
        <v>3147</v>
      </c>
      <c r="F449" t="s">
        <v>3148</v>
      </c>
      <c r="G449" t="s">
        <v>3149</v>
      </c>
    </row>
    <row r="450" spans="1:7" x14ac:dyDescent="0.25">
      <c r="A450" t="s">
        <v>3150</v>
      </c>
      <c r="B450" t="s">
        <v>3151</v>
      </c>
      <c r="C450" t="s">
        <v>3152</v>
      </c>
      <c r="D450" t="s">
        <v>3153</v>
      </c>
      <c r="E450" t="s">
        <v>3154</v>
      </c>
      <c r="F450" t="s">
        <v>3155</v>
      </c>
      <c r="G450" t="s">
        <v>3156</v>
      </c>
    </row>
    <row r="451" spans="1:7" x14ac:dyDescent="0.25">
      <c r="A451" t="s">
        <v>3157</v>
      </c>
      <c r="B451" t="s">
        <v>3158</v>
      </c>
      <c r="C451" t="s">
        <v>3159</v>
      </c>
      <c r="D451" t="s">
        <v>3160</v>
      </c>
      <c r="E451" t="s">
        <v>3161</v>
      </c>
      <c r="F451" t="s">
        <v>3162</v>
      </c>
      <c r="G451" t="s">
        <v>3163</v>
      </c>
    </row>
    <row r="452" spans="1:7" x14ac:dyDescent="0.25">
      <c r="A452" t="s">
        <v>3164</v>
      </c>
      <c r="B452" t="s">
        <v>3165</v>
      </c>
      <c r="C452" t="s">
        <v>3166</v>
      </c>
      <c r="D452" t="s">
        <v>3167</v>
      </c>
      <c r="E452" t="s">
        <v>3168</v>
      </c>
      <c r="F452" t="s">
        <v>3169</v>
      </c>
      <c r="G452" t="s">
        <v>3170</v>
      </c>
    </row>
    <row r="453" spans="1:7" x14ac:dyDescent="0.25">
      <c r="A453" t="s">
        <v>3171</v>
      </c>
      <c r="B453" t="s">
        <v>3172</v>
      </c>
      <c r="C453" t="s">
        <v>3173</v>
      </c>
      <c r="D453" t="s">
        <v>3174</v>
      </c>
      <c r="E453" t="s">
        <v>3175</v>
      </c>
      <c r="F453" t="s">
        <v>3176</v>
      </c>
      <c r="G453" t="s">
        <v>3177</v>
      </c>
    </row>
    <row r="454" spans="1:7" x14ac:dyDescent="0.25">
      <c r="A454" t="s">
        <v>3178</v>
      </c>
      <c r="B454" t="s">
        <v>3179</v>
      </c>
      <c r="C454" t="s">
        <v>3180</v>
      </c>
      <c r="D454" t="s">
        <v>3181</v>
      </c>
      <c r="E454" t="s">
        <v>3182</v>
      </c>
      <c r="F454" t="s">
        <v>3183</v>
      </c>
      <c r="G454" t="s">
        <v>3184</v>
      </c>
    </row>
    <row r="455" spans="1:7" x14ac:dyDescent="0.25">
      <c r="A455" t="s">
        <v>3185</v>
      </c>
      <c r="B455" t="s">
        <v>3186</v>
      </c>
      <c r="C455" t="s">
        <v>3187</v>
      </c>
      <c r="D455" t="s">
        <v>3188</v>
      </c>
      <c r="E455" t="s">
        <v>3189</v>
      </c>
      <c r="F455" t="s">
        <v>3190</v>
      </c>
      <c r="G455" t="s">
        <v>3191</v>
      </c>
    </row>
    <row r="456" spans="1:7" x14ac:dyDescent="0.25">
      <c r="A456" t="s">
        <v>3192</v>
      </c>
      <c r="B456" t="s">
        <v>3193</v>
      </c>
      <c r="C456" t="s">
        <v>3194</v>
      </c>
      <c r="D456" t="s">
        <v>3195</v>
      </c>
      <c r="E456" t="s">
        <v>3196</v>
      </c>
      <c r="F456" t="s">
        <v>3197</v>
      </c>
      <c r="G456" t="s">
        <v>3198</v>
      </c>
    </row>
    <row r="457" spans="1:7" x14ac:dyDescent="0.25">
      <c r="A457" t="s">
        <v>3199</v>
      </c>
      <c r="B457" t="s">
        <v>3200</v>
      </c>
      <c r="C457" t="s">
        <v>3201</v>
      </c>
      <c r="D457" t="s">
        <v>3202</v>
      </c>
      <c r="E457" t="s">
        <v>3203</v>
      </c>
      <c r="F457" t="s">
        <v>3204</v>
      </c>
      <c r="G457" t="s">
        <v>3205</v>
      </c>
    </row>
    <row r="458" spans="1:7" x14ac:dyDescent="0.25">
      <c r="A458" t="s">
        <v>3206</v>
      </c>
      <c r="B458" t="s">
        <v>3207</v>
      </c>
      <c r="C458" t="s">
        <v>3208</v>
      </c>
      <c r="D458" t="s">
        <v>3209</v>
      </c>
      <c r="E458" t="s">
        <v>3210</v>
      </c>
      <c r="F458" t="s">
        <v>3211</v>
      </c>
      <c r="G458" t="s">
        <v>3212</v>
      </c>
    </row>
    <row r="459" spans="1:7" x14ac:dyDescent="0.25">
      <c r="A459" t="s">
        <v>3213</v>
      </c>
      <c r="B459" t="s">
        <v>3214</v>
      </c>
      <c r="C459" t="s">
        <v>3215</v>
      </c>
      <c r="D459" t="s">
        <v>3216</v>
      </c>
      <c r="E459" t="s">
        <v>3217</v>
      </c>
      <c r="F459" t="s">
        <v>3218</v>
      </c>
      <c r="G459" t="s">
        <v>3219</v>
      </c>
    </row>
    <row r="460" spans="1:7" x14ac:dyDescent="0.25">
      <c r="A460" t="s">
        <v>3220</v>
      </c>
      <c r="B460" t="s">
        <v>3221</v>
      </c>
      <c r="C460" t="s">
        <v>3222</v>
      </c>
      <c r="D460" t="s">
        <v>3223</v>
      </c>
      <c r="E460" t="s">
        <v>3224</v>
      </c>
      <c r="F460" t="s">
        <v>3225</v>
      </c>
      <c r="G460" t="s">
        <v>3226</v>
      </c>
    </row>
    <row r="461" spans="1:7" x14ac:dyDescent="0.25">
      <c r="A461" t="s">
        <v>3227</v>
      </c>
      <c r="B461" t="s">
        <v>3228</v>
      </c>
      <c r="C461" t="s">
        <v>3229</v>
      </c>
      <c r="D461" t="s">
        <v>3230</v>
      </c>
      <c r="E461" t="s">
        <v>3231</v>
      </c>
      <c r="F461" t="s">
        <v>3232</v>
      </c>
      <c r="G461" t="s">
        <v>3233</v>
      </c>
    </row>
    <row r="462" spans="1:7" x14ac:dyDescent="0.25">
      <c r="A462" t="s">
        <v>3234</v>
      </c>
      <c r="B462" t="s">
        <v>3235</v>
      </c>
      <c r="C462" t="s">
        <v>3236</v>
      </c>
      <c r="D462" t="s">
        <v>3237</v>
      </c>
      <c r="E462" t="s">
        <v>3238</v>
      </c>
      <c r="F462" t="s">
        <v>3239</v>
      </c>
      <c r="G462" t="s">
        <v>3240</v>
      </c>
    </row>
    <row r="463" spans="1:7" x14ac:dyDescent="0.25">
      <c r="A463" t="s">
        <v>3241</v>
      </c>
      <c r="B463" t="s">
        <v>3242</v>
      </c>
      <c r="C463" t="s">
        <v>3243</v>
      </c>
      <c r="D463" t="s">
        <v>3244</v>
      </c>
      <c r="E463" t="s">
        <v>3245</v>
      </c>
      <c r="F463" t="s">
        <v>3246</v>
      </c>
      <c r="G463" t="s">
        <v>3247</v>
      </c>
    </row>
    <row r="464" spans="1:7" x14ac:dyDescent="0.25">
      <c r="A464" t="s">
        <v>3248</v>
      </c>
      <c r="B464" t="s">
        <v>3249</v>
      </c>
      <c r="C464" t="s">
        <v>3250</v>
      </c>
      <c r="D464" t="s">
        <v>3251</v>
      </c>
      <c r="E464" t="s">
        <v>3252</v>
      </c>
      <c r="F464" t="s">
        <v>3253</v>
      </c>
      <c r="G464" t="s">
        <v>3254</v>
      </c>
    </row>
    <row r="465" spans="1:7" x14ac:dyDescent="0.25">
      <c r="A465" t="s">
        <v>3255</v>
      </c>
      <c r="B465" t="s">
        <v>3256</v>
      </c>
      <c r="C465" t="s">
        <v>3257</v>
      </c>
      <c r="D465" t="s">
        <v>3258</v>
      </c>
      <c r="E465" t="s">
        <v>3259</v>
      </c>
      <c r="F465" t="s">
        <v>3260</v>
      </c>
      <c r="G465" t="s">
        <v>3261</v>
      </c>
    </row>
    <row r="466" spans="1:7" x14ac:dyDescent="0.25">
      <c r="A466" t="s">
        <v>3262</v>
      </c>
      <c r="B466" t="s">
        <v>3263</v>
      </c>
      <c r="C466" t="s">
        <v>3264</v>
      </c>
      <c r="D466" t="s">
        <v>3265</v>
      </c>
      <c r="E466" t="s">
        <v>3266</v>
      </c>
      <c r="F466" t="s">
        <v>3267</v>
      </c>
      <c r="G466" t="s">
        <v>3268</v>
      </c>
    </row>
    <row r="467" spans="1:7" x14ac:dyDescent="0.25">
      <c r="A467" t="s">
        <v>3269</v>
      </c>
      <c r="B467" t="s">
        <v>3270</v>
      </c>
      <c r="C467" t="s">
        <v>3271</v>
      </c>
      <c r="D467" t="s">
        <v>3272</v>
      </c>
      <c r="E467" t="s">
        <v>3273</v>
      </c>
      <c r="F467" t="s">
        <v>3274</v>
      </c>
      <c r="G467" t="s">
        <v>3275</v>
      </c>
    </row>
    <row r="468" spans="1:7" x14ac:dyDescent="0.25">
      <c r="A468" t="s">
        <v>3276</v>
      </c>
      <c r="B468" t="s">
        <v>3277</v>
      </c>
      <c r="C468" t="s">
        <v>3278</v>
      </c>
      <c r="D468" t="s">
        <v>3279</v>
      </c>
      <c r="E468" t="s">
        <v>3280</v>
      </c>
      <c r="F468" t="s">
        <v>3281</v>
      </c>
      <c r="G468" t="s">
        <v>3282</v>
      </c>
    </row>
    <row r="469" spans="1:7" x14ac:dyDescent="0.25">
      <c r="A469" t="s">
        <v>3283</v>
      </c>
      <c r="B469" t="s">
        <v>3284</v>
      </c>
      <c r="C469" t="s">
        <v>3285</v>
      </c>
      <c r="D469" t="s">
        <v>3286</v>
      </c>
      <c r="E469" t="s">
        <v>3287</v>
      </c>
      <c r="F469" t="s">
        <v>3288</v>
      </c>
      <c r="G469" t="s">
        <v>3289</v>
      </c>
    </row>
    <row r="470" spans="1:7" x14ac:dyDescent="0.25">
      <c r="A470" t="s">
        <v>3290</v>
      </c>
      <c r="B470" t="s">
        <v>3291</v>
      </c>
      <c r="C470" t="s">
        <v>3292</v>
      </c>
      <c r="D470" t="s">
        <v>3293</v>
      </c>
      <c r="E470" t="s">
        <v>3294</v>
      </c>
      <c r="F470" t="s">
        <v>3295</v>
      </c>
      <c r="G470" t="s">
        <v>3296</v>
      </c>
    </row>
    <row r="471" spans="1:7" x14ac:dyDescent="0.25">
      <c r="A471" t="s">
        <v>3297</v>
      </c>
      <c r="B471" t="s">
        <v>3298</v>
      </c>
      <c r="C471" t="s">
        <v>3299</v>
      </c>
      <c r="D471" t="s">
        <v>3300</v>
      </c>
      <c r="E471" t="s">
        <v>3301</v>
      </c>
      <c r="F471" t="s">
        <v>3302</v>
      </c>
      <c r="G471" t="s">
        <v>3303</v>
      </c>
    </row>
    <row r="472" spans="1:7" x14ac:dyDescent="0.25">
      <c r="A472" t="s">
        <v>3304</v>
      </c>
      <c r="B472" t="s">
        <v>3305</v>
      </c>
      <c r="C472" t="s">
        <v>3306</v>
      </c>
      <c r="D472" t="s">
        <v>3307</v>
      </c>
      <c r="E472" t="s">
        <v>3308</v>
      </c>
      <c r="F472" t="s">
        <v>3309</v>
      </c>
      <c r="G472" t="s">
        <v>3310</v>
      </c>
    </row>
    <row r="473" spans="1:7" x14ac:dyDescent="0.25">
      <c r="A473" t="s">
        <v>3311</v>
      </c>
      <c r="B473" t="s">
        <v>3312</v>
      </c>
      <c r="C473" t="s">
        <v>3313</v>
      </c>
      <c r="D473" t="s">
        <v>3314</v>
      </c>
      <c r="E473" t="s">
        <v>3315</v>
      </c>
      <c r="F473" t="s">
        <v>3316</v>
      </c>
      <c r="G473" t="s">
        <v>3317</v>
      </c>
    </row>
    <row r="474" spans="1:7" x14ac:dyDescent="0.25">
      <c r="A474" t="s">
        <v>3318</v>
      </c>
      <c r="B474" t="s">
        <v>3319</v>
      </c>
      <c r="C474" t="s">
        <v>3320</v>
      </c>
      <c r="D474" t="s">
        <v>3321</v>
      </c>
      <c r="E474" t="s">
        <v>3322</v>
      </c>
      <c r="F474" t="s">
        <v>3323</v>
      </c>
      <c r="G474" t="s">
        <v>3324</v>
      </c>
    </row>
    <row r="475" spans="1:7" x14ac:dyDescent="0.25">
      <c r="A475" t="s">
        <v>3325</v>
      </c>
      <c r="B475" t="s">
        <v>3326</v>
      </c>
      <c r="C475" t="s">
        <v>3327</v>
      </c>
      <c r="D475" t="s">
        <v>3328</v>
      </c>
      <c r="E475" t="s">
        <v>3329</v>
      </c>
      <c r="F475" t="s">
        <v>3330</v>
      </c>
      <c r="G475" t="s">
        <v>3331</v>
      </c>
    </row>
    <row r="476" spans="1:7" x14ac:dyDescent="0.25">
      <c r="A476" t="s">
        <v>3332</v>
      </c>
      <c r="B476" t="s">
        <v>3333</v>
      </c>
      <c r="C476" t="s">
        <v>3334</v>
      </c>
      <c r="D476" t="s">
        <v>3335</v>
      </c>
      <c r="E476" t="s">
        <v>3336</v>
      </c>
      <c r="F476" t="s">
        <v>3337</v>
      </c>
      <c r="G476" t="s">
        <v>3338</v>
      </c>
    </row>
    <row r="477" spans="1:7" x14ac:dyDescent="0.25">
      <c r="A477" t="s">
        <v>3339</v>
      </c>
      <c r="B477" t="s">
        <v>3340</v>
      </c>
      <c r="C477" t="s">
        <v>3341</v>
      </c>
      <c r="D477" t="s">
        <v>3342</v>
      </c>
      <c r="E477" t="s">
        <v>3343</v>
      </c>
      <c r="F477" t="s">
        <v>3344</v>
      </c>
      <c r="G477" t="s">
        <v>3345</v>
      </c>
    </row>
    <row r="478" spans="1:7" x14ac:dyDescent="0.25">
      <c r="A478" t="s">
        <v>3346</v>
      </c>
      <c r="B478" t="s">
        <v>3347</v>
      </c>
      <c r="C478" t="s">
        <v>3348</v>
      </c>
      <c r="D478" t="s">
        <v>3349</v>
      </c>
      <c r="E478" t="s">
        <v>3350</v>
      </c>
      <c r="F478" t="s">
        <v>3351</v>
      </c>
      <c r="G478" t="s">
        <v>3352</v>
      </c>
    </row>
    <row r="479" spans="1:7" x14ac:dyDescent="0.25">
      <c r="A479" t="s">
        <v>3353</v>
      </c>
      <c r="B479" t="s">
        <v>3354</v>
      </c>
      <c r="C479" t="s">
        <v>3355</v>
      </c>
      <c r="D479" t="s">
        <v>3356</v>
      </c>
      <c r="E479" t="s">
        <v>3357</v>
      </c>
      <c r="F479" t="s">
        <v>3358</v>
      </c>
      <c r="G479" t="s">
        <v>3359</v>
      </c>
    </row>
    <row r="480" spans="1:7" x14ac:dyDescent="0.25">
      <c r="A480" t="s">
        <v>3360</v>
      </c>
      <c r="B480" t="s">
        <v>3361</v>
      </c>
      <c r="C480" t="s">
        <v>3362</v>
      </c>
      <c r="D480" t="s">
        <v>3363</v>
      </c>
      <c r="E480" t="s">
        <v>3364</v>
      </c>
      <c r="F480" t="s">
        <v>3365</v>
      </c>
      <c r="G480" t="s">
        <v>3366</v>
      </c>
    </row>
    <row r="481" spans="1:7" x14ac:dyDescent="0.25">
      <c r="A481" t="s">
        <v>3367</v>
      </c>
      <c r="B481" t="s">
        <v>3368</v>
      </c>
      <c r="C481" t="s">
        <v>3369</v>
      </c>
      <c r="D481" t="s">
        <v>3370</v>
      </c>
      <c r="E481" t="s">
        <v>3371</v>
      </c>
      <c r="F481" t="s">
        <v>3372</v>
      </c>
      <c r="G481" t="s">
        <v>3373</v>
      </c>
    </row>
    <row r="482" spans="1:7" x14ac:dyDescent="0.25">
      <c r="A482" t="s">
        <v>3374</v>
      </c>
      <c r="B482" t="s">
        <v>3375</v>
      </c>
      <c r="C482" t="s">
        <v>3376</v>
      </c>
      <c r="D482" t="s">
        <v>3377</v>
      </c>
      <c r="E482" t="s">
        <v>3378</v>
      </c>
      <c r="F482" t="s">
        <v>3379</v>
      </c>
      <c r="G482" t="s">
        <v>3380</v>
      </c>
    </row>
    <row r="483" spans="1:7" x14ac:dyDescent="0.25">
      <c r="A483" t="s">
        <v>3381</v>
      </c>
      <c r="B483" t="s">
        <v>3382</v>
      </c>
      <c r="C483" t="s">
        <v>3383</v>
      </c>
      <c r="D483" t="s">
        <v>3384</v>
      </c>
      <c r="E483" t="s">
        <v>3385</v>
      </c>
      <c r="F483" t="s">
        <v>3386</v>
      </c>
      <c r="G483" t="s">
        <v>3387</v>
      </c>
    </row>
    <row r="484" spans="1:7" x14ac:dyDescent="0.25">
      <c r="A484" t="s">
        <v>3388</v>
      </c>
      <c r="B484" t="s">
        <v>3389</v>
      </c>
      <c r="C484" t="s">
        <v>3390</v>
      </c>
      <c r="D484" t="s">
        <v>3391</v>
      </c>
      <c r="E484" t="s">
        <v>3392</v>
      </c>
      <c r="F484" t="s">
        <v>3393</v>
      </c>
      <c r="G484" t="s">
        <v>3394</v>
      </c>
    </row>
    <row r="485" spans="1:7" x14ac:dyDescent="0.25">
      <c r="A485" t="s">
        <v>3395</v>
      </c>
      <c r="B485" t="s">
        <v>3396</v>
      </c>
      <c r="C485" t="s">
        <v>3397</v>
      </c>
      <c r="D485" t="s">
        <v>3398</v>
      </c>
      <c r="E485" t="s">
        <v>3399</v>
      </c>
      <c r="F485" t="s">
        <v>3400</v>
      </c>
      <c r="G485" t="s">
        <v>3401</v>
      </c>
    </row>
    <row r="486" spans="1:7" x14ac:dyDescent="0.25">
      <c r="A486" t="s">
        <v>3402</v>
      </c>
      <c r="B486" t="s">
        <v>3403</v>
      </c>
      <c r="C486" t="s">
        <v>3404</v>
      </c>
      <c r="D486" t="s">
        <v>3405</v>
      </c>
      <c r="E486" t="s">
        <v>3406</v>
      </c>
      <c r="F486" t="s">
        <v>3407</v>
      </c>
      <c r="G486" t="s">
        <v>3408</v>
      </c>
    </row>
    <row r="487" spans="1:7" x14ac:dyDescent="0.25">
      <c r="A487" t="s">
        <v>3409</v>
      </c>
      <c r="B487" t="s">
        <v>3410</v>
      </c>
      <c r="C487" t="s">
        <v>3411</v>
      </c>
      <c r="D487" t="s">
        <v>3412</v>
      </c>
      <c r="E487" t="s">
        <v>3413</v>
      </c>
      <c r="F487" t="s">
        <v>3414</v>
      </c>
      <c r="G487" t="s">
        <v>3415</v>
      </c>
    </row>
    <row r="488" spans="1:7" x14ac:dyDescent="0.25">
      <c r="A488" t="s">
        <v>3416</v>
      </c>
      <c r="B488" t="s">
        <v>3417</v>
      </c>
      <c r="C488" t="s">
        <v>3418</v>
      </c>
      <c r="D488" t="s">
        <v>3419</v>
      </c>
      <c r="E488" t="s">
        <v>3420</v>
      </c>
      <c r="F488" t="s">
        <v>3421</v>
      </c>
      <c r="G488" t="s">
        <v>3422</v>
      </c>
    </row>
    <row r="489" spans="1:7" x14ac:dyDescent="0.25">
      <c r="A489" t="s">
        <v>3423</v>
      </c>
      <c r="B489" t="s">
        <v>3424</v>
      </c>
      <c r="C489" t="s">
        <v>3425</v>
      </c>
      <c r="D489" t="s">
        <v>3426</v>
      </c>
      <c r="E489" t="s">
        <v>3427</v>
      </c>
      <c r="F489" t="s">
        <v>3428</v>
      </c>
      <c r="G489" t="s">
        <v>3429</v>
      </c>
    </row>
    <row r="490" spans="1:7" x14ac:dyDescent="0.25">
      <c r="A490" t="s">
        <v>3430</v>
      </c>
      <c r="B490" t="s">
        <v>3431</v>
      </c>
      <c r="C490" t="s">
        <v>3432</v>
      </c>
      <c r="D490" t="s">
        <v>3433</v>
      </c>
      <c r="E490" t="s">
        <v>3434</v>
      </c>
      <c r="F490" t="s">
        <v>3435</v>
      </c>
      <c r="G490" t="s">
        <v>3232</v>
      </c>
    </row>
    <row r="491" spans="1:7" x14ac:dyDescent="0.25">
      <c r="A491" t="s">
        <v>3436</v>
      </c>
      <c r="B491" t="s">
        <v>3437</v>
      </c>
      <c r="C491" t="s">
        <v>3438</v>
      </c>
      <c r="D491" t="s">
        <v>3439</v>
      </c>
      <c r="E491" t="s">
        <v>3440</v>
      </c>
      <c r="F491" t="s">
        <v>3441</v>
      </c>
      <c r="G491" t="s">
        <v>3442</v>
      </c>
    </row>
    <row r="492" spans="1:7" x14ac:dyDescent="0.25">
      <c r="A492" t="s">
        <v>3443</v>
      </c>
      <c r="B492" t="s">
        <v>3444</v>
      </c>
      <c r="C492" t="s">
        <v>3445</v>
      </c>
      <c r="D492" t="s">
        <v>3446</v>
      </c>
      <c r="E492" t="s">
        <v>3447</v>
      </c>
      <c r="F492" t="s">
        <v>3448</v>
      </c>
      <c r="G492" t="s">
        <v>3449</v>
      </c>
    </row>
    <row r="493" spans="1:7" x14ac:dyDescent="0.25">
      <c r="A493" t="s">
        <v>3450</v>
      </c>
      <c r="B493" t="s">
        <v>3451</v>
      </c>
      <c r="C493" t="s">
        <v>3452</v>
      </c>
      <c r="D493" t="s">
        <v>3453</v>
      </c>
      <c r="E493" t="s">
        <v>3454</v>
      </c>
      <c r="F493" t="s">
        <v>3455</v>
      </c>
      <c r="G493" t="s">
        <v>3456</v>
      </c>
    </row>
    <row r="494" spans="1:7" x14ac:dyDescent="0.25">
      <c r="A494" t="s">
        <v>3457</v>
      </c>
      <c r="B494" t="s">
        <v>3458</v>
      </c>
      <c r="C494" t="s">
        <v>3459</v>
      </c>
      <c r="D494" t="s">
        <v>3460</v>
      </c>
      <c r="E494" t="s">
        <v>3461</v>
      </c>
      <c r="F494" t="s">
        <v>3462</v>
      </c>
      <c r="G494" t="s">
        <v>3463</v>
      </c>
    </row>
    <row r="495" spans="1:7" x14ac:dyDescent="0.25">
      <c r="A495" t="s">
        <v>3464</v>
      </c>
      <c r="B495" t="s">
        <v>3465</v>
      </c>
      <c r="C495" t="s">
        <v>3466</v>
      </c>
      <c r="D495" t="s">
        <v>3467</v>
      </c>
      <c r="E495" t="s">
        <v>3468</v>
      </c>
      <c r="F495" t="s">
        <v>3469</v>
      </c>
      <c r="G495" t="s">
        <v>3470</v>
      </c>
    </row>
    <row r="496" spans="1:7" x14ac:dyDescent="0.25">
      <c r="A496" t="s">
        <v>3471</v>
      </c>
      <c r="B496" t="s">
        <v>3472</v>
      </c>
      <c r="C496" t="s">
        <v>3473</v>
      </c>
      <c r="D496" t="s">
        <v>3474</v>
      </c>
      <c r="E496" t="s">
        <v>3475</v>
      </c>
      <c r="F496" t="s">
        <v>3476</v>
      </c>
      <c r="G496" t="s">
        <v>3477</v>
      </c>
    </row>
    <row r="497" spans="1:7" x14ac:dyDescent="0.25">
      <c r="A497" t="s">
        <v>3478</v>
      </c>
      <c r="B497" t="s">
        <v>3479</v>
      </c>
      <c r="C497" t="s">
        <v>3480</v>
      </c>
      <c r="D497" t="s">
        <v>3481</v>
      </c>
      <c r="E497" t="s">
        <v>3482</v>
      </c>
      <c r="F497" t="s">
        <v>3483</v>
      </c>
      <c r="G497" t="s">
        <v>3484</v>
      </c>
    </row>
    <row r="498" spans="1:7" x14ac:dyDescent="0.25">
      <c r="A498" t="s">
        <v>3485</v>
      </c>
      <c r="B498" t="s">
        <v>3486</v>
      </c>
      <c r="C498" t="s">
        <v>3487</v>
      </c>
      <c r="D498" t="s">
        <v>3488</v>
      </c>
      <c r="E498" t="s">
        <v>3489</v>
      </c>
      <c r="F498" t="s">
        <v>3490</v>
      </c>
      <c r="G498" t="s">
        <v>3491</v>
      </c>
    </row>
    <row r="499" spans="1:7" x14ac:dyDescent="0.25">
      <c r="A499" t="s">
        <v>3492</v>
      </c>
      <c r="B499" t="s">
        <v>3493</v>
      </c>
      <c r="C499" t="s">
        <v>3494</v>
      </c>
      <c r="D499" t="s">
        <v>3495</v>
      </c>
      <c r="E499" t="s">
        <v>3496</v>
      </c>
      <c r="F499" t="s">
        <v>3497</v>
      </c>
      <c r="G499" t="s">
        <v>3498</v>
      </c>
    </row>
    <row r="500" spans="1:7" x14ac:dyDescent="0.25">
      <c r="A500" t="s">
        <v>3499</v>
      </c>
      <c r="B500" t="s">
        <v>3500</v>
      </c>
      <c r="C500" t="s">
        <v>3501</v>
      </c>
      <c r="D500" t="s">
        <v>3502</v>
      </c>
      <c r="E500" t="s">
        <v>3503</v>
      </c>
      <c r="F500" t="s">
        <v>3504</v>
      </c>
      <c r="G500" t="s">
        <v>3505</v>
      </c>
    </row>
    <row r="501" spans="1:7" x14ac:dyDescent="0.25">
      <c r="A501" t="s">
        <v>3506</v>
      </c>
      <c r="B501" t="s">
        <v>3507</v>
      </c>
      <c r="C501" t="s">
        <v>3508</v>
      </c>
      <c r="D501" t="s">
        <v>3509</v>
      </c>
      <c r="E501" t="s">
        <v>3510</v>
      </c>
      <c r="F501" t="s">
        <v>3511</v>
      </c>
      <c r="G501" t="s">
        <v>3512</v>
      </c>
    </row>
    <row r="502" spans="1:7" x14ac:dyDescent="0.25">
      <c r="A502" t="s">
        <v>3513</v>
      </c>
      <c r="B502" t="s">
        <v>3514</v>
      </c>
      <c r="C502" t="s">
        <v>3515</v>
      </c>
      <c r="D502" t="s">
        <v>3516</v>
      </c>
      <c r="E502" t="s">
        <v>3517</v>
      </c>
      <c r="F502" t="s">
        <v>3518</v>
      </c>
      <c r="G502" t="s">
        <v>3519</v>
      </c>
    </row>
    <row r="503" spans="1:7" x14ac:dyDescent="0.25">
      <c r="A503" t="s">
        <v>3520</v>
      </c>
      <c r="B503" t="s">
        <v>3521</v>
      </c>
      <c r="C503" t="s">
        <v>3522</v>
      </c>
      <c r="D503" t="s">
        <v>3523</v>
      </c>
      <c r="E503" t="s">
        <v>3524</v>
      </c>
      <c r="F503" t="s">
        <v>3525</v>
      </c>
      <c r="G503" t="s">
        <v>3526</v>
      </c>
    </row>
    <row r="504" spans="1:7" x14ac:dyDescent="0.25">
      <c r="A504" t="s">
        <v>3527</v>
      </c>
      <c r="B504" t="s">
        <v>3528</v>
      </c>
      <c r="C504" t="s">
        <v>3529</v>
      </c>
      <c r="D504" t="s">
        <v>3530</v>
      </c>
      <c r="E504" t="s">
        <v>3531</v>
      </c>
      <c r="F504" t="s">
        <v>3532</v>
      </c>
      <c r="G504" t="s">
        <v>3533</v>
      </c>
    </row>
    <row r="505" spans="1:7" x14ac:dyDescent="0.25">
      <c r="A505" t="s">
        <v>3534</v>
      </c>
      <c r="B505" t="s">
        <v>3535</v>
      </c>
      <c r="C505" t="s">
        <v>3536</v>
      </c>
      <c r="D505" t="s">
        <v>3537</v>
      </c>
      <c r="E505" t="s">
        <v>3538</v>
      </c>
      <c r="F505" t="s">
        <v>3539</v>
      </c>
      <c r="G505" t="s">
        <v>3540</v>
      </c>
    </row>
    <row r="506" spans="1:7" x14ac:dyDescent="0.25">
      <c r="A506" t="s">
        <v>3541</v>
      </c>
      <c r="B506" t="s">
        <v>3542</v>
      </c>
      <c r="C506" t="s">
        <v>3543</v>
      </c>
      <c r="D506" t="s">
        <v>3544</v>
      </c>
      <c r="E506" t="s">
        <v>3545</v>
      </c>
      <c r="F506" t="s">
        <v>3546</v>
      </c>
      <c r="G506" t="s">
        <v>3547</v>
      </c>
    </row>
    <row r="507" spans="1:7" x14ac:dyDescent="0.25">
      <c r="A507" t="s">
        <v>3548</v>
      </c>
      <c r="B507" t="s">
        <v>3549</v>
      </c>
      <c r="C507" t="s">
        <v>3550</v>
      </c>
      <c r="D507" t="s">
        <v>3551</v>
      </c>
      <c r="E507" t="s">
        <v>3552</v>
      </c>
      <c r="F507" t="s">
        <v>3553</v>
      </c>
      <c r="G507" t="s">
        <v>3554</v>
      </c>
    </row>
    <row r="508" spans="1:7" x14ac:dyDescent="0.25">
      <c r="A508" t="s">
        <v>3555</v>
      </c>
      <c r="B508" t="s">
        <v>3556</v>
      </c>
      <c r="C508" t="s">
        <v>3557</v>
      </c>
      <c r="D508" t="s">
        <v>3558</v>
      </c>
      <c r="E508" t="s">
        <v>3559</v>
      </c>
      <c r="F508" t="s">
        <v>3560</v>
      </c>
      <c r="G508" t="s">
        <v>3561</v>
      </c>
    </row>
    <row r="509" spans="1:7" x14ac:dyDescent="0.25">
      <c r="A509" t="s">
        <v>3562</v>
      </c>
      <c r="B509" t="s">
        <v>3563</v>
      </c>
      <c r="C509" t="s">
        <v>3564</v>
      </c>
      <c r="D509" t="s">
        <v>3565</v>
      </c>
      <c r="E509" t="s">
        <v>3566</v>
      </c>
      <c r="F509" t="s">
        <v>3567</v>
      </c>
      <c r="G509" t="s">
        <v>3568</v>
      </c>
    </row>
    <row r="510" spans="1:7" x14ac:dyDescent="0.25">
      <c r="A510" t="s">
        <v>3569</v>
      </c>
      <c r="B510" t="s">
        <v>3570</v>
      </c>
      <c r="C510" t="s">
        <v>3571</v>
      </c>
      <c r="D510" t="s">
        <v>3572</v>
      </c>
      <c r="E510" t="s">
        <v>3573</v>
      </c>
      <c r="F510" t="s">
        <v>3574</v>
      </c>
      <c r="G510" t="s">
        <v>3575</v>
      </c>
    </row>
    <row r="511" spans="1:7" x14ac:dyDescent="0.25">
      <c r="A511" t="s">
        <v>3576</v>
      </c>
      <c r="B511" t="s">
        <v>3577</v>
      </c>
      <c r="C511" t="s">
        <v>3578</v>
      </c>
      <c r="D511" t="s">
        <v>3579</v>
      </c>
      <c r="E511" t="s">
        <v>3580</v>
      </c>
      <c r="F511" t="s">
        <v>3581</v>
      </c>
      <c r="G511" t="s">
        <v>3582</v>
      </c>
    </row>
    <row r="512" spans="1:7" x14ac:dyDescent="0.25">
      <c r="A512" t="s">
        <v>3583</v>
      </c>
      <c r="B512" t="s">
        <v>3584</v>
      </c>
      <c r="C512" t="s">
        <v>3585</v>
      </c>
      <c r="D512" t="s">
        <v>3586</v>
      </c>
      <c r="E512" t="s">
        <v>3587</v>
      </c>
      <c r="F512" t="s">
        <v>3588</v>
      </c>
      <c r="G512" t="s">
        <v>3589</v>
      </c>
    </row>
    <row r="513" spans="1:7" x14ac:dyDescent="0.25">
      <c r="A513" t="s">
        <v>3590</v>
      </c>
      <c r="B513" t="s">
        <v>3591</v>
      </c>
      <c r="C513" t="s">
        <v>3592</v>
      </c>
      <c r="D513" t="s">
        <v>3593</v>
      </c>
      <c r="E513" t="s">
        <v>3594</v>
      </c>
      <c r="F513" t="s">
        <v>3595</v>
      </c>
      <c r="G513" t="s">
        <v>3596</v>
      </c>
    </row>
    <row r="514" spans="1:7" x14ac:dyDescent="0.25">
      <c r="A514" t="s">
        <v>3597</v>
      </c>
      <c r="B514" t="s">
        <v>3598</v>
      </c>
      <c r="C514" t="s">
        <v>3599</v>
      </c>
      <c r="D514" t="s">
        <v>3600</v>
      </c>
      <c r="E514" t="s">
        <v>3601</v>
      </c>
      <c r="F514" t="s">
        <v>3602</v>
      </c>
      <c r="G514" t="s">
        <v>3603</v>
      </c>
    </row>
    <row r="515" spans="1:7" x14ac:dyDescent="0.25">
      <c r="A515" t="s">
        <v>3604</v>
      </c>
      <c r="B515" t="s">
        <v>3605</v>
      </c>
      <c r="C515" t="s">
        <v>3606</v>
      </c>
      <c r="D515" t="s">
        <v>3607</v>
      </c>
      <c r="E515" t="s">
        <v>3608</v>
      </c>
      <c r="F515" t="s">
        <v>3609</v>
      </c>
      <c r="G515" t="s">
        <v>3610</v>
      </c>
    </row>
    <row r="516" spans="1:7" x14ac:dyDescent="0.25">
      <c r="A516" t="s">
        <v>3611</v>
      </c>
      <c r="B516" t="s">
        <v>3612</v>
      </c>
      <c r="C516" t="s">
        <v>3613</v>
      </c>
      <c r="D516" t="s">
        <v>3614</v>
      </c>
      <c r="E516" t="s">
        <v>3615</v>
      </c>
      <c r="F516" t="s">
        <v>3616</v>
      </c>
      <c r="G516" t="s">
        <v>3617</v>
      </c>
    </row>
    <row r="517" spans="1:7" x14ac:dyDescent="0.25">
      <c r="A517" t="s">
        <v>3618</v>
      </c>
      <c r="B517" t="s">
        <v>3619</v>
      </c>
      <c r="C517" t="s">
        <v>3620</v>
      </c>
      <c r="D517" t="s">
        <v>3621</v>
      </c>
      <c r="E517" t="s">
        <v>3622</v>
      </c>
      <c r="F517" t="s">
        <v>3623</v>
      </c>
      <c r="G517" t="s">
        <v>3624</v>
      </c>
    </row>
    <row r="518" spans="1:7" x14ac:dyDescent="0.25">
      <c r="A518" t="s">
        <v>3625</v>
      </c>
      <c r="B518" t="s">
        <v>3626</v>
      </c>
      <c r="C518" t="s">
        <v>3627</v>
      </c>
      <c r="D518" t="s">
        <v>3628</v>
      </c>
      <c r="E518" t="s">
        <v>3629</v>
      </c>
      <c r="F518" t="s">
        <v>3630</v>
      </c>
      <c r="G518" t="s">
        <v>3631</v>
      </c>
    </row>
    <row r="519" spans="1:7" x14ac:dyDescent="0.25">
      <c r="A519" t="s">
        <v>3632</v>
      </c>
      <c r="B519" t="s">
        <v>3633</v>
      </c>
      <c r="C519" t="s">
        <v>3634</v>
      </c>
      <c r="D519" t="s">
        <v>3635</v>
      </c>
      <c r="E519" t="s">
        <v>3636</v>
      </c>
      <c r="F519" t="s">
        <v>3637</v>
      </c>
      <c r="G519" t="s">
        <v>3638</v>
      </c>
    </row>
    <row r="520" spans="1:7" x14ac:dyDescent="0.25">
      <c r="A520" t="s">
        <v>3639</v>
      </c>
      <c r="B520" t="s">
        <v>3640</v>
      </c>
      <c r="C520" t="s">
        <v>3641</v>
      </c>
      <c r="D520" t="s">
        <v>3642</v>
      </c>
      <c r="E520" t="s">
        <v>3643</v>
      </c>
      <c r="F520" t="s">
        <v>3644</v>
      </c>
      <c r="G520" t="s">
        <v>3645</v>
      </c>
    </row>
    <row r="521" spans="1:7" x14ac:dyDescent="0.25">
      <c r="A521" t="s">
        <v>3646</v>
      </c>
      <c r="B521" t="s">
        <v>3647</v>
      </c>
      <c r="C521" t="s">
        <v>3648</v>
      </c>
      <c r="D521" t="s">
        <v>3649</v>
      </c>
      <c r="E521" t="s">
        <v>3650</v>
      </c>
      <c r="F521" t="s">
        <v>3651</v>
      </c>
      <c r="G521" t="s">
        <v>3652</v>
      </c>
    </row>
    <row r="522" spans="1:7" x14ac:dyDescent="0.25">
      <c r="A522" t="s">
        <v>3653</v>
      </c>
      <c r="B522" t="s">
        <v>3654</v>
      </c>
      <c r="C522" t="s">
        <v>3655</v>
      </c>
      <c r="D522" t="s">
        <v>3656</v>
      </c>
      <c r="E522" t="s">
        <v>3657</v>
      </c>
      <c r="F522" t="s">
        <v>3658</v>
      </c>
      <c r="G522" t="s">
        <v>3659</v>
      </c>
    </row>
    <row r="523" spans="1:7" x14ac:dyDescent="0.25">
      <c r="A523" t="s">
        <v>3660</v>
      </c>
      <c r="B523" t="s">
        <v>3661</v>
      </c>
      <c r="C523" t="s">
        <v>3662</v>
      </c>
      <c r="D523" t="s">
        <v>3663</v>
      </c>
      <c r="E523" t="s">
        <v>3664</v>
      </c>
      <c r="F523" t="s">
        <v>3665</v>
      </c>
      <c r="G523" t="s">
        <v>3666</v>
      </c>
    </row>
    <row r="524" spans="1:7" x14ac:dyDescent="0.25">
      <c r="A524" t="s">
        <v>3667</v>
      </c>
      <c r="B524" t="s">
        <v>3668</v>
      </c>
      <c r="C524" t="s">
        <v>3669</v>
      </c>
      <c r="D524" t="s">
        <v>3670</v>
      </c>
      <c r="E524" t="s">
        <v>3671</v>
      </c>
      <c r="F524" t="s">
        <v>3672</v>
      </c>
      <c r="G524" t="s">
        <v>3673</v>
      </c>
    </row>
    <row r="525" spans="1:7" x14ac:dyDescent="0.25">
      <c r="A525" t="s">
        <v>3674</v>
      </c>
      <c r="B525" t="s">
        <v>3675</v>
      </c>
      <c r="C525" t="s">
        <v>3676</v>
      </c>
      <c r="D525" t="s">
        <v>3677</v>
      </c>
      <c r="E525" t="s">
        <v>3678</v>
      </c>
      <c r="F525" t="s">
        <v>3679</v>
      </c>
      <c r="G525" t="s">
        <v>3680</v>
      </c>
    </row>
    <row r="526" spans="1:7" x14ac:dyDescent="0.25">
      <c r="A526" t="s">
        <v>3681</v>
      </c>
      <c r="B526" t="s">
        <v>3682</v>
      </c>
      <c r="C526" t="s">
        <v>3683</v>
      </c>
      <c r="D526" t="s">
        <v>3684</v>
      </c>
      <c r="E526" t="s">
        <v>3685</v>
      </c>
      <c r="F526" t="s">
        <v>3686</v>
      </c>
      <c r="G526" t="s">
        <v>3687</v>
      </c>
    </row>
    <row r="527" spans="1:7" x14ac:dyDescent="0.25">
      <c r="A527" t="s">
        <v>3688</v>
      </c>
      <c r="B527" t="s">
        <v>3689</v>
      </c>
      <c r="C527" t="s">
        <v>3690</v>
      </c>
      <c r="D527" t="s">
        <v>3691</v>
      </c>
      <c r="E527" t="s">
        <v>3692</v>
      </c>
      <c r="F527" t="s">
        <v>3693</v>
      </c>
      <c r="G527" t="s">
        <v>3694</v>
      </c>
    </row>
    <row r="528" spans="1:7" x14ac:dyDescent="0.25">
      <c r="A528" t="s">
        <v>3695</v>
      </c>
      <c r="B528" t="s">
        <v>3696</v>
      </c>
      <c r="C528" t="s">
        <v>3697</v>
      </c>
      <c r="D528" t="s">
        <v>3698</v>
      </c>
      <c r="E528" t="s">
        <v>3699</v>
      </c>
      <c r="F528" t="s">
        <v>3700</v>
      </c>
      <c r="G528" t="s">
        <v>3701</v>
      </c>
    </row>
    <row r="529" spans="1:7" x14ac:dyDescent="0.25">
      <c r="A529" t="s">
        <v>3702</v>
      </c>
      <c r="B529" t="s">
        <v>3703</v>
      </c>
      <c r="C529" t="s">
        <v>3704</v>
      </c>
      <c r="D529" t="s">
        <v>3705</v>
      </c>
      <c r="E529" t="s">
        <v>3706</v>
      </c>
      <c r="F529" t="s">
        <v>3707</v>
      </c>
      <c r="G529" t="s">
        <v>3708</v>
      </c>
    </row>
    <row r="530" spans="1:7" x14ac:dyDescent="0.25">
      <c r="A530" t="s">
        <v>3709</v>
      </c>
      <c r="B530" t="s">
        <v>3710</v>
      </c>
      <c r="C530" t="s">
        <v>3711</v>
      </c>
      <c r="D530" t="s">
        <v>3712</v>
      </c>
      <c r="E530" t="s">
        <v>3713</v>
      </c>
      <c r="F530" t="s">
        <v>3714</v>
      </c>
      <c r="G530" t="s">
        <v>3715</v>
      </c>
    </row>
    <row r="531" spans="1:7" x14ac:dyDescent="0.25">
      <c r="A531" t="s">
        <v>3716</v>
      </c>
      <c r="B531" t="s">
        <v>3717</v>
      </c>
      <c r="C531" t="s">
        <v>3718</v>
      </c>
      <c r="D531" t="s">
        <v>3719</v>
      </c>
      <c r="E531" t="s">
        <v>3720</v>
      </c>
      <c r="F531" t="s">
        <v>3721</v>
      </c>
      <c r="G531" t="s">
        <v>3722</v>
      </c>
    </row>
    <row r="532" spans="1:7" x14ac:dyDescent="0.25">
      <c r="A532" t="s">
        <v>3723</v>
      </c>
      <c r="B532" t="s">
        <v>3724</v>
      </c>
      <c r="C532" t="s">
        <v>3725</v>
      </c>
      <c r="D532" t="s">
        <v>3726</v>
      </c>
      <c r="E532" t="s">
        <v>3727</v>
      </c>
      <c r="F532" t="s">
        <v>3728</v>
      </c>
      <c r="G532" t="s">
        <v>3729</v>
      </c>
    </row>
    <row r="533" spans="1:7" x14ac:dyDescent="0.25">
      <c r="A533" t="s">
        <v>3730</v>
      </c>
      <c r="B533" t="s">
        <v>3731</v>
      </c>
      <c r="C533" t="s">
        <v>3732</v>
      </c>
      <c r="D533" t="s">
        <v>3733</v>
      </c>
      <c r="E533" t="s">
        <v>3734</v>
      </c>
      <c r="F533" t="s">
        <v>3735</v>
      </c>
      <c r="G533" t="s">
        <v>3736</v>
      </c>
    </row>
    <row r="534" spans="1:7" x14ac:dyDescent="0.25">
      <c r="A534" t="s">
        <v>3737</v>
      </c>
      <c r="B534" t="s">
        <v>3738</v>
      </c>
      <c r="C534" t="s">
        <v>3739</v>
      </c>
      <c r="D534" t="s">
        <v>3740</v>
      </c>
      <c r="E534" t="s">
        <v>3741</v>
      </c>
      <c r="F534" t="s">
        <v>3742</v>
      </c>
      <c r="G534" t="s">
        <v>3743</v>
      </c>
    </row>
    <row r="535" spans="1:7" x14ac:dyDescent="0.25">
      <c r="A535" t="s">
        <v>3744</v>
      </c>
      <c r="B535" t="s">
        <v>3745</v>
      </c>
      <c r="C535" t="s">
        <v>3746</v>
      </c>
      <c r="D535" t="s">
        <v>3747</v>
      </c>
      <c r="E535" t="s">
        <v>3748</v>
      </c>
      <c r="F535" t="s">
        <v>3749</v>
      </c>
      <c r="G535" t="s">
        <v>3750</v>
      </c>
    </row>
    <row r="536" spans="1:7" x14ac:dyDescent="0.25">
      <c r="A536" t="s">
        <v>3751</v>
      </c>
      <c r="B536" t="s">
        <v>3752</v>
      </c>
      <c r="C536" t="s">
        <v>3753</v>
      </c>
      <c r="D536" t="s">
        <v>3754</v>
      </c>
      <c r="E536" t="s">
        <v>3755</v>
      </c>
      <c r="F536" t="s">
        <v>3756</v>
      </c>
      <c r="G536" t="s">
        <v>3757</v>
      </c>
    </row>
    <row r="537" spans="1:7" x14ac:dyDescent="0.25">
      <c r="A537" t="s">
        <v>3758</v>
      </c>
      <c r="B537" t="s">
        <v>3759</v>
      </c>
      <c r="C537" t="s">
        <v>3760</v>
      </c>
      <c r="D537" t="s">
        <v>3761</v>
      </c>
      <c r="E537" t="s">
        <v>3762</v>
      </c>
      <c r="F537" t="s">
        <v>3763</v>
      </c>
      <c r="G537" t="s">
        <v>3764</v>
      </c>
    </row>
    <row r="538" spans="1:7" x14ac:dyDescent="0.25">
      <c r="A538" t="s">
        <v>3765</v>
      </c>
      <c r="B538" t="s">
        <v>3766</v>
      </c>
      <c r="C538" t="s">
        <v>3767</v>
      </c>
      <c r="D538" t="s">
        <v>3768</v>
      </c>
      <c r="E538" t="s">
        <v>3769</v>
      </c>
      <c r="F538" t="s">
        <v>3770</v>
      </c>
      <c r="G538" t="s">
        <v>3771</v>
      </c>
    </row>
    <row r="539" spans="1:7" x14ac:dyDescent="0.25">
      <c r="A539" t="s">
        <v>3772</v>
      </c>
      <c r="B539" t="s">
        <v>3773</v>
      </c>
      <c r="C539" t="s">
        <v>3774</v>
      </c>
      <c r="D539" t="s">
        <v>3775</v>
      </c>
      <c r="E539" t="s">
        <v>3776</v>
      </c>
      <c r="F539" t="s">
        <v>3777</v>
      </c>
      <c r="G539" t="s">
        <v>3778</v>
      </c>
    </row>
    <row r="540" spans="1:7" x14ac:dyDescent="0.25">
      <c r="A540" t="s">
        <v>3779</v>
      </c>
      <c r="B540" t="s">
        <v>3780</v>
      </c>
      <c r="C540" t="s">
        <v>3781</v>
      </c>
      <c r="D540" t="s">
        <v>3782</v>
      </c>
      <c r="E540" t="s">
        <v>3783</v>
      </c>
      <c r="F540" t="s">
        <v>3784</v>
      </c>
      <c r="G540" t="s">
        <v>3785</v>
      </c>
    </row>
    <row r="541" spans="1:7" x14ac:dyDescent="0.25">
      <c r="A541" t="s">
        <v>3786</v>
      </c>
      <c r="B541" t="s">
        <v>3787</v>
      </c>
      <c r="C541" t="s">
        <v>3788</v>
      </c>
      <c r="D541" t="s">
        <v>3789</v>
      </c>
      <c r="E541" t="s">
        <v>3790</v>
      </c>
      <c r="F541" t="s">
        <v>3791</v>
      </c>
      <c r="G541" t="s">
        <v>3792</v>
      </c>
    </row>
    <row r="542" spans="1:7" x14ac:dyDescent="0.25">
      <c r="A542" t="s">
        <v>3793</v>
      </c>
      <c r="B542" t="s">
        <v>3794</v>
      </c>
      <c r="C542" t="s">
        <v>3795</v>
      </c>
      <c r="D542" t="s">
        <v>3796</v>
      </c>
      <c r="E542" t="s">
        <v>3797</v>
      </c>
      <c r="F542" t="s">
        <v>3798</v>
      </c>
      <c r="G542" t="s">
        <v>3799</v>
      </c>
    </row>
    <row r="543" spans="1:7" x14ac:dyDescent="0.25">
      <c r="A543" t="s">
        <v>3800</v>
      </c>
      <c r="B543" t="s">
        <v>3801</v>
      </c>
      <c r="C543" t="s">
        <v>3802</v>
      </c>
      <c r="D543" t="s">
        <v>3803</v>
      </c>
      <c r="E543" t="s">
        <v>3804</v>
      </c>
      <c r="F543" t="s">
        <v>3805</v>
      </c>
      <c r="G543" t="s">
        <v>3806</v>
      </c>
    </row>
    <row r="544" spans="1:7" x14ac:dyDescent="0.25">
      <c r="A544" t="s">
        <v>3807</v>
      </c>
      <c r="B544" t="s">
        <v>3808</v>
      </c>
      <c r="C544" t="s">
        <v>3809</v>
      </c>
      <c r="D544" t="s">
        <v>3810</v>
      </c>
      <c r="E544" t="s">
        <v>3811</v>
      </c>
      <c r="F544" t="s">
        <v>3812</v>
      </c>
      <c r="G544" t="s">
        <v>3813</v>
      </c>
    </row>
    <row r="545" spans="1:7" x14ac:dyDescent="0.25">
      <c r="A545" t="s">
        <v>3814</v>
      </c>
      <c r="B545" t="s">
        <v>3815</v>
      </c>
      <c r="C545" t="s">
        <v>3816</v>
      </c>
      <c r="D545" t="s">
        <v>3817</v>
      </c>
      <c r="E545" t="s">
        <v>3818</v>
      </c>
      <c r="F545" t="s">
        <v>3819</v>
      </c>
      <c r="G545" t="s">
        <v>3820</v>
      </c>
    </row>
    <row r="546" spans="1:7" x14ac:dyDescent="0.25">
      <c r="A546" t="s">
        <v>3821</v>
      </c>
      <c r="B546" t="s">
        <v>3822</v>
      </c>
      <c r="C546" t="s">
        <v>3823</v>
      </c>
      <c r="D546" t="s">
        <v>3824</v>
      </c>
      <c r="E546" t="s">
        <v>3825</v>
      </c>
      <c r="F546" t="s">
        <v>3826</v>
      </c>
      <c r="G546" t="s">
        <v>3827</v>
      </c>
    </row>
    <row r="547" spans="1:7" x14ac:dyDescent="0.25">
      <c r="A547" t="s">
        <v>3828</v>
      </c>
      <c r="B547" t="s">
        <v>3829</v>
      </c>
      <c r="C547" t="s">
        <v>3830</v>
      </c>
      <c r="D547" t="s">
        <v>3831</v>
      </c>
      <c r="E547" t="s">
        <v>3832</v>
      </c>
      <c r="F547" t="s">
        <v>3833</v>
      </c>
      <c r="G547" t="s">
        <v>3834</v>
      </c>
    </row>
    <row r="548" spans="1:7" x14ac:dyDescent="0.25">
      <c r="A548" t="s">
        <v>3835</v>
      </c>
      <c r="B548" t="s">
        <v>3836</v>
      </c>
      <c r="C548" t="s">
        <v>3837</v>
      </c>
      <c r="D548" t="s">
        <v>3838</v>
      </c>
      <c r="E548" t="s">
        <v>3839</v>
      </c>
      <c r="F548" t="s">
        <v>3840</v>
      </c>
      <c r="G548" t="s">
        <v>3841</v>
      </c>
    </row>
    <row r="549" spans="1:7" x14ac:dyDescent="0.25">
      <c r="A549" t="s">
        <v>3842</v>
      </c>
      <c r="B549" t="s">
        <v>3843</v>
      </c>
      <c r="C549" t="s">
        <v>3844</v>
      </c>
      <c r="D549" t="s">
        <v>3845</v>
      </c>
      <c r="E549" t="s">
        <v>3846</v>
      </c>
      <c r="F549" t="s">
        <v>3847</v>
      </c>
      <c r="G549" t="s">
        <v>3848</v>
      </c>
    </row>
    <row r="550" spans="1:7" x14ac:dyDescent="0.25">
      <c r="A550" t="s">
        <v>3849</v>
      </c>
      <c r="B550" t="s">
        <v>3850</v>
      </c>
      <c r="C550" t="s">
        <v>3851</v>
      </c>
      <c r="D550" t="s">
        <v>3852</v>
      </c>
      <c r="E550" t="s">
        <v>3853</v>
      </c>
      <c r="F550" t="s">
        <v>3854</v>
      </c>
      <c r="G550" t="s">
        <v>3855</v>
      </c>
    </row>
    <row r="551" spans="1:7" x14ac:dyDescent="0.25">
      <c r="A551" t="s">
        <v>3856</v>
      </c>
      <c r="B551" t="s">
        <v>3857</v>
      </c>
      <c r="C551" t="s">
        <v>3858</v>
      </c>
      <c r="D551" t="s">
        <v>3859</v>
      </c>
      <c r="E551" t="s">
        <v>3860</v>
      </c>
      <c r="F551" t="s">
        <v>3861</v>
      </c>
      <c r="G551" t="s">
        <v>3862</v>
      </c>
    </row>
    <row r="552" spans="1:7" x14ac:dyDescent="0.25">
      <c r="A552" t="s">
        <v>3863</v>
      </c>
      <c r="B552" t="s">
        <v>3864</v>
      </c>
      <c r="C552" t="s">
        <v>3865</v>
      </c>
      <c r="D552" t="s">
        <v>3866</v>
      </c>
      <c r="E552" t="s">
        <v>3867</v>
      </c>
      <c r="F552" t="s">
        <v>3868</v>
      </c>
      <c r="G552" t="s">
        <v>3869</v>
      </c>
    </row>
    <row r="553" spans="1:7" x14ac:dyDescent="0.25">
      <c r="A553" t="s">
        <v>3870</v>
      </c>
      <c r="B553" t="s">
        <v>3871</v>
      </c>
      <c r="C553" t="s">
        <v>3872</v>
      </c>
      <c r="D553" t="s">
        <v>3873</v>
      </c>
      <c r="E553" t="s">
        <v>3874</v>
      </c>
      <c r="F553" t="s">
        <v>3875</v>
      </c>
      <c r="G553" t="s">
        <v>3876</v>
      </c>
    </row>
    <row r="554" spans="1:7" x14ac:dyDescent="0.25">
      <c r="A554" t="s">
        <v>3877</v>
      </c>
      <c r="B554" t="s">
        <v>3878</v>
      </c>
      <c r="C554" t="s">
        <v>3879</v>
      </c>
      <c r="D554" t="s">
        <v>3880</v>
      </c>
      <c r="E554" t="s">
        <v>3881</v>
      </c>
      <c r="F554" t="s">
        <v>3882</v>
      </c>
      <c r="G554" t="s">
        <v>3883</v>
      </c>
    </row>
    <row r="555" spans="1:7" x14ac:dyDescent="0.25">
      <c r="A555" t="s">
        <v>3884</v>
      </c>
      <c r="B555" t="s">
        <v>3885</v>
      </c>
      <c r="C555" t="s">
        <v>3886</v>
      </c>
      <c r="D555" t="s">
        <v>3887</v>
      </c>
      <c r="E555" t="s">
        <v>3888</v>
      </c>
      <c r="F555" t="s">
        <v>3889</v>
      </c>
      <c r="G555" t="s">
        <v>3890</v>
      </c>
    </row>
    <row r="556" spans="1:7" x14ac:dyDescent="0.25">
      <c r="A556" t="s">
        <v>3891</v>
      </c>
      <c r="B556" t="s">
        <v>3892</v>
      </c>
      <c r="C556" t="s">
        <v>3893</v>
      </c>
      <c r="D556" t="s">
        <v>3894</v>
      </c>
      <c r="E556" t="s">
        <v>3895</v>
      </c>
      <c r="F556" t="s">
        <v>3896</v>
      </c>
      <c r="G556" t="s">
        <v>3897</v>
      </c>
    </row>
    <row r="557" spans="1:7" x14ac:dyDescent="0.25">
      <c r="A557" t="s">
        <v>3898</v>
      </c>
      <c r="B557" t="s">
        <v>3899</v>
      </c>
      <c r="C557" t="s">
        <v>3900</v>
      </c>
      <c r="D557" t="s">
        <v>3901</v>
      </c>
      <c r="E557" t="s">
        <v>3902</v>
      </c>
      <c r="F557" t="s">
        <v>3903</v>
      </c>
      <c r="G557" t="s">
        <v>3904</v>
      </c>
    </row>
    <row r="558" spans="1:7" x14ac:dyDescent="0.25">
      <c r="A558" t="s">
        <v>3905</v>
      </c>
      <c r="B558" t="s">
        <v>3906</v>
      </c>
      <c r="C558" t="s">
        <v>3907</v>
      </c>
      <c r="D558" t="s">
        <v>3908</v>
      </c>
      <c r="E558" t="s">
        <v>3909</v>
      </c>
      <c r="F558" t="s">
        <v>3910</v>
      </c>
      <c r="G558" t="s">
        <v>3911</v>
      </c>
    </row>
    <row r="559" spans="1:7" x14ac:dyDescent="0.25">
      <c r="A559" t="s">
        <v>3912</v>
      </c>
      <c r="B559" t="s">
        <v>3913</v>
      </c>
      <c r="C559" t="s">
        <v>3914</v>
      </c>
      <c r="D559" t="s">
        <v>3915</v>
      </c>
      <c r="E559" t="s">
        <v>3916</v>
      </c>
      <c r="F559" t="s">
        <v>3917</v>
      </c>
      <c r="G559" t="s">
        <v>3918</v>
      </c>
    </row>
    <row r="560" spans="1:7" x14ac:dyDescent="0.25">
      <c r="A560" t="s">
        <v>3919</v>
      </c>
      <c r="B560" t="s">
        <v>3920</v>
      </c>
      <c r="C560" t="s">
        <v>3921</v>
      </c>
      <c r="D560" t="s">
        <v>3922</v>
      </c>
      <c r="E560" t="s">
        <v>3923</v>
      </c>
      <c r="F560" t="s">
        <v>3924</v>
      </c>
      <c r="G560" t="s">
        <v>3925</v>
      </c>
    </row>
    <row r="561" spans="1:7" x14ac:dyDescent="0.25">
      <c r="A561" t="s">
        <v>3926</v>
      </c>
      <c r="B561" t="s">
        <v>3927</v>
      </c>
      <c r="C561" t="s">
        <v>3928</v>
      </c>
      <c r="D561" t="s">
        <v>3929</v>
      </c>
      <c r="E561" t="s">
        <v>3930</v>
      </c>
      <c r="F561" t="s">
        <v>3931</v>
      </c>
      <c r="G561" t="s">
        <v>3932</v>
      </c>
    </row>
    <row r="562" spans="1:7" x14ac:dyDescent="0.25">
      <c r="A562" t="s">
        <v>3933</v>
      </c>
      <c r="B562" t="s">
        <v>3934</v>
      </c>
      <c r="C562" t="s">
        <v>3935</v>
      </c>
      <c r="D562" t="s">
        <v>3936</v>
      </c>
      <c r="E562" t="s">
        <v>3937</v>
      </c>
      <c r="F562" t="s">
        <v>3938</v>
      </c>
      <c r="G562" t="s">
        <v>3939</v>
      </c>
    </row>
    <row r="563" spans="1:7" x14ac:dyDescent="0.25">
      <c r="A563" t="s">
        <v>3940</v>
      </c>
      <c r="B563" t="s">
        <v>3941</v>
      </c>
      <c r="C563" t="s">
        <v>3942</v>
      </c>
      <c r="D563" t="s">
        <v>3943</v>
      </c>
      <c r="E563" t="s">
        <v>3944</v>
      </c>
      <c r="F563" t="s">
        <v>3945</v>
      </c>
      <c r="G563" t="s">
        <v>3946</v>
      </c>
    </row>
    <row r="564" spans="1:7" x14ac:dyDescent="0.25">
      <c r="A564" t="s">
        <v>3947</v>
      </c>
      <c r="B564" t="s">
        <v>3948</v>
      </c>
      <c r="C564" t="s">
        <v>3949</v>
      </c>
      <c r="D564" t="s">
        <v>3950</v>
      </c>
      <c r="E564" t="s">
        <v>3951</v>
      </c>
      <c r="F564" t="s">
        <v>3952</v>
      </c>
      <c r="G564" t="s">
        <v>3953</v>
      </c>
    </row>
    <row r="565" spans="1:7" x14ac:dyDescent="0.25">
      <c r="A565" t="s">
        <v>3954</v>
      </c>
      <c r="B565" t="s">
        <v>3955</v>
      </c>
      <c r="C565" t="s">
        <v>3956</v>
      </c>
      <c r="D565" t="s">
        <v>3957</v>
      </c>
      <c r="E565" t="s">
        <v>3958</v>
      </c>
      <c r="F565" t="s">
        <v>3959</v>
      </c>
      <c r="G565" t="s">
        <v>3960</v>
      </c>
    </row>
    <row r="566" spans="1:7" x14ac:dyDescent="0.25">
      <c r="A566" t="s">
        <v>3961</v>
      </c>
      <c r="B566" t="s">
        <v>3962</v>
      </c>
      <c r="C566" t="s">
        <v>3963</v>
      </c>
      <c r="D566" t="s">
        <v>3964</v>
      </c>
      <c r="E566" t="s">
        <v>3965</v>
      </c>
      <c r="F566" t="s">
        <v>3966</v>
      </c>
      <c r="G566" t="s">
        <v>3967</v>
      </c>
    </row>
    <row r="567" spans="1:7" x14ac:dyDescent="0.25">
      <c r="A567" t="s">
        <v>3968</v>
      </c>
      <c r="B567" t="s">
        <v>3969</v>
      </c>
      <c r="C567" t="s">
        <v>3970</v>
      </c>
      <c r="D567" t="s">
        <v>3971</v>
      </c>
      <c r="E567" t="s">
        <v>3972</v>
      </c>
      <c r="F567" t="s">
        <v>3973</v>
      </c>
      <c r="G567" t="s">
        <v>3974</v>
      </c>
    </row>
    <row r="568" spans="1:7" x14ac:dyDescent="0.25">
      <c r="A568" t="s">
        <v>3975</v>
      </c>
      <c r="B568" t="s">
        <v>3976</v>
      </c>
      <c r="C568" t="s">
        <v>3977</v>
      </c>
      <c r="D568" t="s">
        <v>3978</v>
      </c>
      <c r="E568" t="s">
        <v>3979</v>
      </c>
      <c r="F568" t="s">
        <v>3980</v>
      </c>
      <c r="G568" t="s">
        <v>3981</v>
      </c>
    </row>
    <row r="569" spans="1:7" x14ac:dyDescent="0.25">
      <c r="A569" t="s">
        <v>3982</v>
      </c>
      <c r="B569" t="s">
        <v>3983</v>
      </c>
      <c r="C569" t="s">
        <v>3984</v>
      </c>
      <c r="D569" t="s">
        <v>3985</v>
      </c>
      <c r="E569" t="s">
        <v>3986</v>
      </c>
      <c r="F569" t="s">
        <v>3987</v>
      </c>
      <c r="G569" t="s">
        <v>3988</v>
      </c>
    </row>
    <row r="570" spans="1:7" x14ac:dyDescent="0.25">
      <c r="A570" t="s">
        <v>3989</v>
      </c>
      <c r="B570" t="s">
        <v>3990</v>
      </c>
      <c r="C570" t="s">
        <v>3991</v>
      </c>
      <c r="D570" t="s">
        <v>3992</v>
      </c>
      <c r="E570" t="s">
        <v>3993</v>
      </c>
      <c r="F570" t="s">
        <v>3994</v>
      </c>
      <c r="G570" t="s">
        <v>3995</v>
      </c>
    </row>
    <row r="571" spans="1:7" x14ac:dyDescent="0.25">
      <c r="A571" t="s">
        <v>3996</v>
      </c>
      <c r="B571" t="s">
        <v>3997</v>
      </c>
      <c r="C571" t="s">
        <v>3998</v>
      </c>
      <c r="D571" t="s">
        <v>3999</v>
      </c>
      <c r="E571" t="s">
        <v>4000</v>
      </c>
      <c r="F571" t="s">
        <v>4001</v>
      </c>
      <c r="G571" t="s">
        <v>4002</v>
      </c>
    </row>
    <row r="572" spans="1:7" x14ac:dyDescent="0.25">
      <c r="A572" t="s">
        <v>4003</v>
      </c>
      <c r="B572" t="s">
        <v>4004</v>
      </c>
      <c r="C572" t="s">
        <v>4005</v>
      </c>
      <c r="D572" t="s">
        <v>4006</v>
      </c>
      <c r="E572" t="s">
        <v>4007</v>
      </c>
      <c r="F572" t="s">
        <v>4008</v>
      </c>
      <c r="G572" t="s">
        <v>4009</v>
      </c>
    </row>
    <row r="573" spans="1:7" x14ac:dyDescent="0.25">
      <c r="A573" t="s">
        <v>4010</v>
      </c>
      <c r="B573" t="s">
        <v>4011</v>
      </c>
      <c r="C573" t="s">
        <v>4012</v>
      </c>
      <c r="D573" t="s">
        <v>4013</v>
      </c>
      <c r="E573" t="s">
        <v>4014</v>
      </c>
      <c r="F573" t="s">
        <v>4015</v>
      </c>
      <c r="G573" t="s">
        <v>4016</v>
      </c>
    </row>
    <row r="574" spans="1:7" x14ac:dyDescent="0.25">
      <c r="A574" t="s">
        <v>4017</v>
      </c>
      <c r="B574" t="s">
        <v>4018</v>
      </c>
      <c r="C574" t="s">
        <v>4019</v>
      </c>
      <c r="D574" t="s">
        <v>4020</v>
      </c>
      <c r="E574" t="s">
        <v>4021</v>
      </c>
      <c r="F574" t="s">
        <v>4022</v>
      </c>
      <c r="G574" t="s">
        <v>4023</v>
      </c>
    </row>
    <row r="575" spans="1:7" x14ac:dyDescent="0.25">
      <c r="A575" t="s">
        <v>4024</v>
      </c>
      <c r="B575" t="s">
        <v>4025</v>
      </c>
      <c r="C575" t="s">
        <v>4026</v>
      </c>
      <c r="D575" t="s">
        <v>4027</v>
      </c>
      <c r="E575" t="s">
        <v>4028</v>
      </c>
      <c r="F575" t="s">
        <v>4029</v>
      </c>
      <c r="G575" t="s">
        <v>4030</v>
      </c>
    </row>
    <row r="576" spans="1:7" x14ac:dyDescent="0.25">
      <c r="A576" t="s">
        <v>4031</v>
      </c>
      <c r="B576" t="s">
        <v>4032</v>
      </c>
      <c r="C576" t="s">
        <v>4033</v>
      </c>
      <c r="D576" t="s">
        <v>4034</v>
      </c>
      <c r="E576" t="s">
        <v>4035</v>
      </c>
      <c r="F576" t="s">
        <v>4036</v>
      </c>
      <c r="G576" t="s">
        <v>4037</v>
      </c>
    </row>
    <row r="577" spans="1:7" x14ac:dyDescent="0.25">
      <c r="A577" t="s">
        <v>4038</v>
      </c>
      <c r="B577" t="s">
        <v>4039</v>
      </c>
      <c r="C577" t="s">
        <v>4040</v>
      </c>
      <c r="D577" t="s">
        <v>4041</v>
      </c>
      <c r="E577" t="s">
        <v>4042</v>
      </c>
      <c r="F577" t="s">
        <v>4043</v>
      </c>
      <c r="G577" t="s">
        <v>4044</v>
      </c>
    </row>
    <row r="578" spans="1:7" x14ac:dyDescent="0.25">
      <c r="A578" t="s">
        <v>4045</v>
      </c>
      <c r="B578" t="s">
        <v>4046</v>
      </c>
      <c r="C578" t="s">
        <v>4047</v>
      </c>
      <c r="D578" t="s">
        <v>4048</v>
      </c>
      <c r="E578" t="s">
        <v>4049</v>
      </c>
      <c r="F578" t="s">
        <v>4050</v>
      </c>
      <c r="G578" t="s">
        <v>4051</v>
      </c>
    </row>
    <row r="579" spans="1:7" x14ac:dyDescent="0.25">
      <c r="A579" t="s">
        <v>4052</v>
      </c>
      <c r="B579" t="s">
        <v>4053</v>
      </c>
      <c r="C579" t="s">
        <v>4054</v>
      </c>
      <c r="D579" t="s">
        <v>4055</v>
      </c>
      <c r="E579" t="s">
        <v>4056</v>
      </c>
      <c r="F579" t="s">
        <v>4057</v>
      </c>
      <c r="G579" t="s">
        <v>4058</v>
      </c>
    </row>
    <row r="580" spans="1:7" x14ac:dyDescent="0.25">
      <c r="A580" t="s">
        <v>4059</v>
      </c>
      <c r="B580" t="s">
        <v>4060</v>
      </c>
      <c r="C580" t="s">
        <v>4061</v>
      </c>
      <c r="D580" t="s">
        <v>4062</v>
      </c>
      <c r="E580" t="s">
        <v>4063</v>
      </c>
      <c r="F580" t="s">
        <v>4064</v>
      </c>
      <c r="G580" t="s">
        <v>4065</v>
      </c>
    </row>
    <row r="581" spans="1:7" x14ac:dyDescent="0.25">
      <c r="A581" t="s">
        <v>4066</v>
      </c>
      <c r="B581" t="s">
        <v>4067</v>
      </c>
      <c r="C581" t="s">
        <v>4068</v>
      </c>
      <c r="D581" t="s">
        <v>4069</v>
      </c>
      <c r="E581" t="s">
        <v>4070</v>
      </c>
      <c r="F581" t="s">
        <v>4071</v>
      </c>
      <c r="G581" t="s">
        <v>4072</v>
      </c>
    </row>
    <row r="582" spans="1:7" x14ac:dyDescent="0.25">
      <c r="A582" t="s">
        <v>4073</v>
      </c>
      <c r="B582" t="s">
        <v>4074</v>
      </c>
      <c r="C582" t="s">
        <v>4075</v>
      </c>
      <c r="D582" t="s">
        <v>4076</v>
      </c>
      <c r="E582" t="s">
        <v>4077</v>
      </c>
      <c r="F582" t="s">
        <v>4078</v>
      </c>
      <c r="G582" t="s">
        <v>4079</v>
      </c>
    </row>
    <row r="583" spans="1:7" x14ac:dyDescent="0.25">
      <c r="A583" t="s">
        <v>4080</v>
      </c>
      <c r="B583" t="s">
        <v>4081</v>
      </c>
      <c r="C583" t="s">
        <v>4082</v>
      </c>
      <c r="D583" t="s">
        <v>4083</v>
      </c>
      <c r="E583" t="s">
        <v>4084</v>
      </c>
      <c r="F583" t="s">
        <v>4085</v>
      </c>
      <c r="G583" t="s">
        <v>4086</v>
      </c>
    </row>
    <row r="584" spans="1:7" x14ac:dyDescent="0.25">
      <c r="A584" t="s">
        <v>4087</v>
      </c>
      <c r="B584" t="s">
        <v>4088</v>
      </c>
      <c r="C584" t="s">
        <v>4089</v>
      </c>
      <c r="D584" t="s">
        <v>4090</v>
      </c>
      <c r="E584" t="s">
        <v>4091</v>
      </c>
      <c r="F584" t="s">
        <v>4092</v>
      </c>
      <c r="G584" t="s">
        <v>4093</v>
      </c>
    </row>
    <row r="585" spans="1:7" x14ac:dyDescent="0.25">
      <c r="A585" t="s">
        <v>4094</v>
      </c>
      <c r="B585" t="s">
        <v>4095</v>
      </c>
      <c r="C585" t="s">
        <v>4096</v>
      </c>
      <c r="D585" t="s">
        <v>4097</v>
      </c>
      <c r="E585" t="s">
        <v>4098</v>
      </c>
      <c r="F585" t="s">
        <v>4099</v>
      </c>
      <c r="G585" t="s">
        <v>4100</v>
      </c>
    </row>
    <row r="586" spans="1:7" x14ac:dyDescent="0.25">
      <c r="A586" t="s">
        <v>4101</v>
      </c>
      <c r="B586" t="s">
        <v>4102</v>
      </c>
      <c r="C586" t="s">
        <v>4103</v>
      </c>
      <c r="D586" t="s">
        <v>4104</v>
      </c>
      <c r="E586" t="s">
        <v>4105</v>
      </c>
      <c r="F586" t="s">
        <v>4106</v>
      </c>
      <c r="G586" t="s">
        <v>4107</v>
      </c>
    </row>
    <row r="587" spans="1:7" x14ac:dyDescent="0.25">
      <c r="A587" t="s">
        <v>4108</v>
      </c>
      <c r="B587" t="s">
        <v>4109</v>
      </c>
      <c r="C587" t="s">
        <v>4110</v>
      </c>
      <c r="D587" t="s">
        <v>4111</v>
      </c>
      <c r="E587" t="s">
        <v>4112</v>
      </c>
      <c r="F587" t="s">
        <v>4113</v>
      </c>
      <c r="G587" t="s">
        <v>4114</v>
      </c>
    </row>
    <row r="588" spans="1:7" x14ac:dyDescent="0.25">
      <c r="A588" t="s">
        <v>4115</v>
      </c>
      <c r="B588" t="s">
        <v>4116</v>
      </c>
      <c r="C588" t="s">
        <v>4117</v>
      </c>
      <c r="D588" t="s">
        <v>4118</v>
      </c>
      <c r="E588" t="s">
        <v>4119</v>
      </c>
      <c r="F588" t="s">
        <v>4120</v>
      </c>
      <c r="G588" t="s">
        <v>4121</v>
      </c>
    </row>
    <row r="589" spans="1:7" x14ac:dyDescent="0.25">
      <c r="A589" t="s">
        <v>4122</v>
      </c>
      <c r="B589" t="s">
        <v>4123</v>
      </c>
      <c r="C589" t="s">
        <v>4124</v>
      </c>
      <c r="D589" t="s">
        <v>4125</v>
      </c>
      <c r="E589" t="s">
        <v>4126</v>
      </c>
      <c r="F589" t="s">
        <v>4127</v>
      </c>
      <c r="G589" t="s">
        <v>4128</v>
      </c>
    </row>
    <row r="590" spans="1:7" x14ac:dyDescent="0.25">
      <c r="A590" t="s">
        <v>4129</v>
      </c>
      <c r="B590" t="s">
        <v>4130</v>
      </c>
      <c r="C590" t="s">
        <v>4131</v>
      </c>
      <c r="D590" t="s">
        <v>4132</v>
      </c>
      <c r="E590" t="s">
        <v>4133</v>
      </c>
      <c r="F590" t="s">
        <v>4134</v>
      </c>
      <c r="G590" t="s">
        <v>4135</v>
      </c>
    </row>
    <row r="591" spans="1:7" x14ac:dyDescent="0.25">
      <c r="A591" t="s">
        <v>4136</v>
      </c>
      <c r="B591" t="s">
        <v>4137</v>
      </c>
      <c r="C591" t="s">
        <v>4138</v>
      </c>
      <c r="D591" t="s">
        <v>4139</v>
      </c>
      <c r="E591" t="s">
        <v>4140</v>
      </c>
      <c r="F591" t="s">
        <v>4141</v>
      </c>
      <c r="G591" t="s">
        <v>4142</v>
      </c>
    </row>
    <row r="592" spans="1:7" x14ac:dyDescent="0.25">
      <c r="A592" t="s">
        <v>4143</v>
      </c>
      <c r="B592" t="s">
        <v>4144</v>
      </c>
      <c r="C592" t="s">
        <v>4145</v>
      </c>
      <c r="D592" t="s">
        <v>4146</v>
      </c>
      <c r="E592" t="s">
        <v>4147</v>
      </c>
      <c r="F592" t="s">
        <v>4148</v>
      </c>
      <c r="G592" t="s">
        <v>4149</v>
      </c>
    </row>
    <row r="593" spans="1:7" x14ac:dyDescent="0.25">
      <c r="A593" t="s">
        <v>4150</v>
      </c>
      <c r="B593" t="s">
        <v>4151</v>
      </c>
      <c r="C593" t="s">
        <v>4152</v>
      </c>
      <c r="D593" t="s">
        <v>4153</v>
      </c>
      <c r="E593" t="s">
        <v>4154</v>
      </c>
      <c r="F593" t="s">
        <v>4155</v>
      </c>
      <c r="G593" t="s">
        <v>4156</v>
      </c>
    </row>
    <row r="594" spans="1:7" x14ac:dyDescent="0.25">
      <c r="A594" t="s">
        <v>4157</v>
      </c>
      <c r="B594" t="s">
        <v>4158</v>
      </c>
      <c r="C594" t="s">
        <v>4159</v>
      </c>
      <c r="D594" t="s">
        <v>4160</v>
      </c>
      <c r="E594" t="s">
        <v>4161</v>
      </c>
      <c r="F594" t="s">
        <v>4162</v>
      </c>
      <c r="G594" t="s">
        <v>4163</v>
      </c>
    </row>
    <row r="595" spans="1:7" x14ac:dyDescent="0.25">
      <c r="A595" t="s">
        <v>4164</v>
      </c>
      <c r="B595" t="s">
        <v>4165</v>
      </c>
      <c r="C595" t="s">
        <v>4166</v>
      </c>
      <c r="D595" t="s">
        <v>4167</v>
      </c>
      <c r="E595" t="s">
        <v>4168</v>
      </c>
      <c r="F595" t="s">
        <v>4169</v>
      </c>
      <c r="G595" t="s">
        <v>4170</v>
      </c>
    </row>
    <row r="596" spans="1:7" x14ac:dyDescent="0.25">
      <c r="A596" t="s">
        <v>4171</v>
      </c>
      <c r="B596" t="s">
        <v>4172</v>
      </c>
      <c r="C596" t="s">
        <v>4173</v>
      </c>
      <c r="D596" t="s">
        <v>4174</v>
      </c>
      <c r="E596" t="s">
        <v>4175</v>
      </c>
      <c r="F596" t="s">
        <v>4176</v>
      </c>
      <c r="G596" t="s">
        <v>4177</v>
      </c>
    </row>
    <row r="597" spans="1:7" x14ac:dyDescent="0.25">
      <c r="A597" t="s">
        <v>4178</v>
      </c>
      <c r="B597" t="s">
        <v>4179</v>
      </c>
      <c r="C597" t="s">
        <v>4180</v>
      </c>
      <c r="D597" t="s">
        <v>4181</v>
      </c>
      <c r="E597" t="s">
        <v>4182</v>
      </c>
      <c r="F597" t="s">
        <v>4183</v>
      </c>
      <c r="G597" t="s">
        <v>4184</v>
      </c>
    </row>
    <row r="598" spans="1:7" x14ac:dyDescent="0.25">
      <c r="A598" t="s">
        <v>4185</v>
      </c>
      <c r="B598" t="s">
        <v>4186</v>
      </c>
      <c r="C598" t="s">
        <v>4187</v>
      </c>
      <c r="D598" t="s">
        <v>4188</v>
      </c>
      <c r="E598" t="s">
        <v>4189</v>
      </c>
      <c r="F598" t="s">
        <v>4190</v>
      </c>
      <c r="G598" t="s">
        <v>4191</v>
      </c>
    </row>
    <row r="599" spans="1:7" x14ac:dyDescent="0.25">
      <c r="A599" t="s">
        <v>4192</v>
      </c>
      <c r="B599" t="s">
        <v>4193</v>
      </c>
      <c r="C599" t="s">
        <v>4194</v>
      </c>
      <c r="D599" t="s">
        <v>4195</v>
      </c>
      <c r="E599" t="s">
        <v>4196</v>
      </c>
      <c r="F599" t="s">
        <v>4197</v>
      </c>
      <c r="G599" t="s">
        <v>4198</v>
      </c>
    </row>
    <row r="600" spans="1:7" x14ac:dyDescent="0.25">
      <c r="A600" t="s">
        <v>4199</v>
      </c>
      <c r="B600" t="s">
        <v>4200</v>
      </c>
      <c r="C600" t="s">
        <v>4201</v>
      </c>
      <c r="D600" t="s">
        <v>4202</v>
      </c>
      <c r="E600" t="s">
        <v>4203</v>
      </c>
      <c r="F600" t="s">
        <v>4204</v>
      </c>
      <c r="G600" t="s">
        <v>4205</v>
      </c>
    </row>
    <row r="601" spans="1:7" x14ac:dyDescent="0.25">
      <c r="A601" t="s">
        <v>4206</v>
      </c>
      <c r="B601" t="s">
        <v>4207</v>
      </c>
      <c r="C601" t="s">
        <v>4208</v>
      </c>
      <c r="D601" t="s">
        <v>4209</v>
      </c>
      <c r="E601" t="s">
        <v>4210</v>
      </c>
      <c r="F601" t="s">
        <v>4211</v>
      </c>
      <c r="G601" t="s">
        <v>4212</v>
      </c>
    </row>
    <row r="602" spans="1:7" x14ac:dyDescent="0.25">
      <c r="A602" t="s">
        <v>4213</v>
      </c>
      <c r="B602" t="s">
        <v>4214</v>
      </c>
      <c r="C602" t="s">
        <v>4215</v>
      </c>
      <c r="D602" t="s">
        <v>4216</v>
      </c>
      <c r="E602" t="s">
        <v>4217</v>
      </c>
      <c r="F602" t="s">
        <v>4218</v>
      </c>
      <c r="G602" t="s">
        <v>4219</v>
      </c>
    </row>
    <row r="603" spans="1:7" x14ac:dyDescent="0.25">
      <c r="A603" t="s">
        <v>4220</v>
      </c>
      <c r="B603" t="s">
        <v>4221</v>
      </c>
      <c r="C603" t="s">
        <v>4222</v>
      </c>
      <c r="D603" t="s">
        <v>4223</v>
      </c>
      <c r="E603" t="s">
        <v>4224</v>
      </c>
      <c r="F603" t="s">
        <v>4225</v>
      </c>
      <c r="G603" t="s">
        <v>4226</v>
      </c>
    </row>
    <row r="604" spans="1:7" x14ac:dyDescent="0.25">
      <c r="A604" t="s">
        <v>4227</v>
      </c>
      <c r="B604" t="s">
        <v>4228</v>
      </c>
      <c r="C604" t="s">
        <v>4229</v>
      </c>
      <c r="D604" t="s">
        <v>4230</v>
      </c>
      <c r="E604" t="s">
        <v>4231</v>
      </c>
      <c r="F604" t="s">
        <v>4232</v>
      </c>
      <c r="G604" t="s">
        <v>4233</v>
      </c>
    </row>
    <row r="605" spans="1:7" x14ac:dyDescent="0.25">
      <c r="A605" t="s">
        <v>4234</v>
      </c>
      <c r="B605" t="s">
        <v>4235</v>
      </c>
      <c r="C605" t="s">
        <v>4236</v>
      </c>
      <c r="D605" t="s">
        <v>4237</v>
      </c>
      <c r="E605" t="s">
        <v>4238</v>
      </c>
      <c r="F605" t="s">
        <v>4239</v>
      </c>
      <c r="G605" t="s">
        <v>4240</v>
      </c>
    </row>
    <row r="606" spans="1:7" x14ac:dyDescent="0.25">
      <c r="A606" t="s">
        <v>4241</v>
      </c>
      <c r="B606" t="s">
        <v>4242</v>
      </c>
      <c r="C606" t="s">
        <v>4243</v>
      </c>
      <c r="D606" t="s">
        <v>4244</v>
      </c>
      <c r="E606" t="s">
        <v>4245</v>
      </c>
      <c r="F606" t="s">
        <v>4246</v>
      </c>
      <c r="G606" t="s">
        <v>4247</v>
      </c>
    </row>
    <row r="607" spans="1:7" x14ac:dyDescent="0.25">
      <c r="A607" t="s">
        <v>4248</v>
      </c>
      <c r="B607" t="s">
        <v>4249</v>
      </c>
      <c r="C607" t="s">
        <v>4250</v>
      </c>
      <c r="D607" t="s">
        <v>4251</v>
      </c>
      <c r="E607" t="s">
        <v>4252</v>
      </c>
      <c r="F607" t="s">
        <v>4253</v>
      </c>
      <c r="G607" t="s">
        <v>4254</v>
      </c>
    </row>
    <row r="608" spans="1:7" x14ac:dyDescent="0.25">
      <c r="A608" t="s">
        <v>4255</v>
      </c>
      <c r="B608" t="s">
        <v>4256</v>
      </c>
      <c r="C608" t="s">
        <v>4257</v>
      </c>
      <c r="D608" t="s">
        <v>4258</v>
      </c>
      <c r="E608" t="s">
        <v>4259</v>
      </c>
      <c r="F608" t="s">
        <v>4260</v>
      </c>
      <c r="G608" t="s">
        <v>4261</v>
      </c>
    </row>
    <row r="609" spans="1:7" x14ac:dyDescent="0.25">
      <c r="A609" t="s">
        <v>4262</v>
      </c>
      <c r="B609" t="s">
        <v>4263</v>
      </c>
      <c r="C609" t="s">
        <v>4264</v>
      </c>
      <c r="D609" t="s">
        <v>4265</v>
      </c>
      <c r="E609" t="s">
        <v>4266</v>
      </c>
      <c r="F609" t="s">
        <v>4267</v>
      </c>
      <c r="G609" t="s">
        <v>4268</v>
      </c>
    </row>
    <row r="610" spans="1:7" x14ac:dyDescent="0.25">
      <c r="A610" t="s">
        <v>4269</v>
      </c>
      <c r="B610" t="s">
        <v>4270</v>
      </c>
      <c r="C610" t="s">
        <v>4271</v>
      </c>
      <c r="D610" t="s">
        <v>4272</v>
      </c>
      <c r="E610" t="s">
        <v>4273</v>
      </c>
      <c r="F610" t="s">
        <v>4274</v>
      </c>
      <c r="G610" t="s">
        <v>4275</v>
      </c>
    </row>
    <row r="611" spans="1:7" x14ac:dyDescent="0.25">
      <c r="A611" t="s">
        <v>4276</v>
      </c>
      <c r="B611" t="s">
        <v>4277</v>
      </c>
      <c r="C611" t="s">
        <v>4278</v>
      </c>
      <c r="D611" t="s">
        <v>4279</v>
      </c>
      <c r="E611" t="s">
        <v>4280</v>
      </c>
      <c r="F611" t="s">
        <v>4281</v>
      </c>
      <c r="G611" t="s">
        <v>4282</v>
      </c>
    </row>
    <row r="612" spans="1:7" x14ac:dyDescent="0.25">
      <c r="A612" t="s">
        <v>4283</v>
      </c>
      <c r="B612" t="s">
        <v>4284</v>
      </c>
      <c r="C612" t="s">
        <v>4285</v>
      </c>
      <c r="D612" t="s">
        <v>4286</v>
      </c>
      <c r="E612" t="s">
        <v>4287</v>
      </c>
      <c r="F612" t="s">
        <v>4288</v>
      </c>
      <c r="G612" t="s">
        <v>4289</v>
      </c>
    </row>
    <row r="613" spans="1:7" x14ac:dyDescent="0.25">
      <c r="A613" t="s">
        <v>4290</v>
      </c>
      <c r="B613" t="s">
        <v>4291</v>
      </c>
      <c r="C613" t="s">
        <v>4292</v>
      </c>
      <c r="D613" t="s">
        <v>4293</v>
      </c>
      <c r="E613" t="s">
        <v>4294</v>
      </c>
      <c r="F613" t="s">
        <v>4295</v>
      </c>
      <c r="G613" t="s">
        <v>4296</v>
      </c>
    </row>
    <row r="614" spans="1:7" x14ac:dyDescent="0.25">
      <c r="A614" t="s">
        <v>4297</v>
      </c>
      <c r="B614" t="s">
        <v>4298</v>
      </c>
      <c r="C614" t="s">
        <v>4299</v>
      </c>
      <c r="D614" t="s">
        <v>4300</v>
      </c>
      <c r="E614" t="s">
        <v>4301</v>
      </c>
      <c r="F614" t="s">
        <v>4302</v>
      </c>
      <c r="G614" t="s">
        <v>4303</v>
      </c>
    </row>
    <row r="615" spans="1:7" x14ac:dyDescent="0.25">
      <c r="A615" t="s">
        <v>4304</v>
      </c>
      <c r="B615" t="s">
        <v>4305</v>
      </c>
      <c r="C615" t="s">
        <v>4306</v>
      </c>
      <c r="D615" t="s">
        <v>4307</v>
      </c>
      <c r="E615" t="s">
        <v>4308</v>
      </c>
      <c r="F615" t="s">
        <v>4309</v>
      </c>
      <c r="G615" t="s">
        <v>4310</v>
      </c>
    </row>
    <row r="616" spans="1:7" x14ac:dyDescent="0.25">
      <c r="A616" t="s">
        <v>4311</v>
      </c>
      <c r="B616" t="s">
        <v>4312</v>
      </c>
      <c r="C616" t="s">
        <v>4313</v>
      </c>
      <c r="D616" t="s">
        <v>4314</v>
      </c>
      <c r="E616" t="s">
        <v>4315</v>
      </c>
      <c r="F616" t="s">
        <v>4316</v>
      </c>
      <c r="G616" t="s">
        <v>4317</v>
      </c>
    </row>
    <row r="617" spans="1:7" x14ac:dyDescent="0.25">
      <c r="A617" t="s">
        <v>4318</v>
      </c>
      <c r="B617" t="s">
        <v>4319</v>
      </c>
      <c r="C617" t="s">
        <v>4320</v>
      </c>
      <c r="D617" t="s">
        <v>4321</v>
      </c>
      <c r="E617" t="s">
        <v>4322</v>
      </c>
      <c r="F617" t="s">
        <v>4323</v>
      </c>
      <c r="G617" t="s">
        <v>4324</v>
      </c>
    </row>
    <row r="618" spans="1:7" x14ac:dyDescent="0.25">
      <c r="A618" t="s">
        <v>4325</v>
      </c>
      <c r="B618" t="s">
        <v>4326</v>
      </c>
      <c r="C618" t="s">
        <v>4327</v>
      </c>
      <c r="D618" t="s">
        <v>4328</v>
      </c>
      <c r="E618" t="s">
        <v>4329</v>
      </c>
      <c r="F618" t="s">
        <v>4330</v>
      </c>
      <c r="G618" t="s">
        <v>4331</v>
      </c>
    </row>
    <row r="619" spans="1:7" x14ac:dyDescent="0.25">
      <c r="A619" t="s">
        <v>4332</v>
      </c>
      <c r="B619" t="s">
        <v>4333</v>
      </c>
      <c r="C619" t="s">
        <v>4334</v>
      </c>
      <c r="D619" t="s">
        <v>4335</v>
      </c>
      <c r="E619" t="s">
        <v>4336</v>
      </c>
      <c r="F619" t="s">
        <v>4337</v>
      </c>
      <c r="G619" t="s">
        <v>4338</v>
      </c>
    </row>
    <row r="620" spans="1:7" x14ac:dyDescent="0.25">
      <c r="A620" t="s">
        <v>4339</v>
      </c>
      <c r="B620" t="s">
        <v>4340</v>
      </c>
      <c r="C620" t="s">
        <v>4341</v>
      </c>
      <c r="D620" t="s">
        <v>4342</v>
      </c>
      <c r="E620" t="s">
        <v>4343</v>
      </c>
      <c r="F620" t="s">
        <v>4344</v>
      </c>
      <c r="G620" t="s">
        <v>4345</v>
      </c>
    </row>
    <row r="621" spans="1:7" x14ac:dyDescent="0.25">
      <c r="A621" t="s">
        <v>4346</v>
      </c>
      <c r="B621" t="s">
        <v>4347</v>
      </c>
      <c r="C621" t="s">
        <v>4348</v>
      </c>
      <c r="D621" t="s">
        <v>4349</v>
      </c>
      <c r="E621" t="s">
        <v>4350</v>
      </c>
      <c r="F621" t="s">
        <v>4351</v>
      </c>
      <c r="G621" t="s">
        <v>4352</v>
      </c>
    </row>
    <row r="622" spans="1:7" x14ac:dyDescent="0.25">
      <c r="A622" t="s">
        <v>4353</v>
      </c>
      <c r="B622" t="s">
        <v>4354</v>
      </c>
      <c r="C622" t="s">
        <v>4355</v>
      </c>
      <c r="D622" t="s">
        <v>4356</v>
      </c>
      <c r="E622" t="s">
        <v>4357</v>
      </c>
      <c r="F622" t="s">
        <v>4358</v>
      </c>
      <c r="G622" t="s">
        <v>4359</v>
      </c>
    </row>
    <row r="623" spans="1:7" x14ac:dyDescent="0.25">
      <c r="A623" t="s">
        <v>4360</v>
      </c>
      <c r="B623" t="s">
        <v>4361</v>
      </c>
      <c r="C623" t="s">
        <v>4362</v>
      </c>
      <c r="D623" t="s">
        <v>4363</v>
      </c>
      <c r="E623" t="s">
        <v>4364</v>
      </c>
      <c r="F623" t="s">
        <v>4365</v>
      </c>
      <c r="G623" t="s">
        <v>4366</v>
      </c>
    </row>
    <row r="624" spans="1:7" x14ac:dyDescent="0.25">
      <c r="A624" t="s">
        <v>4367</v>
      </c>
      <c r="B624" t="s">
        <v>4368</v>
      </c>
      <c r="C624" t="s">
        <v>4369</v>
      </c>
      <c r="D624" t="s">
        <v>4370</v>
      </c>
      <c r="E624" t="s">
        <v>4371</v>
      </c>
      <c r="F624" t="s">
        <v>4372</v>
      </c>
      <c r="G624" t="s">
        <v>4373</v>
      </c>
    </row>
    <row r="625" spans="1:7" x14ac:dyDescent="0.25">
      <c r="A625" t="s">
        <v>4374</v>
      </c>
      <c r="B625" t="s">
        <v>4375</v>
      </c>
      <c r="C625" t="s">
        <v>4376</v>
      </c>
      <c r="D625" t="s">
        <v>4377</v>
      </c>
      <c r="E625" t="s">
        <v>4378</v>
      </c>
      <c r="F625" t="s">
        <v>4379</v>
      </c>
      <c r="G625" t="s">
        <v>4380</v>
      </c>
    </row>
    <row r="626" spans="1:7" x14ac:dyDescent="0.25">
      <c r="A626" t="s">
        <v>4381</v>
      </c>
      <c r="B626" t="s">
        <v>4382</v>
      </c>
      <c r="C626" t="s">
        <v>4383</v>
      </c>
      <c r="D626" t="s">
        <v>4384</v>
      </c>
      <c r="E626" t="s">
        <v>4385</v>
      </c>
      <c r="F626" t="s">
        <v>4386</v>
      </c>
      <c r="G626" t="s">
        <v>4387</v>
      </c>
    </row>
    <row r="627" spans="1:7" x14ac:dyDescent="0.25">
      <c r="A627" t="s">
        <v>4388</v>
      </c>
      <c r="B627" t="s">
        <v>4389</v>
      </c>
      <c r="C627" t="s">
        <v>4390</v>
      </c>
      <c r="D627" t="s">
        <v>4391</v>
      </c>
      <c r="E627" t="s">
        <v>4392</v>
      </c>
      <c r="F627" t="s">
        <v>4393</v>
      </c>
      <c r="G627" t="s">
        <v>4394</v>
      </c>
    </row>
    <row r="628" spans="1:7" x14ac:dyDescent="0.25">
      <c r="A628" t="s">
        <v>4395</v>
      </c>
      <c r="B628" t="s">
        <v>4396</v>
      </c>
      <c r="C628" t="s">
        <v>4397</v>
      </c>
      <c r="D628" t="s">
        <v>4398</v>
      </c>
      <c r="E628" t="s">
        <v>4399</v>
      </c>
      <c r="F628" t="s">
        <v>4400</v>
      </c>
      <c r="G628" t="s">
        <v>4401</v>
      </c>
    </row>
    <row r="629" spans="1:7" x14ac:dyDescent="0.25">
      <c r="A629" t="s">
        <v>4402</v>
      </c>
      <c r="B629" t="s">
        <v>4403</v>
      </c>
      <c r="C629" t="s">
        <v>4404</v>
      </c>
      <c r="D629" t="s">
        <v>4405</v>
      </c>
      <c r="E629" t="s">
        <v>4406</v>
      </c>
      <c r="F629" t="s">
        <v>4407</v>
      </c>
      <c r="G629" t="s">
        <v>4408</v>
      </c>
    </row>
    <row r="630" spans="1:7" x14ac:dyDescent="0.25">
      <c r="A630" t="s">
        <v>4409</v>
      </c>
      <c r="B630" t="s">
        <v>4410</v>
      </c>
      <c r="C630" t="s">
        <v>4411</v>
      </c>
      <c r="D630" t="s">
        <v>4412</v>
      </c>
      <c r="E630" t="s">
        <v>4413</v>
      </c>
      <c r="F630" t="s">
        <v>4414</v>
      </c>
      <c r="G630" t="s">
        <v>4415</v>
      </c>
    </row>
    <row r="631" spans="1:7" x14ac:dyDescent="0.25">
      <c r="A631" t="s">
        <v>4416</v>
      </c>
      <c r="B631" t="s">
        <v>4417</v>
      </c>
      <c r="C631" t="s">
        <v>4418</v>
      </c>
      <c r="D631" t="s">
        <v>4419</v>
      </c>
      <c r="E631" t="s">
        <v>4420</v>
      </c>
      <c r="F631" t="s">
        <v>4421</v>
      </c>
      <c r="G631" t="s">
        <v>4422</v>
      </c>
    </row>
    <row r="632" spans="1:7" x14ac:dyDescent="0.25">
      <c r="A632" t="s">
        <v>4423</v>
      </c>
      <c r="B632" t="s">
        <v>4424</v>
      </c>
      <c r="C632" t="s">
        <v>4425</v>
      </c>
      <c r="D632" t="s">
        <v>4426</v>
      </c>
      <c r="E632" t="s">
        <v>4427</v>
      </c>
      <c r="F632" t="s">
        <v>4428</v>
      </c>
      <c r="G632" t="s">
        <v>4429</v>
      </c>
    </row>
    <row r="633" spans="1:7" x14ac:dyDescent="0.25">
      <c r="A633" t="s">
        <v>4430</v>
      </c>
      <c r="B633" t="s">
        <v>4431</v>
      </c>
      <c r="C633" t="s">
        <v>4432</v>
      </c>
      <c r="D633" t="s">
        <v>4433</v>
      </c>
      <c r="E633" t="s">
        <v>4434</v>
      </c>
      <c r="F633" t="s">
        <v>4435</v>
      </c>
      <c r="G633" t="s">
        <v>4436</v>
      </c>
    </row>
    <row r="634" spans="1:7" x14ac:dyDescent="0.25">
      <c r="A634" t="s">
        <v>4437</v>
      </c>
      <c r="B634" t="s">
        <v>4438</v>
      </c>
      <c r="C634" t="s">
        <v>4439</v>
      </c>
      <c r="D634" t="s">
        <v>4440</v>
      </c>
      <c r="E634" t="s">
        <v>4441</v>
      </c>
      <c r="F634" t="s">
        <v>4442</v>
      </c>
      <c r="G634" t="s">
        <v>4443</v>
      </c>
    </row>
    <row r="635" spans="1:7" x14ac:dyDescent="0.25">
      <c r="A635" t="s">
        <v>4444</v>
      </c>
      <c r="B635" t="s">
        <v>4445</v>
      </c>
      <c r="C635" t="s">
        <v>4446</v>
      </c>
      <c r="D635" t="s">
        <v>4447</v>
      </c>
      <c r="E635" t="s">
        <v>4448</v>
      </c>
      <c r="F635" t="s">
        <v>4449</v>
      </c>
      <c r="G635" t="s">
        <v>4450</v>
      </c>
    </row>
    <row r="636" spans="1:7" x14ac:dyDescent="0.25">
      <c r="A636" t="s">
        <v>4451</v>
      </c>
      <c r="B636" t="s">
        <v>4452</v>
      </c>
      <c r="C636" t="s">
        <v>4453</v>
      </c>
      <c r="D636" t="s">
        <v>4454</v>
      </c>
      <c r="E636" t="s">
        <v>4455</v>
      </c>
      <c r="F636" t="s">
        <v>4456</v>
      </c>
      <c r="G636" t="s">
        <v>4457</v>
      </c>
    </row>
    <row r="637" spans="1:7" x14ac:dyDescent="0.25">
      <c r="A637" t="s">
        <v>4458</v>
      </c>
      <c r="B637" t="s">
        <v>4459</v>
      </c>
      <c r="C637" t="s">
        <v>4460</v>
      </c>
      <c r="D637" t="s">
        <v>4461</v>
      </c>
      <c r="E637" t="s">
        <v>4462</v>
      </c>
      <c r="F637" t="s">
        <v>4463</v>
      </c>
      <c r="G637" t="s">
        <v>4464</v>
      </c>
    </row>
    <row r="638" spans="1:7" x14ac:dyDescent="0.25">
      <c r="A638" t="s">
        <v>4465</v>
      </c>
      <c r="B638" t="s">
        <v>4466</v>
      </c>
      <c r="C638" t="s">
        <v>4467</v>
      </c>
      <c r="D638" t="s">
        <v>4468</v>
      </c>
      <c r="E638" t="s">
        <v>4469</v>
      </c>
      <c r="F638" t="s">
        <v>4470</v>
      </c>
      <c r="G638" t="s">
        <v>4471</v>
      </c>
    </row>
    <row r="639" spans="1:7" x14ac:dyDescent="0.25">
      <c r="A639" t="s">
        <v>4472</v>
      </c>
      <c r="B639" t="s">
        <v>4473</v>
      </c>
      <c r="C639" t="s">
        <v>4474</v>
      </c>
      <c r="D639" t="s">
        <v>4475</v>
      </c>
      <c r="E639" t="s">
        <v>4476</v>
      </c>
      <c r="F639" t="s">
        <v>4477</v>
      </c>
      <c r="G639" t="s">
        <v>4478</v>
      </c>
    </row>
    <row r="640" spans="1:7" x14ac:dyDescent="0.25">
      <c r="A640" t="s">
        <v>4479</v>
      </c>
      <c r="B640" t="s">
        <v>4480</v>
      </c>
      <c r="C640" t="s">
        <v>4481</v>
      </c>
      <c r="D640" t="s">
        <v>4482</v>
      </c>
      <c r="E640" t="s">
        <v>4483</v>
      </c>
      <c r="F640" t="s">
        <v>4484</v>
      </c>
      <c r="G640" t="s">
        <v>4485</v>
      </c>
    </row>
    <row r="641" spans="1:7" x14ac:dyDescent="0.25">
      <c r="A641" t="s">
        <v>4486</v>
      </c>
      <c r="B641" t="s">
        <v>4487</v>
      </c>
      <c r="C641" t="s">
        <v>4488</v>
      </c>
      <c r="D641" t="s">
        <v>4489</v>
      </c>
      <c r="E641" t="s">
        <v>4490</v>
      </c>
      <c r="F641" t="s">
        <v>4491</v>
      </c>
      <c r="G641" t="s">
        <v>4492</v>
      </c>
    </row>
    <row r="642" spans="1:7" x14ac:dyDescent="0.25">
      <c r="A642" t="s">
        <v>4493</v>
      </c>
      <c r="B642" t="s">
        <v>4494</v>
      </c>
      <c r="C642" t="s">
        <v>4495</v>
      </c>
      <c r="D642" t="s">
        <v>4496</v>
      </c>
      <c r="E642" t="s">
        <v>4497</v>
      </c>
      <c r="F642" t="s">
        <v>4498</v>
      </c>
      <c r="G642" t="s">
        <v>4499</v>
      </c>
    </row>
    <row r="643" spans="1:7" x14ac:dyDescent="0.25">
      <c r="A643" t="s">
        <v>4500</v>
      </c>
      <c r="B643" t="s">
        <v>4501</v>
      </c>
      <c r="C643" t="s">
        <v>4502</v>
      </c>
      <c r="D643" t="s">
        <v>4503</v>
      </c>
      <c r="E643" t="s">
        <v>4504</v>
      </c>
      <c r="F643" t="s">
        <v>4505</v>
      </c>
      <c r="G643" t="s">
        <v>4506</v>
      </c>
    </row>
    <row r="644" spans="1:7" x14ac:dyDescent="0.25">
      <c r="A644" t="s">
        <v>4507</v>
      </c>
      <c r="B644" t="s">
        <v>4508</v>
      </c>
      <c r="C644" t="s">
        <v>4509</v>
      </c>
      <c r="D644" t="s">
        <v>4510</v>
      </c>
      <c r="E644" t="s">
        <v>4511</v>
      </c>
      <c r="F644" t="s">
        <v>4512</v>
      </c>
      <c r="G644" t="s">
        <v>4513</v>
      </c>
    </row>
    <row r="645" spans="1:7" x14ac:dyDescent="0.25">
      <c r="A645" t="s">
        <v>4514</v>
      </c>
      <c r="B645" t="s">
        <v>4515</v>
      </c>
      <c r="C645" t="s">
        <v>4516</v>
      </c>
      <c r="D645" t="s">
        <v>4517</v>
      </c>
      <c r="E645" t="s">
        <v>4518</v>
      </c>
      <c r="F645" t="s">
        <v>4519</v>
      </c>
      <c r="G645" t="s">
        <v>4520</v>
      </c>
    </row>
    <row r="646" spans="1:7" x14ac:dyDescent="0.25">
      <c r="A646" t="s">
        <v>4521</v>
      </c>
      <c r="B646" t="s">
        <v>4522</v>
      </c>
      <c r="C646" t="s">
        <v>4523</v>
      </c>
      <c r="D646" t="s">
        <v>4524</v>
      </c>
      <c r="E646" t="s">
        <v>4525</v>
      </c>
      <c r="F646" t="s">
        <v>4526</v>
      </c>
      <c r="G646" t="s">
        <v>4527</v>
      </c>
    </row>
    <row r="647" spans="1:7" x14ac:dyDescent="0.25">
      <c r="A647" t="s">
        <v>4528</v>
      </c>
      <c r="B647" t="s">
        <v>4529</v>
      </c>
      <c r="C647" t="s">
        <v>4530</v>
      </c>
      <c r="D647" t="s">
        <v>4531</v>
      </c>
      <c r="E647" t="s">
        <v>4532</v>
      </c>
      <c r="F647" t="s">
        <v>4533</v>
      </c>
      <c r="G647" t="s">
        <v>4534</v>
      </c>
    </row>
    <row r="648" spans="1:7" x14ac:dyDescent="0.25">
      <c r="A648" t="s">
        <v>4535</v>
      </c>
      <c r="B648" t="s">
        <v>4536</v>
      </c>
      <c r="C648" t="s">
        <v>4537</v>
      </c>
      <c r="D648" t="s">
        <v>4538</v>
      </c>
      <c r="E648" t="s">
        <v>4539</v>
      </c>
      <c r="F648" t="s">
        <v>4540</v>
      </c>
      <c r="G648" t="s">
        <v>4541</v>
      </c>
    </row>
    <row r="649" spans="1:7" x14ac:dyDescent="0.25">
      <c r="A649" t="s">
        <v>4542</v>
      </c>
      <c r="B649" t="s">
        <v>4543</v>
      </c>
      <c r="C649" t="s">
        <v>4544</v>
      </c>
      <c r="D649" t="s">
        <v>4545</v>
      </c>
      <c r="E649" t="s">
        <v>4546</v>
      </c>
      <c r="F649" t="s">
        <v>4547</v>
      </c>
      <c r="G649" t="s">
        <v>4548</v>
      </c>
    </row>
    <row r="650" spans="1:7" x14ac:dyDescent="0.25">
      <c r="A650" t="s">
        <v>4549</v>
      </c>
      <c r="B650" t="s">
        <v>4550</v>
      </c>
      <c r="C650" t="s">
        <v>4551</v>
      </c>
      <c r="D650" t="s">
        <v>4552</v>
      </c>
      <c r="E650" t="s">
        <v>4553</v>
      </c>
      <c r="F650" t="s">
        <v>4554</v>
      </c>
      <c r="G650" t="s">
        <v>4555</v>
      </c>
    </row>
    <row r="651" spans="1:7" x14ac:dyDescent="0.25">
      <c r="A651" t="s">
        <v>4556</v>
      </c>
      <c r="B651" t="s">
        <v>4557</v>
      </c>
      <c r="C651" t="s">
        <v>4558</v>
      </c>
      <c r="D651" t="s">
        <v>4559</v>
      </c>
      <c r="E651" t="s">
        <v>4560</v>
      </c>
      <c r="F651" t="s">
        <v>4561</v>
      </c>
      <c r="G651" t="s">
        <v>4562</v>
      </c>
    </row>
    <row r="652" spans="1:7" x14ac:dyDescent="0.25">
      <c r="A652" t="s">
        <v>4563</v>
      </c>
      <c r="B652" t="s">
        <v>4564</v>
      </c>
      <c r="C652" t="s">
        <v>4565</v>
      </c>
      <c r="D652" t="s">
        <v>4566</v>
      </c>
      <c r="E652" t="s">
        <v>4567</v>
      </c>
      <c r="F652" t="s">
        <v>4568</v>
      </c>
      <c r="G652" t="s">
        <v>4569</v>
      </c>
    </row>
    <row r="653" spans="1:7" x14ac:dyDescent="0.25">
      <c r="A653" t="s">
        <v>4570</v>
      </c>
      <c r="B653" t="s">
        <v>4571</v>
      </c>
      <c r="C653" t="s">
        <v>4572</v>
      </c>
      <c r="D653" t="s">
        <v>4573</v>
      </c>
      <c r="E653" t="s">
        <v>4574</v>
      </c>
      <c r="F653" t="s">
        <v>4575</v>
      </c>
      <c r="G653" t="s">
        <v>4576</v>
      </c>
    </row>
    <row r="654" spans="1:7" x14ac:dyDescent="0.25">
      <c r="A654" t="s">
        <v>4577</v>
      </c>
      <c r="B654" t="s">
        <v>4578</v>
      </c>
      <c r="C654" t="s">
        <v>4579</v>
      </c>
      <c r="D654" t="s">
        <v>4580</v>
      </c>
      <c r="E654" t="s">
        <v>4581</v>
      </c>
      <c r="F654" t="s">
        <v>4582</v>
      </c>
      <c r="G654" t="s">
        <v>4583</v>
      </c>
    </row>
    <row r="655" spans="1:7" x14ac:dyDescent="0.25">
      <c r="A655" t="s">
        <v>4584</v>
      </c>
      <c r="B655" t="s">
        <v>4585</v>
      </c>
      <c r="C655" t="s">
        <v>4586</v>
      </c>
      <c r="D655" t="s">
        <v>4587</v>
      </c>
      <c r="E655" t="s">
        <v>4588</v>
      </c>
      <c r="F655" t="s">
        <v>4589</v>
      </c>
      <c r="G655" t="s">
        <v>4590</v>
      </c>
    </row>
    <row r="656" spans="1:7" x14ac:dyDescent="0.25">
      <c r="A656" t="s">
        <v>4591</v>
      </c>
      <c r="B656" t="s">
        <v>4592</v>
      </c>
      <c r="C656" t="s">
        <v>4593</v>
      </c>
      <c r="D656" t="s">
        <v>4594</v>
      </c>
      <c r="E656" t="s">
        <v>4595</v>
      </c>
      <c r="F656" t="s">
        <v>4596</v>
      </c>
      <c r="G656" t="s">
        <v>4597</v>
      </c>
    </row>
    <row r="657" spans="1:7" x14ac:dyDescent="0.25">
      <c r="A657" t="s">
        <v>4598</v>
      </c>
      <c r="B657" t="s">
        <v>4599</v>
      </c>
      <c r="C657" t="s">
        <v>4600</v>
      </c>
      <c r="D657" t="s">
        <v>4601</v>
      </c>
      <c r="E657" t="s">
        <v>4602</v>
      </c>
      <c r="F657" t="s">
        <v>4603</v>
      </c>
      <c r="G657" t="s">
        <v>4604</v>
      </c>
    </row>
    <row r="658" spans="1:7" x14ac:dyDescent="0.25">
      <c r="A658" t="s">
        <v>4605</v>
      </c>
      <c r="B658" t="s">
        <v>4606</v>
      </c>
      <c r="C658" t="s">
        <v>4607</v>
      </c>
      <c r="D658" t="s">
        <v>4608</v>
      </c>
      <c r="E658" t="s">
        <v>4609</v>
      </c>
      <c r="F658" t="s">
        <v>4610</v>
      </c>
      <c r="G658" t="s">
        <v>4611</v>
      </c>
    </row>
    <row r="659" spans="1:7" x14ac:dyDescent="0.25">
      <c r="A659" t="s">
        <v>4612</v>
      </c>
      <c r="B659" t="s">
        <v>4613</v>
      </c>
      <c r="C659" t="s">
        <v>4614</v>
      </c>
      <c r="D659" t="s">
        <v>4615</v>
      </c>
      <c r="E659" t="s">
        <v>4616</v>
      </c>
      <c r="F659" t="s">
        <v>4617</v>
      </c>
      <c r="G659" t="s">
        <v>4618</v>
      </c>
    </row>
    <row r="660" spans="1:7" x14ac:dyDescent="0.25">
      <c r="A660" t="s">
        <v>4619</v>
      </c>
      <c r="B660" t="s">
        <v>4620</v>
      </c>
      <c r="C660" t="s">
        <v>4621</v>
      </c>
      <c r="D660" t="s">
        <v>4622</v>
      </c>
      <c r="E660" t="s">
        <v>4623</v>
      </c>
      <c r="F660" t="s">
        <v>4624</v>
      </c>
      <c r="G660" t="s">
        <v>4625</v>
      </c>
    </row>
    <row r="661" spans="1:7" x14ac:dyDescent="0.25">
      <c r="A661" t="s">
        <v>4626</v>
      </c>
      <c r="B661" t="s">
        <v>4627</v>
      </c>
      <c r="C661" t="s">
        <v>4628</v>
      </c>
      <c r="D661" t="s">
        <v>4629</v>
      </c>
      <c r="E661" t="s">
        <v>4630</v>
      </c>
      <c r="F661" t="s">
        <v>4631</v>
      </c>
      <c r="G661" t="s">
        <v>4632</v>
      </c>
    </row>
    <row r="662" spans="1:7" x14ac:dyDescent="0.25">
      <c r="A662" t="s">
        <v>4633</v>
      </c>
      <c r="B662" t="s">
        <v>4634</v>
      </c>
      <c r="C662" t="s">
        <v>4635</v>
      </c>
      <c r="D662" t="s">
        <v>4636</v>
      </c>
      <c r="E662" t="s">
        <v>4637</v>
      </c>
      <c r="F662" t="s">
        <v>4638</v>
      </c>
      <c r="G662" t="s">
        <v>4639</v>
      </c>
    </row>
    <row r="663" spans="1:7" x14ac:dyDescent="0.25">
      <c r="A663" t="s">
        <v>4640</v>
      </c>
      <c r="B663" t="s">
        <v>4641</v>
      </c>
      <c r="C663" t="s">
        <v>4642</v>
      </c>
      <c r="D663" t="s">
        <v>4643</v>
      </c>
      <c r="E663" t="s">
        <v>4644</v>
      </c>
      <c r="F663" t="s">
        <v>4645</v>
      </c>
      <c r="G663" t="s">
        <v>4646</v>
      </c>
    </row>
    <row r="664" spans="1:7" x14ac:dyDescent="0.25">
      <c r="A664" t="s">
        <v>4647</v>
      </c>
      <c r="B664" t="s">
        <v>4648</v>
      </c>
      <c r="C664" t="s">
        <v>4649</v>
      </c>
      <c r="D664" t="s">
        <v>4650</v>
      </c>
      <c r="E664" t="s">
        <v>4651</v>
      </c>
      <c r="F664" t="s">
        <v>4652</v>
      </c>
      <c r="G664" t="s">
        <v>4653</v>
      </c>
    </row>
    <row r="665" spans="1:7" x14ac:dyDescent="0.25">
      <c r="A665" t="s">
        <v>4654</v>
      </c>
      <c r="B665" t="s">
        <v>4655</v>
      </c>
      <c r="C665" t="s">
        <v>4656</v>
      </c>
      <c r="D665" t="s">
        <v>4657</v>
      </c>
      <c r="E665" t="s">
        <v>4658</v>
      </c>
      <c r="F665" t="s">
        <v>4659</v>
      </c>
      <c r="G665" t="s">
        <v>4660</v>
      </c>
    </row>
    <row r="666" spans="1:7" x14ac:dyDescent="0.25">
      <c r="A666" t="s">
        <v>4661</v>
      </c>
      <c r="B666" t="s">
        <v>4662</v>
      </c>
      <c r="C666" t="s">
        <v>4663</v>
      </c>
      <c r="D666" t="s">
        <v>4664</v>
      </c>
      <c r="E666" t="s">
        <v>4665</v>
      </c>
      <c r="F666" t="s">
        <v>4666</v>
      </c>
      <c r="G666" t="s">
        <v>4667</v>
      </c>
    </row>
    <row r="667" spans="1:7" x14ac:dyDescent="0.25">
      <c r="A667" t="s">
        <v>4668</v>
      </c>
      <c r="B667" t="s">
        <v>4669</v>
      </c>
      <c r="C667" t="s">
        <v>4670</v>
      </c>
      <c r="D667" t="s">
        <v>4671</v>
      </c>
      <c r="E667" t="s">
        <v>4672</v>
      </c>
      <c r="F667" t="s">
        <v>4673</v>
      </c>
      <c r="G667" t="s">
        <v>4674</v>
      </c>
    </row>
    <row r="668" spans="1:7" x14ac:dyDescent="0.25">
      <c r="A668" t="s">
        <v>4675</v>
      </c>
      <c r="B668" t="s">
        <v>4676</v>
      </c>
      <c r="C668" t="s">
        <v>4677</v>
      </c>
      <c r="D668" t="s">
        <v>4678</v>
      </c>
      <c r="E668" t="s">
        <v>4679</v>
      </c>
      <c r="F668" t="s">
        <v>4680</v>
      </c>
      <c r="G668" t="s">
        <v>4681</v>
      </c>
    </row>
    <row r="669" spans="1:7" x14ac:dyDescent="0.25">
      <c r="A669" t="s">
        <v>4682</v>
      </c>
      <c r="B669" t="s">
        <v>4683</v>
      </c>
      <c r="C669" t="s">
        <v>4684</v>
      </c>
      <c r="D669" t="s">
        <v>4685</v>
      </c>
      <c r="E669" t="s">
        <v>4686</v>
      </c>
      <c r="F669" t="s">
        <v>4687</v>
      </c>
      <c r="G669" t="s">
        <v>4688</v>
      </c>
    </row>
    <row r="670" spans="1:7" x14ac:dyDescent="0.25">
      <c r="A670" t="s">
        <v>4689</v>
      </c>
      <c r="B670" t="s">
        <v>4690</v>
      </c>
      <c r="C670" t="s">
        <v>4691</v>
      </c>
      <c r="D670" t="s">
        <v>4692</v>
      </c>
      <c r="E670" t="s">
        <v>4693</v>
      </c>
      <c r="F670" t="s">
        <v>4694</v>
      </c>
      <c r="G670" t="s">
        <v>4695</v>
      </c>
    </row>
    <row r="671" spans="1:7" x14ac:dyDescent="0.25">
      <c r="A671" t="s">
        <v>4696</v>
      </c>
      <c r="B671" t="s">
        <v>4697</v>
      </c>
      <c r="C671" t="s">
        <v>4698</v>
      </c>
      <c r="D671" t="s">
        <v>4699</v>
      </c>
      <c r="E671" t="s">
        <v>4700</v>
      </c>
      <c r="F671" t="s">
        <v>4701</v>
      </c>
      <c r="G671" t="s">
        <v>4702</v>
      </c>
    </row>
    <row r="672" spans="1:7" x14ac:dyDescent="0.25">
      <c r="A672" t="s">
        <v>4703</v>
      </c>
      <c r="B672" t="s">
        <v>4704</v>
      </c>
      <c r="C672" t="s">
        <v>4705</v>
      </c>
      <c r="D672" t="s">
        <v>4706</v>
      </c>
      <c r="E672" t="s">
        <v>4707</v>
      </c>
      <c r="F672" t="s">
        <v>4708</v>
      </c>
      <c r="G672" t="s">
        <v>4709</v>
      </c>
    </row>
    <row r="673" spans="1:7" x14ac:dyDescent="0.25">
      <c r="A673" t="s">
        <v>4710</v>
      </c>
      <c r="B673" t="s">
        <v>4711</v>
      </c>
      <c r="C673" t="s">
        <v>4712</v>
      </c>
      <c r="D673" t="s">
        <v>4713</v>
      </c>
      <c r="E673" t="s">
        <v>4714</v>
      </c>
      <c r="F673" t="s">
        <v>4715</v>
      </c>
      <c r="G673" t="s">
        <v>4716</v>
      </c>
    </row>
    <row r="674" spans="1:7" x14ac:dyDescent="0.25">
      <c r="A674" t="s">
        <v>4717</v>
      </c>
      <c r="B674" t="s">
        <v>4718</v>
      </c>
      <c r="C674" t="s">
        <v>4719</v>
      </c>
      <c r="D674" t="s">
        <v>4720</v>
      </c>
      <c r="E674" t="s">
        <v>4721</v>
      </c>
      <c r="F674" t="s">
        <v>4722</v>
      </c>
      <c r="G674" t="s">
        <v>4723</v>
      </c>
    </row>
    <row r="675" spans="1:7" x14ac:dyDescent="0.25">
      <c r="A675" t="s">
        <v>4724</v>
      </c>
      <c r="B675" t="s">
        <v>4725</v>
      </c>
      <c r="C675" t="s">
        <v>4726</v>
      </c>
      <c r="D675" t="s">
        <v>4727</v>
      </c>
      <c r="E675" t="s">
        <v>4728</v>
      </c>
      <c r="F675" t="s">
        <v>4729</v>
      </c>
      <c r="G675" t="s">
        <v>4730</v>
      </c>
    </row>
    <row r="676" spans="1:7" x14ac:dyDescent="0.25">
      <c r="A676" t="s">
        <v>4731</v>
      </c>
      <c r="B676" t="s">
        <v>4732</v>
      </c>
      <c r="C676" t="s">
        <v>4733</v>
      </c>
      <c r="D676" t="s">
        <v>4734</v>
      </c>
      <c r="E676" t="s">
        <v>4735</v>
      </c>
      <c r="F676" t="s">
        <v>4736</v>
      </c>
      <c r="G676" t="s">
        <v>4737</v>
      </c>
    </row>
    <row r="677" spans="1:7" x14ac:dyDescent="0.25">
      <c r="A677" t="s">
        <v>4738</v>
      </c>
      <c r="B677" t="s">
        <v>4739</v>
      </c>
      <c r="C677" t="s">
        <v>4740</v>
      </c>
      <c r="D677" t="s">
        <v>4741</v>
      </c>
      <c r="E677" t="s">
        <v>4742</v>
      </c>
      <c r="F677" t="s">
        <v>4743</v>
      </c>
      <c r="G677" t="s">
        <v>4744</v>
      </c>
    </row>
    <row r="678" spans="1:7" x14ac:dyDescent="0.25">
      <c r="A678" t="s">
        <v>4745</v>
      </c>
      <c r="B678" t="s">
        <v>4746</v>
      </c>
      <c r="C678" t="s">
        <v>4747</v>
      </c>
      <c r="D678" t="s">
        <v>4748</v>
      </c>
      <c r="E678" t="s">
        <v>4749</v>
      </c>
      <c r="F678" t="s">
        <v>4750</v>
      </c>
      <c r="G678" t="s">
        <v>4751</v>
      </c>
    </row>
    <row r="679" spans="1:7" x14ac:dyDescent="0.25">
      <c r="A679" t="s">
        <v>4752</v>
      </c>
      <c r="B679" t="s">
        <v>4753</v>
      </c>
      <c r="C679" t="s">
        <v>4754</v>
      </c>
      <c r="D679" t="s">
        <v>4755</v>
      </c>
      <c r="E679" t="s">
        <v>4756</v>
      </c>
      <c r="F679" t="s">
        <v>4757</v>
      </c>
      <c r="G679" t="s">
        <v>4758</v>
      </c>
    </row>
    <row r="680" spans="1:7" x14ac:dyDescent="0.25">
      <c r="A680" t="s">
        <v>4759</v>
      </c>
      <c r="B680" t="s">
        <v>4760</v>
      </c>
      <c r="C680" t="s">
        <v>4761</v>
      </c>
      <c r="D680" t="s">
        <v>4762</v>
      </c>
      <c r="E680" t="s">
        <v>4763</v>
      </c>
      <c r="F680" t="s">
        <v>4764</v>
      </c>
      <c r="G680" t="s">
        <v>4765</v>
      </c>
    </row>
    <row r="681" spans="1:7" x14ac:dyDescent="0.25">
      <c r="A681" t="s">
        <v>4766</v>
      </c>
      <c r="B681" t="s">
        <v>4767</v>
      </c>
      <c r="C681" t="s">
        <v>4768</v>
      </c>
      <c r="D681" t="s">
        <v>4769</v>
      </c>
      <c r="E681" t="s">
        <v>4770</v>
      </c>
      <c r="F681" t="s">
        <v>4771</v>
      </c>
      <c r="G681" t="s">
        <v>4772</v>
      </c>
    </row>
    <row r="682" spans="1:7" x14ac:dyDescent="0.25">
      <c r="A682" t="s">
        <v>4773</v>
      </c>
      <c r="B682" t="s">
        <v>4774</v>
      </c>
      <c r="C682" t="s">
        <v>4775</v>
      </c>
      <c r="D682" t="s">
        <v>4776</v>
      </c>
      <c r="E682" t="s">
        <v>4777</v>
      </c>
      <c r="F682" t="s">
        <v>4778</v>
      </c>
      <c r="G682" t="s">
        <v>4779</v>
      </c>
    </row>
    <row r="683" spans="1:7" x14ac:dyDescent="0.25">
      <c r="A683" t="s">
        <v>4780</v>
      </c>
      <c r="B683" t="s">
        <v>4781</v>
      </c>
      <c r="C683" t="s">
        <v>4782</v>
      </c>
      <c r="D683" t="s">
        <v>4783</v>
      </c>
      <c r="E683" t="s">
        <v>4784</v>
      </c>
      <c r="F683" t="s">
        <v>4785</v>
      </c>
      <c r="G683" t="s">
        <v>4786</v>
      </c>
    </row>
    <row r="684" spans="1:7" x14ac:dyDescent="0.25">
      <c r="A684" t="s">
        <v>4787</v>
      </c>
      <c r="B684" t="s">
        <v>4788</v>
      </c>
      <c r="C684" t="s">
        <v>4789</v>
      </c>
      <c r="D684" t="s">
        <v>4790</v>
      </c>
      <c r="E684" t="s">
        <v>4791</v>
      </c>
      <c r="F684" t="s">
        <v>4792</v>
      </c>
      <c r="G684" t="s">
        <v>4793</v>
      </c>
    </row>
    <row r="685" spans="1:7" x14ac:dyDescent="0.25">
      <c r="A685" t="s">
        <v>4794</v>
      </c>
      <c r="B685" t="s">
        <v>4795</v>
      </c>
      <c r="C685" t="s">
        <v>4796</v>
      </c>
      <c r="D685" t="s">
        <v>4797</v>
      </c>
      <c r="E685" t="s">
        <v>4798</v>
      </c>
      <c r="F685" t="s">
        <v>4799</v>
      </c>
      <c r="G685" t="s">
        <v>4800</v>
      </c>
    </row>
    <row r="686" spans="1:7" x14ac:dyDescent="0.25">
      <c r="A686" t="s">
        <v>4801</v>
      </c>
      <c r="B686" t="s">
        <v>4802</v>
      </c>
      <c r="C686" t="s">
        <v>4803</v>
      </c>
      <c r="D686" t="s">
        <v>4804</v>
      </c>
      <c r="E686" t="s">
        <v>4805</v>
      </c>
      <c r="F686" t="s">
        <v>4806</v>
      </c>
      <c r="G686" t="s">
        <v>4807</v>
      </c>
    </row>
    <row r="687" spans="1:7" x14ac:dyDescent="0.25">
      <c r="A687" t="s">
        <v>4808</v>
      </c>
      <c r="B687" t="s">
        <v>4809</v>
      </c>
      <c r="C687" t="s">
        <v>4810</v>
      </c>
      <c r="D687" t="s">
        <v>4811</v>
      </c>
      <c r="E687" t="s">
        <v>4812</v>
      </c>
      <c r="F687" t="s">
        <v>4813</v>
      </c>
      <c r="G687" t="s">
        <v>4814</v>
      </c>
    </row>
    <row r="688" spans="1:7" x14ac:dyDescent="0.25">
      <c r="A688" t="s">
        <v>4815</v>
      </c>
      <c r="B688" t="s">
        <v>4816</v>
      </c>
      <c r="C688" t="s">
        <v>4817</v>
      </c>
      <c r="D688" t="s">
        <v>4818</v>
      </c>
      <c r="E688" t="s">
        <v>4819</v>
      </c>
      <c r="F688" t="s">
        <v>4820</v>
      </c>
      <c r="G688" t="s">
        <v>4821</v>
      </c>
    </row>
    <row r="689" spans="1:7" x14ac:dyDescent="0.25">
      <c r="A689" t="s">
        <v>4822</v>
      </c>
      <c r="B689" t="s">
        <v>4823</v>
      </c>
      <c r="C689" t="s">
        <v>4824</v>
      </c>
      <c r="D689" t="s">
        <v>4825</v>
      </c>
      <c r="E689" t="s">
        <v>4826</v>
      </c>
      <c r="F689" t="s">
        <v>4827</v>
      </c>
      <c r="G689" t="s">
        <v>4828</v>
      </c>
    </row>
    <row r="690" spans="1:7" x14ac:dyDescent="0.25">
      <c r="A690" t="s">
        <v>4829</v>
      </c>
      <c r="B690" t="s">
        <v>4830</v>
      </c>
      <c r="C690" t="s">
        <v>4831</v>
      </c>
      <c r="D690" t="s">
        <v>4832</v>
      </c>
      <c r="E690" t="s">
        <v>4833</v>
      </c>
      <c r="F690" t="s">
        <v>4834</v>
      </c>
      <c r="G690" t="s">
        <v>4835</v>
      </c>
    </row>
    <row r="691" spans="1:7" x14ac:dyDescent="0.25">
      <c r="A691" t="s">
        <v>4836</v>
      </c>
      <c r="B691" t="s">
        <v>4837</v>
      </c>
      <c r="C691" t="s">
        <v>4838</v>
      </c>
      <c r="D691" t="s">
        <v>4839</v>
      </c>
      <c r="E691" t="s">
        <v>4840</v>
      </c>
      <c r="F691" t="s">
        <v>4841</v>
      </c>
      <c r="G691" t="s">
        <v>4842</v>
      </c>
    </row>
    <row r="692" spans="1:7" x14ac:dyDescent="0.25">
      <c r="A692" t="s">
        <v>4843</v>
      </c>
      <c r="B692" t="s">
        <v>4844</v>
      </c>
      <c r="C692" t="s">
        <v>4845</v>
      </c>
      <c r="D692" t="s">
        <v>4846</v>
      </c>
      <c r="E692" t="s">
        <v>4847</v>
      </c>
      <c r="F692" t="s">
        <v>4848</v>
      </c>
      <c r="G692" t="s">
        <v>4849</v>
      </c>
    </row>
    <row r="693" spans="1:7" x14ac:dyDescent="0.25">
      <c r="A693" t="s">
        <v>4850</v>
      </c>
      <c r="B693" t="s">
        <v>4851</v>
      </c>
      <c r="C693" t="s">
        <v>4852</v>
      </c>
      <c r="D693" t="s">
        <v>4853</v>
      </c>
      <c r="E693" t="s">
        <v>4854</v>
      </c>
      <c r="F693" t="s">
        <v>4855</v>
      </c>
      <c r="G693" t="s">
        <v>4856</v>
      </c>
    </row>
    <row r="694" spans="1:7" x14ac:dyDescent="0.25">
      <c r="A694" t="s">
        <v>4857</v>
      </c>
      <c r="B694" t="s">
        <v>4858</v>
      </c>
      <c r="C694" t="s">
        <v>4859</v>
      </c>
      <c r="D694" t="s">
        <v>4860</v>
      </c>
      <c r="E694" t="s">
        <v>4861</v>
      </c>
      <c r="F694" t="s">
        <v>4862</v>
      </c>
      <c r="G694" t="s">
        <v>4863</v>
      </c>
    </row>
    <row r="695" spans="1:7" x14ac:dyDescent="0.25">
      <c r="A695" t="s">
        <v>4864</v>
      </c>
      <c r="B695" t="s">
        <v>4865</v>
      </c>
      <c r="C695" t="s">
        <v>4866</v>
      </c>
      <c r="D695" t="s">
        <v>4867</v>
      </c>
      <c r="E695" t="s">
        <v>4868</v>
      </c>
      <c r="F695" t="s">
        <v>4869</v>
      </c>
      <c r="G695" t="s">
        <v>4870</v>
      </c>
    </row>
    <row r="696" spans="1:7" x14ac:dyDescent="0.25">
      <c r="A696" t="s">
        <v>4871</v>
      </c>
      <c r="B696" t="s">
        <v>4872</v>
      </c>
      <c r="C696" t="s">
        <v>4873</v>
      </c>
      <c r="D696" t="s">
        <v>4874</v>
      </c>
      <c r="E696" t="s">
        <v>4875</v>
      </c>
      <c r="F696" t="s">
        <v>4876</v>
      </c>
      <c r="G696" t="s">
        <v>4877</v>
      </c>
    </row>
    <row r="697" spans="1:7" x14ac:dyDescent="0.25">
      <c r="A697" t="s">
        <v>4878</v>
      </c>
      <c r="B697" t="s">
        <v>4879</v>
      </c>
      <c r="C697" t="s">
        <v>4880</v>
      </c>
      <c r="D697" t="s">
        <v>4881</v>
      </c>
      <c r="E697" t="s">
        <v>4882</v>
      </c>
      <c r="F697" t="s">
        <v>4883</v>
      </c>
      <c r="G697" t="s">
        <v>4884</v>
      </c>
    </row>
    <row r="698" spans="1:7" x14ac:dyDescent="0.25">
      <c r="A698" t="s">
        <v>4885</v>
      </c>
      <c r="B698" t="s">
        <v>4886</v>
      </c>
      <c r="C698" t="s">
        <v>4887</v>
      </c>
      <c r="D698" t="s">
        <v>4888</v>
      </c>
      <c r="E698" t="s">
        <v>4889</v>
      </c>
      <c r="F698" t="s">
        <v>4890</v>
      </c>
      <c r="G698" t="s">
        <v>4891</v>
      </c>
    </row>
    <row r="699" spans="1:7" x14ac:dyDescent="0.25">
      <c r="A699" t="s">
        <v>4892</v>
      </c>
      <c r="B699" t="s">
        <v>4893</v>
      </c>
      <c r="C699" t="s">
        <v>4894</v>
      </c>
      <c r="D699" t="s">
        <v>4895</v>
      </c>
      <c r="E699" t="s">
        <v>4896</v>
      </c>
      <c r="F699" t="s">
        <v>4897</v>
      </c>
      <c r="G699" t="s">
        <v>4898</v>
      </c>
    </row>
    <row r="700" spans="1:7" x14ac:dyDescent="0.25">
      <c r="A700" t="s">
        <v>4899</v>
      </c>
      <c r="B700" t="s">
        <v>4900</v>
      </c>
      <c r="C700" t="s">
        <v>4901</v>
      </c>
      <c r="D700" t="s">
        <v>4902</v>
      </c>
      <c r="E700" t="s">
        <v>4903</v>
      </c>
      <c r="F700" t="s">
        <v>4904</v>
      </c>
      <c r="G700" t="s">
        <v>4905</v>
      </c>
    </row>
    <row r="701" spans="1:7" x14ac:dyDescent="0.25">
      <c r="A701" t="s">
        <v>4906</v>
      </c>
      <c r="B701" t="s">
        <v>4907</v>
      </c>
      <c r="C701" t="s">
        <v>4908</v>
      </c>
      <c r="D701" t="s">
        <v>4909</v>
      </c>
      <c r="E701" t="s">
        <v>4910</v>
      </c>
      <c r="F701" t="s">
        <v>4911</v>
      </c>
      <c r="G701" t="s">
        <v>4912</v>
      </c>
    </row>
    <row r="702" spans="1:7" x14ac:dyDescent="0.25">
      <c r="A702" t="s">
        <v>4913</v>
      </c>
      <c r="B702" t="s">
        <v>4914</v>
      </c>
      <c r="C702" t="s">
        <v>4915</v>
      </c>
      <c r="D702" t="s">
        <v>4916</v>
      </c>
      <c r="E702" t="s">
        <v>4917</v>
      </c>
      <c r="F702" t="s">
        <v>4918</v>
      </c>
      <c r="G702" t="s">
        <v>4919</v>
      </c>
    </row>
    <row r="703" spans="1:7" x14ac:dyDescent="0.25">
      <c r="A703" t="s">
        <v>4920</v>
      </c>
      <c r="B703" t="s">
        <v>4921</v>
      </c>
      <c r="C703" t="s">
        <v>4922</v>
      </c>
      <c r="D703" t="s">
        <v>4923</v>
      </c>
      <c r="E703" t="s">
        <v>4924</v>
      </c>
      <c r="F703" t="s">
        <v>4925</v>
      </c>
      <c r="G703" t="s">
        <v>4926</v>
      </c>
    </row>
    <row r="704" spans="1:7" x14ac:dyDescent="0.25">
      <c r="A704" t="s">
        <v>4927</v>
      </c>
      <c r="B704" t="s">
        <v>4928</v>
      </c>
      <c r="C704" t="s">
        <v>4929</v>
      </c>
      <c r="D704" t="s">
        <v>4930</v>
      </c>
      <c r="E704" t="s">
        <v>4931</v>
      </c>
      <c r="F704" t="s">
        <v>4932</v>
      </c>
      <c r="G704" t="s">
        <v>4933</v>
      </c>
    </row>
    <row r="705" spans="1:7" x14ac:dyDescent="0.25">
      <c r="A705" t="s">
        <v>4934</v>
      </c>
      <c r="B705" t="s">
        <v>4935</v>
      </c>
      <c r="C705" t="s">
        <v>4936</v>
      </c>
      <c r="D705" t="s">
        <v>4937</v>
      </c>
      <c r="E705" t="s">
        <v>4938</v>
      </c>
      <c r="F705" t="s">
        <v>4939</v>
      </c>
      <c r="G705" t="s">
        <v>4940</v>
      </c>
    </row>
    <row r="706" spans="1:7" x14ac:dyDescent="0.25">
      <c r="A706" t="s">
        <v>4941</v>
      </c>
      <c r="B706" t="s">
        <v>4942</v>
      </c>
      <c r="C706" t="s">
        <v>4943</v>
      </c>
      <c r="D706" t="s">
        <v>4944</v>
      </c>
      <c r="E706" t="s">
        <v>4945</v>
      </c>
      <c r="F706" t="s">
        <v>4946</v>
      </c>
      <c r="G706" t="s">
        <v>4947</v>
      </c>
    </row>
    <row r="707" spans="1:7" x14ac:dyDescent="0.25">
      <c r="A707" t="s">
        <v>4948</v>
      </c>
      <c r="B707" t="s">
        <v>4949</v>
      </c>
      <c r="C707" t="s">
        <v>4950</v>
      </c>
      <c r="D707" t="s">
        <v>4951</v>
      </c>
      <c r="E707" t="s">
        <v>4952</v>
      </c>
      <c r="F707" t="s">
        <v>4953</v>
      </c>
      <c r="G707" t="s">
        <v>4954</v>
      </c>
    </row>
    <row r="708" spans="1:7" x14ac:dyDescent="0.25">
      <c r="A708" t="s">
        <v>4955</v>
      </c>
      <c r="B708" t="s">
        <v>4956</v>
      </c>
      <c r="C708" t="s">
        <v>4957</v>
      </c>
      <c r="D708" t="s">
        <v>4958</v>
      </c>
      <c r="E708" t="s">
        <v>4959</v>
      </c>
      <c r="F708" t="s">
        <v>4960</v>
      </c>
      <c r="G708" t="s">
        <v>4961</v>
      </c>
    </row>
    <row r="709" spans="1:7" x14ac:dyDescent="0.25">
      <c r="A709" t="s">
        <v>4962</v>
      </c>
      <c r="B709" t="s">
        <v>4963</v>
      </c>
      <c r="C709" t="s">
        <v>4964</v>
      </c>
      <c r="D709" t="s">
        <v>4965</v>
      </c>
      <c r="E709" t="s">
        <v>4966</v>
      </c>
      <c r="F709" t="s">
        <v>4967</v>
      </c>
      <c r="G709" t="s">
        <v>4968</v>
      </c>
    </row>
    <row r="710" spans="1:7" x14ac:dyDescent="0.25">
      <c r="A710" t="s">
        <v>4969</v>
      </c>
      <c r="B710" t="s">
        <v>4970</v>
      </c>
      <c r="C710" t="s">
        <v>4971</v>
      </c>
      <c r="D710" t="s">
        <v>4972</v>
      </c>
      <c r="E710" t="s">
        <v>4973</v>
      </c>
      <c r="F710" t="s">
        <v>4974</v>
      </c>
      <c r="G710" t="s">
        <v>4975</v>
      </c>
    </row>
    <row r="711" spans="1:7" x14ac:dyDescent="0.25">
      <c r="A711" t="s">
        <v>4976</v>
      </c>
      <c r="B711" t="s">
        <v>4977</v>
      </c>
      <c r="C711" t="s">
        <v>4978</v>
      </c>
      <c r="D711" t="s">
        <v>4979</v>
      </c>
      <c r="E711" t="s">
        <v>4980</v>
      </c>
      <c r="F711" t="s">
        <v>4981</v>
      </c>
      <c r="G711" t="s">
        <v>4982</v>
      </c>
    </row>
    <row r="712" spans="1:7" x14ac:dyDescent="0.25">
      <c r="A712" t="s">
        <v>4983</v>
      </c>
      <c r="B712" t="s">
        <v>4984</v>
      </c>
      <c r="C712" t="s">
        <v>4985</v>
      </c>
      <c r="D712" t="s">
        <v>4986</v>
      </c>
      <c r="E712" t="s">
        <v>4987</v>
      </c>
      <c r="F712" t="s">
        <v>4988</v>
      </c>
      <c r="G712" t="s">
        <v>4989</v>
      </c>
    </row>
    <row r="713" spans="1:7" x14ac:dyDescent="0.25">
      <c r="A713" t="s">
        <v>4990</v>
      </c>
      <c r="B713" t="s">
        <v>4991</v>
      </c>
      <c r="C713" t="s">
        <v>4992</v>
      </c>
      <c r="D713" t="s">
        <v>4993</v>
      </c>
      <c r="E713" t="s">
        <v>4994</v>
      </c>
      <c r="F713" t="s">
        <v>4995</v>
      </c>
      <c r="G713" t="s">
        <v>4996</v>
      </c>
    </row>
    <row r="714" spans="1:7" x14ac:dyDescent="0.25">
      <c r="A714" t="s">
        <v>4997</v>
      </c>
      <c r="B714" t="s">
        <v>4998</v>
      </c>
      <c r="C714" t="s">
        <v>4999</v>
      </c>
      <c r="D714" t="s">
        <v>5000</v>
      </c>
      <c r="E714" t="s">
        <v>5001</v>
      </c>
      <c r="F714" t="s">
        <v>5002</v>
      </c>
      <c r="G714" t="s">
        <v>5003</v>
      </c>
    </row>
    <row r="715" spans="1:7" x14ac:dyDescent="0.25">
      <c r="A715" t="s">
        <v>5004</v>
      </c>
      <c r="B715" t="s">
        <v>5005</v>
      </c>
      <c r="C715" t="s">
        <v>5006</v>
      </c>
      <c r="D715" t="s">
        <v>5007</v>
      </c>
      <c r="E715" t="s">
        <v>5008</v>
      </c>
      <c r="F715" t="s">
        <v>5009</v>
      </c>
      <c r="G715" t="s">
        <v>5010</v>
      </c>
    </row>
    <row r="716" spans="1:7" x14ac:dyDescent="0.25">
      <c r="A716" t="s">
        <v>5011</v>
      </c>
      <c r="B716" t="s">
        <v>5012</v>
      </c>
      <c r="C716" t="s">
        <v>5013</v>
      </c>
      <c r="D716" t="s">
        <v>5014</v>
      </c>
      <c r="E716" t="s">
        <v>5015</v>
      </c>
      <c r="F716" t="s">
        <v>5016</v>
      </c>
      <c r="G716" t="s">
        <v>5017</v>
      </c>
    </row>
    <row r="717" spans="1:7" x14ac:dyDescent="0.25">
      <c r="A717" t="s">
        <v>5018</v>
      </c>
      <c r="B717" t="s">
        <v>5019</v>
      </c>
      <c r="C717" t="s">
        <v>5020</v>
      </c>
      <c r="D717" t="s">
        <v>5021</v>
      </c>
      <c r="E717" t="s">
        <v>5022</v>
      </c>
      <c r="F717" t="s">
        <v>5023</v>
      </c>
      <c r="G717" t="s">
        <v>5024</v>
      </c>
    </row>
    <row r="718" spans="1:7" x14ac:dyDescent="0.25">
      <c r="A718" t="s">
        <v>5025</v>
      </c>
      <c r="B718" t="s">
        <v>5026</v>
      </c>
      <c r="C718" t="s">
        <v>5027</v>
      </c>
      <c r="D718" t="s">
        <v>5028</v>
      </c>
      <c r="E718" t="s">
        <v>5029</v>
      </c>
      <c r="F718" t="s">
        <v>5030</v>
      </c>
      <c r="G718" t="s">
        <v>5031</v>
      </c>
    </row>
    <row r="719" spans="1:7" x14ac:dyDescent="0.25">
      <c r="A719" t="s">
        <v>5032</v>
      </c>
      <c r="B719" t="s">
        <v>5033</v>
      </c>
      <c r="C719" t="s">
        <v>5034</v>
      </c>
      <c r="D719" t="s">
        <v>5035</v>
      </c>
      <c r="E719" t="s">
        <v>5036</v>
      </c>
      <c r="F719" t="s">
        <v>5037</v>
      </c>
      <c r="G719" t="s">
        <v>5038</v>
      </c>
    </row>
    <row r="720" spans="1:7" x14ac:dyDescent="0.25">
      <c r="A720" t="s">
        <v>5039</v>
      </c>
      <c r="B720" t="s">
        <v>5040</v>
      </c>
      <c r="C720" t="s">
        <v>5041</v>
      </c>
      <c r="D720" t="s">
        <v>5042</v>
      </c>
      <c r="E720" t="s">
        <v>5043</v>
      </c>
      <c r="F720" t="s">
        <v>5044</v>
      </c>
      <c r="G720" t="s">
        <v>5045</v>
      </c>
    </row>
    <row r="721" spans="1:7" x14ac:dyDescent="0.25">
      <c r="A721" t="s">
        <v>5046</v>
      </c>
      <c r="B721" t="s">
        <v>5047</v>
      </c>
      <c r="C721" t="s">
        <v>5048</v>
      </c>
      <c r="D721" t="s">
        <v>5049</v>
      </c>
      <c r="E721" t="s">
        <v>5050</v>
      </c>
      <c r="F721" t="s">
        <v>5051</v>
      </c>
      <c r="G721" t="s">
        <v>5052</v>
      </c>
    </row>
    <row r="722" spans="1:7" x14ac:dyDescent="0.25">
      <c r="A722" t="s">
        <v>5053</v>
      </c>
      <c r="B722" t="s">
        <v>5054</v>
      </c>
      <c r="C722" t="s">
        <v>5055</v>
      </c>
      <c r="D722" t="s">
        <v>5056</v>
      </c>
      <c r="E722" t="s">
        <v>5057</v>
      </c>
      <c r="F722" t="s">
        <v>5058</v>
      </c>
      <c r="G722" t="s">
        <v>5059</v>
      </c>
    </row>
    <row r="723" spans="1:7" x14ac:dyDescent="0.25">
      <c r="A723" t="s">
        <v>5060</v>
      </c>
      <c r="B723" t="s">
        <v>5061</v>
      </c>
      <c r="C723" t="s">
        <v>5062</v>
      </c>
      <c r="D723" t="s">
        <v>5063</v>
      </c>
      <c r="E723" t="s">
        <v>5064</v>
      </c>
      <c r="F723" t="s">
        <v>5065</v>
      </c>
      <c r="G723" t="s">
        <v>5066</v>
      </c>
    </row>
    <row r="724" spans="1:7" x14ac:dyDescent="0.25">
      <c r="A724" t="s">
        <v>5067</v>
      </c>
      <c r="B724" t="s">
        <v>5068</v>
      </c>
      <c r="C724" t="s">
        <v>5069</v>
      </c>
      <c r="D724" t="s">
        <v>5070</v>
      </c>
      <c r="E724" t="s">
        <v>5071</v>
      </c>
      <c r="F724" t="s">
        <v>5072</v>
      </c>
      <c r="G724" t="s">
        <v>5073</v>
      </c>
    </row>
    <row r="725" spans="1:7" x14ac:dyDescent="0.25">
      <c r="A725" t="s">
        <v>5074</v>
      </c>
      <c r="B725" t="s">
        <v>5075</v>
      </c>
      <c r="C725" t="s">
        <v>5076</v>
      </c>
      <c r="D725" t="s">
        <v>5077</v>
      </c>
      <c r="E725" t="s">
        <v>5078</v>
      </c>
      <c r="F725" t="s">
        <v>5079</v>
      </c>
      <c r="G725" t="s">
        <v>5080</v>
      </c>
    </row>
    <row r="726" spans="1:7" x14ac:dyDescent="0.25">
      <c r="A726" t="s">
        <v>5081</v>
      </c>
      <c r="B726" t="s">
        <v>5082</v>
      </c>
      <c r="C726" t="s">
        <v>5083</v>
      </c>
      <c r="D726" t="s">
        <v>5084</v>
      </c>
      <c r="E726" t="s">
        <v>5085</v>
      </c>
      <c r="F726" t="s">
        <v>5086</v>
      </c>
      <c r="G726" t="s">
        <v>5087</v>
      </c>
    </row>
    <row r="727" spans="1:7" x14ac:dyDescent="0.25">
      <c r="A727" t="s">
        <v>5088</v>
      </c>
      <c r="B727" t="s">
        <v>5089</v>
      </c>
      <c r="C727" t="s">
        <v>5090</v>
      </c>
      <c r="D727" t="s">
        <v>5091</v>
      </c>
      <c r="E727" t="s">
        <v>5092</v>
      </c>
      <c r="F727" t="s">
        <v>5093</v>
      </c>
      <c r="G727" t="s">
        <v>5094</v>
      </c>
    </row>
    <row r="728" spans="1:7" x14ac:dyDescent="0.25">
      <c r="A728" t="s">
        <v>5095</v>
      </c>
      <c r="B728" t="s">
        <v>5096</v>
      </c>
      <c r="C728" t="s">
        <v>5097</v>
      </c>
      <c r="D728" t="s">
        <v>5098</v>
      </c>
      <c r="E728" t="s">
        <v>5099</v>
      </c>
      <c r="F728" t="s">
        <v>5100</v>
      </c>
      <c r="G728" t="s">
        <v>5101</v>
      </c>
    </row>
    <row r="729" spans="1:7" x14ac:dyDescent="0.25">
      <c r="A729" t="s">
        <v>5102</v>
      </c>
      <c r="B729" t="s">
        <v>5103</v>
      </c>
      <c r="C729" t="s">
        <v>5104</v>
      </c>
      <c r="D729" t="s">
        <v>5105</v>
      </c>
      <c r="E729" t="s">
        <v>5106</v>
      </c>
      <c r="F729" t="s">
        <v>5107</v>
      </c>
      <c r="G729" t="s">
        <v>5108</v>
      </c>
    </row>
    <row r="730" spans="1:7" x14ac:dyDescent="0.25">
      <c r="A730" t="s">
        <v>5109</v>
      </c>
      <c r="B730" t="s">
        <v>5110</v>
      </c>
      <c r="C730" t="s">
        <v>5111</v>
      </c>
      <c r="D730" t="s">
        <v>5112</v>
      </c>
      <c r="E730" t="s">
        <v>5113</v>
      </c>
      <c r="F730" t="s">
        <v>5114</v>
      </c>
      <c r="G730" t="s">
        <v>5115</v>
      </c>
    </row>
    <row r="731" spans="1:7" x14ac:dyDescent="0.25">
      <c r="A731" t="s">
        <v>5116</v>
      </c>
      <c r="B731" t="s">
        <v>5117</v>
      </c>
      <c r="C731" t="s">
        <v>5118</v>
      </c>
      <c r="D731" t="s">
        <v>5119</v>
      </c>
      <c r="E731" t="s">
        <v>5120</v>
      </c>
      <c r="F731" t="s">
        <v>5121</v>
      </c>
      <c r="G731" t="s">
        <v>5122</v>
      </c>
    </row>
    <row r="732" spans="1:7" x14ac:dyDescent="0.25">
      <c r="A732" t="s">
        <v>5123</v>
      </c>
      <c r="B732" t="s">
        <v>5124</v>
      </c>
      <c r="C732" t="s">
        <v>5125</v>
      </c>
      <c r="D732" t="s">
        <v>5126</v>
      </c>
      <c r="E732" t="s">
        <v>5127</v>
      </c>
      <c r="F732" t="s">
        <v>5128</v>
      </c>
      <c r="G732" t="s">
        <v>5129</v>
      </c>
    </row>
    <row r="733" spans="1:7" x14ac:dyDescent="0.25">
      <c r="A733" t="s">
        <v>5130</v>
      </c>
      <c r="B733" t="s">
        <v>5131</v>
      </c>
      <c r="C733" t="s">
        <v>5132</v>
      </c>
      <c r="D733" t="s">
        <v>5133</v>
      </c>
      <c r="E733" t="s">
        <v>5134</v>
      </c>
      <c r="F733" t="s">
        <v>5135</v>
      </c>
      <c r="G733" t="s">
        <v>5136</v>
      </c>
    </row>
    <row r="734" spans="1:7" x14ac:dyDescent="0.25">
      <c r="A734" t="s">
        <v>5137</v>
      </c>
      <c r="B734" t="s">
        <v>5138</v>
      </c>
      <c r="C734" t="s">
        <v>5139</v>
      </c>
      <c r="D734" t="s">
        <v>5140</v>
      </c>
      <c r="E734" t="s">
        <v>5141</v>
      </c>
      <c r="F734" t="s">
        <v>5142</v>
      </c>
      <c r="G734" t="s">
        <v>5143</v>
      </c>
    </row>
    <row r="735" spans="1:7" x14ac:dyDescent="0.25">
      <c r="A735" t="s">
        <v>5144</v>
      </c>
      <c r="B735" t="s">
        <v>5145</v>
      </c>
      <c r="C735" t="s">
        <v>5146</v>
      </c>
      <c r="D735" t="s">
        <v>5147</v>
      </c>
      <c r="E735" t="s">
        <v>5148</v>
      </c>
      <c r="F735" t="s">
        <v>5149</v>
      </c>
      <c r="G735" t="s">
        <v>5150</v>
      </c>
    </row>
    <row r="736" spans="1:7" x14ac:dyDescent="0.25">
      <c r="A736" t="s">
        <v>5151</v>
      </c>
      <c r="B736" t="s">
        <v>5152</v>
      </c>
      <c r="C736" t="s">
        <v>5153</v>
      </c>
      <c r="D736" t="s">
        <v>5154</v>
      </c>
      <c r="E736" t="s">
        <v>5155</v>
      </c>
      <c r="F736" t="s">
        <v>5156</v>
      </c>
      <c r="G736" t="s">
        <v>5157</v>
      </c>
    </row>
    <row r="737" spans="1:7" x14ac:dyDescent="0.25">
      <c r="A737" t="s">
        <v>5158</v>
      </c>
      <c r="B737" t="s">
        <v>5159</v>
      </c>
      <c r="C737" t="s">
        <v>5160</v>
      </c>
      <c r="D737" t="s">
        <v>5161</v>
      </c>
      <c r="E737" t="s">
        <v>5162</v>
      </c>
      <c r="F737" t="s">
        <v>5163</v>
      </c>
      <c r="G737" t="s">
        <v>5164</v>
      </c>
    </row>
    <row r="738" spans="1:7" x14ac:dyDescent="0.25">
      <c r="A738" t="s">
        <v>5165</v>
      </c>
      <c r="B738" t="s">
        <v>5166</v>
      </c>
      <c r="C738" t="s">
        <v>5167</v>
      </c>
      <c r="D738" t="s">
        <v>5168</v>
      </c>
      <c r="E738" t="s">
        <v>5169</v>
      </c>
      <c r="F738" t="s">
        <v>5170</v>
      </c>
      <c r="G738" t="s">
        <v>5171</v>
      </c>
    </row>
    <row r="739" spans="1:7" x14ac:dyDescent="0.25">
      <c r="A739" t="s">
        <v>5172</v>
      </c>
      <c r="B739" t="s">
        <v>5173</v>
      </c>
      <c r="C739" t="s">
        <v>5174</v>
      </c>
      <c r="D739" t="s">
        <v>5175</v>
      </c>
      <c r="E739" t="s">
        <v>5176</v>
      </c>
      <c r="F739" t="s">
        <v>5177</v>
      </c>
      <c r="G739" t="s">
        <v>5178</v>
      </c>
    </row>
    <row r="740" spans="1:7" x14ac:dyDescent="0.25">
      <c r="A740" t="s">
        <v>5179</v>
      </c>
      <c r="B740" t="s">
        <v>5180</v>
      </c>
      <c r="C740" t="s">
        <v>5181</v>
      </c>
      <c r="D740" t="s">
        <v>5182</v>
      </c>
      <c r="E740" t="s">
        <v>5183</v>
      </c>
      <c r="F740" t="s">
        <v>5184</v>
      </c>
      <c r="G740" t="s">
        <v>5185</v>
      </c>
    </row>
    <row r="741" spans="1:7" x14ac:dyDescent="0.25">
      <c r="A741" t="s">
        <v>5186</v>
      </c>
      <c r="B741" t="s">
        <v>5187</v>
      </c>
      <c r="C741" t="s">
        <v>5188</v>
      </c>
      <c r="D741" t="s">
        <v>5189</v>
      </c>
      <c r="E741" t="s">
        <v>5190</v>
      </c>
      <c r="F741" t="s">
        <v>5191</v>
      </c>
      <c r="G741" t="s">
        <v>5192</v>
      </c>
    </row>
    <row r="742" spans="1:7" x14ac:dyDescent="0.25">
      <c r="A742" t="s">
        <v>5193</v>
      </c>
      <c r="B742" t="s">
        <v>5194</v>
      </c>
      <c r="C742" t="s">
        <v>5195</v>
      </c>
      <c r="D742" t="s">
        <v>5196</v>
      </c>
      <c r="E742" t="s">
        <v>5197</v>
      </c>
      <c r="F742" t="s">
        <v>5198</v>
      </c>
      <c r="G742" t="s">
        <v>5199</v>
      </c>
    </row>
    <row r="743" spans="1:7" x14ac:dyDescent="0.25">
      <c r="A743" t="s">
        <v>5200</v>
      </c>
      <c r="B743" t="s">
        <v>5201</v>
      </c>
      <c r="C743" t="s">
        <v>5202</v>
      </c>
      <c r="D743" t="s">
        <v>5203</v>
      </c>
      <c r="E743" t="s">
        <v>5204</v>
      </c>
      <c r="F743" t="s">
        <v>5205</v>
      </c>
      <c r="G743" t="s">
        <v>5206</v>
      </c>
    </row>
    <row r="744" spans="1:7" x14ac:dyDescent="0.25">
      <c r="A744" t="s">
        <v>5207</v>
      </c>
      <c r="B744" t="s">
        <v>5208</v>
      </c>
      <c r="C744" t="s">
        <v>5209</v>
      </c>
      <c r="D744" t="s">
        <v>5210</v>
      </c>
      <c r="E744" t="s">
        <v>5211</v>
      </c>
      <c r="F744" t="s">
        <v>5212</v>
      </c>
      <c r="G744" t="s">
        <v>5213</v>
      </c>
    </row>
    <row r="745" spans="1:7" x14ac:dyDescent="0.25">
      <c r="A745" t="s">
        <v>5214</v>
      </c>
      <c r="B745" t="s">
        <v>5215</v>
      </c>
      <c r="C745" t="s">
        <v>5216</v>
      </c>
      <c r="D745" t="s">
        <v>5217</v>
      </c>
      <c r="E745" t="s">
        <v>5218</v>
      </c>
      <c r="F745" t="s">
        <v>5219</v>
      </c>
      <c r="G745" t="s">
        <v>5220</v>
      </c>
    </row>
    <row r="746" spans="1:7" x14ac:dyDescent="0.25">
      <c r="A746" t="s">
        <v>5221</v>
      </c>
      <c r="B746" t="s">
        <v>5222</v>
      </c>
      <c r="C746" t="s">
        <v>5223</v>
      </c>
      <c r="D746" t="s">
        <v>5224</v>
      </c>
      <c r="E746" t="s">
        <v>5225</v>
      </c>
      <c r="F746" t="s">
        <v>5226</v>
      </c>
      <c r="G746" t="s">
        <v>5227</v>
      </c>
    </row>
    <row r="747" spans="1:7" x14ac:dyDescent="0.25">
      <c r="A747" t="s">
        <v>5228</v>
      </c>
      <c r="B747" t="s">
        <v>5229</v>
      </c>
      <c r="C747" t="s">
        <v>5230</v>
      </c>
      <c r="D747" t="s">
        <v>5231</v>
      </c>
      <c r="E747" t="s">
        <v>5232</v>
      </c>
      <c r="F747" t="s">
        <v>5233</v>
      </c>
      <c r="G747" t="s">
        <v>5234</v>
      </c>
    </row>
    <row r="748" spans="1:7" x14ac:dyDescent="0.25">
      <c r="A748" t="s">
        <v>5235</v>
      </c>
      <c r="B748" t="s">
        <v>5236</v>
      </c>
      <c r="C748" t="s">
        <v>5237</v>
      </c>
      <c r="D748" t="s">
        <v>5238</v>
      </c>
      <c r="E748" t="s">
        <v>5239</v>
      </c>
      <c r="F748" t="s">
        <v>5240</v>
      </c>
      <c r="G748" t="s">
        <v>5241</v>
      </c>
    </row>
    <row r="749" spans="1:7" x14ac:dyDescent="0.25">
      <c r="A749" t="s">
        <v>5242</v>
      </c>
      <c r="B749" t="s">
        <v>5243</v>
      </c>
      <c r="C749" t="s">
        <v>5244</v>
      </c>
      <c r="D749" t="s">
        <v>5245</v>
      </c>
      <c r="E749" t="s">
        <v>5246</v>
      </c>
      <c r="F749" t="s">
        <v>5247</v>
      </c>
      <c r="G749" t="s">
        <v>5248</v>
      </c>
    </row>
    <row r="750" spans="1:7" x14ac:dyDescent="0.25">
      <c r="A750" t="s">
        <v>5249</v>
      </c>
      <c r="B750" t="s">
        <v>5250</v>
      </c>
      <c r="C750" t="s">
        <v>5251</v>
      </c>
      <c r="D750" t="s">
        <v>5252</v>
      </c>
      <c r="E750" t="s">
        <v>5253</v>
      </c>
      <c r="F750" t="s">
        <v>5254</v>
      </c>
      <c r="G750" t="s">
        <v>5255</v>
      </c>
    </row>
    <row r="751" spans="1:7" x14ac:dyDescent="0.25">
      <c r="A751" t="s">
        <v>5256</v>
      </c>
      <c r="B751" t="s">
        <v>5257</v>
      </c>
      <c r="C751" t="s">
        <v>5258</v>
      </c>
      <c r="D751" t="s">
        <v>5259</v>
      </c>
      <c r="E751" t="s">
        <v>5260</v>
      </c>
      <c r="F751" t="s">
        <v>5261</v>
      </c>
      <c r="G751" t="s">
        <v>5262</v>
      </c>
    </row>
    <row r="752" spans="1:7" x14ac:dyDescent="0.25">
      <c r="A752" t="s">
        <v>5263</v>
      </c>
      <c r="B752" t="s">
        <v>5264</v>
      </c>
      <c r="C752" t="s">
        <v>5265</v>
      </c>
      <c r="D752" t="s">
        <v>5266</v>
      </c>
      <c r="E752" t="s">
        <v>5267</v>
      </c>
      <c r="F752" t="s">
        <v>5268</v>
      </c>
      <c r="G752" t="s">
        <v>5269</v>
      </c>
    </row>
    <row r="753" spans="1:7" x14ac:dyDescent="0.25">
      <c r="A753" t="s">
        <v>5270</v>
      </c>
      <c r="B753" t="s">
        <v>5271</v>
      </c>
      <c r="C753" t="s">
        <v>5272</v>
      </c>
      <c r="D753" t="s">
        <v>5273</v>
      </c>
      <c r="E753" t="s">
        <v>5274</v>
      </c>
      <c r="F753" t="s">
        <v>5275</v>
      </c>
      <c r="G753" t="s">
        <v>5276</v>
      </c>
    </row>
    <row r="754" spans="1:7" x14ac:dyDescent="0.25">
      <c r="A754" t="s">
        <v>5277</v>
      </c>
      <c r="B754" t="s">
        <v>5278</v>
      </c>
      <c r="C754" t="s">
        <v>5279</v>
      </c>
      <c r="D754" t="s">
        <v>5280</v>
      </c>
      <c r="E754" t="s">
        <v>5281</v>
      </c>
      <c r="F754" t="s">
        <v>5282</v>
      </c>
      <c r="G754" t="s">
        <v>5283</v>
      </c>
    </row>
    <row r="755" spans="1:7" x14ac:dyDescent="0.25">
      <c r="A755" t="s">
        <v>5284</v>
      </c>
      <c r="B755" t="s">
        <v>5285</v>
      </c>
      <c r="C755" t="s">
        <v>5286</v>
      </c>
      <c r="D755" t="s">
        <v>5287</v>
      </c>
      <c r="E755" t="s">
        <v>5288</v>
      </c>
      <c r="F755" t="s">
        <v>5289</v>
      </c>
      <c r="G755" t="s">
        <v>5290</v>
      </c>
    </row>
    <row r="756" spans="1:7" x14ac:dyDescent="0.25">
      <c r="A756" t="s">
        <v>5291</v>
      </c>
      <c r="B756" t="s">
        <v>5292</v>
      </c>
      <c r="C756" t="s">
        <v>5293</v>
      </c>
      <c r="D756" t="s">
        <v>5294</v>
      </c>
      <c r="E756" t="s">
        <v>5295</v>
      </c>
      <c r="F756" t="s">
        <v>5296</v>
      </c>
      <c r="G756" t="s">
        <v>5297</v>
      </c>
    </row>
    <row r="757" spans="1:7" x14ac:dyDescent="0.25">
      <c r="A757" t="s">
        <v>5298</v>
      </c>
      <c r="B757" t="s">
        <v>5299</v>
      </c>
      <c r="C757" t="s">
        <v>5300</v>
      </c>
      <c r="D757" t="s">
        <v>5301</v>
      </c>
      <c r="E757" t="s">
        <v>5302</v>
      </c>
      <c r="F757" t="s">
        <v>5303</v>
      </c>
      <c r="G757" t="s">
        <v>5304</v>
      </c>
    </row>
    <row r="758" spans="1:7" x14ac:dyDescent="0.25">
      <c r="A758" t="s">
        <v>5305</v>
      </c>
      <c r="B758" t="s">
        <v>5306</v>
      </c>
      <c r="C758" t="s">
        <v>5307</v>
      </c>
      <c r="D758" t="s">
        <v>5308</v>
      </c>
      <c r="E758" t="s">
        <v>5309</v>
      </c>
      <c r="F758" t="s">
        <v>5310</v>
      </c>
      <c r="G758" t="s">
        <v>5311</v>
      </c>
    </row>
    <row r="759" spans="1:7" x14ac:dyDescent="0.25">
      <c r="A759" t="s">
        <v>5312</v>
      </c>
      <c r="B759" t="s">
        <v>5313</v>
      </c>
      <c r="C759" t="s">
        <v>5314</v>
      </c>
      <c r="D759" t="s">
        <v>5315</v>
      </c>
      <c r="E759" t="s">
        <v>5316</v>
      </c>
      <c r="F759" t="s">
        <v>5317</v>
      </c>
      <c r="G759" t="s">
        <v>5318</v>
      </c>
    </row>
    <row r="760" spans="1:7" x14ac:dyDescent="0.25">
      <c r="A760" t="s">
        <v>5319</v>
      </c>
      <c r="B760" t="s">
        <v>5320</v>
      </c>
      <c r="C760" t="s">
        <v>5321</v>
      </c>
      <c r="D760" t="s">
        <v>5322</v>
      </c>
      <c r="E760" t="s">
        <v>5323</v>
      </c>
      <c r="F760" t="s">
        <v>5324</v>
      </c>
      <c r="G760" t="s">
        <v>5325</v>
      </c>
    </row>
    <row r="761" spans="1:7" x14ac:dyDescent="0.25">
      <c r="A761" t="s">
        <v>5326</v>
      </c>
      <c r="B761" t="s">
        <v>5327</v>
      </c>
      <c r="C761" t="s">
        <v>5328</v>
      </c>
      <c r="D761" t="s">
        <v>5329</v>
      </c>
      <c r="E761" t="s">
        <v>5330</v>
      </c>
      <c r="F761" t="s">
        <v>5331</v>
      </c>
      <c r="G761" t="s">
        <v>5332</v>
      </c>
    </row>
    <row r="762" spans="1:7" x14ac:dyDescent="0.25">
      <c r="A762" t="s">
        <v>5333</v>
      </c>
      <c r="B762" t="s">
        <v>5334</v>
      </c>
      <c r="C762" t="s">
        <v>5335</v>
      </c>
      <c r="D762" t="s">
        <v>5336</v>
      </c>
      <c r="E762" t="s">
        <v>5337</v>
      </c>
      <c r="F762" t="s">
        <v>5338</v>
      </c>
      <c r="G762" t="s">
        <v>5339</v>
      </c>
    </row>
    <row r="763" spans="1:7" x14ac:dyDescent="0.25">
      <c r="A763" t="s">
        <v>5340</v>
      </c>
      <c r="B763" t="s">
        <v>5341</v>
      </c>
      <c r="C763" t="s">
        <v>5342</v>
      </c>
      <c r="D763" t="s">
        <v>5343</v>
      </c>
      <c r="E763" t="s">
        <v>5344</v>
      </c>
      <c r="F763" t="s">
        <v>5345</v>
      </c>
      <c r="G763" t="s">
        <v>5346</v>
      </c>
    </row>
    <row r="764" spans="1:7" x14ac:dyDescent="0.25">
      <c r="A764" t="s">
        <v>5347</v>
      </c>
      <c r="B764" t="s">
        <v>5348</v>
      </c>
      <c r="C764" t="s">
        <v>5349</v>
      </c>
      <c r="D764" t="s">
        <v>5350</v>
      </c>
      <c r="E764" t="s">
        <v>5351</v>
      </c>
      <c r="F764" t="s">
        <v>5352</v>
      </c>
      <c r="G764" t="s">
        <v>5353</v>
      </c>
    </row>
    <row r="765" spans="1:7" x14ac:dyDescent="0.25">
      <c r="A765" t="s">
        <v>5354</v>
      </c>
      <c r="B765" t="s">
        <v>5355</v>
      </c>
      <c r="C765" t="s">
        <v>5356</v>
      </c>
      <c r="D765" t="s">
        <v>5357</v>
      </c>
      <c r="E765" t="s">
        <v>5358</v>
      </c>
      <c r="F765" t="s">
        <v>5359</v>
      </c>
      <c r="G765" t="s">
        <v>5360</v>
      </c>
    </row>
    <row r="766" spans="1:7" x14ac:dyDescent="0.25">
      <c r="A766" t="s">
        <v>5361</v>
      </c>
      <c r="B766" t="s">
        <v>5362</v>
      </c>
      <c r="C766" t="s">
        <v>5363</v>
      </c>
      <c r="D766" t="s">
        <v>5364</v>
      </c>
      <c r="E766" t="s">
        <v>5365</v>
      </c>
      <c r="F766" t="s">
        <v>5366</v>
      </c>
      <c r="G766" t="s">
        <v>5367</v>
      </c>
    </row>
    <row r="767" spans="1:7" x14ac:dyDescent="0.25">
      <c r="A767" t="s">
        <v>5368</v>
      </c>
      <c r="B767" t="s">
        <v>5369</v>
      </c>
      <c r="C767" t="s">
        <v>5370</v>
      </c>
      <c r="D767" t="s">
        <v>5371</v>
      </c>
      <c r="E767" t="s">
        <v>5372</v>
      </c>
      <c r="F767" t="s">
        <v>5373</v>
      </c>
      <c r="G767" t="s">
        <v>5374</v>
      </c>
    </row>
    <row r="768" spans="1:7" x14ac:dyDescent="0.25">
      <c r="A768" t="s">
        <v>5375</v>
      </c>
      <c r="B768" t="s">
        <v>5376</v>
      </c>
      <c r="C768" t="s">
        <v>5377</v>
      </c>
      <c r="D768" t="s">
        <v>5378</v>
      </c>
      <c r="E768" t="s">
        <v>5379</v>
      </c>
      <c r="F768" t="s">
        <v>5380</v>
      </c>
      <c r="G768" t="s">
        <v>5381</v>
      </c>
    </row>
    <row r="769" spans="1:7" x14ac:dyDescent="0.25">
      <c r="A769" t="s">
        <v>5382</v>
      </c>
      <c r="B769" t="s">
        <v>5383</v>
      </c>
      <c r="C769" t="s">
        <v>5384</v>
      </c>
      <c r="D769" t="s">
        <v>5385</v>
      </c>
      <c r="E769" t="s">
        <v>5386</v>
      </c>
      <c r="F769" t="s">
        <v>5387</v>
      </c>
      <c r="G769" t="s">
        <v>5388</v>
      </c>
    </row>
    <row r="770" spans="1:7" x14ac:dyDescent="0.25">
      <c r="A770" t="s">
        <v>5389</v>
      </c>
      <c r="B770" t="s">
        <v>5390</v>
      </c>
      <c r="C770" t="s">
        <v>5391</v>
      </c>
      <c r="D770" t="s">
        <v>5392</v>
      </c>
      <c r="E770" t="s">
        <v>5393</v>
      </c>
      <c r="F770" t="s">
        <v>5394</v>
      </c>
      <c r="G770" t="s">
        <v>5395</v>
      </c>
    </row>
    <row r="771" spans="1:7" x14ac:dyDescent="0.25">
      <c r="A771" t="s">
        <v>5396</v>
      </c>
      <c r="B771" t="s">
        <v>5397</v>
      </c>
      <c r="C771" t="s">
        <v>5398</v>
      </c>
      <c r="D771" t="s">
        <v>5399</v>
      </c>
      <c r="E771" t="s">
        <v>5400</v>
      </c>
      <c r="F771" t="s">
        <v>5401</v>
      </c>
      <c r="G771" t="s">
        <v>5402</v>
      </c>
    </row>
    <row r="772" spans="1:7" x14ac:dyDescent="0.25">
      <c r="A772" t="s">
        <v>5403</v>
      </c>
      <c r="B772" t="s">
        <v>5404</v>
      </c>
      <c r="C772" t="s">
        <v>5405</v>
      </c>
      <c r="D772" t="s">
        <v>5406</v>
      </c>
      <c r="E772" t="s">
        <v>5407</v>
      </c>
      <c r="F772" t="s">
        <v>5408</v>
      </c>
      <c r="G772" t="s">
        <v>5409</v>
      </c>
    </row>
    <row r="773" spans="1:7" x14ac:dyDescent="0.25">
      <c r="A773" t="s">
        <v>5410</v>
      </c>
      <c r="B773" t="s">
        <v>5411</v>
      </c>
      <c r="C773" t="s">
        <v>5412</v>
      </c>
      <c r="D773" t="s">
        <v>5413</v>
      </c>
      <c r="E773" t="s">
        <v>5414</v>
      </c>
      <c r="F773" t="s">
        <v>5415</v>
      </c>
      <c r="G773" t="s">
        <v>5416</v>
      </c>
    </row>
    <row r="774" spans="1:7" x14ac:dyDescent="0.25">
      <c r="A774" t="s">
        <v>5417</v>
      </c>
      <c r="B774" t="s">
        <v>5418</v>
      </c>
      <c r="C774" t="s">
        <v>5419</v>
      </c>
      <c r="D774" t="s">
        <v>5420</v>
      </c>
      <c r="E774" t="s">
        <v>5421</v>
      </c>
      <c r="F774" t="s">
        <v>5422</v>
      </c>
      <c r="G774" t="s">
        <v>5423</v>
      </c>
    </row>
    <row r="775" spans="1:7" x14ac:dyDescent="0.25">
      <c r="A775" t="s">
        <v>5424</v>
      </c>
      <c r="B775" t="s">
        <v>5425</v>
      </c>
      <c r="C775" t="s">
        <v>5426</v>
      </c>
      <c r="D775" t="s">
        <v>5427</v>
      </c>
      <c r="E775" t="s">
        <v>5428</v>
      </c>
      <c r="F775" t="s">
        <v>5429</v>
      </c>
      <c r="G775" t="s">
        <v>5430</v>
      </c>
    </row>
    <row r="776" spans="1:7" x14ac:dyDescent="0.25">
      <c r="A776" t="s">
        <v>5431</v>
      </c>
      <c r="B776" t="s">
        <v>5432</v>
      </c>
      <c r="C776" t="s">
        <v>5433</v>
      </c>
      <c r="D776" t="s">
        <v>5434</v>
      </c>
      <c r="E776" t="s">
        <v>5435</v>
      </c>
      <c r="F776" t="s">
        <v>5436</v>
      </c>
      <c r="G776" t="s">
        <v>5437</v>
      </c>
    </row>
    <row r="777" spans="1:7" x14ac:dyDescent="0.25">
      <c r="A777" t="s">
        <v>5438</v>
      </c>
      <c r="B777" t="s">
        <v>5439</v>
      </c>
      <c r="C777" t="s">
        <v>5440</v>
      </c>
      <c r="D777" t="s">
        <v>5441</v>
      </c>
      <c r="E777" t="s">
        <v>5442</v>
      </c>
      <c r="F777" t="s">
        <v>5443</v>
      </c>
      <c r="G777" t="s">
        <v>5444</v>
      </c>
    </row>
    <row r="778" spans="1:7" x14ac:dyDescent="0.25">
      <c r="A778" t="s">
        <v>5445</v>
      </c>
      <c r="B778" t="s">
        <v>5446</v>
      </c>
      <c r="C778" t="s">
        <v>5447</v>
      </c>
      <c r="D778" t="s">
        <v>5448</v>
      </c>
      <c r="E778" t="s">
        <v>5449</v>
      </c>
      <c r="F778" t="s">
        <v>5450</v>
      </c>
      <c r="G778" t="s">
        <v>5451</v>
      </c>
    </row>
    <row r="779" spans="1:7" x14ac:dyDescent="0.25">
      <c r="A779" t="s">
        <v>5452</v>
      </c>
      <c r="B779" t="s">
        <v>5453</v>
      </c>
      <c r="C779" t="s">
        <v>5454</v>
      </c>
      <c r="D779" t="s">
        <v>5455</v>
      </c>
      <c r="E779" t="s">
        <v>5456</v>
      </c>
      <c r="F779" t="s">
        <v>5457</v>
      </c>
      <c r="G779" t="s">
        <v>5458</v>
      </c>
    </row>
    <row r="780" spans="1:7" x14ac:dyDescent="0.25">
      <c r="A780" t="s">
        <v>5459</v>
      </c>
      <c r="B780" t="s">
        <v>5460</v>
      </c>
      <c r="C780" t="s">
        <v>5461</v>
      </c>
      <c r="D780" t="s">
        <v>5462</v>
      </c>
      <c r="E780" t="s">
        <v>5463</v>
      </c>
      <c r="F780" t="s">
        <v>5464</v>
      </c>
      <c r="G780" t="s">
        <v>5465</v>
      </c>
    </row>
    <row r="781" spans="1:7" x14ac:dyDescent="0.25">
      <c r="A781" t="s">
        <v>5466</v>
      </c>
      <c r="B781" t="s">
        <v>5467</v>
      </c>
      <c r="C781" t="s">
        <v>5468</v>
      </c>
      <c r="D781" t="s">
        <v>5469</v>
      </c>
      <c r="E781" t="s">
        <v>5470</v>
      </c>
      <c r="F781" t="s">
        <v>5471</v>
      </c>
      <c r="G781" t="s">
        <v>5472</v>
      </c>
    </row>
    <row r="782" spans="1:7" x14ac:dyDescent="0.25">
      <c r="A782" t="s">
        <v>5473</v>
      </c>
      <c r="B782" t="s">
        <v>5474</v>
      </c>
      <c r="C782" t="s">
        <v>5475</v>
      </c>
      <c r="D782" t="s">
        <v>5476</v>
      </c>
      <c r="E782" t="s">
        <v>5477</v>
      </c>
      <c r="F782" t="s">
        <v>5478</v>
      </c>
      <c r="G782" t="s">
        <v>5479</v>
      </c>
    </row>
    <row r="783" spans="1:7" x14ac:dyDescent="0.25">
      <c r="A783" t="s">
        <v>5480</v>
      </c>
      <c r="B783" t="s">
        <v>5481</v>
      </c>
      <c r="C783" t="s">
        <v>5482</v>
      </c>
      <c r="D783" t="s">
        <v>5483</v>
      </c>
      <c r="E783" t="s">
        <v>5484</v>
      </c>
      <c r="F783" t="s">
        <v>5485</v>
      </c>
      <c r="G783" t="s">
        <v>5486</v>
      </c>
    </row>
    <row r="784" spans="1:7" x14ac:dyDescent="0.25">
      <c r="A784" t="s">
        <v>5487</v>
      </c>
      <c r="B784" t="s">
        <v>5488</v>
      </c>
      <c r="C784" t="s">
        <v>5489</v>
      </c>
      <c r="D784" t="s">
        <v>5490</v>
      </c>
      <c r="E784" t="s">
        <v>5491</v>
      </c>
      <c r="F784" t="s">
        <v>5492</v>
      </c>
      <c r="G784" t="s">
        <v>5493</v>
      </c>
    </row>
    <row r="785" spans="1:7" x14ac:dyDescent="0.25">
      <c r="A785" t="s">
        <v>5494</v>
      </c>
      <c r="B785" t="s">
        <v>5495</v>
      </c>
      <c r="C785" t="s">
        <v>5496</v>
      </c>
      <c r="D785" t="s">
        <v>5497</v>
      </c>
      <c r="E785" t="s">
        <v>5498</v>
      </c>
      <c r="F785" t="s">
        <v>5499</v>
      </c>
      <c r="G785" t="s">
        <v>5500</v>
      </c>
    </row>
    <row r="786" spans="1:7" x14ac:dyDescent="0.25">
      <c r="A786" t="s">
        <v>5501</v>
      </c>
      <c r="B786" t="s">
        <v>5502</v>
      </c>
      <c r="C786" t="s">
        <v>5503</v>
      </c>
      <c r="D786" t="s">
        <v>5504</v>
      </c>
      <c r="E786" t="s">
        <v>5505</v>
      </c>
      <c r="F786" t="s">
        <v>5506</v>
      </c>
      <c r="G786" t="s">
        <v>5507</v>
      </c>
    </row>
    <row r="787" spans="1:7" x14ac:dyDescent="0.25">
      <c r="A787" t="s">
        <v>5508</v>
      </c>
      <c r="B787" t="s">
        <v>5509</v>
      </c>
      <c r="C787" t="s">
        <v>5510</v>
      </c>
      <c r="D787" t="s">
        <v>5511</v>
      </c>
      <c r="E787" t="s">
        <v>5512</v>
      </c>
      <c r="F787" t="s">
        <v>5513</v>
      </c>
      <c r="G787" t="s">
        <v>5514</v>
      </c>
    </row>
    <row r="788" spans="1:7" x14ac:dyDescent="0.25">
      <c r="A788" t="s">
        <v>5515</v>
      </c>
      <c r="B788" t="s">
        <v>5516</v>
      </c>
      <c r="C788" t="s">
        <v>5517</v>
      </c>
      <c r="D788" t="s">
        <v>5518</v>
      </c>
      <c r="E788" t="s">
        <v>5519</v>
      </c>
      <c r="F788" t="s">
        <v>5520</v>
      </c>
      <c r="G788" t="s">
        <v>5521</v>
      </c>
    </row>
    <row r="789" spans="1:7" x14ac:dyDescent="0.25">
      <c r="A789" t="s">
        <v>5522</v>
      </c>
      <c r="B789" t="s">
        <v>5523</v>
      </c>
      <c r="C789" t="s">
        <v>5524</v>
      </c>
      <c r="D789" t="s">
        <v>5525</v>
      </c>
      <c r="E789" t="s">
        <v>5526</v>
      </c>
      <c r="F789" t="s">
        <v>5527</v>
      </c>
      <c r="G789" t="s">
        <v>5528</v>
      </c>
    </row>
    <row r="790" spans="1:7" x14ac:dyDescent="0.25">
      <c r="A790" t="s">
        <v>5529</v>
      </c>
      <c r="B790" t="s">
        <v>5530</v>
      </c>
      <c r="C790" t="s">
        <v>5531</v>
      </c>
      <c r="D790" t="s">
        <v>5532</v>
      </c>
      <c r="E790" t="s">
        <v>5533</v>
      </c>
      <c r="F790" t="s">
        <v>5534</v>
      </c>
      <c r="G790" t="s">
        <v>5535</v>
      </c>
    </row>
    <row r="791" spans="1:7" x14ac:dyDescent="0.25">
      <c r="A791" t="s">
        <v>5536</v>
      </c>
      <c r="B791" t="s">
        <v>5537</v>
      </c>
      <c r="C791" t="s">
        <v>5538</v>
      </c>
      <c r="D791" t="s">
        <v>5539</v>
      </c>
      <c r="E791" t="s">
        <v>5540</v>
      </c>
      <c r="F791" t="s">
        <v>5541</v>
      </c>
      <c r="G791" t="s">
        <v>5542</v>
      </c>
    </row>
    <row r="792" spans="1:7" x14ac:dyDescent="0.25">
      <c r="A792" t="s">
        <v>5543</v>
      </c>
      <c r="B792" t="s">
        <v>5544</v>
      </c>
      <c r="C792" t="s">
        <v>5545</v>
      </c>
      <c r="D792" t="s">
        <v>5546</v>
      </c>
      <c r="E792" t="s">
        <v>5547</v>
      </c>
      <c r="F792" t="s">
        <v>5548</v>
      </c>
      <c r="G792" t="s">
        <v>5549</v>
      </c>
    </row>
    <row r="793" spans="1:7" x14ac:dyDescent="0.25">
      <c r="A793" t="s">
        <v>5550</v>
      </c>
      <c r="B793" t="s">
        <v>5551</v>
      </c>
      <c r="C793" t="s">
        <v>5552</v>
      </c>
      <c r="D793" t="s">
        <v>5553</v>
      </c>
      <c r="E793" t="s">
        <v>5554</v>
      </c>
      <c r="F793" t="s">
        <v>5555</v>
      </c>
      <c r="G793" t="s">
        <v>5556</v>
      </c>
    </row>
    <row r="794" spans="1:7" x14ac:dyDescent="0.25">
      <c r="A794" t="s">
        <v>5557</v>
      </c>
      <c r="B794" t="s">
        <v>5558</v>
      </c>
      <c r="C794" t="s">
        <v>5559</v>
      </c>
      <c r="D794" t="s">
        <v>5560</v>
      </c>
      <c r="E794" t="s">
        <v>5561</v>
      </c>
      <c r="F794" t="s">
        <v>5562</v>
      </c>
      <c r="G794" t="s">
        <v>5563</v>
      </c>
    </row>
    <row r="795" spans="1:7" x14ac:dyDescent="0.25">
      <c r="A795" t="s">
        <v>5564</v>
      </c>
      <c r="B795" t="s">
        <v>5565</v>
      </c>
      <c r="C795" t="s">
        <v>5566</v>
      </c>
      <c r="D795" t="s">
        <v>5567</v>
      </c>
      <c r="E795" t="s">
        <v>5568</v>
      </c>
      <c r="F795" t="s">
        <v>5569</v>
      </c>
      <c r="G795" t="s">
        <v>5570</v>
      </c>
    </row>
    <row r="796" spans="1:7" x14ac:dyDescent="0.25">
      <c r="A796" t="s">
        <v>5571</v>
      </c>
      <c r="B796" t="s">
        <v>5572</v>
      </c>
      <c r="C796" t="s">
        <v>5573</v>
      </c>
      <c r="D796" t="s">
        <v>5574</v>
      </c>
      <c r="E796" t="s">
        <v>5575</v>
      </c>
      <c r="F796" t="s">
        <v>5576</v>
      </c>
      <c r="G796" t="s">
        <v>5577</v>
      </c>
    </row>
    <row r="797" spans="1:7" x14ac:dyDescent="0.25">
      <c r="A797" t="s">
        <v>5578</v>
      </c>
      <c r="B797" t="s">
        <v>5579</v>
      </c>
      <c r="C797" t="s">
        <v>5580</v>
      </c>
      <c r="D797" t="s">
        <v>5581</v>
      </c>
      <c r="E797" t="s">
        <v>5582</v>
      </c>
      <c r="F797" t="s">
        <v>5583</v>
      </c>
      <c r="G797" t="s">
        <v>5584</v>
      </c>
    </row>
    <row r="798" spans="1:7" x14ac:dyDescent="0.25">
      <c r="A798" t="s">
        <v>5585</v>
      </c>
      <c r="B798" t="s">
        <v>5586</v>
      </c>
      <c r="C798" t="s">
        <v>5587</v>
      </c>
      <c r="D798" t="s">
        <v>5588</v>
      </c>
      <c r="E798" t="s">
        <v>5589</v>
      </c>
      <c r="F798" t="s">
        <v>5590</v>
      </c>
      <c r="G798" t="s">
        <v>5591</v>
      </c>
    </row>
    <row r="799" spans="1:7" x14ac:dyDescent="0.25">
      <c r="A799" t="s">
        <v>5592</v>
      </c>
      <c r="B799" t="s">
        <v>5593</v>
      </c>
      <c r="C799" t="s">
        <v>5594</v>
      </c>
      <c r="D799" t="s">
        <v>5595</v>
      </c>
      <c r="E799" t="s">
        <v>5596</v>
      </c>
      <c r="F799" t="s">
        <v>5597</v>
      </c>
      <c r="G799" t="s">
        <v>5598</v>
      </c>
    </row>
    <row r="800" spans="1:7" x14ac:dyDescent="0.25">
      <c r="A800" t="s">
        <v>5599</v>
      </c>
      <c r="B800" t="s">
        <v>5600</v>
      </c>
      <c r="C800" t="s">
        <v>5601</v>
      </c>
      <c r="D800" t="s">
        <v>5602</v>
      </c>
      <c r="E800" t="s">
        <v>5603</v>
      </c>
      <c r="F800" t="s">
        <v>5604</v>
      </c>
      <c r="G800" t="s">
        <v>5605</v>
      </c>
    </row>
    <row r="801" spans="1:7" x14ac:dyDescent="0.25">
      <c r="A801" t="s">
        <v>5606</v>
      </c>
      <c r="B801" t="s">
        <v>5607</v>
      </c>
      <c r="C801" t="s">
        <v>5608</v>
      </c>
      <c r="D801" t="s">
        <v>5609</v>
      </c>
      <c r="E801" t="s">
        <v>5610</v>
      </c>
      <c r="F801" t="s">
        <v>5611</v>
      </c>
      <c r="G801" t="s">
        <v>5612</v>
      </c>
    </row>
    <row r="802" spans="1:7" x14ac:dyDescent="0.25">
      <c r="A802" t="s">
        <v>5613</v>
      </c>
      <c r="B802" t="s">
        <v>5614</v>
      </c>
      <c r="C802" t="s">
        <v>5615</v>
      </c>
      <c r="D802" t="s">
        <v>5616</v>
      </c>
      <c r="E802" t="s">
        <v>5617</v>
      </c>
      <c r="F802" t="s">
        <v>5618</v>
      </c>
      <c r="G802" t="s">
        <v>5619</v>
      </c>
    </row>
    <row r="803" spans="1:7" x14ac:dyDescent="0.25">
      <c r="A803" t="s">
        <v>5620</v>
      </c>
      <c r="B803" t="s">
        <v>5621</v>
      </c>
      <c r="C803" t="s">
        <v>5622</v>
      </c>
      <c r="D803" t="s">
        <v>5623</v>
      </c>
      <c r="E803" t="s">
        <v>5624</v>
      </c>
      <c r="F803" t="s">
        <v>5625</v>
      </c>
      <c r="G803" t="s">
        <v>5626</v>
      </c>
    </row>
    <row r="804" spans="1:7" x14ac:dyDescent="0.25">
      <c r="A804" t="s">
        <v>5627</v>
      </c>
      <c r="B804" t="s">
        <v>5628</v>
      </c>
      <c r="C804" t="s">
        <v>5629</v>
      </c>
      <c r="D804" t="s">
        <v>5630</v>
      </c>
      <c r="E804" t="s">
        <v>5631</v>
      </c>
      <c r="F804" t="s">
        <v>5632</v>
      </c>
      <c r="G804" t="s">
        <v>5633</v>
      </c>
    </row>
    <row r="805" spans="1:7" x14ac:dyDescent="0.25">
      <c r="A805" t="s">
        <v>5634</v>
      </c>
      <c r="B805" t="s">
        <v>5635</v>
      </c>
      <c r="C805" t="s">
        <v>5636</v>
      </c>
      <c r="D805" t="s">
        <v>5637</v>
      </c>
      <c r="E805" t="s">
        <v>5638</v>
      </c>
      <c r="F805" t="s">
        <v>5639</v>
      </c>
      <c r="G805" t="s">
        <v>5640</v>
      </c>
    </row>
    <row r="806" spans="1:7" x14ac:dyDescent="0.25">
      <c r="A806" t="s">
        <v>5641</v>
      </c>
      <c r="B806" t="s">
        <v>5642</v>
      </c>
      <c r="C806" t="s">
        <v>5643</v>
      </c>
      <c r="D806" t="s">
        <v>5644</v>
      </c>
      <c r="E806" t="s">
        <v>5645</v>
      </c>
      <c r="F806" t="s">
        <v>5646</v>
      </c>
      <c r="G806" t="s">
        <v>5647</v>
      </c>
    </row>
    <row r="807" spans="1:7" x14ac:dyDescent="0.25">
      <c r="A807" t="s">
        <v>5648</v>
      </c>
      <c r="B807" t="s">
        <v>5649</v>
      </c>
      <c r="C807" t="s">
        <v>5650</v>
      </c>
      <c r="D807" t="s">
        <v>5651</v>
      </c>
      <c r="E807" t="s">
        <v>5652</v>
      </c>
      <c r="F807" t="s">
        <v>5653</v>
      </c>
      <c r="G807" t="s">
        <v>5654</v>
      </c>
    </row>
    <row r="808" spans="1:7" x14ac:dyDescent="0.25">
      <c r="A808" t="s">
        <v>5655</v>
      </c>
      <c r="B808" t="s">
        <v>5656</v>
      </c>
      <c r="C808" t="s">
        <v>5657</v>
      </c>
      <c r="D808" t="s">
        <v>5658</v>
      </c>
      <c r="E808" t="s">
        <v>5659</v>
      </c>
      <c r="F808" t="s">
        <v>5660</v>
      </c>
      <c r="G808" t="s">
        <v>5661</v>
      </c>
    </row>
    <row r="809" spans="1:7" x14ac:dyDescent="0.25">
      <c r="A809" t="s">
        <v>5662</v>
      </c>
      <c r="B809" t="s">
        <v>5663</v>
      </c>
      <c r="C809" t="s">
        <v>5664</v>
      </c>
      <c r="D809" t="s">
        <v>5665</v>
      </c>
      <c r="E809" t="s">
        <v>5666</v>
      </c>
      <c r="F809" t="s">
        <v>5667</v>
      </c>
      <c r="G809" t="s">
        <v>5668</v>
      </c>
    </row>
    <row r="810" spans="1:7" x14ac:dyDescent="0.25">
      <c r="A810" t="s">
        <v>5669</v>
      </c>
      <c r="B810" t="s">
        <v>5670</v>
      </c>
      <c r="C810" t="s">
        <v>5671</v>
      </c>
      <c r="D810" t="s">
        <v>5672</v>
      </c>
      <c r="E810" t="s">
        <v>5673</v>
      </c>
      <c r="F810" t="s">
        <v>5674</v>
      </c>
      <c r="G810" t="s">
        <v>5675</v>
      </c>
    </row>
    <row r="811" spans="1:7" x14ac:dyDescent="0.25">
      <c r="A811" t="s">
        <v>5676</v>
      </c>
      <c r="B811" t="s">
        <v>5677</v>
      </c>
      <c r="C811" t="s">
        <v>5678</v>
      </c>
      <c r="D811" t="s">
        <v>5679</v>
      </c>
      <c r="E811" t="s">
        <v>5680</v>
      </c>
      <c r="F811" t="s">
        <v>5681</v>
      </c>
      <c r="G811" t="s">
        <v>5682</v>
      </c>
    </row>
    <row r="812" spans="1:7" x14ac:dyDescent="0.25">
      <c r="A812" t="s">
        <v>5683</v>
      </c>
      <c r="B812" t="s">
        <v>5684</v>
      </c>
      <c r="C812" t="s">
        <v>5685</v>
      </c>
      <c r="D812" t="s">
        <v>5686</v>
      </c>
      <c r="E812" t="s">
        <v>5687</v>
      </c>
      <c r="F812" t="s">
        <v>5688</v>
      </c>
      <c r="G812" t="s">
        <v>5689</v>
      </c>
    </row>
    <row r="813" spans="1:7" x14ac:dyDescent="0.25">
      <c r="A813" t="s">
        <v>5690</v>
      </c>
      <c r="B813" t="s">
        <v>5691</v>
      </c>
      <c r="C813" t="s">
        <v>5692</v>
      </c>
      <c r="D813" t="s">
        <v>5693</v>
      </c>
      <c r="E813" t="s">
        <v>5694</v>
      </c>
      <c r="F813" t="s">
        <v>5695</v>
      </c>
      <c r="G813" t="s">
        <v>5696</v>
      </c>
    </row>
    <row r="814" spans="1:7" x14ac:dyDescent="0.25">
      <c r="A814" t="s">
        <v>5697</v>
      </c>
      <c r="B814" t="s">
        <v>5698</v>
      </c>
      <c r="C814" t="s">
        <v>5699</v>
      </c>
      <c r="D814" t="s">
        <v>5700</v>
      </c>
      <c r="E814" t="s">
        <v>5701</v>
      </c>
      <c r="F814" t="s">
        <v>5702</v>
      </c>
      <c r="G814" t="s">
        <v>5703</v>
      </c>
    </row>
    <row r="815" spans="1:7" x14ac:dyDescent="0.25">
      <c r="A815" t="s">
        <v>5704</v>
      </c>
      <c r="B815" t="s">
        <v>5705</v>
      </c>
      <c r="C815" t="s">
        <v>5706</v>
      </c>
      <c r="D815" t="s">
        <v>5707</v>
      </c>
      <c r="E815" t="s">
        <v>5708</v>
      </c>
      <c r="F815" t="s">
        <v>5709</v>
      </c>
      <c r="G815" t="s">
        <v>5710</v>
      </c>
    </row>
    <row r="816" spans="1:7" x14ac:dyDescent="0.25">
      <c r="A816" t="s">
        <v>5711</v>
      </c>
      <c r="B816" t="s">
        <v>5712</v>
      </c>
      <c r="C816" t="s">
        <v>5713</v>
      </c>
      <c r="D816" t="s">
        <v>5714</v>
      </c>
      <c r="E816" t="s">
        <v>5715</v>
      </c>
      <c r="F816" t="s">
        <v>5716</v>
      </c>
      <c r="G816" t="s">
        <v>5717</v>
      </c>
    </row>
    <row r="817" spans="1:7" x14ac:dyDescent="0.25">
      <c r="A817" t="s">
        <v>5718</v>
      </c>
      <c r="B817" t="s">
        <v>5719</v>
      </c>
      <c r="C817" t="s">
        <v>5720</v>
      </c>
      <c r="D817" t="s">
        <v>5721</v>
      </c>
      <c r="E817" t="s">
        <v>5722</v>
      </c>
      <c r="F817" t="s">
        <v>5723</v>
      </c>
      <c r="G817" t="s">
        <v>5724</v>
      </c>
    </row>
    <row r="818" spans="1:7" x14ac:dyDescent="0.25">
      <c r="A818" t="s">
        <v>5725</v>
      </c>
      <c r="B818" t="s">
        <v>5726</v>
      </c>
      <c r="C818" t="s">
        <v>5727</v>
      </c>
      <c r="D818" t="s">
        <v>5728</v>
      </c>
      <c r="E818" t="s">
        <v>5729</v>
      </c>
      <c r="F818" t="s">
        <v>5730</v>
      </c>
      <c r="G818" t="s">
        <v>5731</v>
      </c>
    </row>
    <row r="819" spans="1:7" x14ac:dyDescent="0.25">
      <c r="A819" t="s">
        <v>5732</v>
      </c>
      <c r="B819" t="s">
        <v>5733</v>
      </c>
      <c r="C819" t="s">
        <v>5734</v>
      </c>
      <c r="D819" t="s">
        <v>5735</v>
      </c>
      <c r="E819" t="s">
        <v>5736</v>
      </c>
      <c r="F819" t="s">
        <v>5737</v>
      </c>
      <c r="G819" t="s">
        <v>5738</v>
      </c>
    </row>
    <row r="820" spans="1:7" x14ac:dyDescent="0.25">
      <c r="A820" t="s">
        <v>5739</v>
      </c>
      <c r="B820" t="s">
        <v>5740</v>
      </c>
      <c r="C820" t="s">
        <v>5741</v>
      </c>
      <c r="D820" t="s">
        <v>5742</v>
      </c>
      <c r="E820" t="s">
        <v>5743</v>
      </c>
      <c r="F820" t="s">
        <v>5744</v>
      </c>
      <c r="G820" t="s">
        <v>5745</v>
      </c>
    </row>
    <row r="821" spans="1:7" x14ac:dyDescent="0.25">
      <c r="A821" t="s">
        <v>5746</v>
      </c>
      <c r="B821" t="s">
        <v>5747</v>
      </c>
      <c r="C821" t="s">
        <v>5748</v>
      </c>
      <c r="D821" t="s">
        <v>5749</v>
      </c>
      <c r="E821" t="s">
        <v>5750</v>
      </c>
      <c r="F821" t="s">
        <v>5751</v>
      </c>
      <c r="G821" t="s">
        <v>5752</v>
      </c>
    </row>
    <row r="822" spans="1:7" x14ac:dyDescent="0.25">
      <c r="A822" t="s">
        <v>5753</v>
      </c>
      <c r="B822" t="s">
        <v>5754</v>
      </c>
      <c r="C822" t="s">
        <v>5755</v>
      </c>
      <c r="D822" t="s">
        <v>5756</v>
      </c>
      <c r="E822" t="s">
        <v>5757</v>
      </c>
      <c r="F822" t="s">
        <v>5758</v>
      </c>
      <c r="G822" t="s">
        <v>5759</v>
      </c>
    </row>
    <row r="823" spans="1:7" x14ac:dyDescent="0.25">
      <c r="A823" t="s">
        <v>5760</v>
      </c>
      <c r="B823" t="s">
        <v>5761</v>
      </c>
      <c r="C823" t="s">
        <v>5762</v>
      </c>
      <c r="D823" t="s">
        <v>5763</v>
      </c>
      <c r="E823" t="s">
        <v>5764</v>
      </c>
      <c r="F823" t="s">
        <v>5765</v>
      </c>
      <c r="G823" t="s">
        <v>5766</v>
      </c>
    </row>
    <row r="824" spans="1:7" x14ac:dyDescent="0.25">
      <c r="A824" t="s">
        <v>5767</v>
      </c>
      <c r="B824" t="s">
        <v>5768</v>
      </c>
      <c r="C824" t="s">
        <v>5769</v>
      </c>
      <c r="D824" t="s">
        <v>5770</v>
      </c>
      <c r="E824" t="s">
        <v>5771</v>
      </c>
      <c r="F824" t="s">
        <v>5772</v>
      </c>
      <c r="G824" t="s">
        <v>5773</v>
      </c>
    </row>
    <row r="825" spans="1:7" x14ac:dyDescent="0.25">
      <c r="A825" t="s">
        <v>5774</v>
      </c>
      <c r="B825" t="s">
        <v>5775</v>
      </c>
      <c r="C825" t="s">
        <v>5776</v>
      </c>
      <c r="D825" t="s">
        <v>5777</v>
      </c>
      <c r="E825" t="s">
        <v>5778</v>
      </c>
      <c r="F825" t="s">
        <v>5779</v>
      </c>
      <c r="G825" t="s">
        <v>5780</v>
      </c>
    </row>
    <row r="826" spans="1:7" x14ac:dyDescent="0.25">
      <c r="A826" t="s">
        <v>5781</v>
      </c>
      <c r="B826" t="s">
        <v>5782</v>
      </c>
      <c r="C826" t="s">
        <v>5783</v>
      </c>
      <c r="D826" t="s">
        <v>5784</v>
      </c>
      <c r="E826" t="s">
        <v>5785</v>
      </c>
      <c r="F826" t="s">
        <v>5786</v>
      </c>
      <c r="G826" t="s">
        <v>5787</v>
      </c>
    </row>
    <row r="827" spans="1:7" x14ac:dyDescent="0.25">
      <c r="A827" t="s">
        <v>5788</v>
      </c>
      <c r="B827" t="s">
        <v>5789</v>
      </c>
      <c r="C827" t="s">
        <v>5790</v>
      </c>
      <c r="D827" t="s">
        <v>5791</v>
      </c>
      <c r="E827" t="s">
        <v>5792</v>
      </c>
      <c r="F827" t="s">
        <v>5793</v>
      </c>
      <c r="G827" t="s">
        <v>5794</v>
      </c>
    </row>
    <row r="828" spans="1:7" x14ac:dyDescent="0.25">
      <c r="A828" t="s">
        <v>5795</v>
      </c>
      <c r="B828" t="s">
        <v>5796</v>
      </c>
      <c r="C828" t="s">
        <v>5797</v>
      </c>
      <c r="D828" t="s">
        <v>5798</v>
      </c>
      <c r="E828" t="s">
        <v>5799</v>
      </c>
      <c r="F828" t="s">
        <v>5800</v>
      </c>
      <c r="G828" t="s">
        <v>5801</v>
      </c>
    </row>
    <row r="829" spans="1:7" x14ac:dyDescent="0.25">
      <c r="A829" t="s">
        <v>5802</v>
      </c>
      <c r="B829" t="s">
        <v>5803</v>
      </c>
      <c r="C829" t="s">
        <v>5804</v>
      </c>
      <c r="D829" t="s">
        <v>5805</v>
      </c>
      <c r="E829" t="s">
        <v>5806</v>
      </c>
      <c r="F829" t="s">
        <v>5807</v>
      </c>
      <c r="G829" t="s">
        <v>5808</v>
      </c>
    </row>
    <row r="830" spans="1:7" x14ac:dyDescent="0.25">
      <c r="A830" t="s">
        <v>5809</v>
      </c>
      <c r="B830" t="s">
        <v>5810</v>
      </c>
      <c r="C830" t="s">
        <v>5811</v>
      </c>
      <c r="D830" t="s">
        <v>5812</v>
      </c>
      <c r="E830" t="s">
        <v>5813</v>
      </c>
      <c r="F830" t="s">
        <v>5814</v>
      </c>
      <c r="G830" t="s">
        <v>5815</v>
      </c>
    </row>
    <row r="831" spans="1:7" x14ac:dyDescent="0.25">
      <c r="A831" t="s">
        <v>5816</v>
      </c>
      <c r="B831" t="s">
        <v>5817</v>
      </c>
      <c r="C831" t="s">
        <v>5818</v>
      </c>
      <c r="D831" t="s">
        <v>5819</v>
      </c>
      <c r="E831" t="s">
        <v>5820</v>
      </c>
      <c r="F831" t="s">
        <v>5821</v>
      </c>
      <c r="G831" t="s">
        <v>5822</v>
      </c>
    </row>
    <row r="832" spans="1:7" x14ac:dyDescent="0.25">
      <c r="A832" t="s">
        <v>5823</v>
      </c>
      <c r="B832" t="s">
        <v>5824</v>
      </c>
      <c r="C832" t="s">
        <v>5825</v>
      </c>
      <c r="D832" t="s">
        <v>5826</v>
      </c>
      <c r="E832" t="s">
        <v>5827</v>
      </c>
      <c r="F832" t="s">
        <v>5828</v>
      </c>
      <c r="G832" t="s">
        <v>5829</v>
      </c>
    </row>
    <row r="833" spans="1:7" x14ac:dyDescent="0.25">
      <c r="A833" t="s">
        <v>5830</v>
      </c>
      <c r="B833" t="s">
        <v>5831</v>
      </c>
      <c r="C833" t="s">
        <v>5832</v>
      </c>
      <c r="D833" t="s">
        <v>5833</v>
      </c>
      <c r="E833" t="s">
        <v>5834</v>
      </c>
      <c r="F833" t="s">
        <v>5835</v>
      </c>
      <c r="G833" t="s">
        <v>5836</v>
      </c>
    </row>
    <row r="834" spans="1:7" x14ac:dyDescent="0.25">
      <c r="A834" t="s">
        <v>5837</v>
      </c>
      <c r="B834" t="s">
        <v>5838</v>
      </c>
      <c r="C834" t="s">
        <v>5839</v>
      </c>
      <c r="D834" t="s">
        <v>5840</v>
      </c>
      <c r="E834" t="s">
        <v>5841</v>
      </c>
      <c r="F834" t="s">
        <v>5842</v>
      </c>
      <c r="G834" t="s">
        <v>5843</v>
      </c>
    </row>
    <row r="835" spans="1:7" x14ac:dyDescent="0.25">
      <c r="A835" t="s">
        <v>5844</v>
      </c>
      <c r="B835" t="s">
        <v>5845</v>
      </c>
      <c r="C835" t="s">
        <v>5846</v>
      </c>
      <c r="D835" t="s">
        <v>5847</v>
      </c>
      <c r="E835" t="s">
        <v>5848</v>
      </c>
      <c r="F835" t="s">
        <v>5849</v>
      </c>
      <c r="G835" t="s">
        <v>5850</v>
      </c>
    </row>
    <row r="836" spans="1:7" x14ac:dyDescent="0.25">
      <c r="A836" t="s">
        <v>5851</v>
      </c>
      <c r="B836" t="s">
        <v>5852</v>
      </c>
      <c r="C836" t="s">
        <v>5853</v>
      </c>
      <c r="D836" t="s">
        <v>5854</v>
      </c>
      <c r="E836" t="s">
        <v>5855</v>
      </c>
      <c r="F836" t="s">
        <v>5856</v>
      </c>
      <c r="G836" t="s">
        <v>5857</v>
      </c>
    </row>
    <row r="837" spans="1:7" x14ac:dyDescent="0.25">
      <c r="A837" t="s">
        <v>5858</v>
      </c>
      <c r="B837" t="s">
        <v>5859</v>
      </c>
      <c r="C837" t="s">
        <v>5860</v>
      </c>
      <c r="D837" t="s">
        <v>5861</v>
      </c>
      <c r="E837" t="s">
        <v>5862</v>
      </c>
      <c r="F837" t="s">
        <v>5863</v>
      </c>
      <c r="G837" t="s">
        <v>5864</v>
      </c>
    </row>
    <row r="838" spans="1:7" x14ac:dyDescent="0.25">
      <c r="A838" t="s">
        <v>5865</v>
      </c>
      <c r="B838" t="s">
        <v>5866</v>
      </c>
      <c r="C838" t="s">
        <v>5867</v>
      </c>
      <c r="D838" t="s">
        <v>5868</v>
      </c>
      <c r="E838" t="s">
        <v>5869</v>
      </c>
      <c r="F838" t="s">
        <v>5870</v>
      </c>
      <c r="G838" t="s">
        <v>5871</v>
      </c>
    </row>
    <row r="839" spans="1:7" x14ac:dyDescent="0.25">
      <c r="A839" t="s">
        <v>5872</v>
      </c>
      <c r="B839" t="s">
        <v>5873</v>
      </c>
      <c r="C839" t="s">
        <v>5874</v>
      </c>
      <c r="D839" t="s">
        <v>5875</v>
      </c>
      <c r="E839" t="s">
        <v>5876</v>
      </c>
      <c r="F839" t="s">
        <v>5877</v>
      </c>
      <c r="G839" t="s">
        <v>5878</v>
      </c>
    </row>
    <row r="840" spans="1:7" x14ac:dyDescent="0.25">
      <c r="A840" t="s">
        <v>5879</v>
      </c>
      <c r="B840" t="s">
        <v>5880</v>
      </c>
      <c r="C840" t="s">
        <v>5881</v>
      </c>
      <c r="D840" t="s">
        <v>5882</v>
      </c>
      <c r="E840" t="s">
        <v>5883</v>
      </c>
      <c r="F840" t="s">
        <v>5884</v>
      </c>
      <c r="G840" t="s">
        <v>5885</v>
      </c>
    </row>
    <row r="841" spans="1:7" x14ac:dyDescent="0.25">
      <c r="A841" t="s">
        <v>5886</v>
      </c>
      <c r="B841" t="s">
        <v>5887</v>
      </c>
      <c r="C841" t="s">
        <v>5888</v>
      </c>
      <c r="D841" t="s">
        <v>5889</v>
      </c>
      <c r="E841" t="s">
        <v>5890</v>
      </c>
      <c r="F841" t="s">
        <v>5891</v>
      </c>
      <c r="G841" t="s">
        <v>5892</v>
      </c>
    </row>
    <row r="842" spans="1:7" x14ac:dyDescent="0.25">
      <c r="A842" t="s">
        <v>5893</v>
      </c>
      <c r="B842" t="s">
        <v>5894</v>
      </c>
      <c r="C842" t="s">
        <v>5895</v>
      </c>
      <c r="D842" t="s">
        <v>5896</v>
      </c>
      <c r="E842" t="s">
        <v>5897</v>
      </c>
      <c r="F842" t="s">
        <v>5898</v>
      </c>
      <c r="G842" t="s">
        <v>5899</v>
      </c>
    </row>
    <row r="843" spans="1:7" x14ac:dyDescent="0.25">
      <c r="A843" t="s">
        <v>5900</v>
      </c>
      <c r="B843" t="s">
        <v>5901</v>
      </c>
      <c r="C843" t="s">
        <v>5902</v>
      </c>
      <c r="D843" t="s">
        <v>5903</v>
      </c>
      <c r="E843" t="s">
        <v>5904</v>
      </c>
      <c r="F843" t="s">
        <v>5905</v>
      </c>
      <c r="G843" t="s">
        <v>5906</v>
      </c>
    </row>
    <row r="844" spans="1:7" x14ac:dyDescent="0.25">
      <c r="A844" t="s">
        <v>5907</v>
      </c>
      <c r="B844" t="s">
        <v>5908</v>
      </c>
      <c r="C844" t="s">
        <v>5909</v>
      </c>
      <c r="D844" t="s">
        <v>5910</v>
      </c>
      <c r="E844" t="s">
        <v>5911</v>
      </c>
      <c r="F844" t="s">
        <v>5912</v>
      </c>
      <c r="G844" t="s">
        <v>5913</v>
      </c>
    </row>
    <row r="845" spans="1:7" x14ac:dyDescent="0.25">
      <c r="A845" t="s">
        <v>5914</v>
      </c>
      <c r="B845" t="s">
        <v>5915</v>
      </c>
      <c r="C845" t="s">
        <v>5916</v>
      </c>
      <c r="D845" t="s">
        <v>5917</v>
      </c>
      <c r="E845" t="s">
        <v>5918</v>
      </c>
      <c r="F845" t="s">
        <v>5919</v>
      </c>
      <c r="G845" t="s">
        <v>5920</v>
      </c>
    </row>
    <row r="846" spans="1:7" x14ac:dyDescent="0.25">
      <c r="A846" t="s">
        <v>5921</v>
      </c>
      <c r="B846" t="s">
        <v>5922</v>
      </c>
      <c r="C846" t="s">
        <v>5923</v>
      </c>
      <c r="D846" t="s">
        <v>5924</v>
      </c>
      <c r="E846" t="s">
        <v>5925</v>
      </c>
      <c r="F846" t="s">
        <v>5926</v>
      </c>
      <c r="G846" t="s">
        <v>5927</v>
      </c>
    </row>
    <row r="847" spans="1:7" x14ac:dyDescent="0.25">
      <c r="A847" t="s">
        <v>5928</v>
      </c>
      <c r="B847" t="s">
        <v>5929</v>
      </c>
      <c r="C847" t="s">
        <v>5930</v>
      </c>
      <c r="D847" t="s">
        <v>5931</v>
      </c>
      <c r="E847" t="s">
        <v>5932</v>
      </c>
      <c r="F847" t="s">
        <v>5933</v>
      </c>
      <c r="G847" t="s">
        <v>5934</v>
      </c>
    </row>
    <row r="848" spans="1:7" x14ac:dyDescent="0.25">
      <c r="A848" t="s">
        <v>5935</v>
      </c>
      <c r="B848" t="s">
        <v>5936</v>
      </c>
      <c r="C848" t="s">
        <v>5937</v>
      </c>
      <c r="D848" t="s">
        <v>5938</v>
      </c>
      <c r="E848" t="s">
        <v>5939</v>
      </c>
      <c r="F848" t="s">
        <v>5940</v>
      </c>
      <c r="G848" t="s">
        <v>5941</v>
      </c>
    </row>
    <row r="849" spans="1:7" x14ac:dyDescent="0.25">
      <c r="A849" t="s">
        <v>5942</v>
      </c>
      <c r="B849" t="s">
        <v>5943</v>
      </c>
      <c r="C849" t="s">
        <v>5944</v>
      </c>
      <c r="D849" t="s">
        <v>5945</v>
      </c>
      <c r="E849" t="s">
        <v>5946</v>
      </c>
      <c r="F849" t="s">
        <v>5947</v>
      </c>
      <c r="G849" t="s">
        <v>5948</v>
      </c>
    </row>
    <row r="850" spans="1:7" x14ac:dyDescent="0.25">
      <c r="A850" t="s">
        <v>5949</v>
      </c>
      <c r="B850" t="s">
        <v>5950</v>
      </c>
      <c r="C850" t="s">
        <v>5951</v>
      </c>
      <c r="D850" t="s">
        <v>5952</v>
      </c>
      <c r="E850" t="s">
        <v>5953</v>
      </c>
      <c r="F850" t="s">
        <v>5954</v>
      </c>
      <c r="G850" t="s">
        <v>5955</v>
      </c>
    </row>
    <row r="851" spans="1:7" x14ac:dyDescent="0.25">
      <c r="A851" t="s">
        <v>5956</v>
      </c>
      <c r="B851" t="s">
        <v>5957</v>
      </c>
      <c r="C851" t="s">
        <v>5958</v>
      </c>
      <c r="D851" t="s">
        <v>5959</v>
      </c>
      <c r="E851" t="s">
        <v>5960</v>
      </c>
      <c r="F851" t="s">
        <v>5961</v>
      </c>
      <c r="G851" t="s">
        <v>5962</v>
      </c>
    </row>
    <row r="852" spans="1:7" x14ac:dyDescent="0.25">
      <c r="A852" t="s">
        <v>5963</v>
      </c>
      <c r="B852" t="s">
        <v>5964</v>
      </c>
      <c r="C852" t="s">
        <v>5965</v>
      </c>
      <c r="D852" t="s">
        <v>5966</v>
      </c>
      <c r="E852" t="s">
        <v>5967</v>
      </c>
      <c r="F852" t="s">
        <v>5968</v>
      </c>
      <c r="G852" t="s">
        <v>5969</v>
      </c>
    </row>
    <row r="853" spans="1:7" x14ac:dyDescent="0.25">
      <c r="A853" t="s">
        <v>5970</v>
      </c>
      <c r="B853" t="s">
        <v>5971</v>
      </c>
      <c r="C853" t="s">
        <v>5972</v>
      </c>
      <c r="D853" t="s">
        <v>5973</v>
      </c>
      <c r="E853" t="s">
        <v>5974</v>
      </c>
      <c r="F853" t="s">
        <v>5975</v>
      </c>
      <c r="G853" t="s">
        <v>5976</v>
      </c>
    </row>
    <row r="854" spans="1:7" x14ac:dyDescent="0.25">
      <c r="A854" t="s">
        <v>5977</v>
      </c>
      <c r="B854" t="s">
        <v>5978</v>
      </c>
      <c r="C854" t="s">
        <v>5979</v>
      </c>
      <c r="D854" t="s">
        <v>5980</v>
      </c>
      <c r="E854" t="s">
        <v>5981</v>
      </c>
      <c r="F854" t="s">
        <v>5982</v>
      </c>
      <c r="G854" t="s">
        <v>5983</v>
      </c>
    </row>
    <row r="855" spans="1:7" x14ac:dyDescent="0.25">
      <c r="A855" t="s">
        <v>5984</v>
      </c>
      <c r="B855" t="s">
        <v>5985</v>
      </c>
      <c r="C855" t="s">
        <v>5986</v>
      </c>
      <c r="D855" t="s">
        <v>5987</v>
      </c>
      <c r="E855" t="s">
        <v>5988</v>
      </c>
      <c r="F855" t="s">
        <v>5989</v>
      </c>
      <c r="G855" t="s">
        <v>5990</v>
      </c>
    </row>
    <row r="856" spans="1:7" x14ac:dyDescent="0.25">
      <c r="A856" t="s">
        <v>5991</v>
      </c>
      <c r="B856" t="s">
        <v>5992</v>
      </c>
      <c r="C856" t="s">
        <v>5993</v>
      </c>
      <c r="D856" t="s">
        <v>5994</v>
      </c>
      <c r="E856" t="s">
        <v>5995</v>
      </c>
      <c r="F856" t="s">
        <v>5996</v>
      </c>
      <c r="G856" t="s">
        <v>5997</v>
      </c>
    </row>
    <row r="857" spans="1:7" x14ac:dyDescent="0.25">
      <c r="A857" t="s">
        <v>5998</v>
      </c>
      <c r="B857" t="s">
        <v>5999</v>
      </c>
      <c r="C857" t="s">
        <v>6000</v>
      </c>
      <c r="D857" t="s">
        <v>6001</v>
      </c>
      <c r="E857" t="s">
        <v>6002</v>
      </c>
      <c r="F857" t="s">
        <v>6003</v>
      </c>
      <c r="G857" t="s">
        <v>6004</v>
      </c>
    </row>
    <row r="858" spans="1:7" x14ac:dyDescent="0.25">
      <c r="A858" t="s">
        <v>6005</v>
      </c>
      <c r="B858" t="s">
        <v>6006</v>
      </c>
      <c r="C858" t="s">
        <v>6007</v>
      </c>
      <c r="D858" t="s">
        <v>6008</v>
      </c>
      <c r="E858" t="s">
        <v>6009</v>
      </c>
      <c r="F858" t="s">
        <v>6010</v>
      </c>
      <c r="G858" t="s">
        <v>6011</v>
      </c>
    </row>
    <row r="859" spans="1:7" x14ac:dyDescent="0.25">
      <c r="A859" t="s">
        <v>6012</v>
      </c>
      <c r="B859" t="s">
        <v>6013</v>
      </c>
      <c r="C859" t="s">
        <v>6014</v>
      </c>
      <c r="D859" t="s">
        <v>6015</v>
      </c>
      <c r="E859" t="s">
        <v>6016</v>
      </c>
      <c r="F859" t="s">
        <v>6017</v>
      </c>
      <c r="G859" t="s">
        <v>6018</v>
      </c>
    </row>
    <row r="860" spans="1:7" x14ac:dyDescent="0.25">
      <c r="A860" t="s">
        <v>6019</v>
      </c>
      <c r="B860" t="s">
        <v>6020</v>
      </c>
      <c r="C860" t="s">
        <v>6021</v>
      </c>
      <c r="D860" t="s">
        <v>6022</v>
      </c>
      <c r="E860" t="s">
        <v>6023</v>
      </c>
      <c r="F860" t="s">
        <v>6024</v>
      </c>
      <c r="G860" t="s">
        <v>6025</v>
      </c>
    </row>
    <row r="861" spans="1:7" x14ac:dyDescent="0.25">
      <c r="A861" t="s">
        <v>6026</v>
      </c>
      <c r="B861" t="s">
        <v>6027</v>
      </c>
      <c r="C861" t="s">
        <v>6028</v>
      </c>
      <c r="D861" t="s">
        <v>6029</v>
      </c>
      <c r="E861" t="s">
        <v>6030</v>
      </c>
      <c r="F861" t="s">
        <v>6031</v>
      </c>
      <c r="G861" t="s">
        <v>6032</v>
      </c>
    </row>
    <row r="862" spans="1:7" x14ac:dyDescent="0.25">
      <c r="A862" t="s">
        <v>6033</v>
      </c>
      <c r="B862" t="s">
        <v>6034</v>
      </c>
      <c r="C862" t="s">
        <v>6035</v>
      </c>
      <c r="D862" t="s">
        <v>6036</v>
      </c>
      <c r="E862" t="s">
        <v>6037</v>
      </c>
      <c r="F862" t="s">
        <v>6038</v>
      </c>
      <c r="G862" t="s">
        <v>6039</v>
      </c>
    </row>
    <row r="863" spans="1:7" x14ac:dyDescent="0.25">
      <c r="A863" t="s">
        <v>6040</v>
      </c>
      <c r="B863" t="s">
        <v>6041</v>
      </c>
      <c r="C863" t="s">
        <v>6042</v>
      </c>
      <c r="D863" t="s">
        <v>6043</v>
      </c>
      <c r="E863" t="s">
        <v>6044</v>
      </c>
      <c r="F863" t="s">
        <v>6045</v>
      </c>
      <c r="G863" t="s">
        <v>6046</v>
      </c>
    </row>
    <row r="864" spans="1:7" x14ac:dyDescent="0.25">
      <c r="A864" t="s">
        <v>6047</v>
      </c>
      <c r="B864" t="s">
        <v>6048</v>
      </c>
      <c r="C864" t="s">
        <v>6049</v>
      </c>
      <c r="D864" t="s">
        <v>6050</v>
      </c>
      <c r="E864" t="s">
        <v>6051</v>
      </c>
      <c r="F864" t="s">
        <v>6052</v>
      </c>
      <c r="G864" t="s">
        <v>6053</v>
      </c>
    </row>
    <row r="865" spans="1:7" x14ac:dyDescent="0.25">
      <c r="A865" t="s">
        <v>6054</v>
      </c>
      <c r="B865" t="s">
        <v>6055</v>
      </c>
      <c r="C865" t="s">
        <v>6056</v>
      </c>
      <c r="D865" t="s">
        <v>6057</v>
      </c>
      <c r="E865" t="s">
        <v>6058</v>
      </c>
      <c r="F865" t="s">
        <v>6059</v>
      </c>
      <c r="G865" t="s">
        <v>6060</v>
      </c>
    </row>
    <row r="866" spans="1:7" x14ac:dyDescent="0.25">
      <c r="A866" t="s">
        <v>6061</v>
      </c>
      <c r="B866" t="s">
        <v>6062</v>
      </c>
      <c r="C866" t="s">
        <v>6063</v>
      </c>
      <c r="D866" t="s">
        <v>6064</v>
      </c>
      <c r="E866" t="s">
        <v>6065</v>
      </c>
      <c r="F866" t="s">
        <v>6066</v>
      </c>
      <c r="G866" t="s">
        <v>6067</v>
      </c>
    </row>
    <row r="867" spans="1:7" x14ac:dyDescent="0.25">
      <c r="A867" t="s">
        <v>6068</v>
      </c>
      <c r="B867" t="s">
        <v>6069</v>
      </c>
      <c r="C867" t="s">
        <v>6070</v>
      </c>
      <c r="D867" t="s">
        <v>6071</v>
      </c>
      <c r="E867" t="s">
        <v>6072</v>
      </c>
      <c r="F867" t="s">
        <v>6073</v>
      </c>
      <c r="G867" t="s">
        <v>6074</v>
      </c>
    </row>
    <row r="868" spans="1:7" x14ac:dyDescent="0.25">
      <c r="A868" t="s">
        <v>6075</v>
      </c>
      <c r="B868" t="s">
        <v>6076</v>
      </c>
      <c r="C868" t="s">
        <v>6077</v>
      </c>
      <c r="D868" t="s">
        <v>6078</v>
      </c>
      <c r="E868" t="s">
        <v>6079</v>
      </c>
      <c r="F868" t="s">
        <v>6080</v>
      </c>
      <c r="G868" t="s">
        <v>6081</v>
      </c>
    </row>
    <row r="869" spans="1:7" x14ac:dyDescent="0.25">
      <c r="A869" t="s">
        <v>6082</v>
      </c>
      <c r="B869" t="s">
        <v>6083</v>
      </c>
      <c r="C869" t="s">
        <v>6084</v>
      </c>
      <c r="D869" t="s">
        <v>6085</v>
      </c>
      <c r="E869" t="s">
        <v>6086</v>
      </c>
      <c r="F869" t="s">
        <v>6087</v>
      </c>
      <c r="G869" t="s">
        <v>6088</v>
      </c>
    </row>
    <row r="870" spans="1:7" x14ac:dyDescent="0.25">
      <c r="A870" t="s">
        <v>6089</v>
      </c>
      <c r="B870" t="s">
        <v>6090</v>
      </c>
      <c r="C870" t="s">
        <v>6091</v>
      </c>
      <c r="D870" t="s">
        <v>6092</v>
      </c>
      <c r="E870" t="s">
        <v>6093</v>
      </c>
      <c r="F870" t="s">
        <v>6094</v>
      </c>
      <c r="G870" t="s">
        <v>6095</v>
      </c>
    </row>
    <row r="871" spans="1:7" x14ac:dyDescent="0.25">
      <c r="A871" t="s">
        <v>6096</v>
      </c>
      <c r="B871" t="s">
        <v>6097</v>
      </c>
      <c r="C871" t="s">
        <v>6098</v>
      </c>
      <c r="D871" t="s">
        <v>6099</v>
      </c>
      <c r="E871" t="s">
        <v>6100</v>
      </c>
      <c r="F871" t="s">
        <v>6101</v>
      </c>
      <c r="G871" t="s">
        <v>6102</v>
      </c>
    </row>
    <row r="872" spans="1:7" x14ac:dyDescent="0.25">
      <c r="A872" t="s">
        <v>6103</v>
      </c>
      <c r="B872" t="s">
        <v>6104</v>
      </c>
      <c r="C872" t="s">
        <v>6105</v>
      </c>
      <c r="D872" t="s">
        <v>6106</v>
      </c>
      <c r="E872" t="s">
        <v>6107</v>
      </c>
      <c r="F872" t="s">
        <v>6108</v>
      </c>
      <c r="G872" t="s">
        <v>6109</v>
      </c>
    </row>
    <row r="873" spans="1:7" x14ac:dyDescent="0.25">
      <c r="A873" t="s">
        <v>6110</v>
      </c>
      <c r="B873" t="s">
        <v>6111</v>
      </c>
      <c r="C873" t="s">
        <v>6112</v>
      </c>
      <c r="D873" t="s">
        <v>6113</v>
      </c>
      <c r="E873" t="s">
        <v>6114</v>
      </c>
      <c r="F873" t="s">
        <v>6115</v>
      </c>
      <c r="G873" t="s">
        <v>6116</v>
      </c>
    </row>
    <row r="874" spans="1:7" x14ac:dyDescent="0.25">
      <c r="A874" t="s">
        <v>6117</v>
      </c>
      <c r="B874" t="s">
        <v>6118</v>
      </c>
      <c r="C874" t="s">
        <v>6119</v>
      </c>
      <c r="D874" t="s">
        <v>6120</v>
      </c>
      <c r="E874" t="s">
        <v>6121</v>
      </c>
      <c r="F874" t="s">
        <v>6122</v>
      </c>
      <c r="G874" t="s">
        <v>6123</v>
      </c>
    </row>
    <row r="875" spans="1:7" x14ac:dyDescent="0.25">
      <c r="A875" t="s">
        <v>6124</v>
      </c>
      <c r="B875" t="s">
        <v>6125</v>
      </c>
      <c r="C875" t="s">
        <v>6126</v>
      </c>
      <c r="D875" t="s">
        <v>6127</v>
      </c>
      <c r="E875" t="s">
        <v>6128</v>
      </c>
      <c r="F875" t="s">
        <v>6129</v>
      </c>
      <c r="G875" t="s">
        <v>6130</v>
      </c>
    </row>
    <row r="876" spans="1:7" x14ac:dyDescent="0.25">
      <c r="A876" t="s">
        <v>6131</v>
      </c>
      <c r="B876" t="s">
        <v>6132</v>
      </c>
      <c r="C876" t="s">
        <v>6133</v>
      </c>
      <c r="D876" t="s">
        <v>6134</v>
      </c>
      <c r="E876" t="s">
        <v>6135</v>
      </c>
      <c r="F876" t="s">
        <v>6136</v>
      </c>
      <c r="G876" t="s">
        <v>6137</v>
      </c>
    </row>
    <row r="877" spans="1:7" x14ac:dyDescent="0.25">
      <c r="A877" t="s">
        <v>6138</v>
      </c>
      <c r="B877" t="s">
        <v>6139</v>
      </c>
      <c r="C877" t="s">
        <v>6140</v>
      </c>
      <c r="D877" t="s">
        <v>6141</v>
      </c>
      <c r="E877" t="s">
        <v>6142</v>
      </c>
      <c r="F877" t="s">
        <v>6143</v>
      </c>
      <c r="G877" t="s">
        <v>6144</v>
      </c>
    </row>
    <row r="878" spans="1:7" x14ac:dyDescent="0.25">
      <c r="A878" t="s">
        <v>6145</v>
      </c>
      <c r="B878" t="s">
        <v>6146</v>
      </c>
      <c r="C878" t="s">
        <v>6147</v>
      </c>
      <c r="D878" t="s">
        <v>6148</v>
      </c>
      <c r="E878" t="s">
        <v>6149</v>
      </c>
      <c r="F878" t="s">
        <v>6150</v>
      </c>
      <c r="G878" t="s">
        <v>6151</v>
      </c>
    </row>
    <row r="879" spans="1:7" x14ac:dyDescent="0.25">
      <c r="A879" t="s">
        <v>6152</v>
      </c>
      <c r="B879" t="s">
        <v>6153</v>
      </c>
      <c r="C879" t="s">
        <v>6154</v>
      </c>
      <c r="D879" t="s">
        <v>6155</v>
      </c>
      <c r="E879" t="s">
        <v>6156</v>
      </c>
      <c r="F879" t="s">
        <v>6157</v>
      </c>
      <c r="G879" t="s">
        <v>6158</v>
      </c>
    </row>
    <row r="880" spans="1:7" x14ac:dyDescent="0.25">
      <c r="A880" t="s">
        <v>6159</v>
      </c>
      <c r="B880" t="s">
        <v>6160</v>
      </c>
      <c r="C880" t="s">
        <v>6161</v>
      </c>
      <c r="D880" t="s">
        <v>6162</v>
      </c>
      <c r="E880" t="s">
        <v>6163</v>
      </c>
      <c r="F880" t="s">
        <v>6164</v>
      </c>
      <c r="G880" t="s">
        <v>6165</v>
      </c>
    </row>
    <row r="881" spans="1:7" x14ac:dyDescent="0.25">
      <c r="A881" t="s">
        <v>6166</v>
      </c>
      <c r="B881" t="s">
        <v>6167</v>
      </c>
      <c r="C881" t="s">
        <v>6168</v>
      </c>
      <c r="D881" t="s">
        <v>6169</v>
      </c>
      <c r="E881" t="s">
        <v>6170</v>
      </c>
      <c r="F881" t="s">
        <v>6171</v>
      </c>
      <c r="G881" t="s">
        <v>6172</v>
      </c>
    </row>
    <row r="882" spans="1:7" x14ac:dyDescent="0.25">
      <c r="A882" t="s">
        <v>6173</v>
      </c>
      <c r="B882" t="s">
        <v>6174</v>
      </c>
      <c r="C882" t="s">
        <v>6175</v>
      </c>
      <c r="D882" t="s">
        <v>6176</v>
      </c>
      <c r="E882" t="s">
        <v>6177</v>
      </c>
      <c r="F882" t="s">
        <v>6178</v>
      </c>
      <c r="G882" t="s">
        <v>6179</v>
      </c>
    </row>
    <row r="883" spans="1:7" x14ac:dyDescent="0.25">
      <c r="A883" t="s">
        <v>6180</v>
      </c>
      <c r="B883" t="s">
        <v>6181</v>
      </c>
      <c r="C883" t="s">
        <v>6182</v>
      </c>
      <c r="D883" t="s">
        <v>6183</v>
      </c>
      <c r="E883" t="s">
        <v>6184</v>
      </c>
      <c r="F883" t="s">
        <v>6185</v>
      </c>
      <c r="G883" t="s">
        <v>6186</v>
      </c>
    </row>
    <row r="884" spans="1:7" x14ac:dyDescent="0.25">
      <c r="A884" t="s">
        <v>6187</v>
      </c>
      <c r="B884" t="s">
        <v>6188</v>
      </c>
      <c r="C884" t="s">
        <v>6189</v>
      </c>
      <c r="D884" t="s">
        <v>6190</v>
      </c>
      <c r="E884" t="s">
        <v>6191</v>
      </c>
      <c r="F884" t="s">
        <v>6192</v>
      </c>
      <c r="G884" t="s">
        <v>6193</v>
      </c>
    </row>
    <row r="885" spans="1:7" x14ac:dyDescent="0.25">
      <c r="A885" t="s">
        <v>6194</v>
      </c>
      <c r="B885" t="s">
        <v>6195</v>
      </c>
      <c r="C885" t="s">
        <v>6196</v>
      </c>
      <c r="D885" t="s">
        <v>6197</v>
      </c>
      <c r="E885" t="s">
        <v>6198</v>
      </c>
      <c r="F885" t="s">
        <v>6199</v>
      </c>
      <c r="G885" t="s">
        <v>6200</v>
      </c>
    </row>
    <row r="886" spans="1:7" x14ac:dyDescent="0.25">
      <c r="A886" t="s">
        <v>6201</v>
      </c>
      <c r="B886" t="s">
        <v>6202</v>
      </c>
      <c r="C886" t="s">
        <v>6203</v>
      </c>
      <c r="D886" t="s">
        <v>6204</v>
      </c>
      <c r="E886" t="s">
        <v>6205</v>
      </c>
      <c r="F886" t="s">
        <v>6206</v>
      </c>
      <c r="G886" t="s">
        <v>6207</v>
      </c>
    </row>
    <row r="887" spans="1:7" x14ac:dyDescent="0.25">
      <c r="A887" t="s">
        <v>6208</v>
      </c>
      <c r="B887" t="s">
        <v>6209</v>
      </c>
      <c r="C887" t="s">
        <v>6210</v>
      </c>
      <c r="D887" t="s">
        <v>6211</v>
      </c>
      <c r="E887" t="s">
        <v>6212</v>
      </c>
      <c r="F887" t="s">
        <v>6213</v>
      </c>
      <c r="G887" t="s">
        <v>6214</v>
      </c>
    </row>
    <row r="888" spans="1:7" x14ac:dyDescent="0.25">
      <c r="A888" t="s">
        <v>6215</v>
      </c>
      <c r="B888" t="s">
        <v>6216</v>
      </c>
      <c r="C888" t="s">
        <v>6217</v>
      </c>
      <c r="D888" t="s">
        <v>6218</v>
      </c>
      <c r="E888" t="s">
        <v>6219</v>
      </c>
      <c r="F888" t="s">
        <v>6220</v>
      </c>
      <c r="G888" t="s">
        <v>6221</v>
      </c>
    </row>
    <row r="889" spans="1:7" x14ac:dyDescent="0.25">
      <c r="A889" t="s">
        <v>6222</v>
      </c>
      <c r="B889" t="s">
        <v>6223</v>
      </c>
      <c r="C889" t="s">
        <v>6224</v>
      </c>
      <c r="D889" t="s">
        <v>6225</v>
      </c>
      <c r="E889" t="s">
        <v>6226</v>
      </c>
      <c r="F889" t="s">
        <v>6227</v>
      </c>
      <c r="G889" t="s">
        <v>6228</v>
      </c>
    </row>
    <row r="890" spans="1:7" x14ac:dyDescent="0.25">
      <c r="A890" t="s">
        <v>6229</v>
      </c>
      <c r="B890" t="s">
        <v>6230</v>
      </c>
      <c r="C890" t="s">
        <v>6231</v>
      </c>
      <c r="D890" t="s">
        <v>6232</v>
      </c>
      <c r="E890" t="s">
        <v>6233</v>
      </c>
      <c r="F890" t="s">
        <v>6234</v>
      </c>
      <c r="G890" t="s">
        <v>6235</v>
      </c>
    </row>
    <row r="891" spans="1:7" x14ac:dyDescent="0.25">
      <c r="A891" t="s">
        <v>6236</v>
      </c>
      <c r="B891" t="s">
        <v>6237</v>
      </c>
      <c r="C891" t="s">
        <v>6238</v>
      </c>
      <c r="D891" t="s">
        <v>6239</v>
      </c>
      <c r="E891" t="s">
        <v>6240</v>
      </c>
      <c r="F891" t="s">
        <v>6241</v>
      </c>
      <c r="G891" t="s">
        <v>6242</v>
      </c>
    </row>
    <row r="892" spans="1:7" x14ac:dyDescent="0.25">
      <c r="A892" t="s">
        <v>6243</v>
      </c>
      <c r="B892" t="s">
        <v>6244</v>
      </c>
      <c r="C892" t="s">
        <v>6245</v>
      </c>
      <c r="D892" t="s">
        <v>6246</v>
      </c>
      <c r="E892" t="s">
        <v>6247</v>
      </c>
      <c r="F892" t="s">
        <v>6248</v>
      </c>
      <c r="G892" t="s">
        <v>6249</v>
      </c>
    </row>
    <row r="893" spans="1:7" x14ac:dyDescent="0.25">
      <c r="A893" t="s">
        <v>6250</v>
      </c>
      <c r="B893" t="s">
        <v>6251</v>
      </c>
      <c r="C893" t="s">
        <v>6252</v>
      </c>
      <c r="D893" t="s">
        <v>6253</v>
      </c>
      <c r="E893" t="s">
        <v>6254</v>
      </c>
      <c r="F893" t="s">
        <v>6255</v>
      </c>
      <c r="G893" t="s">
        <v>6256</v>
      </c>
    </row>
    <row r="894" spans="1:7" x14ac:dyDescent="0.25">
      <c r="A894" t="s">
        <v>6257</v>
      </c>
      <c r="B894" t="s">
        <v>6258</v>
      </c>
      <c r="C894" t="s">
        <v>6259</v>
      </c>
      <c r="D894" t="s">
        <v>6260</v>
      </c>
      <c r="E894" t="s">
        <v>6261</v>
      </c>
      <c r="F894" t="s">
        <v>6262</v>
      </c>
      <c r="G894" t="s">
        <v>6263</v>
      </c>
    </row>
    <row r="895" spans="1:7" x14ac:dyDescent="0.25">
      <c r="A895" t="s">
        <v>6264</v>
      </c>
      <c r="B895" t="s">
        <v>6265</v>
      </c>
      <c r="C895" t="s">
        <v>6266</v>
      </c>
      <c r="D895" t="s">
        <v>6267</v>
      </c>
      <c r="E895" t="s">
        <v>6268</v>
      </c>
      <c r="F895" t="s">
        <v>6269</v>
      </c>
      <c r="G895" t="s">
        <v>6270</v>
      </c>
    </row>
    <row r="896" spans="1:7" x14ac:dyDescent="0.25">
      <c r="A896" t="s">
        <v>6271</v>
      </c>
      <c r="B896" t="s">
        <v>6272</v>
      </c>
      <c r="C896" t="s">
        <v>6273</v>
      </c>
      <c r="D896" t="s">
        <v>6274</v>
      </c>
      <c r="E896" t="s">
        <v>6275</v>
      </c>
      <c r="F896" t="s">
        <v>6276</v>
      </c>
      <c r="G896" t="s">
        <v>6277</v>
      </c>
    </row>
    <row r="897" spans="1:7" x14ac:dyDescent="0.25">
      <c r="A897" t="s">
        <v>6278</v>
      </c>
      <c r="B897" t="s">
        <v>6279</v>
      </c>
      <c r="C897" t="s">
        <v>6280</v>
      </c>
      <c r="D897" t="s">
        <v>6281</v>
      </c>
      <c r="E897" t="s">
        <v>6282</v>
      </c>
      <c r="F897" t="s">
        <v>6283</v>
      </c>
      <c r="G897" t="s">
        <v>6284</v>
      </c>
    </row>
    <row r="898" spans="1:7" x14ac:dyDescent="0.25">
      <c r="A898" t="s">
        <v>6285</v>
      </c>
      <c r="B898" t="s">
        <v>6286</v>
      </c>
      <c r="C898" t="s">
        <v>6287</v>
      </c>
      <c r="D898" t="s">
        <v>6288</v>
      </c>
      <c r="E898" t="s">
        <v>6289</v>
      </c>
      <c r="F898" t="s">
        <v>6290</v>
      </c>
      <c r="G898" t="s">
        <v>6291</v>
      </c>
    </row>
    <row r="899" spans="1:7" x14ac:dyDescent="0.25">
      <c r="A899" t="s">
        <v>6292</v>
      </c>
      <c r="B899" t="s">
        <v>6293</v>
      </c>
      <c r="C899" t="s">
        <v>6294</v>
      </c>
      <c r="D899" t="s">
        <v>6295</v>
      </c>
      <c r="E899" t="s">
        <v>6296</v>
      </c>
      <c r="F899" t="s">
        <v>6297</v>
      </c>
      <c r="G899" t="s">
        <v>6298</v>
      </c>
    </row>
    <row r="900" spans="1:7" x14ac:dyDescent="0.25">
      <c r="A900" t="s">
        <v>6299</v>
      </c>
      <c r="B900" t="s">
        <v>6300</v>
      </c>
      <c r="C900" t="s">
        <v>6301</v>
      </c>
      <c r="D900" t="s">
        <v>6302</v>
      </c>
      <c r="E900" t="s">
        <v>6303</v>
      </c>
      <c r="F900" t="s">
        <v>6304</v>
      </c>
      <c r="G900" t="s">
        <v>6305</v>
      </c>
    </row>
    <row r="901" spans="1:7" x14ac:dyDescent="0.25">
      <c r="A901" t="s">
        <v>6306</v>
      </c>
      <c r="B901" t="s">
        <v>6307</v>
      </c>
      <c r="C901" t="s">
        <v>6308</v>
      </c>
      <c r="D901" t="s">
        <v>6309</v>
      </c>
      <c r="E901" t="s">
        <v>6310</v>
      </c>
      <c r="F901" t="s">
        <v>6311</v>
      </c>
      <c r="G901" t="s">
        <v>6312</v>
      </c>
    </row>
    <row r="902" spans="1:7" x14ac:dyDescent="0.25">
      <c r="A902" t="s">
        <v>6313</v>
      </c>
      <c r="B902" t="s">
        <v>6314</v>
      </c>
      <c r="C902" t="s">
        <v>6315</v>
      </c>
      <c r="D902" t="s">
        <v>6316</v>
      </c>
      <c r="E902" t="s">
        <v>6317</v>
      </c>
      <c r="F902" t="s">
        <v>6318</v>
      </c>
      <c r="G902" t="s">
        <v>6319</v>
      </c>
    </row>
    <row r="903" spans="1:7" x14ac:dyDescent="0.25">
      <c r="A903" t="s">
        <v>6320</v>
      </c>
      <c r="B903" t="s">
        <v>6321</v>
      </c>
      <c r="C903" t="s">
        <v>6322</v>
      </c>
      <c r="D903" t="s">
        <v>6323</v>
      </c>
      <c r="E903" t="s">
        <v>6324</v>
      </c>
      <c r="F903" t="s">
        <v>6325</v>
      </c>
      <c r="G903" t="s">
        <v>6326</v>
      </c>
    </row>
    <row r="904" spans="1:7" x14ac:dyDescent="0.25">
      <c r="A904" t="s">
        <v>6327</v>
      </c>
      <c r="B904" t="s">
        <v>6328</v>
      </c>
      <c r="C904" t="s">
        <v>6329</v>
      </c>
      <c r="D904" t="s">
        <v>6330</v>
      </c>
      <c r="E904" t="s">
        <v>6331</v>
      </c>
      <c r="F904" t="s">
        <v>6332</v>
      </c>
      <c r="G904" t="s">
        <v>6333</v>
      </c>
    </row>
    <row r="905" spans="1:7" x14ac:dyDescent="0.25">
      <c r="A905" t="s">
        <v>6334</v>
      </c>
      <c r="B905" t="s">
        <v>6335</v>
      </c>
      <c r="C905" t="s">
        <v>6336</v>
      </c>
      <c r="D905" t="s">
        <v>6337</v>
      </c>
      <c r="E905" t="s">
        <v>6338</v>
      </c>
      <c r="F905" t="s">
        <v>6339</v>
      </c>
      <c r="G905" t="s">
        <v>6340</v>
      </c>
    </row>
    <row r="906" spans="1:7" x14ac:dyDescent="0.25">
      <c r="A906" t="s">
        <v>6341</v>
      </c>
      <c r="B906" t="s">
        <v>6342</v>
      </c>
      <c r="C906" t="s">
        <v>6343</v>
      </c>
      <c r="D906" t="s">
        <v>6344</v>
      </c>
      <c r="E906" t="s">
        <v>6345</v>
      </c>
      <c r="F906" t="s">
        <v>6346</v>
      </c>
      <c r="G906" t="s">
        <v>6347</v>
      </c>
    </row>
    <row r="907" spans="1:7" x14ac:dyDescent="0.25">
      <c r="A907" t="s">
        <v>6348</v>
      </c>
      <c r="B907" t="s">
        <v>6349</v>
      </c>
      <c r="C907" t="s">
        <v>6350</v>
      </c>
      <c r="D907" t="s">
        <v>6351</v>
      </c>
      <c r="E907" t="s">
        <v>6352</v>
      </c>
      <c r="F907" t="s">
        <v>6353</v>
      </c>
      <c r="G907" t="s">
        <v>6354</v>
      </c>
    </row>
    <row r="908" spans="1:7" x14ac:dyDescent="0.25">
      <c r="A908" t="s">
        <v>6355</v>
      </c>
      <c r="B908" t="s">
        <v>6356</v>
      </c>
      <c r="C908" t="s">
        <v>6357</v>
      </c>
      <c r="D908" t="s">
        <v>6358</v>
      </c>
      <c r="E908" t="s">
        <v>6359</v>
      </c>
      <c r="F908" t="s">
        <v>6360</v>
      </c>
      <c r="G908" t="s">
        <v>6361</v>
      </c>
    </row>
    <row r="909" spans="1:7" x14ac:dyDescent="0.25">
      <c r="A909" t="s">
        <v>6362</v>
      </c>
      <c r="B909" t="s">
        <v>6363</v>
      </c>
      <c r="C909" t="s">
        <v>6364</v>
      </c>
      <c r="D909" t="s">
        <v>6365</v>
      </c>
      <c r="E909" t="s">
        <v>6366</v>
      </c>
      <c r="F909" t="s">
        <v>6367</v>
      </c>
      <c r="G909" t="s">
        <v>6368</v>
      </c>
    </row>
    <row r="910" spans="1:7" x14ac:dyDescent="0.25">
      <c r="A910" t="s">
        <v>6369</v>
      </c>
      <c r="B910" t="s">
        <v>6370</v>
      </c>
      <c r="C910" t="s">
        <v>6371</v>
      </c>
      <c r="D910" t="s">
        <v>6372</v>
      </c>
      <c r="E910" t="s">
        <v>6373</v>
      </c>
      <c r="F910" t="s">
        <v>6374</v>
      </c>
      <c r="G910" t="s">
        <v>6375</v>
      </c>
    </row>
    <row r="911" spans="1:7" x14ac:dyDescent="0.25">
      <c r="A911" t="s">
        <v>6376</v>
      </c>
      <c r="B911" t="s">
        <v>6377</v>
      </c>
      <c r="C911" t="s">
        <v>6378</v>
      </c>
      <c r="D911" t="s">
        <v>6379</v>
      </c>
      <c r="E911" t="s">
        <v>6380</v>
      </c>
      <c r="F911" t="s">
        <v>6381</v>
      </c>
      <c r="G911" t="s">
        <v>6382</v>
      </c>
    </row>
    <row r="912" spans="1:7" x14ac:dyDescent="0.25">
      <c r="A912" t="s">
        <v>6383</v>
      </c>
      <c r="B912" t="s">
        <v>6384</v>
      </c>
      <c r="C912" t="s">
        <v>6385</v>
      </c>
      <c r="D912" t="s">
        <v>6386</v>
      </c>
      <c r="E912" t="s">
        <v>6387</v>
      </c>
      <c r="F912" t="s">
        <v>6388</v>
      </c>
      <c r="G912" t="s">
        <v>6389</v>
      </c>
    </row>
    <row r="913" spans="1:7" x14ac:dyDescent="0.25">
      <c r="A913" t="s">
        <v>6390</v>
      </c>
      <c r="B913" t="s">
        <v>6391</v>
      </c>
      <c r="C913" t="s">
        <v>6392</v>
      </c>
      <c r="D913" t="s">
        <v>6393</v>
      </c>
      <c r="E913" t="s">
        <v>6394</v>
      </c>
      <c r="F913" t="s">
        <v>6395</v>
      </c>
      <c r="G913" t="s">
        <v>6396</v>
      </c>
    </row>
    <row r="914" spans="1:7" x14ac:dyDescent="0.25">
      <c r="A914" t="s">
        <v>6397</v>
      </c>
      <c r="B914" t="s">
        <v>6398</v>
      </c>
      <c r="C914" t="s">
        <v>6399</v>
      </c>
      <c r="D914" t="s">
        <v>6400</v>
      </c>
      <c r="E914" t="s">
        <v>6401</v>
      </c>
      <c r="F914" t="s">
        <v>6402</v>
      </c>
      <c r="G914" t="s">
        <v>6403</v>
      </c>
    </row>
    <row r="915" spans="1:7" x14ac:dyDescent="0.25">
      <c r="A915" t="s">
        <v>6404</v>
      </c>
      <c r="B915" t="s">
        <v>6405</v>
      </c>
      <c r="C915" t="s">
        <v>6406</v>
      </c>
      <c r="D915" t="s">
        <v>6407</v>
      </c>
      <c r="E915" t="s">
        <v>6408</v>
      </c>
      <c r="F915" t="s">
        <v>6409</v>
      </c>
      <c r="G915" t="s">
        <v>6410</v>
      </c>
    </row>
    <row r="916" spans="1:7" x14ac:dyDescent="0.25">
      <c r="A916" t="s">
        <v>6411</v>
      </c>
      <c r="B916" t="s">
        <v>6412</v>
      </c>
      <c r="C916" t="s">
        <v>6413</v>
      </c>
      <c r="D916" t="s">
        <v>6414</v>
      </c>
      <c r="E916" t="s">
        <v>6415</v>
      </c>
      <c r="F916" t="s">
        <v>6416</v>
      </c>
      <c r="G916" t="s">
        <v>6417</v>
      </c>
    </row>
    <row r="917" spans="1:7" x14ac:dyDescent="0.25">
      <c r="A917" t="s">
        <v>6418</v>
      </c>
      <c r="B917" t="s">
        <v>6419</v>
      </c>
      <c r="C917" t="s">
        <v>6420</v>
      </c>
      <c r="D917" t="s">
        <v>6421</v>
      </c>
      <c r="E917" t="s">
        <v>6422</v>
      </c>
      <c r="F917" t="s">
        <v>6423</v>
      </c>
      <c r="G917" t="s">
        <v>6424</v>
      </c>
    </row>
    <row r="918" spans="1:7" x14ac:dyDescent="0.25">
      <c r="A918" t="s">
        <v>6425</v>
      </c>
      <c r="B918" t="s">
        <v>6426</v>
      </c>
      <c r="C918" t="s">
        <v>6427</v>
      </c>
      <c r="D918" t="s">
        <v>6428</v>
      </c>
      <c r="E918" t="s">
        <v>6429</v>
      </c>
      <c r="F918" t="s">
        <v>6430</v>
      </c>
      <c r="G918" t="s">
        <v>6431</v>
      </c>
    </row>
    <row r="919" spans="1:7" x14ac:dyDescent="0.25">
      <c r="A919" t="s">
        <v>6432</v>
      </c>
      <c r="B919" t="s">
        <v>6433</v>
      </c>
      <c r="C919" t="s">
        <v>6434</v>
      </c>
      <c r="D919" t="s">
        <v>6435</v>
      </c>
      <c r="E919" t="s">
        <v>6436</v>
      </c>
      <c r="F919" t="s">
        <v>6437</v>
      </c>
      <c r="G919" t="s">
        <v>6438</v>
      </c>
    </row>
    <row r="920" spans="1:7" x14ac:dyDescent="0.25">
      <c r="A920" t="s">
        <v>6439</v>
      </c>
      <c r="B920" t="s">
        <v>6440</v>
      </c>
      <c r="C920" t="s">
        <v>6441</v>
      </c>
      <c r="D920" t="s">
        <v>6442</v>
      </c>
      <c r="E920" t="s">
        <v>6443</v>
      </c>
      <c r="F920" t="s">
        <v>6444</v>
      </c>
      <c r="G920" t="s">
        <v>6445</v>
      </c>
    </row>
    <row r="921" spans="1:7" x14ac:dyDescent="0.25">
      <c r="A921" t="s">
        <v>6446</v>
      </c>
      <c r="B921" t="s">
        <v>6447</v>
      </c>
      <c r="C921" t="s">
        <v>6448</v>
      </c>
      <c r="D921" t="s">
        <v>6449</v>
      </c>
      <c r="E921" t="s">
        <v>6450</v>
      </c>
      <c r="F921" t="s">
        <v>6451</v>
      </c>
      <c r="G921" t="s">
        <v>6452</v>
      </c>
    </row>
    <row r="922" spans="1:7" x14ac:dyDescent="0.25">
      <c r="A922" t="s">
        <v>6453</v>
      </c>
      <c r="B922" t="s">
        <v>6454</v>
      </c>
      <c r="C922" t="s">
        <v>6455</v>
      </c>
      <c r="D922" t="s">
        <v>6456</v>
      </c>
      <c r="E922" t="s">
        <v>6457</v>
      </c>
      <c r="F922" t="s">
        <v>6458</v>
      </c>
      <c r="G922" t="s">
        <v>6459</v>
      </c>
    </row>
    <row r="923" spans="1:7" x14ac:dyDescent="0.25">
      <c r="A923" t="s">
        <v>6460</v>
      </c>
      <c r="B923" t="s">
        <v>6461</v>
      </c>
      <c r="C923" t="s">
        <v>6462</v>
      </c>
      <c r="D923" t="s">
        <v>6463</v>
      </c>
      <c r="E923" t="s">
        <v>6464</v>
      </c>
      <c r="F923" t="s">
        <v>6465</v>
      </c>
      <c r="G923" t="s">
        <v>6466</v>
      </c>
    </row>
    <row r="924" spans="1:7" x14ac:dyDescent="0.25">
      <c r="A924" t="s">
        <v>6467</v>
      </c>
      <c r="B924" t="s">
        <v>6468</v>
      </c>
      <c r="C924" t="s">
        <v>6469</v>
      </c>
      <c r="D924" t="s">
        <v>6470</v>
      </c>
      <c r="E924" t="s">
        <v>6471</v>
      </c>
      <c r="F924" t="s">
        <v>6472</v>
      </c>
      <c r="G924" t="s">
        <v>6473</v>
      </c>
    </row>
    <row r="925" spans="1:7" x14ac:dyDescent="0.25">
      <c r="A925" t="s">
        <v>6474</v>
      </c>
      <c r="B925" t="s">
        <v>6475</v>
      </c>
      <c r="C925" t="s">
        <v>6476</v>
      </c>
      <c r="D925" t="s">
        <v>6477</v>
      </c>
      <c r="E925" t="s">
        <v>6478</v>
      </c>
      <c r="F925" t="s">
        <v>6479</v>
      </c>
      <c r="G925" t="s">
        <v>6480</v>
      </c>
    </row>
    <row r="926" spans="1:7" x14ac:dyDescent="0.25">
      <c r="A926" t="s">
        <v>6481</v>
      </c>
      <c r="B926" t="s">
        <v>6482</v>
      </c>
      <c r="C926" t="s">
        <v>6483</v>
      </c>
      <c r="D926" t="s">
        <v>6484</v>
      </c>
      <c r="E926" t="s">
        <v>6485</v>
      </c>
      <c r="F926" t="s">
        <v>6486</v>
      </c>
      <c r="G926" t="s">
        <v>6487</v>
      </c>
    </row>
    <row r="927" spans="1:7" x14ac:dyDescent="0.25">
      <c r="A927" t="s">
        <v>6488</v>
      </c>
      <c r="B927" t="s">
        <v>6489</v>
      </c>
      <c r="C927" t="s">
        <v>6490</v>
      </c>
      <c r="D927" t="s">
        <v>6491</v>
      </c>
      <c r="E927" t="s">
        <v>6492</v>
      </c>
      <c r="F927" t="s">
        <v>6493</v>
      </c>
      <c r="G927" t="s">
        <v>6494</v>
      </c>
    </row>
    <row r="928" spans="1:7" x14ac:dyDescent="0.25">
      <c r="A928" t="s">
        <v>6495</v>
      </c>
      <c r="B928" t="s">
        <v>6496</v>
      </c>
      <c r="C928" t="s">
        <v>6497</v>
      </c>
      <c r="D928" t="s">
        <v>6498</v>
      </c>
      <c r="E928" t="s">
        <v>6499</v>
      </c>
      <c r="F928" t="s">
        <v>6500</v>
      </c>
      <c r="G928" t="s">
        <v>6501</v>
      </c>
    </row>
    <row r="929" spans="1:7" x14ac:dyDescent="0.25">
      <c r="A929" t="s">
        <v>6502</v>
      </c>
      <c r="B929" t="s">
        <v>6503</v>
      </c>
      <c r="C929" t="s">
        <v>6504</v>
      </c>
      <c r="D929" t="s">
        <v>6505</v>
      </c>
      <c r="E929" t="s">
        <v>6506</v>
      </c>
      <c r="F929" t="s">
        <v>6507</v>
      </c>
      <c r="G929" t="s">
        <v>6508</v>
      </c>
    </row>
    <row r="930" spans="1:7" x14ac:dyDescent="0.25">
      <c r="A930" t="s">
        <v>6509</v>
      </c>
      <c r="B930" t="s">
        <v>6510</v>
      </c>
      <c r="C930" t="s">
        <v>6511</v>
      </c>
      <c r="D930" t="s">
        <v>6512</v>
      </c>
      <c r="E930" t="s">
        <v>6513</v>
      </c>
      <c r="F930" t="s">
        <v>6514</v>
      </c>
      <c r="G930" t="s">
        <v>6515</v>
      </c>
    </row>
    <row r="931" spans="1:7" x14ac:dyDescent="0.25">
      <c r="A931" t="s">
        <v>6516</v>
      </c>
      <c r="B931" t="s">
        <v>6517</v>
      </c>
      <c r="C931" t="s">
        <v>6518</v>
      </c>
      <c r="D931" t="s">
        <v>6519</v>
      </c>
      <c r="E931" t="s">
        <v>6520</v>
      </c>
      <c r="F931" t="s">
        <v>6521</v>
      </c>
      <c r="G931" t="s">
        <v>6522</v>
      </c>
    </row>
    <row r="932" spans="1:7" x14ac:dyDescent="0.25">
      <c r="A932" t="s">
        <v>6523</v>
      </c>
      <c r="B932" t="s">
        <v>6524</v>
      </c>
      <c r="C932" t="s">
        <v>6525</v>
      </c>
      <c r="D932" t="s">
        <v>6526</v>
      </c>
      <c r="E932" t="s">
        <v>6527</v>
      </c>
      <c r="F932" t="s">
        <v>6528</v>
      </c>
      <c r="G932" t="s">
        <v>6529</v>
      </c>
    </row>
    <row r="933" spans="1:7" x14ac:dyDescent="0.25">
      <c r="A933" t="s">
        <v>6530</v>
      </c>
      <c r="B933" t="s">
        <v>6531</v>
      </c>
      <c r="C933" t="s">
        <v>6532</v>
      </c>
      <c r="D933" t="s">
        <v>6533</v>
      </c>
      <c r="E933" t="s">
        <v>6534</v>
      </c>
      <c r="F933" t="s">
        <v>6535</v>
      </c>
      <c r="G933" t="s">
        <v>6536</v>
      </c>
    </row>
    <row r="934" spans="1:7" x14ac:dyDescent="0.25">
      <c r="A934" t="s">
        <v>6537</v>
      </c>
      <c r="B934" t="s">
        <v>6538</v>
      </c>
      <c r="C934" t="s">
        <v>6539</v>
      </c>
      <c r="D934" t="s">
        <v>6540</v>
      </c>
      <c r="E934" t="s">
        <v>6541</v>
      </c>
      <c r="F934" t="s">
        <v>6542</v>
      </c>
      <c r="G934" t="s">
        <v>6543</v>
      </c>
    </row>
    <row r="935" spans="1:7" x14ac:dyDescent="0.25">
      <c r="A935" t="s">
        <v>6544</v>
      </c>
      <c r="B935" t="s">
        <v>6545</v>
      </c>
      <c r="C935" t="s">
        <v>6546</v>
      </c>
      <c r="D935" t="s">
        <v>6547</v>
      </c>
      <c r="E935" t="s">
        <v>6548</v>
      </c>
      <c r="F935" t="s">
        <v>6549</v>
      </c>
      <c r="G935" t="s">
        <v>6550</v>
      </c>
    </row>
    <row r="936" spans="1:7" x14ac:dyDescent="0.25">
      <c r="A936" t="s">
        <v>6551</v>
      </c>
      <c r="B936" t="s">
        <v>6552</v>
      </c>
      <c r="C936" t="s">
        <v>6553</v>
      </c>
      <c r="D936" t="s">
        <v>6554</v>
      </c>
      <c r="E936" t="s">
        <v>6555</v>
      </c>
      <c r="F936" t="s">
        <v>6556</v>
      </c>
      <c r="G936" t="s">
        <v>6557</v>
      </c>
    </row>
    <row r="937" spans="1:7" x14ac:dyDescent="0.25">
      <c r="A937" t="s">
        <v>6558</v>
      </c>
      <c r="B937" t="s">
        <v>6559</v>
      </c>
      <c r="C937" t="s">
        <v>6560</v>
      </c>
      <c r="D937" t="s">
        <v>6561</v>
      </c>
      <c r="E937" t="s">
        <v>6562</v>
      </c>
      <c r="F937" t="s">
        <v>6563</v>
      </c>
      <c r="G937" t="s">
        <v>6564</v>
      </c>
    </row>
    <row r="938" spans="1:7" x14ac:dyDescent="0.25">
      <c r="A938" t="s">
        <v>6565</v>
      </c>
      <c r="B938" t="s">
        <v>6566</v>
      </c>
      <c r="C938" t="s">
        <v>6567</v>
      </c>
      <c r="D938" t="s">
        <v>6568</v>
      </c>
      <c r="E938" t="s">
        <v>6569</v>
      </c>
      <c r="F938" t="s">
        <v>6570</v>
      </c>
      <c r="G938" t="s">
        <v>6571</v>
      </c>
    </row>
    <row r="939" spans="1:7" x14ac:dyDescent="0.25">
      <c r="A939" t="s">
        <v>6572</v>
      </c>
      <c r="B939" t="s">
        <v>6573</v>
      </c>
      <c r="C939" t="s">
        <v>6574</v>
      </c>
      <c r="D939" t="s">
        <v>6575</v>
      </c>
      <c r="E939" t="s">
        <v>6576</v>
      </c>
      <c r="F939" t="s">
        <v>6577</v>
      </c>
      <c r="G939" t="s">
        <v>6578</v>
      </c>
    </row>
    <row r="940" spans="1:7" x14ac:dyDescent="0.25">
      <c r="A940" t="s">
        <v>6579</v>
      </c>
      <c r="B940" t="s">
        <v>6580</v>
      </c>
      <c r="C940" t="s">
        <v>6581</v>
      </c>
      <c r="D940" t="s">
        <v>6582</v>
      </c>
      <c r="E940" t="s">
        <v>6583</v>
      </c>
      <c r="F940" t="s">
        <v>6584</v>
      </c>
      <c r="G940" t="s">
        <v>6585</v>
      </c>
    </row>
    <row r="941" spans="1:7" x14ac:dyDescent="0.25">
      <c r="A941" t="s">
        <v>6586</v>
      </c>
      <c r="B941" t="s">
        <v>6587</v>
      </c>
      <c r="C941" t="s">
        <v>6588</v>
      </c>
      <c r="D941" t="s">
        <v>6589</v>
      </c>
      <c r="E941" t="s">
        <v>6590</v>
      </c>
      <c r="F941" t="s">
        <v>6591</v>
      </c>
      <c r="G941" t="s">
        <v>6592</v>
      </c>
    </row>
    <row r="942" spans="1:7" x14ac:dyDescent="0.25">
      <c r="A942" t="s">
        <v>6593</v>
      </c>
      <c r="B942" t="s">
        <v>6594</v>
      </c>
      <c r="C942" t="s">
        <v>6595</v>
      </c>
      <c r="D942" t="s">
        <v>6596</v>
      </c>
      <c r="E942" t="s">
        <v>6597</v>
      </c>
      <c r="F942" t="s">
        <v>6598</v>
      </c>
      <c r="G942" t="s">
        <v>6599</v>
      </c>
    </row>
    <row r="943" spans="1:7" x14ac:dyDescent="0.25">
      <c r="A943" t="s">
        <v>6600</v>
      </c>
      <c r="B943" t="s">
        <v>6601</v>
      </c>
      <c r="C943" t="s">
        <v>6602</v>
      </c>
      <c r="D943" t="s">
        <v>6603</v>
      </c>
      <c r="E943" t="s">
        <v>6604</v>
      </c>
      <c r="F943" t="s">
        <v>6605</v>
      </c>
      <c r="G943" t="s">
        <v>6606</v>
      </c>
    </row>
    <row r="944" spans="1:7" x14ac:dyDescent="0.25">
      <c r="A944" t="s">
        <v>6607</v>
      </c>
      <c r="B944" t="s">
        <v>6608</v>
      </c>
      <c r="C944" t="s">
        <v>6609</v>
      </c>
      <c r="D944" t="s">
        <v>6610</v>
      </c>
      <c r="E944" t="s">
        <v>6611</v>
      </c>
      <c r="F944" t="s">
        <v>6612</v>
      </c>
      <c r="G944" t="s">
        <v>6613</v>
      </c>
    </row>
    <row r="945" spans="1:7" x14ac:dyDescent="0.25">
      <c r="A945" t="s">
        <v>6614</v>
      </c>
      <c r="B945" t="s">
        <v>6615</v>
      </c>
      <c r="C945" t="s">
        <v>6616</v>
      </c>
      <c r="D945" t="s">
        <v>6617</v>
      </c>
      <c r="E945" t="s">
        <v>6618</v>
      </c>
      <c r="F945" t="s">
        <v>6619</v>
      </c>
      <c r="G945" t="s">
        <v>6620</v>
      </c>
    </row>
    <row r="946" spans="1:7" x14ac:dyDescent="0.25">
      <c r="A946" t="s">
        <v>6621</v>
      </c>
      <c r="B946" t="s">
        <v>6622</v>
      </c>
      <c r="C946" t="s">
        <v>6623</v>
      </c>
      <c r="D946" t="s">
        <v>6624</v>
      </c>
      <c r="E946" t="s">
        <v>6625</v>
      </c>
      <c r="F946" t="s">
        <v>6626</v>
      </c>
      <c r="G946" t="s">
        <v>6627</v>
      </c>
    </row>
    <row r="947" spans="1:7" x14ac:dyDescent="0.25">
      <c r="A947" t="s">
        <v>6628</v>
      </c>
      <c r="B947" t="s">
        <v>6629</v>
      </c>
      <c r="C947" t="s">
        <v>6630</v>
      </c>
      <c r="D947" t="s">
        <v>6631</v>
      </c>
      <c r="E947" t="s">
        <v>6632</v>
      </c>
      <c r="F947" t="s">
        <v>6633</v>
      </c>
      <c r="G947" t="s">
        <v>6634</v>
      </c>
    </row>
    <row r="948" spans="1:7" x14ac:dyDescent="0.25">
      <c r="A948" t="s">
        <v>6635</v>
      </c>
      <c r="B948" t="s">
        <v>6636</v>
      </c>
      <c r="C948" t="s">
        <v>6637</v>
      </c>
      <c r="D948" t="s">
        <v>6638</v>
      </c>
      <c r="E948" t="s">
        <v>6639</v>
      </c>
      <c r="F948" t="s">
        <v>6640</v>
      </c>
      <c r="G948" t="s">
        <v>6641</v>
      </c>
    </row>
    <row r="949" spans="1:7" x14ac:dyDescent="0.25">
      <c r="A949" t="s">
        <v>6642</v>
      </c>
      <c r="B949" t="s">
        <v>6643</v>
      </c>
      <c r="C949" t="s">
        <v>6644</v>
      </c>
      <c r="D949" t="s">
        <v>6645</v>
      </c>
      <c r="E949" t="s">
        <v>6646</v>
      </c>
      <c r="F949" t="s">
        <v>6647</v>
      </c>
      <c r="G949" t="s">
        <v>6648</v>
      </c>
    </row>
    <row r="950" spans="1:7" x14ac:dyDescent="0.25">
      <c r="A950" t="s">
        <v>6649</v>
      </c>
      <c r="B950" t="s">
        <v>6650</v>
      </c>
      <c r="C950" t="s">
        <v>6651</v>
      </c>
      <c r="D950" t="s">
        <v>6652</v>
      </c>
      <c r="E950" t="s">
        <v>6653</v>
      </c>
      <c r="F950" t="s">
        <v>6654</v>
      </c>
      <c r="G950" t="s">
        <v>6655</v>
      </c>
    </row>
    <row r="951" spans="1:7" x14ac:dyDescent="0.25">
      <c r="A951" t="s">
        <v>6656</v>
      </c>
      <c r="B951" t="s">
        <v>6657</v>
      </c>
      <c r="C951" t="s">
        <v>6658</v>
      </c>
      <c r="D951" t="s">
        <v>6659</v>
      </c>
      <c r="E951" t="s">
        <v>6660</v>
      </c>
      <c r="F951" t="s">
        <v>6661</v>
      </c>
      <c r="G951" t="s">
        <v>6662</v>
      </c>
    </row>
    <row r="952" spans="1:7" x14ac:dyDescent="0.25">
      <c r="A952" t="s">
        <v>6663</v>
      </c>
      <c r="B952" t="s">
        <v>6664</v>
      </c>
      <c r="C952" t="s">
        <v>6665</v>
      </c>
      <c r="D952" t="s">
        <v>6666</v>
      </c>
      <c r="E952" t="s">
        <v>6667</v>
      </c>
      <c r="F952" t="s">
        <v>6668</v>
      </c>
      <c r="G952" t="s">
        <v>6669</v>
      </c>
    </row>
    <row r="953" spans="1:7" x14ac:dyDescent="0.25">
      <c r="A953" t="s">
        <v>6670</v>
      </c>
      <c r="B953" t="s">
        <v>6671</v>
      </c>
      <c r="C953" t="s">
        <v>6672</v>
      </c>
      <c r="D953" t="s">
        <v>6673</v>
      </c>
      <c r="E953" t="s">
        <v>6674</v>
      </c>
      <c r="F953" t="s">
        <v>6675</v>
      </c>
      <c r="G953" t="s">
        <v>6676</v>
      </c>
    </row>
    <row r="954" spans="1:7" x14ac:dyDescent="0.25">
      <c r="A954" t="s">
        <v>6677</v>
      </c>
      <c r="B954" t="s">
        <v>6678</v>
      </c>
      <c r="C954" t="s">
        <v>6679</v>
      </c>
      <c r="D954" t="s">
        <v>6680</v>
      </c>
      <c r="E954" t="s">
        <v>6681</v>
      </c>
      <c r="F954" t="s">
        <v>6682</v>
      </c>
      <c r="G954" t="s">
        <v>6683</v>
      </c>
    </row>
    <row r="955" spans="1:7" x14ac:dyDescent="0.25">
      <c r="A955" t="s">
        <v>6684</v>
      </c>
      <c r="B955" t="s">
        <v>6685</v>
      </c>
      <c r="C955" t="s">
        <v>6686</v>
      </c>
      <c r="D955" t="s">
        <v>6687</v>
      </c>
      <c r="E955" t="s">
        <v>6688</v>
      </c>
      <c r="F955" t="s">
        <v>6689</v>
      </c>
      <c r="G955" t="s">
        <v>6690</v>
      </c>
    </row>
    <row r="956" spans="1:7" x14ac:dyDescent="0.25">
      <c r="A956" t="s">
        <v>6691</v>
      </c>
      <c r="B956" t="s">
        <v>6692</v>
      </c>
      <c r="C956" t="s">
        <v>6693</v>
      </c>
      <c r="D956" t="s">
        <v>6694</v>
      </c>
      <c r="E956" t="s">
        <v>6695</v>
      </c>
      <c r="F956" t="s">
        <v>6696</v>
      </c>
      <c r="G956" t="s">
        <v>6697</v>
      </c>
    </row>
    <row r="957" spans="1:7" x14ac:dyDescent="0.25">
      <c r="A957" t="s">
        <v>6698</v>
      </c>
      <c r="B957" t="s">
        <v>6699</v>
      </c>
      <c r="C957" t="s">
        <v>6700</v>
      </c>
      <c r="D957" t="s">
        <v>6701</v>
      </c>
      <c r="E957" t="s">
        <v>6702</v>
      </c>
      <c r="F957" t="s">
        <v>6703</v>
      </c>
      <c r="G957" t="s">
        <v>6704</v>
      </c>
    </row>
    <row r="958" spans="1:7" x14ac:dyDescent="0.25">
      <c r="A958" t="s">
        <v>6705</v>
      </c>
      <c r="B958" t="s">
        <v>6706</v>
      </c>
      <c r="C958" t="s">
        <v>6707</v>
      </c>
      <c r="D958" t="s">
        <v>6708</v>
      </c>
      <c r="E958" t="s">
        <v>6709</v>
      </c>
      <c r="F958" t="s">
        <v>6710</v>
      </c>
      <c r="G958" t="s">
        <v>6711</v>
      </c>
    </row>
    <row r="959" spans="1:7" x14ac:dyDescent="0.25">
      <c r="A959" t="s">
        <v>6712</v>
      </c>
      <c r="B959" t="s">
        <v>6713</v>
      </c>
      <c r="C959" t="s">
        <v>6714</v>
      </c>
      <c r="D959" t="s">
        <v>6715</v>
      </c>
      <c r="E959" t="s">
        <v>6716</v>
      </c>
      <c r="F959" t="s">
        <v>6717</v>
      </c>
      <c r="G959" t="s">
        <v>6718</v>
      </c>
    </row>
    <row r="960" spans="1:7" x14ac:dyDescent="0.25">
      <c r="A960" t="s">
        <v>6719</v>
      </c>
      <c r="B960" t="s">
        <v>6720</v>
      </c>
      <c r="C960" t="s">
        <v>6721</v>
      </c>
      <c r="D960" t="s">
        <v>6722</v>
      </c>
      <c r="E960" t="s">
        <v>6723</v>
      </c>
      <c r="F960" t="s">
        <v>6724</v>
      </c>
      <c r="G960" t="s">
        <v>6725</v>
      </c>
    </row>
    <row r="961" spans="1:7" x14ac:dyDescent="0.25">
      <c r="A961" t="s">
        <v>6726</v>
      </c>
      <c r="B961" t="s">
        <v>6727</v>
      </c>
      <c r="C961" t="s">
        <v>6728</v>
      </c>
      <c r="D961" t="s">
        <v>6729</v>
      </c>
      <c r="E961" t="s">
        <v>6730</v>
      </c>
      <c r="F961" t="s">
        <v>6731</v>
      </c>
      <c r="G961" t="s">
        <v>6732</v>
      </c>
    </row>
    <row r="962" spans="1:7" x14ac:dyDescent="0.25">
      <c r="A962" t="s">
        <v>6733</v>
      </c>
      <c r="B962" t="s">
        <v>6734</v>
      </c>
      <c r="C962" t="s">
        <v>6735</v>
      </c>
      <c r="D962" t="s">
        <v>6736</v>
      </c>
      <c r="E962" t="s">
        <v>6737</v>
      </c>
      <c r="F962" t="s">
        <v>6738</v>
      </c>
      <c r="G962" t="s">
        <v>6739</v>
      </c>
    </row>
    <row r="963" spans="1:7" x14ac:dyDescent="0.25">
      <c r="A963" t="s">
        <v>6740</v>
      </c>
      <c r="B963" t="s">
        <v>6741</v>
      </c>
      <c r="C963" t="s">
        <v>6742</v>
      </c>
      <c r="D963" t="s">
        <v>6743</v>
      </c>
      <c r="E963" t="s">
        <v>6744</v>
      </c>
      <c r="F963" t="s">
        <v>6745</v>
      </c>
      <c r="G963" t="s">
        <v>6746</v>
      </c>
    </row>
    <row r="964" spans="1:7" x14ac:dyDescent="0.25">
      <c r="A964" t="s">
        <v>6747</v>
      </c>
      <c r="B964" t="s">
        <v>6748</v>
      </c>
      <c r="C964" t="s">
        <v>6749</v>
      </c>
      <c r="D964" t="s">
        <v>6750</v>
      </c>
      <c r="E964" t="s">
        <v>6751</v>
      </c>
      <c r="F964" t="s">
        <v>6752</v>
      </c>
      <c r="G964" t="s">
        <v>6753</v>
      </c>
    </row>
    <row r="965" spans="1:7" x14ac:dyDescent="0.25">
      <c r="A965" t="s">
        <v>6754</v>
      </c>
      <c r="B965" t="s">
        <v>6755</v>
      </c>
      <c r="C965" t="s">
        <v>6756</v>
      </c>
      <c r="D965" t="s">
        <v>6757</v>
      </c>
      <c r="E965" t="s">
        <v>6758</v>
      </c>
      <c r="F965" t="s">
        <v>6759</v>
      </c>
      <c r="G965" t="s">
        <v>6760</v>
      </c>
    </row>
    <row r="966" spans="1:7" x14ac:dyDescent="0.25">
      <c r="A966" t="s">
        <v>6761</v>
      </c>
      <c r="B966" t="s">
        <v>6762</v>
      </c>
      <c r="C966" t="s">
        <v>6763</v>
      </c>
      <c r="D966" t="s">
        <v>6764</v>
      </c>
      <c r="E966" t="s">
        <v>6765</v>
      </c>
      <c r="F966" t="s">
        <v>6766</v>
      </c>
      <c r="G966" t="s">
        <v>6767</v>
      </c>
    </row>
    <row r="967" spans="1:7" x14ac:dyDescent="0.25">
      <c r="A967" t="s">
        <v>6768</v>
      </c>
      <c r="B967" t="s">
        <v>6769</v>
      </c>
      <c r="C967" t="s">
        <v>6770</v>
      </c>
      <c r="D967" t="s">
        <v>6771</v>
      </c>
      <c r="E967" t="s">
        <v>6772</v>
      </c>
      <c r="F967" t="s">
        <v>6773</v>
      </c>
      <c r="G967" t="s">
        <v>6774</v>
      </c>
    </row>
    <row r="968" spans="1:7" x14ac:dyDescent="0.25">
      <c r="A968" t="s">
        <v>6775</v>
      </c>
      <c r="B968" t="s">
        <v>6776</v>
      </c>
      <c r="C968" t="s">
        <v>6777</v>
      </c>
      <c r="D968" t="s">
        <v>6778</v>
      </c>
      <c r="E968" t="s">
        <v>6779</v>
      </c>
      <c r="F968" t="s">
        <v>6780</v>
      </c>
      <c r="G968" t="s">
        <v>6781</v>
      </c>
    </row>
    <row r="969" spans="1:7" x14ac:dyDescent="0.25">
      <c r="A969" t="s">
        <v>6782</v>
      </c>
      <c r="B969" t="s">
        <v>6783</v>
      </c>
      <c r="C969" t="s">
        <v>6784</v>
      </c>
      <c r="D969" t="s">
        <v>6785</v>
      </c>
      <c r="E969" t="s">
        <v>6786</v>
      </c>
      <c r="F969" t="s">
        <v>6787</v>
      </c>
      <c r="G969" t="s">
        <v>6788</v>
      </c>
    </row>
    <row r="970" spans="1:7" x14ac:dyDescent="0.25">
      <c r="A970" t="s">
        <v>6789</v>
      </c>
      <c r="B970" t="s">
        <v>6790</v>
      </c>
      <c r="C970" t="s">
        <v>6791</v>
      </c>
      <c r="D970" t="s">
        <v>6792</v>
      </c>
      <c r="E970" t="s">
        <v>6793</v>
      </c>
      <c r="F970" t="s">
        <v>6794</v>
      </c>
      <c r="G970" t="s">
        <v>6795</v>
      </c>
    </row>
    <row r="971" spans="1:7" x14ac:dyDescent="0.25">
      <c r="A971" t="s">
        <v>6796</v>
      </c>
      <c r="B971" t="s">
        <v>6797</v>
      </c>
      <c r="C971" t="s">
        <v>6798</v>
      </c>
      <c r="D971" t="s">
        <v>6799</v>
      </c>
      <c r="E971" t="s">
        <v>6800</v>
      </c>
      <c r="F971" t="s">
        <v>6801</v>
      </c>
      <c r="G971" t="s">
        <v>6802</v>
      </c>
    </row>
    <row r="972" spans="1:7" x14ac:dyDescent="0.25">
      <c r="A972" t="s">
        <v>6803</v>
      </c>
      <c r="B972" t="s">
        <v>6804</v>
      </c>
      <c r="C972" t="s">
        <v>6805</v>
      </c>
      <c r="D972" t="s">
        <v>6806</v>
      </c>
      <c r="E972" t="s">
        <v>6807</v>
      </c>
      <c r="F972" t="s">
        <v>6808</v>
      </c>
      <c r="G972" t="s">
        <v>6809</v>
      </c>
    </row>
    <row r="973" spans="1:7" x14ac:dyDescent="0.25">
      <c r="A973" t="s">
        <v>6810</v>
      </c>
      <c r="B973" t="s">
        <v>6811</v>
      </c>
      <c r="C973" t="s">
        <v>6812</v>
      </c>
      <c r="D973" t="s">
        <v>6813</v>
      </c>
      <c r="E973" t="s">
        <v>6814</v>
      </c>
      <c r="F973" t="s">
        <v>6815</v>
      </c>
      <c r="G973" t="s">
        <v>6816</v>
      </c>
    </row>
    <row r="974" spans="1:7" x14ac:dyDescent="0.25">
      <c r="A974" t="s">
        <v>6817</v>
      </c>
      <c r="B974" t="s">
        <v>6818</v>
      </c>
      <c r="C974" t="s">
        <v>6819</v>
      </c>
      <c r="D974" t="s">
        <v>6820</v>
      </c>
      <c r="E974" t="s">
        <v>6821</v>
      </c>
      <c r="F974" t="s">
        <v>6822</v>
      </c>
      <c r="G974" t="s">
        <v>6823</v>
      </c>
    </row>
    <row r="975" spans="1:7" x14ac:dyDescent="0.25">
      <c r="A975" t="s">
        <v>6824</v>
      </c>
      <c r="B975" t="s">
        <v>6825</v>
      </c>
      <c r="C975" t="s">
        <v>6826</v>
      </c>
      <c r="D975" t="s">
        <v>6827</v>
      </c>
      <c r="E975" t="s">
        <v>6828</v>
      </c>
      <c r="F975" t="s">
        <v>6829</v>
      </c>
      <c r="G975" t="s">
        <v>6830</v>
      </c>
    </row>
    <row r="976" spans="1:7" x14ac:dyDescent="0.25">
      <c r="A976" t="s">
        <v>6831</v>
      </c>
      <c r="B976" t="s">
        <v>6832</v>
      </c>
      <c r="C976" t="s">
        <v>6833</v>
      </c>
      <c r="D976" t="s">
        <v>6834</v>
      </c>
      <c r="E976" t="s">
        <v>6835</v>
      </c>
      <c r="F976" t="s">
        <v>6836</v>
      </c>
      <c r="G976" t="s">
        <v>6837</v>
      </c>
    </row>
    <row r="977" spans="1:7" x14ac:dyDescent="0.25">
      <c r="A977" t="s">
        <v>6838</v>
      </c>
      <c r="B977" t="s">
        <v>6839</v>
      </c>
      <c r="C977" t="s">
        <v>6840</v>
      </c>
      <c r="D977" t="s">
        <v>6841</v>
      </c>
      <c r="E977" t="s">
        <v>6842</v>
      </c>
      <c r="F977" t="s">
        <v>6843</v>
      </c>
      <c r="G977" t="s">
        <v>6844</v>
      </c>
    </row>
    <row r="978" spans="1:7" x14ac:dyDescent="0.25">
      <c r="A978" t="s">
        <v>6845</v>
      </c>
      <c r="B978" t="s">
        <v>6846</v>
      </c>
      <c r="C978" t="s">
        <v>6847</v>
      </c>
      <c r="D978" t="s">
        <v>6848</v>
      </c>
      <c r="E978" t="s">
        <v>6849</v>
      </c>
      <c r="F978" t="s">
        <v>6850</v>
      </c>
      <c r="G978" t="s">
        <v>6851</v>
      </c>
    </row>
    <row r="979" spans="1:7" x14ac:dyDescent="0.25">
      <c r="A979" t="s">
        <v>6852</v>
      </c>
      <c r="B979" t="s">
        <v>6853</v>
      </c>
      <c r="C979" t="s">
        <v>6854</v>
      </c>
      <c r="D979" t="s">
        <v>6855</v>
      </c>
      <c r="E979" t="s">
        <v>6856</v>
      </c>
      <c r="F979" t="s">
        <v>6857</v>
      </c>
      <c r="G979" t="s">
        <v>6858</v>
      </c>
    </row>
    <row r="980" spans="1:7" x14ac:dyDescent="0.25">
      <c r="A980" t="s">
        <v>6859</v>
      </c>
      <c r="B980" t="s">
        <v>6860</v>
      </c>
      <c r="C980" t="s">
        <v>6861</v>
      </c>
      <c r="D980" t="s">
        <v>6862</v>
      </c>
      <c r="E980" t="s">
        <v>6863</v>
      </c>
      <c r="F980" t="s">
        <v>6864</v>
      </c>
      <c r="G980" t="s">
        <v>6865</v>
      </c>
    </row>
    <row r="981" spans="1:7" x14ac:dyDescent="0.25">
      <c r="A981" t="s">
        <v>6866</v>
      </c>
      <c r="B981" t="s">
        <v>6867</v>
      </c>
      <c r="C981" t="s">
        <v>6868</v>
      </c>
      <c r="D981" t="s">
        <v>6869</v>
      </c>
      <c r="E981" t="s">
        <v>6870</v>
      </c>
      <c r="F981" t="s">
        <v>6871</v>
      </c>
      <c r="G981" t="s">
        <v>6872</v>
      </c>
    </row>
    <row r="982" spans="1:7" x14ac:dyDescent="0.25">
      <c r="A982" t="s">
        <v>6873</v>
      </c>
      <c r="B982" t="s">
        <v>6874</v>
      </c>
      <c r="C982" t="s">
        <v>6875</v>
      </c>
      <c r="D982" t="s">
        <v>6876</v>
      </c>
      <c r="E982" t="s">
        <v>6877</v>
      </c>
      <c r="F982" t="s">
        <v>6878</v>
      </c>
      <c r="G982" t="s">
        <v>6879</v>
      </c>
    </row>
    <row r="983" spans="1:7" x14ac:dyDescent="0.25">
      <c r="A983" t="s">
        <v>6880</v>
      </c>
      <c r="B983" t="s">
        <v>6881</v>
      </c>
      <c r="C983" t="s">
        <v>6882</v>
      </c>
      <c r="D983" t="s">
        <v>6883</v>
      </c>
      <c r="E983" t="s">
        <v>6884</v>
      </c>
      <c r="F983" t="s">
        <v>6885</v>
      </c>
      <c r="G983" t="s">
        <v>6886</v>
      </c>
    </row>
    <row r="984" spans="1:7" x14ac:dyDescent="0.25">
      <c r="A984" t="s">
        <v>6887</v>
      </c>
      <c r="B984" t="s">
        <v>6888</v>
      </c>
      <c r="C984" t="s">
        <v>6889</v>
      </c>
      <c r="D984" t="s">
        <v>6890</v>
      </c>
      <c r="E984" t="s">
        <v>6891</v>
      </c>
      <c r="F984" t="s">
        <v>6892</v>
      </c>
      <c r="G984" t="s">
        <v>6893</v>
      </c>
    </row>
    <row r="985" spans="1:7" x14ac:dyDescent="0.25">
      <c r="A985" t="s">
        <v>6894</v>
      </c>
      <c r="B985" t="s">
        <v>6895</v>
      </c>
      <c r="C985" t="s">
        <v>6896</v>
      </c>
      <c r="D985" t="s">
        <v>6897</v>
      </c>
      <c r="E985" t="s">
        <v>6898</v>
      </c>
      <c r="F985" t="s">
        <v>6899</v>
      </c>
      <c r="G985" t="s">
        <v>6900</v>
      </c>
    </row>
    <row r="986" spans="1:7" x14ac:dyDescent="0.25">
      <c r="A986" t="s">
        <v>6901</v>
      </c>
      <c r="B986" t="s">
        <v>6902</v>
      </c>
      <c r="C986" t="s">
        <v>6903</v>
      </c>
      <c r="D986" t="s">
        <v>6904</v>
      </c>
      <c r="E986" t="s">
        <v>6905</v>
      </c>
      <c r="F986" t="s">
        <v>6906</v>
      </c>
      <c r="G986" t="s">
        <v>6907</v>
      </c>
    </row>
    <row r="987" spans="1:7" x14ac:dyDescent="0.25">
      <c r="A987" t="s">
        <v>6908</v>
      </c>
      <c r="B987" t="s">
        <v>6909</v>
      </c>
      <c r="C987" t="s">
        <v>6910</v>
      </c>
      <c r="D987" t="s">
        <v>6911</v>
      </c>
      <c r="E987" t="s">
        <v>6912</v>
      </c>
      <c r="F987" t="s">
        <v>6913</v>
      </c>
      <c r="G987" t="s">
        <v>6914</v>
      </c>
    </row>
    <row r="988" spans="1:7" x14ac:dyDescent="0.25">
      <c r="A988" t="s">
        <v>6915</v>
      </c>
      <c r="B988" t="s">
        <v>6916</v>
      </c>
      <c r="C988" t="s">
        <v>6917</v>
      </c>
      <c r="D988" t="s">
        <v>6918</v>
      </c>
      <c r="E988" t="s">
        <v>6919</v>
      </c>
      <c r="F988" t="s">
        <v>6920</v>
      </c>
      <c r="G988" t="s">
        <v>6921</v>
      </c>
    </row>
    <row r="989" spans="1:7" x14ac:dyDescent="0.25">
      <c r="A989" t="s">
        <v>6922</v>
      </c>
      <c r="B989" t="s">
        <v>6923</v>
      </c>
      <c r="C989" t="s">
        <v>6924</v>
      </c>
      <c r="D989" t="s">
        <v>6925</v>
      </c>
      <c r="E989" t="s">
        <v>6926</v>
      </c>
      <c r="F989" t="s">
        <v>6927</v>
      </c>
      <c r="G989" t="s">
        <v>6928</v>
      </c>
    </row>
    <row r="990" spans="1:7" x14ac:dyDescent="0.25">
      <c r="A990" t="s">
        <v>6929</v>
      </c>
      <c r="B990" t="s">
        <v>6930</v>
      </c>
      <c r="C990" t="s">
        <v>6931</v>
      </c>
      <c r="D990" t="s">
        <v>6932</v>
      </c>
      <c r="E990" t="s">
        <v>6933</v>
      </c>
      <c r="F990" t="s">
        <v>6934</v>
      </c>
      <c r="G990" t="s">
        <v>6935</v>
      </c>
    </row>
    <row r="991" spans="1:7" x14ac:dyDescent="0.25">
      <c r="A991" t="s">
        <v>6936</v>
      </c>
      <c r="B991" t="s">
        <v>6937</v>
      </c>
      <c r="C991" t="s">
        <v>6938</v>
      </c>
      <c r="D991" t="s">
        <v>6939</v>
      </c>
      <c r="E991" t="s">
        <v>6940</v>
      </c>
      <c r="F991" t="s">
        <v>6941</v>
      </c>
      <c r="G991" t="s">
        <v>6942</v>
      </c>
    </row>
    <row r="992" spans="1:7" x14ac:dyDescent="0.25">
      <c r="A992" t="s">
        <v>6943</v>
      </c>
      <c r="B992" t="s">
        <v>6944</v>
      </c>
      <c r="C992" t="s">
        <v>6945</v>
      </c>
      <c r="D992" t="s">
        <v>6946</v>
      </c>
      <c r="E992" t="s">
        <v>6947</v>
      </c>
      <c r="F992" t="s">
        <v>6948</v>
      </c>
      <c r="G992" t="s">
        <v>6949</v>
      </c>
    </row>
    <row r="993" spans="1:7" x14ac:dyDescent="0.25">
      <c r="A993" t="s">
        <v>6950</v>
      </c>
      <c r="B993" t="s">
        <v>6951</v>
      </c>
      <c r="C993" t="s">
        <v>6952</v>
      </c>
      <c r="D993" t="s">
        <v>6953</v>
      </c>
      <c r="E993" t="s">
        <v>6954</v>
      </c>
      <c r="F993" t="s">
        <v>6955</v>
      </c>
      <c r="G993" t="s">
        <v>6956</v>
      </c>
    </row>
    <row r="994" spans="1:7" x14ac:dyDescent="0.25">
      <c r="A994" t="s">
        <v>6957</v>
      </c>
      <c r="B994" t="s">
        <v>6958</v>
      </c>
      <c r="C994" t="s">
        <v>6959</v>
      </c>
      <c r="D994" t="s">
        <v>6960</v>
      </c>
      <c r="E994" t="s">
        <v>6961</v>
      </c>
      <c r="F994" t="s">
        <v>6962</v>
      </c>
      <c r="G994" t="s">
        <v>6963</v>
      </c>
    </row>
    <row r="995" spans="1:7" x14ac:dyDescent="0.25">
      <c r="A995" t="s">
        <v>6964</v>
      </c>
      <c r="B995" t="s">
        <v>6965</v>
      </c>
      <c r="C995" t="s">
        <v>6966</v>
      </c>
      <c r="D995" t="s">
        <v>6967</v>
      </c>
      <c r="E995" t="s">
        <v>6968</v>
      </c>
      <c r="F995" t="s">
        <v>6969</v>
      </c>
      <c r="G995" t="s">
        <v>6970</v>
      </c>
    </row>
    <row r="996" spans="1:7" x14ac:dyDescent="0.25">
      <c r="A996" t="s">
        <v>6971</v>
      </c>
      <c r="B996" t="s">
        <v>6972</v>
      </c>
      <c r="C996" t="s">
        <v>6973</v>
      </c>
      <c r="D996" t="s">
        <v>6974</v>
      </c>
      <c r="E996" t="s">
        <v>6975</v>
      </c>
      <c r="F996" t="s">
        <v>6976</v>
      </c>
      <c r="G996" t="s">
        <v>6977</v>
      </c>
    </row>
    <row r="997" spans="1:7" x14ac:dyDescent="0.25">
      <c r="A997" t="s">
        <v>6978</v>
      </c>
      <c r="B997" t="s">
        <v>6979</v>
      </c>
      <c r="C997" t="s">
        <v>6980</v>
      </c>
      <c r="D997" t="s">
        <v>6981</v>
      </c>
      <c r="E997" t="s">
        <v>6982</v>
      </c>
      <c r="F997" t="s">
        <v>6983</v>
      </c>
      <c r="G997" t="s">
        <v>6984</v>
      </c>
    </row>
    <row r="998" spans="1:7" x14ac:dyDescent="0.25">
      <c r="A998" t="s">
        <v>6985</v>
      </c>
      <c r="B998" t="s">
        <v>6986</v>
      </c>
      <c r="C998" t="s">
        <v>6987</v>
      </c>
      <c r="D998" t="s">
        <v>6988</v>
      </c>
      <c r="E998" t="s">
        <v>6989</v>
      </c>
      <c r="F998" t="s">
        <v>6990</v>
      </c>
      <c r="G998" t="s">
        <v>6991</v>
      </c>
    </row>
    <row r="999" spans="1:7" x14ac:dyDescent="0.25">
      <c r="A999" t="s">
        <v>6992</v>
      </c>
      <c r="B999" t="s">
        <v>6993</v>
      </c>
      <c r="C999" t="s">
        <v>6994</v>
      </c>
      <c r="D999" t="s">
        <v>6995</v>
      </c>
      <c r="E999" t="s">
        <v>6996</v>
      </c>
      <c r="F999" t="s">
        <v>6997</v>
      </c>
      <c r="G999" t="s">
        <v>6998</v>
      </c>
    </row>
    <row r="1000" spans="1:7" x14ac:dyDescent="0.25">
      <c r="A1000" t="s">
        <v>6999</v>
      </c>
      <c r="B1000" t="s">
        <v>7000</v>
      </c>
      <c r="C1000" t="s">
        <v>7001</v>
      </c>
      <c r="D1000" t="s">
        <v>7002</v>
      </c>
      <c r="E1000" t="s">
        <v>7003</v>
      </c>
      <c r="F1000" t="s">
        <v>7004</v>
      </c>
      <c r="G1000" t="s">
        <v>7005</v>
      </c>
    </row>
    <row r="1001" spans="1:7" x14ac:dyDescent="0.25">
      <c r="A1001" t="s">
        <v>7006</v>
      </c>
      <c r="B1001" t="s">
        <v>7007</v>
      </c>
      <c r="C1001" t="s">
        <v>7008</v>
      </c>
      <c r="D1001" t="s">
        <v>7009</v>
      </c>
      <c r="E1001" t="s">
        <v>7010</v>
      </c>
      <c r="F1001" t="s">
        <v>7011</v>
      </c>
      <c r="G1001" t="s">
        <v>7012</v>
      </c>
    </row>
    <row r="1002" spans="1:7" x14ac:dyDescent="0.25">
      <c r="A1002" t="s">
        <v>7013</v>
      </c>
      <c r="B1002" t="s">
        <v>7014</v>
      </c>
      <c r="C1002" t="s">
        <v>7015</v>
      </c>
      <c r="D1002" t="s">
        <v>7016</v>
      </c>
      <c r="E1002" t="s">
        <v>7017</v>
      </c>
      <c r="F1002" t="s">
        <v>7018</v>
      </c>
      <c r="G1002" t="s">
        <v>7019</v>
      </c>
    </row>
    <row r="1003" spans="1:7" x14ac:dyDescent="0.25">
      <c r="A1003" t="s">
        <v>7020</v>
      </c>
      <c r="B1003" t="s">
        <v>7021</v>
      </c>
      <c r="C1003" t="s">
        <v>7022</v>
      </c>
      <c r="D1003" t="s">
        <v>7023</v>
      </c>
      <c r="E1003" t="s">
        <v>7024</v>
      </c>
      <c r="F1003" t="s">
        <v>7025</v>
      </c>
      <c r="G1003" t="s">
        <v>7026</v>
      </c>
    </row>
    <row r="1004" spans="1:7" x14ac:dyDescent="0.25">
      <c r="A1004" t="s">
        <v>7027</v>
      </c>
      <c r="B1004" t="s">
        <v>7028</v>
      </c>
      <c r="C1004" t="s">
        <v>7029</v>
      </c>
      <c r="D1004" t="s">
        <v>7030</v>
      </c>
      <c r="E1004" t="s">
        <v>7031</v>
      </c>
      <c r="F1004" t="s">
        <v>7032</v>
      </c>
      <c r="G1004" t="s">
        <v>7033</v>
      </c>
    </row>
    <row r="1005" spans="1:7" x14ac:dyDescent="0.25">
      <c r="A1005" t="s">
        <v>7034</v>
      </c>
      <c r="B1005" t="s">
        <v>7035</v>
      </c>
      <c r="C1005" t="s">
        <v>7036</v>
      </c>
      <c r="D1005" t="s">
        <v>7037</v>
      </c>
      <c r="E1005" t="s">
        <v>7038</v>
      </c>
      <c r="F1005" t="s">
        <v>7039</v>
      </c>
      <c r="G1005" t="s">
        <v>7040</v>
      </c>
    </row>
    <row r="1006" spans="1:7" x14ac:dyDescent="0.25">
      <c r="A1006" t="s">
        <v>7041</v>
      </c>
      <c r="B1006" t="s">
        <v>7042</v>
      </c>
      <c r="C1006" t="s">
        <v>7043</v>
      </c>
      <c r="D1006" t="s">
        <v>7044</v>
      </c>
      <c r="E1006" t="s">
        <v>7045</v>
      </c>
      <c r="F1006" t="s">
        <v>7046</v>
      </c>
      <c r="G1006" t="s">
        <v>7047</v>
      </c>
    </row>
    <row r="1007" spans="1:7" x14ac:dyDescent="0.25">
      <c r="A1007" t="s">
        <v>7048</v>
      </c>
      <c r="B1007" t="s">
        <v>7049</v>
      </c>
      <c r="C1007" t="s">
        <v>7050</v>
      </c>
      <c r="D1007" t="s">
        <v>7051</v>
      </c>
      <c r="E1007" t="s">
        <v>7052</v>
      </c>
      <c r="F1007" t="s">
        <v>7053</v>
      </c>
      <c r="G1007" t="s">
        <v>7054</v>
      </c>
    </row>
    <row r="1008" spans="1:7" x14ac:dyDescent="0.25">
      <c r="A1008" t="s">
        <v>7055</v>
      </c>
      <c r="B1008" t="s">
        <v>7056</v>
      </c>
      <c r="C1008" t="s">
        <v>7057</v>
      </c>
      <c r="D1008" t="s">
        <v>7058</v>
      </c>
      <c r="E1008" t="s">
        <v>7059</v>
      </c>
      <c r="F1008" t="s">
        <v>7060</v>
      </c>
      <c r="G1008" t="s">
        <v>7061</v>
      </c>
    </row>
    <row r="1009" spans="1:7" x14ac:dyDescent="0.25">
      <c r="A1009" t="s">
        <v>7062</v>
      </c>
      <c r="B1009" t="s">
        <v>7063</v>
      </c>
      <c r="C1009" t="s">
        <v>7064</v>
      </c>
      <c r="D1009" t="s">
        <v>7065</v>
      </c>
      <c r="E1009" t="s">
        <v>7066</v>
      </c>
      <c r="F1009" t="s">
        <v>7067</v>
      </c>
      <c r="G1009" t="s">
        <v>7068</v>
      </c>
    </row>
    <row r="1010" spans="1:7" x14ac:dyDescent="0.25">
      <c r="A1010" t="s">
        <v>7069</v>
      </c>
      <c r="B1010" t="s">
        <v>7070</v>
      </c>
      <c r="C1010" t="s">
        <v>7071</v>
      </c>
      <c r="D1010" t="s">
        <v>7072</v>
      </c>
      <c r="E1010" t="s">
        <v>7073</v>
      </c>
      <c r="F1010" t="s">
        <v>7074</v>
      </c>
      <c r="G1010" t="s">
        <v>7075</v>
      </c>
    </row>
    <row r="1011" spans="1:7" x14ac:dyDescent="0.25">
      <c r="A1011" t="s">
        <v>7076</v>
      </c>
      <c r="B1011" t="s">
        <v>7077</v>
      </c>
      <c r="C1011" t="s">
        <v>7078</v>
      </c>
      <c r="D1011" t="s">
        <v>7079</v>
      </c>
      <c r="E1011" t="s">
        <v>7080</v>
      </c>
      <c r="F1011" t="s">
        <v>7081</v>
      </c>
      <c r="G1011" t="s">
        <v>7082</v>
      </c>
    </row>
    <row r="1012" spans="1:7" x14ac:dyDescent="0.25">
      <c r="A1012" t="s">
        <v>7083</v>
      </c>
      <c r="B1012" t="s">
        <v>7084</v>
      </c>
      <c r="C1012" t="s">
        <v>7085</v>
      </c>
      <c r="D1012" t="s">
        <v>7086</v>
      </c>
      <c r="E1012" t="s">
        <v>7087</v>
      </c>
      <c r="F1012" t="s">
        <v>7088</v>
      </c>
      <c r="G1012" t="s">
        <v>7089</v>
      </c>
    </row>
    <row r="1013" spans="1:7" x14ac:dyDescent="0.25">
      <c r="A1013" t="s">
        <v>7090</v>
      </c>
      <c r="B1013" t="s">
        <v>7091</v>
      </c>
      <c r="C1013" t="s">
        <v>7092</v>
      </c>
      <c r="D1013" t="s">
        <v>7093</v>
      </c>
      <c r="E1013" t="s">
        <v>7094</v>
      </c>
      <c r="F1013" t="s">
        <v>7095</v>
      </c>
      <c r="G1013" t="s">
        <v>7096</v>
      </c>
    </row>
    <row r="1014" spans="1:7" x14ac:dyDescent="0.25">
      <c r="A1014" t="s">
        <v>7097</v>
      </c>
      <c r="B1014" t="s">
        <v>7098</v>
      </c>
      <c r="C1014" t="s">
        <v>7099</v>
      </c>
      <c r="D1014" t="s">
        <v>7100</v>
      </c>
      <c r="E1014" t="s">
        <v>7101</v>
      </c>
      <c r="F1014" t="s">
        <v>7102</v>
      </c>
      <c r="G1014" t="s">
        <v>7103</v>
      </c>
    </row>
    <row r="1015" spans="1:7" x14ac:dyDescent="0.25">
      <c r="A1015" t="s">
        <v>7104</v>
      </c>
      <c r="B1015" t="s">
        <v>7105</v>
      </c>
      <c r="C1015" t="s">
        <v>7106</v>
      </c>
      <c r="D1015" t="s">
        <v>7107</v>
      </c>
      <c r="E1015" t="s">
        <v>7108</v>
      </c>
      <c r="F1015" t="s">
        <v>7109</v>
      </c>
      <c r="G1015" t="s">
        <v>7110</v>
      </c>
    </row>
    <row r="1016" spans="1:7" x14ac:dyDescent="0.25">
      <c r="A1016" t="s">
        <v>7111</v>
      </c>
      <c r="B1016" t="s">
        <v>7112</v>
      </c>
      <c r="C1016" t="s">
        <v>7113</v>
      </c>
      <c r="D1016" t="s">
        <v>7114</v>
      </c>
      <c r="E1016" t="s">
        <v>7115</v>
      </c>
      <c r="F1016" t="s">
        <v>7116</v>
      </c>
      <c r="G1016" t="s">
        <v>7117</v>
      </c>
    </row>
    <row r="1017" spans="1:7" x14ac:dyDescent="0.25">
      <c r="A1017" t="s">
        <v>7118</v>
      </c>
      <c r="B1017" t="s">
        <v>7119</v>
      </c>
      <c r="C1017" t="s">
        <v>7120</v>
      </c>
      <c r="D1017" t="s">
        <v>7121</v>
      </c>
      <c r="E1017" t="s">
        <v>7122</v>
      </c>
      <c r="F1017" t="s">
        <v>7123</v>
      </c>
      <c r="G1017" t="s">
        <v>7124</v>
      </c>
    </row>
    <row r="1018" spans="1:7" x14ac:dyDescent="0.25">
      <c r="A1018" t="s">
        <v>7125</v>
      </c>
      <c r="B1018" t="s">
        <v>7126</v>
      </c>
      <c r="C1018" t="s">
        <v>7127</v>
      </c>
      <c r="D1018" t="s">
        <v>7128</v>
      </c>
      <c r="E1018" t="s">
        <v>7129</v>
      </c>
      <c r="F1018" t="s">
        <v>7130</v>
      </c>
      <c r="G1018" t="s">
        <v>7131</v>
      </c>
    </row>
    <row r="1019" spans="1:7" x14ac:dyDescent="0.25">
      <c r="A1019" t="s">
        <v>7132</v>
      </c>
      <c r="B1019" t="s">
        <v>7133</v>
      </c>
      <c r="C1019" t="s">
        <v>7134</v>
      </c>
      <c r="D1019" t="s">
        <v>7135</v>
      </c>
      <c r="E1019" t="s">
        <v>7136</v>
      </c>
      <c r="F1019" t="s">
        <v>7137</v>
      </c>
      <c r="G1019" t="s">
        <v>7138</v>
      </c>
    </row>
    <row r="1020" spans="1:7" x14ac:dyDescent="0.25">
      <c r="A1020" t="s">
        <v>7139</v>
      </c>
      <c r="B1020" t="s">
        <v>7140</v>
      </c>
      <c r="C1020" t="s">
        <v>7141</v>
      </c>
      <c r="D1020" t="s">
        <v>7142</v>
      </c>
      <c r="E1020" t="s">
        <v>7143</v>
      </c>
      <c r="F1020" t="s">
        <v>7144</v>
      </c>
      <c r="G1020" t="s">
        <v>7145</v>
      </c>
    </row>
    <row r="1021" spans="1:7" x14ac:dyDescent="0.25">
      <c r="A1021" t="s">
        <v>7146</v>
      </c>
      <c r="B1021" t="s">
        <v>7147</v>
      </c>
      <c r="C1021" t="s">
        <v>7148</v>
      </c>
      <c r="D1021" t="s">
        <v>7149</v>
      </c>
      <c r="E1021" t="s">
        <v>7150</v>
      </c>
      <c r="F1021" t="s">
        <v>7151</v>
      </c>
      <c r="G1021" t="s">
        <v>7152</v>
      </c>
    </row>
    <row r="1022" spans="1:7" x14ac:dyDescent="0.25">
      <c r="A1022" t="s">
        <v>7153</v>
      </c>
      <c r="B1022" t="s">
        <v>7154</v>
      </c>
      <c r="C1022" t="s">
        <v>7155</v>
      </c>
      <c r="D1022" t="s">
        <v>7156</v>
      </c>
      <c r="E1022" t="s">
        <v>7157</v>
      </c>
      <c r="F1022" t="s">
        <v>7158</v>
      </c>
      <c r="G1022" t="s">
        <v>7159</v>
      </c>
    </row>
    <row r="1023" spans="1:7" x14ac:dyDescent="0.25">
      <c r="A1023" t="s">
        <v>7160</v>
      </c>
      <c r="B1023" t="s">
        <v>7161</v>
      </c>
      <c r="C1023" t="s">
        <v>7162</v>
      </c>
      <c r="D1023" t="s">
        <v>7163</v>
      </c>
      <c r="E1023" t="s">
        <v>7164</v>
      </c>
      <c r="F1023" t="s">
        <v>7165</v>
      </c>
      <c r="G1023" t="s">
        <v>7166</v>
      </c>
    </row>
    <row r="1024" spans="1:7" x14ac:dyDescent="0.25">
      <c r="A1024" t="s">
        <v>7167</v>
      </c>
      <c r="B1024" t="s">
        <v>7168</v>
      </c>
      <c r="C1024" t="s">
        <v>7169</v>
      </c>
      <c r="D1024" t="s">
        <v>7170</v>
      </c>
      <c r="E1024" t="s">
        <v>7171</v>
      </c>
      <c r="F1024" t="s">
        <v>7172</v>
      </c>
      <c r="G1024" t="s">
        <v>7173</v>
      </c>
    </row>
    <row r="1025" spans="1:7" x14ac:dyDescent="0.25">
      <c r="A1025" t="s">
        <v>7174</v>
      </c>
      <c r="B1025" t="s">
        <v>7175</v>
      </c>
      <c r="C1025" t="s">
        <v>7176</v>
      </c>
      <c r="D1025" t="s">
        <v>7177</v>
      </c>
      <c r="E1025" t="s">
        <v>7178</v>
      </c>
      <c r="F1025" t="s">
        <v>7179</v>
      </c>
      <c r="G1025" t="s">
        <v>7180</v>
      </c>
    </row>
    <row r="1026" spans="1:7" x14ac:dyDescent="0.25">
      <c r="A1026" t="s">
        <v>7181</v>
      </c>
      <c r="B1026" t="s">
        <v>7182</v>
      </c>
      <c r="C1026" t="s">
        <v>7183</v>
      </c>
      <c r="D1026" t="s">
        <v>7184</v>
      </c>
      <c r="E1026" t="s">
        <v>7185</v>
      </c>
      <c r="F1026" t="s">
        <v>7186</v>
      </c>
      <c r="G1026" t="s">
        <v>7187</v>
      </c>
    </row>
    <row r="1027" spans="1:7" x14ac:dyDescent="0.25">
      <c r="A1027" t="s">
        <v>7188</v>
      </c>
      <c r="B1027" t="s">
        <v>7189</v>
      </c>
      <c r="C1027" t="s">
        <v>7190</v>
      </c>
      <c r="D1027" t="s">
        <v>7191</v>
      </c>
      <c r="E1027" t="s">
        <v>7192</v>
      </c>
      <c r="F1027" t="s">
        <v>7193</v>
      </c>
      <c r="G1027" t="s">
        <v>7194</v>
      </c>
    </row>
    <row r="1028" spans="1:7" x14ac:dyDescent="0.25">
      <c r="A1028" t="s">
        <v>7195</v>
      </c>
      <c r="B1028" t="s">
        <v>7196</v>
      </c>
      <c r="C1028" t="s">
        <v>7197</v>
      </c>
      <c r="D1028" t="s">
        <v>7198</v>
      </c>
      <c r="E1028" t="s">
        <v>7199</v>
      </c>
      <c r="F1028" t="s">
        <v>7200</v>
      </c>
      <c r="G1028" t="s">
        <v>7201</v>
      </c>
    </row>
    <row r="1029" spans="1:7" x14ac:dyDescent="0.25">
      <c r="A1029" t="s">
        <v>7202</v>
      </c>
      <c r="B1029" t="s">
        <v>7203</v>
      </c>
      <c r="C1029" t="s">
        <v>7204</v>
      </c>
      <c r="D1029" t="s">
        <v>7205</v>
      </c>
      <c r="E1029" t="s">
        <v>7206</v>
      </c>
      <c r="F1029" t="s">
        <v>7207</v>
      </c>
      <c r="G1029" t="s">
        <v>7208</v>
      </c>
    </row>
    <row r="1030" spans="1:7" x14ac:dyDescent="0.25">
      <c r="A1030" t="s">
        <v>7209</v>
      </c>
      <c r="B1030" t="s">
        <v>7210</v>
      </c>
      <c r="C1030" t="s">
        <v>7211</v>
      </c>
      <c r="D1030" t="s">
        <v>7212</v>
      </c>
      <c r="E1030" t="s">
        <v>7213</v>
      </c>
      <c r="F1030" t="s">
        <v>7214</v>
      </c>
      <c r="G1030" t="s">
        <v>7215</v>
      </c>
    </row>
    <row r="1031" spans="1:7" x14ac:dyDescent="0.25">
      <c r="A1031" t="s">
        <v>7216</v>
      </c>
      <c r="B1031" t="s">
        <v>7217</v>
      </c>
      <c r="C1031" t="s">
        <v>7218</v>
      </c>
      <c r="D1031" t="s">
        <v>7219</v>
      </c>
      <c r="E1031" t="s">
        <v>7220</v>
      </c>
      <c r="F1031" t="s">
        <v>7221</v>
      </c>
      <c r="G1031" t="s">
        <v>7222</v>
      </c>
    </row>
    <row r="1032" spans="1:7" x14ac:dyDescent="0.25">
      <c r="A1032" t="s">
        <v>7223</v>
      </c>
      <c r="B1032" t="s">
        <v>7224</v>
      </c>
      <c r="C1032" t="s">
        <v>7225</v>
      </c>
      <c r="D1032" t="s">
        <v>7226</v>
      </c>
      <c r="E1032" t="s">
        <v>7227</v>
      </c>
      <c r="F1032" t="s">
        <v>7228</v>
      </c>
      <c r="G1032" t="s">
        <v>7229</v>
      </c>
    </row>
    <row r="1033" spans="1:7" x14ac:dyDescent="0.25">
      <c r="A1033" t="s">
        <v>7230</v>
      </c>
      <c r="B1033" t="s">
        <v>7231</v>
      </c>
      <c r="C1033" t="s">
        <v>7232</v>
      </c>
      <c r="D1033" t="s">
        <v>7233</v>
      </c>
      <c r="E1033" t="s">
        <v>7234</v>
      </c>
      <c r="F1033" t="s">
        <v>7235</v>
      </c>
      <c r="G1033" t="s">
        <v>7236</v>
      </c>
    </row>
    <row r="1034" spans="1:7" x14ac:dyDescent="0.25">
      <c r="A1034" t="s">
        <v>7237</v>
      </c>
      <c r="B1034" t="s">
        <v>7238</v>
      </c>
      <c r="C1034" t="s">
        <v>7239</v>
      </c>
      <c r="D1034" t="s">
        <v>7240</v>
      </c>
      <c r="E1034" t="s">
        <v>7241</v>
      </c>
      <c r="F1034" t="s">
        <v>7242</v>
      </c>
      <c r="G1034" t="s">
        <v>7243</v>
      </c>
    </row>
    <row r="1035" spans="1:7" x14ac:dyDescent="0.25">
      <c r="A1035" t="s">
        <v>7244</v>
      </c>
      <c r="B1035" t="s">
        <v>7245</v>
      </c>
      <c r="C1035" t="s">
        <v>7246</v>
      </c>
      <c r="D1035" t="s">
        <v>7247</v>
      </c>
      <c r="E1035" t="s">
        <v>7248</v>
      </c>
      <c r="F1035" t="s">
        <v>7249</v>
      </c>
      <c r="G1035" t="s">
        <v>7250</v>
      </c>
    </row>
    <row r="1036" spans="1:7" x14ac:dyDescent="0.25">
      <c r="A1036" t="s">
        <v>7251</v>
      </c>
      <c r="B1036" t="s">
        <v>7252</v>
      </c>
      <c r="C1036" t="s">
        <v>7253</v>
      </c>
      <c r="D1036" t="s">
        <v>7254</v>
      </c>
      <c r="E1036" t="s">
        <v>7255</v>
      </c>
      <c r="F1036" t="s">
        <v>7256</v>
      </c>
      <c r="G1036" t="s">
        <v>7257</v>
      </c>
    </row>
    <row r="1037" spans="1:7" x14ac:dyDescent="0.25">
      <c r="A1037" t="s">
        <v>7258</v>
      </c>
      <c r="B1037" t="s">
        <v>7259</v>
      </c>
      <c r="C1037" t="s">
        <v>7260</v>
      </c>
      <c r="D1037" t="s">
        <v>7261</v>
      </c>
      <c r="E1037" t="s">
        <v>7262</v>
      </c>
      <c r="F1037" t="s">
        <v>7263</v>
      </c>
      <c r="G1037" t="s">
        <v>7264</v>
      </c>
    </row>
    <row r="1038" spans="1:7" x14ac:dyDescent="0.25">
      <c r="A1038" t="s">
        <v>7265</v>
      </c>
      <c r="B1038" t="s">
        <v>7266</v>
      </c>
      <c r="C1038" t="s">
        <v>7267</v>
      </c>
      <c r="D1038" t="s">
        <v>7268</v>
      </c>
      <c r="E1038" t="s">
        <v>7269</v>
      </c>
      <c r="F1038" t="s">
        <v>7270</v>
      </c>
      <c r="G1038" t="s">
        <v>7271</v>
      </c>
    </row>
    <row r="1039" spans="1:7" x14ac:dyDescent="0.25">
      <c r="A1039" t="s">
        <v>7272</v>
      </c>
      <c r="B1039" t="s">
        <v>7273</v>
      </c>
      <c r="C1039" t="s">
        <v>7274</v>
      </c>
      <c r="D1039" t="s">
        <v>7275</v>
      </c>
      <c r="E1039" t="s">
        <v>7276</v>
      </c>
      <c r="F1039" t="s">
        <v>7277</v>
      </c>
      <c r="G1039" t="s">
        <v>7278</v>
      </c>
    </row>
    <row r="1040" spans="1:7" x14ac:dyDescent="0.25">
      <c r="A1040" t="s">
        <v>7279</v>
      </c>
      <c r="B1040" t="s">
        <v>7280</v>
      </c>
      <c r="C1040" t="s">
        <v>7281</v>
      </c>
      <c r="D1040" t="s">
        <v>7282</v>
      </c>
      <c r="E1040" t="s">
        <v>7283</v>
      </c>
      <c r="F1040" t="s">
        <v>7284</v>
      </c>
      <c r="G1040" t="s">
        <v>7285</v>
      </c>
    </row>
    <row r="1041" spans="1:7" x14ac:dyDescent="0.25">
      <c r="A1041" t="s">
        <v>7286</v>
      </c>
      <c r="B1041" t="s">
        <v>7287</v>
      </c>
      <c r="C1041" t="s">
        <v>7288</v>
      </c>
      <c r="D1041" t="s">
        <v>7289</v>
      </c>
      <c r="E1041" t="s">
        <v>7290</v>
      </c>
      <c r="F1041" t="s">
        <v>7291</v>
      </c>
      <c r="G1041" t="s">
        <v>7292</v>
      </c>
    </row>
    <row r="1042" spans="1:7" x14ac:dyDescent="0.25">
      <c r="A1042" t="s">
        <v>7293</v>
      </c>
      <c r="B1042" t="s">
        <v>7294</v>
      </c>
      <c r="C1042" t="s">
        <v>7295</v>
      </c>
      <c r="D1042" t="s">
        <v>7296</v>
      </c>
      <c r="E1042" t="s">
        <v>7297</v>
      </c>
      <c r="F1042" t="s">
        <v>7298</v>
      </c>
      <c r="G1042" t="s">
        <v>7299</v>
      </c>
    </row>
    <row r="1043" spans="1:7" x14ac:dyDescent="0.25">
      <c r="A1043" t="s">
        <v>7300</v>
      </c>
      <c r="B1043" t="s">
        <v>7301</v>
      </c>
      <c r="C1043" t="s">
        <v>7302</v>
      </c>
      <c r="D1043" t="s">
        <v>7303</v>
      </c>
      <c r="E1043" t="s">
        <v>7304</v>
      </c>
      <c r="F1043" t="s">
        <v>7305</v>
      </c>
      <c r="G1043" t="s">
        <v>7306</v>
      </c>
    </row>
    <row r="1044" spans="1:7" x14ac:dyDescent="0.25">
      <c r="A1044" t="s">
        <v>7307</v>
      </c>
      <c r="B1044" t="s">
        <v>7308</v>
      </c>
      <c r="C1044" t="s">
        <v>7309</v>
      </c>
      <c r="D1044" t="s">
        <v>7310</v>
      </c>
      <c r="E1044" t="s">
        <v>7311</v>
      </c>
      <c r="F1044" t="s">
        <v>7312</v>
      </c>
      <c r="G1044" t="s">
        <v>7313</v>
      </c>
    </row>
    <row r="1045" spans="1:7" x14ac:dyDescent="0.25">
      <c r="A1045" t="s">
        <v>7314</v>
      </c>
      <c r="B1045" t="s">
        <v>7315</v>
      </c>
      <c r="C1045" t="s">
        <v>7316</v>
      </c>
      <c r="D1045" t="s">
        <v>7317</v>
      </c>
      <c r="E1045" t="s">
        <v>7318</v>
      </c>
      <c r="F1045" t="s">
        <v>7319</v>
      </c>
      <c r="G1045" t="s">
        <v>7320</v>
      </c>
    </row>
    <row r="1046" spans="1:7" x14ac:dyDescent="0.25">
      <c r="A1046" t="s">
        <v>7321</v>
      </c>
      <c r="B1046" t="s">
        <v>7322</v>
      </c>
      <c r="C1046" t="s">
        <v>7323</v>
      </c>
      <c r="D1046" t="s">
        <v>7324</v>
      </c>
      <c r="E1046" t="s">
        <v>7325</v>
      </c>
      <c r="F1046" t="s">
        <v>7326</v>
      </c>
      <c r="G1046" t="s">
        <v>7327</v>
      </c>
    </row>
    <row r="1047" spans="1:7" x14ac:dyDescent="0.25">
      <c r="A1047" t="s">
        <v>7328</v>
      </c>
      <c r="B1047" t="s">
        <v>7329</v>
      </c>
      <c r="C1047" t="s">
        <v>7330</v>
      </c>
      <c r="D1047" t="s">
        <v>7331</v>
      </c>
      <c r="E1047" t="s">
        <v>7332</v>
      </c>
      <c r="F1047" t="s">
        <v>7333</v>
      </c>
      <c r="G1047" t="s">
        <v>7334</v>
      </c>
    </row>
    <row r="1048" spans="1:7" x14ac:dyDescent="0.25">
      <c r="A1048" t="s">
        <v>7335</v>
      </c>
      <c r="B1048" t="s">
        <v>7336</v>
      </c>
      <c r="C1048" t="s">
        <v>7337</v>
      </c>
      <c r="D1048" t="s">
        <v>7338</v>
      </c>
      <c r="E1048" t="s">
        <v>7339</v>
      </c>
      <c r="F1048" t="s">
        <v>7340</v>
      </c>
      <c r="G1048" t="s">
        <v>7341</v>
      </c>
    </row>
    <row r="1049" spans="1:7" x14ac:dyDescent="0.25">
      <c r="A1049" t="s">
        <v>7342</v>
      </c>
      <c r="B1049" t="s">
        <v>7343</v>
      </c>
      <c r="C1049" t="s">
        <v>7344</v>
      </c>
      <c r="D1049" t="s">
        <v>7345</v>
      </c>
      <c r="E1049" t="s">
        <v>7346</v>
      </c>
      <c r="F1049" t="s">
        <v>7347</v>
      </c>
      <c r="G1049" t="s">
        <v>7348</v>
      </c>
    </row>
    <row r="1050" spans="1:7" x14ac:dyDescent="0.25">
      <c r="A1050" t="s">
        <v>7349</v>
      </c>
      <c r="B1050" t="s">
        <v>7350</v>
      </c>
      <c r="C1050" t="s">
        <v>7351</v>
      </c>
      <c r="D1050" t="s">
        <v>7352</v>
      </c>
      <c r="E1050" t="s">
        <v>7353</v>
      </c>
      <c r="F1050" t="s">
        <v>7354</v>
      </c>
      <c r="G1050" t="s">
        <v>7355</v>
      </c>
    </row>
    <row r="1051" spans="1:7" x14ac:dyDescent="0.25">
      <c r="A1051" t="s">
        <v>7356</v>
      </c>
      <c r="B1051" t="s">
        <v>7357</v>
      </c>
      <c r="C1051" t="s">
        <v>7358</v>
      </c>
      <c r="D1051" t="s">
        <v>7359</v>
      </c>
      <c r="E1051" t="s">
        <v>7360</v>
      </c>
      <c r="F1051" t="s">
        <v>7361</v>
      </c>
      <c r="G1051" t="s">
        <v>7362</v>
      </c>
    </row>
    <row r="1052" spans="1:7" x14ac:dyDescent="0.25">
      <c r="A1052" t="s">
        <v>7363</v>
      </c>
      <c r="B1052" t="s">
        <v>7364</v>
      </c>
      <c r="C1052" t="s">
        <v>7365</v>
      </c>
      <c r="D1052" t="s">
        <v>7366</v>
      </c>
      <c r="E1052" t="s">
        <v>7367</v>
      </c>
      <c r="F1052" t="s">
        <v>7368</v>
      </c>
      <c r="G1052" t="s">
        <v>7369</v>
      </c>
    </row>
    <row r="1053" spans="1:7" x14ac:dyDescent="0.25">
      <c r="A1053" t="s">
        <v>7370</v>
      </c>
      <c r="B1053" t="s">
        <v>7371</v>
      </c>
      <c r="C1053" t="s">
        <v>7372</v>
      </c>
      <c r="D1053" t="s">
        <v>7373</v>
      </c>
      <c r="E1053" t="s">
        <v>7374</v>
      </c>
      <c r="F1053" t="s">
        <v>7375</v>
      </c>
      <c r="G1053" t="s">
        <v>7376</v>
      </c>
    </row>
    <row r="1054" spans="1:7" x14ac:dyDescent="0.25">
      <c r="A1054" t="s">
        <v>7377</v>
      </c>
      <c r="B1054" t="s">
        <v>7378</v>
      </c>
      <c r="C1054" t="s">
        <v>7379</v>
      </c>
      <c r="D1054" t="s">
        <v>7380</v>
      </c>
      <c r="E1054" t="s">
        <v>7381</v>
      </c>
      <c r="F1054" t="s">
        <v>7382</v>
      </c>
      <c r="G1054" t="s">
        <v>7383</v>
      </c>
    </row>
    <row r="1055" spans="1:7" x14ac:dyDescent="0.25">
      <c r="A1055" t="s">
        <v>7384</v>
      </c>
      <c r="B1055" t="s">
        <v>7385</v>
      </c>
      <c r="C1055" t="s">
        <v>7386</v>
      </c>
      <c r="D1055" t="s">
        <v>7387</v>
      </c>
      <c r="E1055" t="s">
        <v>7388</v>
      </c>
      <c r="F1055" t="s">
        <v>7389</v>
      </c>
      <c r="G1055" t="s">
        <v>7390</v>
      </c>
    </row>
    <row r="1056" spans="1:7" x14ac:dyDescent="0.25">
      <c r="A1056" t="s">
        <v>7391</v>
      </c>
      <c r="B1056" t="s">
        <v>7392</v>
      </c>
      <c r="C1056" t="s">
        <v>7393</v>
      </c>
      <c r="D1056" t="s">
        <v>7394</v>
      </c>
      <c r="E1056" t="s">
        <v>7395</v>
      </c>
      <c r="F1056" t="s">
        <v>7396</v>
      </c>
      <c r="G1056" t="s">
        <v>7397</v>
      </c>
    </row>
    <row r="1057" spans="1:7" x14ac:dyDescent="0.25">
      <c r="A1057" t="s">
        <v>7398</v>
      </c>
      <c r="B1057" t="s">
        <v>7399</v>
      </c>
      <c r="C1057" t="s">
        <v>7400</v>
      </c>
      <c r="D1057" t="s">
        <v>7401</v>
      </c>
      <c r="E1057" t="s">
        <v>7402</v>
      </c>
      <c r="F1057" t="s">
        <v>7403</v>
      </c>
      <c r="G1057" t="s">
        <v>7404</v>
      </c>
    </row>
    <row r="1058" spans="1:7" x14ac:dyDescent="0.25">
      <c r="A1058" t="s">
        <v>7405</v>
      </c>
      <c r="B1058" t="s">
        <v>7406</v>
      </c>
      <c r="C1058" t="s">
        <v>7407</v>
      </c>
      <c r="D1058" t="s">
        <v>7408</v>
      </c>
      <c r="E1058" t="s">
        <v>7409</v>
      </c>
      <c r="F1058" t="s">
        <v>7410</v>
      </c>
      <c r="G1058" t="s">
        <v>7411</v>
      </c>
    </row>
    <row r="1059" spans="1:7" x14ac:dyDescent="0.25">
      <c r="A1059" t="s">
        <v>7412</v>
      </c>
      <c r="B1059" t="s">
        <v>7413</v>
      </c>
      <c r="C1059" t="s">
        <v>7414</v>
      </c>
      <c r="D1059" t="s">
        <v>7415</v>
      </c>
      <c r="E1059" t="s">
        <v>7416</v>
      </c>
      <c r="F1059" t="s">
        <v>7417</v>
      </c>
      <c r="G1059" t="s">
        <v>7418</v>
      </c>
    </row>
    <row r="1060" spans="1:7" x14ac:dyDescent="0.25">
      <c r="A1060" t="s">
        <v>7419</v>
      </c>
      <c r="B1060" t="s">
        <v>7420</v>
      </c>
      <c r="C1060" t="s">
        <v>7421</v>
      </c>
      <c r="D1060" t="s">
        <v>7422</v>
      </c>
      <c r="E1060" t="s">
        <v>7423</v>
      </c>
      <c r="F1060" t="s">
        <v>7424</v>
      </c>
      <c r="G1060" t="s">
        <v>7425</v>
      </c>
    </row>
    <row r="1061" spans="1:7" x14ac:dyDescent="0.25">
      <c r="A1061" t="s">
        <v>7426</v>
      </c>
      <c r="B1061" t="s">
        <v>7427</v>
      </c>
      <c r="C1061" t="s">
        <v>7428</v>
      </c>
      <c r="D1061" t="s">
        <v>7429</v>
      </c>
      <c r="E1061" t="s">
        <v>7430</v>
      </c>
      <c r="F1061" t="s">
        <v>7431</v>
      </c>
      <c r="G1061" t="s">
        <v>7432</v>
      </c>
    </row>
    <row r="1062" spans="1:7" x14ac:dyDescent="0.25">
      <c r="A1062" t="s">
        <v>7433</v>
      </c>
      <c r="B1062" t="s">
        <v>7434</v>
      </c>
      <c r="C1062" t="s">
        <v>7435</v>
      </c>
      <c r="D1062" t="s">
        <v>7436</v>
      </c>
      <c r="E1062" t="s">
        <v>7437</v>
      </c>
      <c r="F1062" t="s">
        <v>7438</v>
      </c>
      <c r="G1062" t="s">
        <v>7439</v>
      </c>
    </row>
    <row r="1063" spans="1:7" x14ac:dyDescent="0.25">
      <c r="A1063" t="s">
        <v>7440</v>
      </c>
      <c r="B1063" t="s">
        <v>7441</v>
      </c>
      <c r="C1063" t="s">
        <v>7442</v>
      </c>
      <c r="D1063" t="s">
        <v>7443</v>
      </c>
      <c r="E1063" t="s">
        <v>7444</v>
      </c>
      <c r="F1063" t="s">
        <v>7445</v>
      </c>
      <c r="G1063" t="s">
        <v>7446</v>
      </c>
    </row>
    <row r="1064" spans="1:7" x14ac:dyDescent="0.25">
      <c r="A1064" t="s">
        <v>7447</v>
      </c>
      <c r="B1064" t="s">
        <v>7448</v>
      </c>
      <c r="C1064" t="s">
        <v>7449</v>
      </c>
      <c r="D1064" t="s">
        <v>7450</v>
      </c>
      <c r="E1064" t="s">
        <v>7451</v>
      </c>
      <c r="F1064" t="s">
        <v>7452</v>
      </c>
      <c r="G1064" t="s">
        <v>7453</v>
      </c>
    </row>
    <row r="1065" spans="1:7" x14ac:dyDescent="0.25">
      <c r="A1065" t="s">
        <v>7454</v>
      </c>
      <c r="B1065" t="s">
        <v>7455</v>
      </c>
      <c r="C1065" t="s">
        <v>7456</v>
      </c>
      <c r="D1065" t="s">
        <v>7457</v>
      </c>
      <c r="E1065" t="s">
        <v>7458</v>
      </c>
      <c r="F1065" t="s">
        <v>7459</v>
      </c>
      <c r="G1065" t="s">
        <v>7460</v>
      </c>
    </row>
    <row r="1066" spans="1:7" x14ac:dyDescent="0.25">
      <c r="A1066" t="s">
        <v>7461</v>
      </c>
      <c r="B1066" t="s">
        <v>7462</v>
      </c>
      <c r="C1066" t="s">
        <v>7463</v>
      </c>
      <c r="D1066" t="s">
        <v>7464</v>
      </c>
      <c r="E1066" t="s">
        <v>7465</v>
      </c>
      <c r="F1066" t="s">
        <v>7466</v>
      </c>
      <c r="G1066" t="s">
        <v>7467</v>
      </c>
    </row>
    <row r="1067" spans="1:7" x14ac:dyDescent="0.25">
      <c r="A1067" t="s">
        <v>7468</v>
      </c>
      <c r="B1067" t="s">
        <v>7469</v>
      </c>
      <c r="C1067" t="s">
        <v>7470</v>
      </c>
      <c r="D1067" t="s">
        <v>7471</v>
      </c>
      <c r="E1067" t="s">
        <v>7472</v>
      </c>
      <c r="F1067" t="s">
        <v>7473</v>
      </c>
      <c r="G1067" t="s">
        <v>7474</v>
      </c>
    </row>
    <row r="1068" spans="1:7" x14ac:dyDescent="0.25">
      <c r="A1068" t="s">
        <v>7475</v>
      </c>
      <c r="B1068" t="s">
        <v>7476</v>
      </c>
      <c r="C1068" t="s">
        <v>7477</v>
      </c>
      <c r="D1068" t="s">
        <v>7478</v>
      </c>
      <c r="E1068" t="s">
        <v>7479</v>
      </c>
      <c r="F1068" t="s">
        <v>7480</v>
      </c>
      <c r="G1068" t="s">
        <v>7481</v>
      </c>
    </row>
    <row r="1069" spans="1:7" x14ac:dyDescent="0.25">
      <c r="A1069" t="s">
        <v>7482</v>
      </c>
      <c r="B1069" t="s">
        <v>7483</v>
      </c>
      <c r="C1069" t="s">
        <v>7484</v>
      </c>
      <c r="D1069" t="s">
        <v>7485</v>
      </c>
      <c r="E1069" t="s">
        <v>7486</v>
      </c>
      <c r="F1069" t="s">
        <v>7487</v>
      </c>
      <c r="G1069" t="s">
        <v>7488</v>
      </c>
    </row>
    <row r="1070" spans="1:7" x14ac:dyDescent="0.25">
      <c r="A1070" t="s">
        <v>7489</v>
      </c>
      <c r="B1070" t="s">
        <v>7490</v>
      </c>
      <c r="C1070" t="s">
        <v>7491</v>
      </c>
      <c r="D1070" t="s">
        <v>7492</v>
      </c>
      <c r="E1070" t="s">
        <v>7493</v>
      </c>
      <c r="F1070" t="s">
        <v>7494</v>
      </c>
      <c r="G1070" t="s">
        <v>7495</v>
      </c>
    </row>
    <row r="1071" spans="1:7" x14ac:dyDescent="0.25">
      <c r="A1071" t="s">
        <v>7496</v>
      </c>
      <c r="B1071" t="s">
        <v>7497</v>
      </c>
      <c r="C1071" t="s">
        <v>7498</v>
      </c>
      <c r="D1071" t="s">
        <v>7499</v>
      </c>
      <c r="E1071" t="s">
        <v>7500</v>
      </c>
      <c r="F1071" t="s">
        <v>7501</v>
      </c>
      <c r="G1071" t="s">
        <v>7502</v>
      </c>
    </row>
    <row r="1072" spans="1:7" x14ac:dyDescent="0.25">
      <c r="A1072" t="s">
        <v>7503</v>
      </c>
      <c r="B1072" t="s">
        <v>7504</v>
      </c>
      <c r="C1072" t="s">
        <v>7505</v>
      </c>
      <c r="D1072" t="s">
        <v>7506</v>
      </c>
      <c r="E1072" t="s">
        <v>7507</v>
      </c>
      <c r="F1072" t="s">
        <v>7508</v>
      </c>
      <c r="G1072" t="s">
        <v>7509</v>
      </c>
    </row>
    <row r="1073" spans="1:7" x14ac:dyDescent="0.25">
      <c r="A1073" t="s">
        <v>7510</v>
      </c>
      <c r="B1073" t="s">
        <v>7511</v>
      </c>
      <c r="C1073" t="s">
        <v>7512</v>
      </c>
      <c r="D1073" t="s">
        <v>7513</v>
      </c>
      <c r="E1073" t="s">
        <v>7514</v>
      </c>
      <c r="F1073" t="s">
        <v>7515</v>
      </c>
      <c r="G1073" t="s">
        <v>7516</v>
      </c>
    </row>
    <row r="1074" spans="1:7" x14ac:dyDescent="0.25">
      <c r="A1074" t="s">
        <v>7517</v>
      </c>
      <c r="B1074" t="s">
        <v>7518</v>
      </c>
      <c r="C1074" t="s">
        <v>7519</v>
      </c>
      <c r="D1074" t="s">
        <v>7520</v>
      </c>
      <c r="E1074" t="s">
        <v>7521</v>
      </c>
      <c r="F1074" t="s">
        <v>7522</v>
      </c>
      <c r="G1074" t="s">
        <v>7523</v>
      </c>
    </row>
    <row r="1075" spans="1:7" x14ac:dyDescent="0.25">
      <c r="A1075" t="s">
        <v>7524</v>
      </c>
      <c r="B1075" t="s">
        <v>7525</v>
      </c>
      <c r="C1075" t="s">
        <v>7526</v>
      </c>
      <c r="D1075" t="s">
        <v>7527</v>
      </c>
      <c r="E1075" t="s">
        <v>7528</v>
      </c>
      <c r="F1075" t="s">
        <v>7529</v>
      </c>
      <c r="G1075" t="s">
        <v>7530</v>
      </c>
    </row>
    <row r="1076" spans="1:7" x14ac:dyDescent="0.25">
      <c r="A1076" t="s">
        <v>7531</v>
      </c>
      <c r="B1076" t="s">
        <v>7532</v>
      </c>
      <c r="C1076" t="s">
        <v>7533</v>
      </c>
      <c r="D1076" t="s">
        <v>7534</v>
      </c>
      <c r="E1076" t="s">
        <v>7535</v>
      </c>
      <c r="F1076" t="s">
        <v>7536</v>
      </c>
      <c r="G1076" t="s">
        <v>7537</v>
      </c>
    </row>
    <row r="1077" spans="1:7" x14ac:dyDescent="0.25">
      <c r="A1077" t="s">
        <v>7538</v>
      </c>
      <c r="B1077" t="s">
        <v>7539</v>
      </c>
      <c r="C1077" t="s">
        <v>7540</v>
      </c>
      <c r="D1077" t="s">
        <v>7541</v>
      </c>
      <c r="E1077" t="s">
        <v>7542</v>
      </c>
      <c r="F1077" t="s">
        <v>7543</v>
      </c>
      <c r="G1077" t="s">
        <v>7544</v>
      </c>
    </row>
    <row r="1078" spans="1:7" x14ac:dyDescent="0.25">
      <c r="A1078" t="s">
        <v>7545</v>
      </c>
      <c r="B1078" t="s">
        <v>7546</v>
      </c>
      <c r="C1078" t="s">
        <v>7547</v>
      </c>
      <c r="D1078" t="s">
        <v>7548</v>
      </c>
      <c r="E1078" t="s">
        <v>7549</v>
      </c>
      <c r="F1078" t="s">
        <v>7550</v>
      </c>
      <c r="G1078" t="s">
        <v>7551</v>
      </c>
    </row>
    <row r="1079" spans="1:7" x14ac:dyDescent="0.25">
      <c r="A1079" t="s">
        <v>7552</v>
      </c>
      <c r="B1079" t="s">
        <v>7553</v>
      </c>
      <c r="C1079" t="s">
        <v>7554</v>
      </c>
      <c r="D1079" t="s">
        <v>7555</v>
      </c>
      <c r="E1079" t="s">
        <v>7556</v>
      </c>
      <c r="F1079" t="s">
        <v>7557</v>
      </c>
      <c r="G1079" t="s">
        <v>7558</v>
      </c>
    </row>
    <row r="1080" spans="1:7" x14ac:dyDescent="0.25">
      <c r="A1080" t="s">
        <v>7559</v>
      </c>
      <c r="B1080" t="s">
        <v>7560</v>
      </c>
      <c r="C1080" t="s">
        <v>7561</v>
      </c>
      <c r="D1080" t="s">
        <v>7562</v>
      </c>
      <c r="E1080" t="s">
        <v>7563</v>
      </c>
      <c r="F1080" t="s">
        <v>7564</v>
      </c>
      <c r="G1080" t="s">
        <v>7565</v>
      </c>
    </row>
    <row r="1081" spans="1:7" x14ac:dyDescent="0.25">
      <c r="A1081" t="s">
        <v>7566</v>
      </c>
      <c r="B1081" t="s">
        <v>7567</v>
      </c>
      <c r="C1081" t="s">
        <v>7568</v>
      </c>
      <c r="D1081" t="s">
        <v>7569</v>
      </c>
      <c r="E1081" t="s">
        <v>7570</v>
      </c>
      <c r="F1081" t="s">
        <v>7571</v>
      </c>
      <c r="G1081" t="s">
        <v>7572</v>
      </c>
    </row>
    <row r="1082" spans="1:7" x14ac:dyDescent="0.25">
      <c r="A1082" t="s">
        <v>7573</v>
      </c>
      <c r="B1082" t="s">
        <v>7574</v>
      </c>
      <c r="C1082" t="s">
        <v>7575</v>
      </c>
      <c r="D1082" t="s">
        <v>7576</v>
      </c>
      <c r="E1082" t="s">
        <v>7577</v>
      </c>
      <c r="F1082" t="s">
        <v>7578</v>
      </c>
      <c r="G1082" t="s">
        <v>7579</v>
      </c>
    </row>
    <row r="1083" spans="1:7" x14ac:dyDescent="0.25">
      <c r="A1083" t="s">
        <v>7580</v>
      </c>
      <c r="B1083" t="s">
        <v>7581</v>
      </c>
      <c r="C1083" t="s">
        <v>7582</v>
      </c>
      <c r="D1083" t="s">
        <v>7583</v>
      </c>
      <c r="E1083" t="s">
        <v>7584</v>
      </c>
      <c r="F1083" t="s">
        <v>7585</v>
      </c>
      <c r="G1083" t="s">
        <v>7586</v>
      </c>
    </row>
    <row r="1084" spans="1:7" x14ac:dyDescent="0.25">
      <c r="A1084" t="s">
        <v>7587</v>
      </c>
      <c r="B1084" t="s">
        <v>7588</v>
      </c>
      <c r="C1084" t="s">
        <v>7589</v>
      </c>
      <c r="D1084" t="s">
        <v>7590</v>
      </c>
      <c r="E1084" t="s">
        <v>7591</v>
      </c>
      <c r="F1084" t="s">
        <v>7592</v>
      </c>
      <c r="G1084" t="s">
        <v>7593</v>
      </c>
    </row>
    <row r="1085" spans="1:7" x14ac:dyDescent="0.25">
      <c r="A1085" t="s">
        <v>7594</v>
      </c>
      <c r="B1085" t="s">
        <v>7595</v>
      </c>
      <c r="C1085" t="s">
        <v>7596</v>
      </c>
      <c r="D1085" t="s">
        <v>7597</v>
      </c>
      <c r="E1085" t="s">
        <v>7598</v>
      </c>
      <c r="F1085" t="s">
        <v>7599</v>
      </c>
      <c r="G1085" t="s">
        <v>7600</v>
      </c>
    </row>
    <row r="1086" spans="1:7" x14ac:dyDescent="0.25">
      <c r="A1086" t="s">
        <v>7601</v>
      </c>
      <c r="B1086" t="s">
        <v>7602</v>
      </c>
      <c r="C1086" t="s">
        <v>7603</v>
      </c>
      <c r="D1086" t="s">
        <v>7604</v>
      </c>
      <c r="E1086" t="s">
        <v>7605</v>
      </c>
      <c r="F1086" t="s">
        <v>7606</v>
      </c>
      <c r="G1086" t="s">
        <v>7607</v>
      </c>
    </row>
    <row r="1087" spans="1:7" x14ac:dyDescent="0.25">
      <c r="A1087" t="s">
        <v>7608</v>
      </c>
      <c r="B1087" t="s">
        <v>7609</v>
      </c>
      <c r="C1087" t="s">
        <v>7610</v>
      </c>
      <c r="D1087" t="s">
        <v>7611</v>
      </c>
      <c r="E1087" t="s">
        <v>7612</v>
      </c>
      <c r="F1087" t="s">
        <v>7613</v>
      </c>
      <c r="G1087" t="s">
        <v>7614</v>
      </c>
    </row>
    <row r="1088" spans="1:7" x14ac:dyDescent="0.25">
      <c r="A1088" t="s">
        <v>7615</v>
      </c>
      <c r="B1088" t="s">
        <v>7616</v>
      </c>
      <c r="C1088" t="s">
        <v>7617</v>
      </c>
      <c r="D1088" t="s">
        <v>7618</v>
      </c>
      <c r="E1088" t="s">
        <v>7619</v>
      </c>
      <c r="F1088" t="s">
        <v>7620</v>
      </c>
      <c r="G1088" t="s">
        <v>7621</v>
      </c>
    </row>
    <row r="1089" spans="1:7" x14ac:dyDescent="0.25">
      <c r="A1089" t="s">
        <v>7622</v>
      </c>
      <c r="B1089" t="s">
        <v>7623</v>
      </c>
      <c r="C1089" t="s">
        <v>7624</v>
      </c>
      <c r="D1089" t="s">
        <v>7625</v>
      </c>
      <c r="E1089" t="s">
        <v>7626</v>
      </c>
      <c r="F1089" t="s">
        <v>7627</v>
      </c>
      <c r="G1089" t="s">
        <v>7628</v>
      </c>
    </row>
    <row r="1090" spans="1:7" x14ac:dyDescent="0.25">
      <c r="A1090" t="s">
        <v>7629</v>
      </c>
      <c r="B1090" t="s">
        <v>7630</v>
      </c>
      <c r="C1090" t="s">
        <v>7631</v>
      </c>
      <c r="D1090" t="s">
        <v>7632</v>
      </c>
      <c r="E1090" t="s">
        <v>7633</v>
      </c>
      <c r="F1090" t="s">
        <v>7634</v>
      </c>
      <c r="G1090" t="s">
        <v>7635</v>
      </c>
    </row>
    <row r="1091" spans="1:7" x14ac:dyDescent="0.25">
      <c r="A1091" t="s">
        <v>7636</v>
      </c>
      <c r="B1091" t="s">
        <v>7637</v>
      </c>
      <c r="C1091" t="s">
        <v>7638</v>
      </c>
      <c r="D1091" t="s">
        <v>7639</v>
      </c>
      <c r="E1091" t="s">
        <v>7640</v>
      </c>
      <c r="F1091" t="s">
        <v>7641</v>
      </c>
      <c r="G1091" t="s">
        <v>7642</v>
      </c>
    </row>
    <row r="1092" spans="1:7" x14ac:dyDescent="0.25">
      <c r="A1092" t="s">
        <v>7643</v>
      </c>
      <c r="B1092" t="s">
        <v>7644</v>
      </c>
      <c r="C1092" t="s">
        <v>7645</v>
      </c>
      <c r="D1092" t="s">
        <v>7646</v>
      </c>
      <c r="E1092" t="s">
        <v>7647</v>
      </c>
      <c r="F1092" t="s">
        <v>7648</v>
      </c>
      <c r="G1092" t="s">
        <v>7649</v>
      </c>
    </row>
    <row r="1093" spans="1:7" x14ac:dyDescent="0.25">
      <c r="A1093" t="s">
        <v>7650</v>
      </c>
      <c r="B1093" t="s">
        <v>7651</v>
      </c>
      <c r="C1093" t="s">
        <v>7652</v>
      </c>
      <c r="D1093" t="s">
        <v>7653</v>
      </c>
      <c r="E1093" t="s">
        <v>7654</v>
      </c>
      <c r="F1093" t="s">
        <v>7655</v>
      </c>
      <c r="G1093" t="s">
        <v>7656</v>
      </c>
    </row>
    <row r="1094" spans="1:7" x14ac:dyDescent="0.25">
      <c r="A1094" t="s">
        <v>7657</v>
      </c>
      <c r="B1094" t="s">
        <v>7658</v>
      </c>
      <c r="C1094" t="s">
        <v>7659</v>
      </c>
      <c r="D1094" t="s">
        <v>7660</v>
      </c>
      <c r="E1094" t="s">
        <v>7661</v>
      </c>
      <c r="F1094" t="s">
        <v>7662</v>
      </c>
      <c r="G1094" t="s">
        <v>7663</v>
      </c>
    </row>
    <row r="1095" spans="1:7" x14ac:dyDescent="0.25">
      <c r="A1095" t="s">
        <v>7664</v>
      </c>
      <c r="B1095" t="s">
        <v>7665</v>
      </c>
      <c r="C1095" t="s">
        <v>7666</v>
      </c>
      <c r="D1095" t="s">
        <v>7667</v>
      </c>
      <c r="E1095" t="s">
        <v>7668</v>
      </c>
      <c r="F1095" t="s">
        <v>7669</v>
      </c>
      <c r="G1095" t="s">
        <v>7670</v>
      </c>
    </row>
    <row r="1096" spans="1:7" x14ac:dyDescent="0.25">
      <c r="A1096" t="s">
        <v>7671</v>
      </c>
      <c r="B1096" t="s">
        <v>7672</v>
      </c>
      <c r="C1096" t="s">
        <v>7673</v>
      </c>
      <c r="D1096" t="s">
        <v>7674</v>
      </c>
      <c r="E1096" t="s">
        <v>7675</v>
      </c>
      <c r="F1096" t="s">
        <v>7676</v>
      </c>
      <c r="G1096" t="s">
        <v>7677</v>
      </c>
    </row>
    <row r="1097" spans="1:7" x14ac:dyDescent="0.25">
      <c r="A1097" t="s">
        <v>7678</v>
      </c>
      <c r="B1097" t="s">
        <v>7679</v>
      </c>
      <c r="C1097" t="s">
        <v>7680</v>
      </c>
      <c r="D1097" t="s">
        <v>7681</v>
      </c>
      <c r="E1097" t="s">
        <v>7682</v>
      </c>
      <c r="F1097" t="s">
        <v>7683</v>
      </c>
      <c r="G1097" t="s">
        <v>7684</v>
      </c>
    </row>
    <row r="1098" spans="1:7" x14ac:dyDescent="0.25">
      <c r="A1098" t="s">
        <v>7685</v>
      </c>
      <c r="B1098" t="s">
        <v>7686</v>
      </c>
      <c r="C1098" t="s">
        <v>7687</v>
      </c>
      <c r="D1098" t="s">
        <v>7688</v>
      </c>
      <c r="E1098" t="s">
        <v>7689</v>
      </c>
      <c r="F1098" t="s">
        <v>7690</v>
      </c>
      <c r="G1098" t="s">
        <v>7691</v>
      </c>
    </row>
    <row r="1099" spans="1:7" x14ac:dyDescent="0.25">
      <c r="A1099" t="s">
        <v>7692</v>
      </c>
      <c r="B1099" t="s">
        <v>7693</v>
      </c>
      <c r="C1099" t="s">
        <v>7694</v>
      </c>
      <c r="D1099" t="s">
        <v>7695</v>
      </c>
      <c r="E1099" t="s">
        <v>7696</v>
      </c>
      <c r="F1099" t="s">
        <v>7697</v>
      </c>
      <c r="G1099" t="s">
        <v>7698</v>
      </c>
    </row>
    <row r="1100" spans="1:7" x14ac:dyDescent="0.25">
      <c r="A1100" t="s">
        <v>7699</v>
      </c>
      <c r="B1100" t="s">
        <v>7700</v>
      </c>
      <c r="C1100" t="s">
        <v>7701</v>
      </c>
      <c r="D1100" t="s">
        <v>7702</v>
      </c>
      <c r="E1100" t="s">
        <v>7703</v>
      </c>
      <c r="F1100" t="s">
        <v>7704</v>
      </c>
      <c r="G1100" t="s">
        <v>7705</v>
      </c>
    </row>
    <row r="1101" spans="1:7" x14ac:dyDescent="0.25">
      <c r="A1101" t="s">
        <v>7706</v>
      </c>
      <c r="B1101" t="s">
        <v>7707</v>
      </c>
      <c r="C1101" t="s">
        <v>7708</v>
      </c>
      <c r="D1101" t="s">
        <v>7709</v>
      </c>
      <c r="E1101" t="s">
        <v>7710</v>
      </c>
      <c r="F1101" t="s">
        <v>7711</v>
      </c>
      <c r="G1101" t="s">
        <v>7712</v>
      </c>
    </row>
    <row r="1102" spans="1:7" x14ac:dyDescent="0.25">
      <c r="A1102" t="s">
        <v>7713</v>
      </c>
      <c r="B1102" t="s">
        <v>7714</v>
      </c>
      <c r="C1102" t="s">
        <v>7715</v>
      </c>
      <c r="D1102" t="s">
        <v>7716</v>
      </c>
      <c r="E1102" t="s">
        <v>7717</v>
      </c>
      <c r="F1102" t="s">
        <v>7718</v>
      </c>
      <c r="G1102" t="s">
        <v>7719</v>
      </c>
    </row>
    <row r="1103" spans="1:7" x14ac:dyDescent="0.25">
      <c r="A1103" t="s">
        <v>7720</v>
      </c>
      <c r="B1103" t="s">
        <v>7721</v>
      </c>
      <c r="C1103" t="s">
        <v>7722</v>
      </c>
      <c r="D1103" t="s">
        <v>7723</v>
      </c>
      <c r="E1103" t="s">
        <v>7724</v>
      </c>
      <c r="F1103" t="s">
        <v>7725</v>
      </c>
      <c r="G1103" t="s">
        <v>7726</v>
      </c>
    </row>
    <row r="1104" spans="1:7" x14ac:dyDescent="0.25">
      <c r="A1104" t="s">
        <v>7727</v>
      </c>
      <c r="B1104" t="s">
        <v>7728</v>
      </c>
      <c r="C1104" t="s">
        <v>7729</v>
      </c>
      <c r="D1104" t="s">
        <v>7730</v>
      </c>
      <c r="E1104" t="s">
        <v>7731</v>
      </c>
      <c r="F1104" t="s">
        <v>7732</v>
      </c>
      <c r="G1104" t="s">
        <v>7733</v>
      </c>
    </row>
    <row r="1105" spans="1:7" x14ac:dyDescent="0.25">
      <c r="A1105" t="s">
        <v>7734</v>
      </c>
      <c r="B1105" t="s">
        <v>7735</v>
      </c>
      <c r="C1105" t="s">
        <v>7736</v>
      </c>
      <c r="D1105" t="s">
        <v>7737</v>
      </c>
      <c r="E1105" t="s">
        <v>7738</v>
      </c>
      <c r="F1105" t="s">
        <v>7739</v>
      </c>
      <c r="G1105" t="s">
        <v>7740</v>
      </c>
    </row>
    <row r="1106" spans="1:7" x14ac:dyDescent="0.25">
      <c r="A1106" t="s">
        <v>7741</v>
      </c>
      <c r="B1106" t="s">
        <v>7742</v>
      </c>
      <c r="C1106" t="s">
        <v>7743</v>
      </c>
      <c r="D1106" t="s">
        <v>7744</v>
      </c>
      <c r="E1106" t="s">
        <v>7745</v>
      </c>
      <c r="F1106" t="s">
        <v>7746</v>
      </c>
      <c r="G1106" t="s">
        <v>7747</v>
      </c>
    </row>
    <row r="1107" spans="1:7" x14ac:dyDescent="0.25">
      <c r="A1107" t="s">
        <v>7748</v>
      </c>
      <c r="B1107" t="s">
        <v>7749</v>
      </c>
      <c r="C1107" t="s">
        <v>7750</v>
      </c>
      <c r="D1107" t="s">
        <v>7751</v>
      </c>
      <c r="E1107" t="s">
        <v>7752</v>
      </c>
      <c r="F1107" t="s">
        <v>7753</v>
      </c>
      <c r="G1107" t="s">
        <v>7754</v>
      </c>
    </row>
    <row r="1108" spans="1:7" x14ac:dyDescent="0.25">
      <c r="A1108" t="s">
        <v>7755</v>
      </c>
      <c r="B1108" t="s">
        <v>7756</v>
      </c>
      <c r="C1108" t="s">
        <v>7757</v>
      </c>
      <c r="D1108" t="s">
        <v>7758</v>
      </c>
      <c r="E1108" t="s">
        <v>7759</v>
      </c>
      <c r="F1108" t="s">
        <v>7760</v>
      </c>
      <c r="G1108" t="s">
        <v>7761</v>
      </c>
    </row>
    <row r="1109" spans="1:7" x14ac:dyDescent="0.25">
      <c r="A1109" t="s">
        <v>7762</v>
      </c>
      <c r="B1109" t="s">
        <v>7763</v>
      </c>
      <c r="C1109" t="s">
        <v>7764</v>
      </c>
      <c r="D1109" t="s">
        <v>7765</v>
      </c>
      <c r="E1109" t="s">
        <v>7766</v>
      </c>
      <c r="F1109" t="s">
        <v>7767</v>
      </c>
      <c r="G1109" t="s">
        <v>7768</v>
      </c>
    </row>
    <row r="1110" spans="1:7" x14ac:dyDescent="0.25">
      <c r="A1110" t="s">
        <v>7769</v>
      </c>
      <c r="B1110" t="s">
        <v>7770</v>
      </c>
      <c r="C1110" t="s">
        <v>7771</v>
      </c>
      <c r="D1110" t="s">
        <v>7772</v>
      </c>
      <c r="E1110" t="s">
        <v>7773</v>
      </c>
      <c r="F1110" t="s">
        <v>7774</v>
      </c>
      <c r="G1110" t="s">
        <v>7775</v>
      </c>
    </row>
    <row r="1111" spans="1:7" x14ac:dyDescent="0.25">
      <c r="A1111" t="s">
        <v>7776</v>
      </c>
      <c r="B1111" t="s">
        <v>7777</v>
      </c>
      <c r="C1111" t="s">
        <v>7778</v>
      </c>
      <c r="D1111" t="s">
        <v>7779</v>
      </c>
      <c r="E1111" t="s">
        <v>7780</v>
      </c>
      <c r="F1111" t="s">
        <v>7781</v>
      </c>
      <c r="G1111" t="s">
        <v>7782</v>
      </c>
    </row>
    <row r="1112" spans="1:7" x14ac:dyDescent="0.25">
      <c r="A1112" t="s">
        <v>7783</v>
      </c>
      <c r="B1112" t="s">
        <v>7784</v>
      </c>
      <c r="C1112" t="s">
        <v>7785</v>
      </c>
      <c r="D1112" t="s">
        <v>7786</v>
      </c>
      <c r="E1112" t="s">
        <v>7787</v>
      </c>
      <c r="F1112" t="s">
        <v>7788</v>
      </c>
      <c r="G1112" t="s">
        <v>7789</v>
      </c>
    </row>
    <row r="1113" spans="1:7" x14ac:dyDescent="0.25">
      <c r="A1113" t="s">
        <v>7790</v>
      </c>
      <c r="B1113" t="s">
        <v>7791</v>
      </c>
      <c r="C1113" t="s">
        <v>7792</v>
      </c>
      <c r="D1113" t="s">
        <v>7793</v>
      </c>
      <c r="E1113" t="s">
        <v>7794</v>
      </c>
      <c r="F1113" t="s">
        <v>7795</v>
      </c>
      <c r="G1113" t="s">
        <v>7796</v>
      </c>
    </row>
    <row r="1114" spans="1:7" x14ac:dyDescent="0.25">
      <c r="A1114" t="s">
        <v>7797</v>
      </c>
      <c r="B1114" t="s">
        <v>7798</v>
      </c>
      <c r="C1114" t="s">
        <v>7799</v>
      </c>
      <c r="D1114" t="s">
        <v>7800</v>
      </c>
      <c r="E1114" t="s">
        <v>7801</v>
      </c>
      <c r="F1114" t="s">
        <v>7802</v>
      </c>
      <c r="G1114" t="s">
        <v>7803</v>
      </c>
    </row>
    <row r="1115" spans="1:7" x14ac:dyDescent="0.25">
      <c r="A1115" t="s">
        <v>7804</v>
      </c>
      <c r="B1115" t="s">
        <v>7805</v>
      </c>
      <c r="C1115" t="s">
        <v>7806</v>
      </c>
      <c r="D1115" t="s">
        <v>7807</v>
      </c>
      <c r="E1115" t="s">
        <v>7808</v>
      </c>
      <c r="F1115" t="s">
        <v>7809</v>
      </c>
      <c r="G1115" t="s">
        <v>7810</v>
      </c>
    </row>
    <row r="1116" spans="1:7" x14ac:dyDescent="0.25">
      <c r="A1116" t="s">
        <v>7811</v>
      </c>
      <c r="B1116" t="s">
        <v>7812</v>
      </c>
      <c r="C1116" t="s">
        <v>7813</v>
      </c>
      <c r="D1116" t="s">
        <v>7814</v>
      </c>
      <c r="E1116" t="s">
        <v>7815</v>
      </c>
      <c r="F1116" t="s">
        <v>7816</v>
      </c>
      <c r="G1116" t="s">
        <v>7817</v>
      </c>
    </row>
    <row r="1117" spans="1:7" x14ac:dyDescent="0.25">
      <c r="A1117" t="s">
        <v>7818</v>
      </c>
      <c r="B1117" t="s">
        <v>7819</v>
      </c>
      <c r="C1117" t="s">
        <v>7820</v>
      </c>
      <c r="D1117" t="s">
        <v>7821</v>
      </c>
      <c r="E1117" t="s">
        <v>7822</v>
      </c>
      <c r="F1117" t="s">
        <v>7823</v>
      </c>
      <c r="G1117" t="s">
        <v>7824</v>
      </c>
    </row>
    <row r="1118" spans="1:7" x14ac:dyDescent="0.25">
      <c r="A1118" t="s">
        <v>7825</v>
      </c>
      <c r="B1118" t="s">
        <v>7826</v>
      </c>
      <c r="C1118" t="s">
        <v>7827</v>
      </c>
      <c r="D1118" t="s">
        <v>7828</v>
      </c>
      <c r="E1118" t="s">
        <v>7829</v>
      </c>
      <c r="F1118" t="s">
        <v>7830</v>
      </c>
      <c r="G1118" t="s">
        <v>7831</v>
      </c>
    </row>
    <row r="1119" spans="1:7" x14ac:dyDescent="0.25">
      <c r="A1119" t="s">
        <v>7832</v>
      </c>
      <c r="B1119" t="s">
        <v>7833</v>
      </c>
      <c r="C1119" t="s">
        <v>7834</v>
      </c>
      <c r="D1119" t="s">
        <v>7835</v>
      </c>
      <c r="E1119" t="s">
        <v>7836</v>
      </c>
      <c r="F1119" t="s">
        <v>7837</v>
      </c>
      <c r="G1119" t="s">
        <v>7838</v>
      </c>
    </row>
    <row r="1120" spans="1:7" x14ac:dyDescent="0.25">
      <c r="A1120" t="s">
        <v>7839</v>
      </c>
      <c r="B1120" t="s">
        <v>7840</v>
      </c>
      <c r="C1120" t="s">
        <v>7841</v>
      </c>
      <c r="D1120" t="s">
        <v>7842</v>
      </c>
      <c r="E1120" t="s">
        <v>7843</v>
      </c>
      <c r="F1120" t="s">
        <v>7844</v>
      </c>
      <c r="G1120" t="s">
        <v>7845</v>
      </c>
    </row>
    <row r="1121" spans="1:7" x14ac:dyDescent="0.25">
      <c r="A1121" t="s">
        <v>7846</v>
      </c>
      <c r="B1121" t="s">
        <v>7847</v>
      </c>
      <c r="C1121" t="s">
        <v>7848</v>
      </c>
      <c r="D1121" t="s">
        <v>7849</v>
      </c>
      <c r="E1121" t="s">
        <v>7850</v>
      </c>
      <c r="F1121" t="s">
        <v>7851</v>
      </c>
      <c r="G1121" t="s">
        <v>7852</v>
      </c>
    </row>
    <row r="1122" spans="1:7" x14ac:dyDescent="0.25">
      <c r="A1122" t="s">
        <v>7853</v>
      </c>
      <c r="B1122" t="s">
        <v>7854</v>
      </c>
      <c r="C1122" t="s">
        <v>7855</v>
      </c>
      <c r="D1122" t="s">
        <v>7856</v>
      </c>
      <c r="E1122" t="s">
        <v>7857</v>
      </c>
      <c r="F1122" t="s">
        <v>7858</v>
      </c>
      <c r="G1122" t="s">
        <v>7859</v>
      </c>
    </row>
    <row r="1123" spans="1:7" x14ac:dyDescent="0.25">
      <c r="A1123" t="s">
        <v>7860</v>
      </c>
      <c r="B1123" t="s">
        <v>7861</v>
      </c>
      <c r="C1123" t="s">
        <v>7862</v>
      </c>
      <c r="D1123" t="s">
        <v>7863</v>
      </c>
      <c r="E1123" t="s">
        <v>7864</v>
      </c>
      <c r="F1123" t="s">
        <v>7865</v>
      </c>
      <c r="G1123" t="s">
        <v>7866</v>
      </c>
    </row>
    <row r="1124" spans="1:7" x14ac:dyDescent="0.25">
      <c r="A1124" t="s">
        <v>7867</v>
      </c>
      <c r="B1124" t="s">
        <v>7868</v>
      </c>
      <c r="C1124" t="s">
        <v>7869</v>
      </c>
      <c r="D1124" t="s">
        <v>7870</v>
      </c>
      <c r="E1124" t="s">
        <v>7871</v>
      </c>
      <c r="F1124" t="s">
        <v>7872</v>
      </c>
      <c r="G1124" t="s">
        <v>7873</v>
      </c>
    </row>
    <row r="1125" spans="1:7" x14ac:dyDescent="0.25">
      <c r="A1125" t="s">
        <v>7874</v>
      </c>
      <c r="B1125" t="s">
        <v>7875</v>
      </c>
      <c r="C1125" t="s">
        <v>7876</v>
      </c>
      <c r="D1125" t="s">
        <v>7877</v>
      </c>
      <c r="E1125" t="s">
        <v>7878</v>
      </c>
      <c r="F1125" t="s">
        <v>7879</v>
      </c>
      <c r="G1125" t="s">
        <v>7880</v>
      </c>
    </row>
    <row r="1126" spans="1:7" x14ac:dyDescent="0.25">
      <c r="A1126" t="s">
        <v>7881</v>
      </c>
      <c r="B1126" t="s">
        <v>7882</v>
      </c>
      <c r="C1126" t="s">
        <v>7883</v>
      </c>
      <c r="D1126" t="s">
        <v>7884</v>
      </c>
      <c r="E1126" t="s">
        <v>7885</v>
      </c>
      <c r="F1126" t="s">
        <v>7886</v>
      </c>
      <c r="G1126" t="s">
        <v>7887</v>
      </c>
    </row>
    <row r="1127" spans="1:7" x14ac:dyDescent="0.25">
      <c r="A1127" t="s">
        <v>7888</v>
      </c>
      <c r="B1127" t="s">
        <v>7889</v>
      </c>
      <c r="C1127" t="s">
        <v>7890</v>
      </c>
      <c r="D1127" t="s">
        <v>7891</v>
      </c>
      <c r="E1127" t="s">
        <v>7892</v>
      </c>
      <c r="F1127" t="s">
        <v>7893</v>
      </c>
      <c r="G1127" t="s">
        <v>7894</v>
      </c>
    </row>
    <row r="1128" spans="1:7" x14ac:dyDescent="0.25">
      <c r="A1128" t="s">
        <v>7895</v>
      </c>
      <c r="B1128" t="s">
        <v>7896</v>
      </c>
      <c r="C1128" t="s">
        <v>7897</v>
      </c>
      <c r="D1128" t="s">
        <v>7898</v>
      </c>
      <c r="E1128" t="s">
        <v>7899</v>
      </c>
      <c r="F1128" t="s">
        <v>7900</v>
      </c>
      <c r="G1128" t="s">
        <v>7901</v>
      </c>
    </row>
    <row r="1129" spans="1:7" x14ac:dyDescent="0.25">
      <c r="A1129" t="s">
        <v>7902</v>
      </c>
      <c r="B1129" t="s">
        <v>7903</v>
      </c>
      <c r="C1129" t="s">
        <v>7904</v>
      </c>
      <c r="D1129" t="s">
        <v>7905</v>
      </c>
      <c r="E1129" t="s">
        <v>7906</v>
      </c>
      <c r="F1129" t="s">
        <v>7907</v>
      </c>
      <c r="G1129" t="s">
        <v>7908</v>
      </c>
    </row>
    <row r="1130" spans="1:7" x14ac:dyDescent="0.25">
      <c r="A1130" t="s">
        <v>7909</v>
      </c>
      <c r="B1130" t="s">
        <v>7910</v>
      </c>
      <c r="C1130" t="s">
        <v>7911</v>
      </c>
      <c r="D1130" t="s">
        <v>7912</v>
      </c>
      <c r="E1130" t="s">
        <v>7913</v>
      </c>
      <c r="F1130" t="s">
        <v>7914</v>
      </c>
      <c r="G1130" t="s">
        <v>7915</v>
      </c>
    </row>
    <row r="1131" spans="1:7" x14ac:dyDescent="0.25">
      <c r="A1131" t="s">
        <v>7916</v>
      </c>
      <c r="B1131" t="s">
        <v>7917</v>
      </c>
      <c r="C1131" t="s">
        <v>7918</v>
      </c>
      <c r="D1131" t="s">
        <v>7919</v>
      </c>
      <c r="E1131" t="s">
        <v>7920</v>
      </c>
      <c r="F1131" t="s">
        <v>7921</v>
      </c>
      <c r="G1131" t="s">
        <v>7922</v>
      </c>
    </row>
    <row r="1132" spans="1:7" x14ac:dyDescent="0.25">
      <c r="A1132" t="s">
        <v>7923</v>
      </c>
      <c r="B1132" t="s">
        <v>7924</v>
      </c>
      <c r="C1132" t="s">
        <v>7925</v>
      </c>
      <c r="D1132" t="s">
        <v>7926</v>
      </c>
      <c r="E1132" t="s">
        <v>7927</v>
      </c>
      <c r="F1132" t="s">
        <v>7928</v>
      </c>
      <c r="G1132" t="s">
        <v>7929</v>
      </c>
    </row>
    <row r="1133" spans="1:7" x14ac:dyDescent="0.25">
      <c r="A1133" t="s">
        <v>7930</v>
      </c>
      <c r="B1133" t="s">
        <v>7931</v>
      </c>
      <c r="C1133" t="s">
        <v>7932</v>
      </c>
      <c r="D1133" t="s">
        <v>7933</v>
      </c>
      <c r="E1133" t="s">
        <v>7934</v>
      </c>
      <c r="F1133" t="s">
        <v>7935</v>
      </c>
      <c r="G1133" t="s">
        <v>7936</v>
      </c>
    </row>
    <row r="1134" spans="1:7" x14ac:dyDescent="0.25">
      <c r="A1134" t="s">
        <v>7937</v>
      </c>
      <c r="B1134" t="s">
        <v>7938</v>
      </c>
      <c r="C1134" t="s">
        <v>7939</v>
      </c>
      <c r="D1134" t="s">
        <v>7940</v>
      </c>
      <c r="E1134" t="s">
        <v>7941</v>
      </c>
      <c r="F1134" t="s">
        <v>7942</v>
      </c>
      <c r="G1134" t="s">
        <v>7943</v>
      </c>
    </row>
    <row r="1135" spans="1:7" x14ac:dyDescent="0.25">
      <c r="A1135" t="s">
        <v>7944</v>
      </c>
      <c r="B1135" t="s">
        <v>7945</v>
      </c>
      <c r="C1135" t="s">
        <v>7946</v>
      </c>
      <c r="D1135" t="s">
        <v>7947</v>
      </c>
      <c r="E1135" t="s">
        <v>7948</v>
      </c>
      <c r="F1135" t="s">
        <v>7949</v>
      </c>
      <c r="G1135" t="s">
        <v>7950</v>
      </c>
    </row>
    <row r="1136" spans="1:7" x14ac:dyDescent="0.25">
      <c r="A1136" t="s">
        <v>7951</v>
      </c>
      <c r="B1136" t="s">
        <v>7952</v>
      </c>
      <c r="C1136" t="s">
        <v>7953</v>
      </c>
      <c r="D1136" t="s">
        <v>7954</v>
      </c>
      <c r="E1136" t="s">
        <v>7955</v>
      </c>
      <c r="F1136" t="s">
        <v>7956</v>
      </c>
      <c r="G1136" t="s">
        <v>7957</v>
      </c>
    </row>
    <row r="1137" spans="1:7" x14ac:dyDescent="0.25">
      <c r="A1137" t="s">
        <v>7958</v>
      </c>
      <c r="B1137" t="s">
        <v>7959</v>
      </c>
      <c r="C1137" t="s">
        <v>7960</v>
      </c>
      <c r="D1137" t="s">
        <v>7961</v>
      </c>
      <c r="E1137" t="s">
        <v>7962</v>
      </c>
      <c r="F1137" t="s">
        <v>7963</v>
      </c>
      <c r="G1137" t="s">
        <v>7964</v>
      </c>
    </row>
    <row r="1138" spans="1:7" x14ac:dyDescent="0.25">
      <c r="A1138" t="s">
        <v>7965</v>
      </c>
      <c r="B1138" t="s">
        <v>7966</v>
      </c>
      <c r="C1138" t="s">
        <v>7967</v>
      </c>
      <c r="D1138" t="s">
        <v>7968</v>
      </c>
      <c r="E1138" t="s">
        <v>7969</v>
      </c>
      <c r="F1138" t="s">
        <v>7970</v>
      </c>
      <c r="G1138" t="s">
        <v>7971</v>
      </c>
    </row>
    <row r="1139" spans="1:7" x14ac:dyDescent="0.25">
      <c r="A1139" t="s">
        <v>7972</v>
      </c>
      <c r="B1139" t="s">
        <v>7973</v>
      </c>
      <c r="C1139" t="s">
        <v>7974</v>
      </c>
      <c r="D1139" t="s">
        <v>7975</v>
      </c>
      <c r="E1139" t="s">
        <v>7976</v>
      </c>
      <c r="F1139" t="s">
        <v>7977</v>
      </c>
      <c r="G1139" t="s">
        <v>7978</v>
      </c>
    </row>
    <row r="1140" spans="1:7" x14ac:dyDescent="0.25">
      <c r="A1140" t="s">
        <v>7979</v>
      </c>
      <c r="B1140" t="s">
        <v>7980</v>
      </c>
      <c r="C1140" t="s">
        <v>7981</v>
      </c>
      <c r="D1140" t="s">
        <v>7982</v>
      </c>
      <c r="E1140" t="s">
        <v>7983</v>
      </c>
      <c r="F1140" t="s">
        <v>7984</v>
      </c>
      <c r="G1140" t="s">
        <v>7985</v>
      </c>
    </row>
    <row r="1141" spans="1:7" x14ac:dyDescent="0.25">
      <c r="A1141" t="s">
        <v>7986</v>
      </c>
      <c r="B1141" t="s">
        <v>7987</v>
      </c>
      <c r="C1141" t="s">
        <v>7988</v>
      </c>
      <c r="D1141" t="s">
        <v>7989</v>
      </c>
      <c r="E1141" t="s">
        <v>7990</v>
      </c>
      <c r="F1141" t="s">
        <v>7991</v>
      </c>
      <c r="G1141" t="s">
        <v>7992</v>
      </c>
    </row>
    <row r="1142" spans="1:7" x14ac:dyDescent="0.25">
      <c r="A1142" t="s">
        <v>7993</v>
      </c>
      <c r="B1142" t="s">
        <v>7994</v>
      </c>
      <c r="C1142" t="s">
        <v>7995</v>
      </c>
      <c r="D1142" t="s">
        <v>7996</v>
      </c>
      <c r="E1142" t="s">
        <v>7997</v>
      </c>
      <c r="F1142" t="s">
        <v>7998</v>
      </c>
      <c r="G1142" t="s">
        <v>7999</v>
      </c>
    </row>
    <row r="1143" spans="1:7" x14ac:dyDescent="0.25">
      <c r="A1143" t="s">
        <v>8000</v>
      </c>
      <c r="B1143" t="s">
        <v>8001</v>
      </c>
      <c r="C1143" t="s">
        <v>8002</v>
      </c>
      <c r="D1143" t="s">
        <v>8003</v>
      </c>
      <c r="E1143" t="s">
        <v>8004</v>
      </c>
      <c r="F1143" t="s">
        <v>8005</v>
      </c>
      <c r="G1143" t="s">
        <v>8006</v>
      </c>
    </row>
    <row r="1144" spans="1:7" x14ac:dyDescent="0.25">
      <c r="A1144" t="s">
        <v>8007</v>
      </c>
      <c r="B1144" t="s">
        <v>8008</v>
      </c>
      <c r="C1144" t="s">
        <v>8009</v>
      </c>
      <c r="D1144" t="s">
        <v>8010</v>
      </c>
      <c r="E1144" t="s">
        <v>8011</v>
      </c>
      <c r="F1144" t="s">
        <v>8012</v>
      </c>
      <c r="G1144" t="s">
        <v>8013</v>
      </c>
    </row>
    <row r="1145" spans="1:7" x14ac:dyDescent="0.25">
      <c r="A1145" t="s">
        <v>8014</v>
      </c>
      <c r="B1145" t="s">
        <v>8015</v>
      </c>
      <c r="C1145" t="s">
        <v>8016</v>
      </c>
      <c r="D1145" t="s">
        <v>8017</v>
      </c>
      <c r="E1145" t="s">
        <v>8018</v>
      </c>
      <c r="F1145" t="s">
        <v>8019</v>
      </c>
      <c r="G1145" t="s">
        <v>8020</v>
      </c>
    </row>
    <row r="1146" spans="1:7" x14ac:dyDescent="0.25">
      <c r="A1146" t="s">
        <v>8021</v>
      </c>
      <c r="B1146" t="s">
        <v>8022</v>
      </c>
      <c r="C1146" t="s">
        <v>8023</v>
      </c>
      <c r="D1146" t="s">
        <v>8024</v>
      </c>
      <c r="E1146" t="s">
        <v>8025</v>
      </c>
      <c r="F1146" t="s">
        <v>8026</v>
      </c>
      <c r="G1146" t="s">
        <v>8027</v>
      </c>
    </row>
    <row r="1147" spans="1:7" x14ac:dyDescent="0.25">
      <c r="A1147" t="s">
        <v>8028</v>
      </c>
      <c r="B1147" t="s">
        <v>8029</v>
      </c>
      <c r="C1147" t="s">
        <v>8030</v>
      </c>
      <c r="D1147" t="s">
        <v>8031</v>
      </c>
      <c r="E1147" t="s">
        <v>8032</v>
      </c>
      <c r="F1147" t="s">
        <v>8033</v>
      </c>
      <c r="G1147" t="s">
        <v>8034</v>
      </c>
    </row>
    <row r="1148" spans="1:7" x14ac:dyDescent="0.25">
      <c r="A1148" t="s">
        <v>8035</v>
      </c>
      <c r="B1148" t="s">
        <v>8036</v>
      </c>
      <c r="C1148" t="s">
        <v>8037</v>
      </c>
      <c r="D1148" t="s">
        <v>8038</v>
      </c>
      <c r="E1148" t="s">
        <v>8039</v>
      </c>
      <c r="F1148" t="s">
        <v>8040</v>
      </c>
      <c r="G1148" t="s">
        <v>8041</v>
      </c>
    </row>
    <row r="1149" spans="1:7" x14ac:dyDescent="0.25">
      <c r="A1149" t="s">
        <v>8042</v>
      </c>
      <c r="B1149" t="s">
        <v>8043</v>
      </c>
      <c r="C1149" t="s">
        <v>8044</v>
      </c>
      <c r="D1149" t="s">
        <v>8045</v>
      </c>
      <c r="E1149" t="s">
        <v>8046</v>
      </c>
      <c r="F1149" t="s">
        <v>8047</v>
      </c>
      <c r="G1149" t="s">
        <v>8048</v>
      </c>
    </row>
    <row r="1150" spans="1:7" x14ac:dyDescent="0.25">
      <c r="A1150" t="s">
        <v>8049</v>
      </c>
      <c r="B1150" t="s">
        <v>8050</v>
      </c>
      <c r="C1150" t="s">
        <v>8051</v>
      </c>
      <c r="D1150" t="s">
        <v>8052</v>
      </c>
      <c r="E1150" t="s">
        <v>8053</v>
      </c>
      <c r="F1150" t="s">
        <v>8054</v>
      </c>
      <c r="G1150" t="s">
        <v>8055</v>
      </c>
    </row>
    <row r="1151" spans="1:7" x14ac:dyDescent="0.25">
      <c r="A1151" t="s">
        <v>8056</v>
      </c>
      <c r="B1151" t="s">
        <v>8057</v>
      </c>
      <c r="C1151" t="s">
        <v>8058</v>
      </c>
      <c r="D1151" t="s">
        <v>8059</v>
      </c>
      <c r="E1151" t="s">
        <v>8060</v>
      </c>
      <c r="F1151" t="s">
        <v>8061</v>
      </c>
      <c r="G1151" t="s">
        <v>8062</v>
      </c>
    </row>
    <row r="1152" spans="1:7" x14ac:dyDescent="0.25">
      <c r="A1152" t="s">
        <v>8063</v>
      </c>
      <c r="B1152" t="s">
        <v>8064</v>
      </c>
      <c r="C1152" t="s">
        <v>8065</v>
      </c>
      <c r="D1152" t="s">
        <v>8066</v>
      </c>
      <c r="E1152" t="s">
        <v>8067</v>
      </c>
      <c r="F1152" t="s">
        <v>8068</v>
      </c>
      <c r="G1152" t="s">
        <v>8069</v>
      </c>
    </row>
    <row r="1153" spans="1:7" x14ac:dyDescent="0.25">
      <c r="A1153" t="s">
        <v>8070</v>
      </c>
      <c r="B1153" t="s">
        <v>8071</v>
      </c>
      <c r="C1153" t="s">
        <v>8072</v>
      </c>
      <c r="D1153" t="s">
        <v>8073</v>
      </c>
      <c r="E1153" t="s">
        <v>8074</v>
      </c>
      <c r="F1153" t="s">
        <v>8075</v>
      </c>
      <c r="G1153" t="s">
        <v>8076</v>
      </c>
    </row>
    <row r="1154" spans="1:7" x14ac:dyDescent="0.25">
      <c r="A1154" t="s">
        <v>8077</v>
      </c>
      <c r="B1154" t="s">
        <v>8078</v>
      </c>
      <c r="C1154" t="s">
        <v>8079</v>
      </c>
      <c r="D1154" t="s">
        <v>8080</v>
      </c>
      <c r="E1154" t="s">
        <v>8081</v>
      </c>
      <c r="F1154" t="s">
        <v>8082</v>
      </c>
      <c r="G1154" t="s">
        <v>8083</v>
      </c>
    </row>
    <row r="1155" spans="1:7" x14ac:dyDescent="0.25">
      <c r="A1155" t="s">
        <v>8084</v>
      </c>
      <c r="B1155" t="s">
        <v>8085</v>
      </c>
      <c r="C1155" t="s">
        <v>8086</v>
      </c>
      <c r="D1155" t="s">
        <v>8087</v>
      </c>
      <c r="E1155" t="s">
        <v>8088</v>
      </c>
      <c r="F1155" t="s">
        <v>8089</v>
      </c>
      <c r="G1155" t="s">
        <v>8090</v>
      </c>
    </row>
    <row r="1156" spans="1:7" x14ac:dyDescent="0.25">
      <c r="A1156" t="s">
        <v>8091</v>
      </c>
      <c r="B1156" t="s">
        <v>8092</v>
      </c>
      <c r="C1156" t="s">
        <v>8093</v>
      </c>
      <c r="D1156" t="s">
        <v>8094</v>
      </c>
      <c r="E1156" t="s">
        <v>8095</v>
      </c>
      <c r="F1156" t="s">
        <v>8096</v>
      </c>
      <c r="G1156" t="s">
        <v>8097</v>
      </c>
    </row>
    <row r="1157" spans="1:7" x14ac:dyDescent="0.25">
      <c r="A1157" t="s">
        <v>8098</v>
      </c>
      <c r="B1157" t="s">
        <v>8099</v>
      </c>
      <c r="C1157" t="s">
        <v>8100</v>
      </c>
      <c r="D1157" t="s">
        <v>8101</v>
      </c>
      <c r="E1157" t="s">
        <v>8102</v>
      </c>
      <c r="F1157" t="s">
        <v>8103</v>
      </c>
      <c r="G1157" t="s">
        <v>8104</v>
      </c>
    </row>
    <row r="1158" spans="1:7" x14ac:dyDescent="0.25">
      <c r="A1158" t="s">
        <v>8105</v>
      </c>
      <c r="B1158" t="s">
        <v>8106</v>
      </c>
      <c r="C1158" t="s">
        <v>8107</v>
      </c>
      <c r="D1158" t="s">
        <v>8108</v>
      </c>
      <c r="E1158" t="s">
        <v>8109</v>
      </c>
      <c r="F1158" t="s">
        <v>8110</v>
      </c>
      <c r="G1158" t="s">
        <v>8111</v>
      </c>
    </row>
    <row r="1159" spans="1:7" x14ac:dyDescent="0.25">
      <c r="A1159" t="s">
        <v>8112</v>
      </c>
      <c r="B1159" t="s">
        <v>8113</v>
      </c>
      <c r="C1159" t="s">
        <v>8114</v>
      </c>
      <c r="D1159" t="s">
        <v>8115</v>
      </c>
      <c r="E1159" t="s">
        <v>8116</v>
      </c>
      <c r="F1159" t="s">
        <v>8117</v>
      </c>
      <c r="G1159" t="s">
        <v>8118</v>
      </c>
    </row>
    <row r="1160" spans="1:7" x14ac:dyDescent="0.25">
      <c r="A1160" t="s">
        <v>8119</v>
      </c>
      <c r="B1160" t="s">
        <v>8120</v>
      </c>
      <c r="C1160" t="s">
        <v>8121</v>
      </c>
      <c r="D1160" t="s">
        <v>8122</v>
      </c>
      <c r="E1160" t="s">
        <v>8123</v>
      </c>
      <c r="F1160" t="s">
        <v>8124</v>
      </c>
      <c r="G1160" t="s">
        <v>8125</v>
      </c>
    </row>
    <row r="1161" spans="1:7" x14ac:dyDescent="0.25">
      <c r="A1161" t="s">
        <v>8126</v>
      </c>
      <c r="B1161" t="s">
        <v>8127</v>
      </c>
      <c r="C1161" t="s">
        <v>8128</v>
      </c>
      <c r="D1161" t="s">
        <v>8129</v>
      </c>
      <c r="E1161" t="s">
        <v>8130</v>
      </c>
      <c r="F1161" t="s">
        <v>8131</v>
      </c>
      <c r="G1161" t="s">
        <v>8132</v>
      </c>
    </row>
    <row r="1162" spans="1:7" x14ac:dyDescent="0.25">
      <c r="A1162" t="s">
        <v>8133</v>
      </c>
      <c r="B1162" t="s">
        <v>8134</v>
      </c>
      <c r="C1162" t="s">
        <v>8135</v>
      </c>
      <c r="D1162" t="s">
        <v>8136</v>
      </c>
      <c r="E1162" t="s">
        <v>8137</v>
      </c>
      <c r="F1162" t="s">
        <v>8138</v>
      </c>
      <c r="G1162" t="s">
        <v>8139</v>
      </c>
    </row>
    <row r="1163" spans="1:7" x14ac:dyDescent="0.25">
      <c r="A1163" t="s">
        <v>8140</v>
      </c>
      <c r="B1163" t="s">
        <v>8141</v>
      </c>
      <c r="C1163" t="s">
        <v>8142</v>
      </c>
      <c r="D1163" t="s">
        <v>8143</v>
      </c>
      <c r="E1163" t="s">
        <v>8144</v>
      </c>
      <c r="F1163" t="s">
        <v>8145</v>
      </c>
      <c r="G1163" t="s">
        <v>8146</v>
      </c>
    </row>
    <row r="1164" spans="1:7" x14ac:dyDescent="0.25">
      <c r="A1164" t="s">
        <v>8147</v>
      </c>
      <c r="B1164" t="s">
        <v>8148</v>
      </c>
      <c r="C1164" t="s">
        <v>8149</v>
      </c>
      <c r="D1164" t="s">
        <v>8150</v>
      </c>
      <c r="E1164" t="s">
        <v>8151</v>
      </c>
      <c r="F1164" t="s">
        <v>8152</v>
      </c>
      <c r="G1164" t="s">
        <v>8153</v>
      </c>
    </row>
    <row r="1165" spans="1:7" x14ac:dyDescent="0.25">
      <c r="A1165" t="s">
        <v>8154</v>
      </c>
      <c r="B1165" t="s">
        <v>8155</v>
      </c>
      <c r="C1165" t="s">
        <v>8156</v>
      </c>
      <c r="D1165" t="s">
        <v>8157</v>
      </c>
      <c r="E1165" t="s">
        <v>8158</v>
      </c>
      <c r="F1165" t="s">
        <v>8159</v>
      </c>
      <c r="G1165" t="s">
        <v>8160</v>
      </c>
    </row>
    <row r="1166" spans="1:7" x14ac:dyDescent="0.25">
      <c r="A1166" t="s">
        <v>8161</v>
      </c>
      <c r="B1166" t="s">
        <v>8162</v>
      </c>
      <c r="C1166" t="s">
        <v>8163</v>
      </c>
      <c r="D1166" t="s">
        <v>8164</v>
      </c>
      <c r="E1166" t="s">
        <v>8165</v>
      </c>
      <c r="F1166" t="s">
        <v>8166</v>
      </c>
      <c r="G1166" t="s">
        <v>8167</v>
      </c>
    </row>
    <row r="1167" spans="1:7" x14ac:dyDescent="0.25">
      <c r="A1167" t="s">
        <v>8168</v>
      </c>
      <c r="B1167" t="s">
        <v>8169</v>
      </c>
      <c r="C1167" t="s">
        <v>8170</v>
      </c>
      <c r="D1167" t="s">
        <v>8171</v>
      </c>
      <c r="E1167" t="s">
        <v>8172</v>
      </c>
      <c r="F1167" t="s">
        <v>8173</v>
      </c>
      <c r="G1167" t="s">
        <v>8174</v>
      </c>
    </row>
    <row r="1168" spans="1:7" x14ac:dyDescent="0.25">
      <c r="A1168" t="s">
        <v>8175</v>
      </c>
      <c r="B1168" t="s">
        <v>8176</v>
      </c>
      <c r="C1168" t="s">
        <v>8177</v>
      </c>
      <c r="D1168" t="s">
        <v>8178</v>
      </c>
      <c r="E1168" t="s">
        <v>8179</v>
      </c>
      <c r="F1168" t="s">
        <v>8180</v>
      </c>
      <c r="G1168" t="s">
        <v>8181</v>
      </c>
    </row>
    <row r="1169" spans="1:7" x14ac:dyDescent="0.25">
      <c r="A1169" t="s">
        <v>8182</v>
      </c>
      <c r="B1169" t="s">
        <v>8183</v>
      </c>
      <c r="C1169" t="s">
        <v>8184</v>
      </c>
      <c r="D1169" t="s">
        <v>8185</v>
      </c>
      <c r="E1169" t="s">
        <v>8186</v>
      </c>
      <c r="F1169" t="s">
        <v>8187</v>
      </c>
      <c r="G1169" t="s">
        <v>8188</v>
      </c>
    </row>
    <row r="1170" spans="1:7" x14ac:dyDescent="0.25">
      <c r="A1170" t="s">
        <v>8189</v>
      </c>
      <c r="B1170" t="s">
        <v>8190</v>
      </c>
      <c r="C1170" t="s">
        <v>8191</v>
      </c>
      <c r="D1170" t="s">
        <v>8192</v>
      </c>
      <c r="E1170" t="s">
        <v>8193</v>
      </c>
      <c r="F1170" t="s">
        <v>8194</v>
      </c>
      <c r="G1170" t="s">
        <v>8195</v>
      </c>
    </row>
    <row r="1171" spans="1:7" x14ac:dyDescent="0.25">
      <c r="A1171" t="s">
        <v>8196</v>
      </c>
      <c r="B1171" t="s">
        <v>8197</v>
      </c>
      <c r="C1171" t="s">
        <v>8198</v>
      </c>
      <c r="D1171" t="s">
        <v>8199</v>
      </c>
      <c r="E1171" t="s">
        <v>8200</v>
      </c>
      <c r="F1171" t="s">
        <v>8201</v>
      </c>
      <c r="G1171" t="s">
        <v>8202</v>
      </c>
    </row>
    <row r="1172" spans="1:7" x14ac:dyDescent="0.25">
      <c r="A1172" t="s">
        <v>8203</v>
      </c>
      <c r="B1172" t="s">
        <v>8204</v>
      </c>
      <c r="C1172" t="s">
        <v>8205</v>
      </c>
      <c r="D1172" t="s">
        <v>8206</v>
      </c>
      <c r="E1172" t="s">
        <v>8207</v>
      </c>
      <c r="F1172" t="s">
        <v>8208</v>
      </c>
      <c r="G1172" t="s">
        <v>8209</v>
      </c>
    </row>
    <row r="1173" spans="1:7" x14ac:dyDescent="0.25">
      <c r="A1173" t="s">
        <v>8210</v>
      </c>
      <c r="B1173" t="s">
        <v>8211</v>
      </c>
      <c r="C1173" t="s">
        <v>8212</v>
      </c>
      <c r="D1173" t="s">
        <v>8213</v>
      </c>
      <c r="E1173" t="s">
        <v>8214</v>
      </c>
      <c r="F1173" t="s">
        <v>8215</v>
      </c>
      <c r="G1173" t="s">
        <v>8216</v>
      </c>
    </row>
    <row r="1174" spans="1:7" x14ac:dyDescent="0.25">
      <c r="A1174" t="s">
        <v>8217</v>
      </c>
      <c r="B1174" t="s">
        <v>8218</v>
      </c>
      <c r="C1174" t="s">
        <v>8219</v>
      </c>
      <c r="D1174" t="s">
        <v>8220</v>
      </c>
      <c r="E1174" t="s">
        <v>8221</v>
      </c>
      <c r="F1174" t="s">
        <v>8222</v>
      </c>
      <c r="G1174" t="s">
        <v>8223</v>
      </c>
    </row>
    <row r="1175" spans="1:7" x14ac:dyDescent="0.25">
      <c r="A1175" t="s">
        <v>8224</v>
      </c>
      <c r="B1175" t="s">
        <v>8225</v>
      </c>
      <c r="C1175" t="s">
        <v>8226</v>
      </c>
      <c r="D1175" t="s">
        <v>8227</v>
      </c>
      <c r="E1175" t="s">
        <v>8228</v>
      </c>
      <c r="F1175" t="s">
        <v>8229</v>
      </c>
      <c r="G1175" t="s">
        <v>8230</v>
      </c>
    </row>
    <row r="1176" spans="1:7" x14ac:dyDescent="0.25">
      <c r="A1176" t="s">
        <v>8231</v>
      </c>
      <c r="B1176" t="s">
        <v>8232</v>
      </c>
      <c r="C1176" t="s">
        <v>8233</v>
      </c>
      <c r="D1176" t="s">
        <v>8234</v>
      </c>
      <c r="E1176" t="s">
        <v>8235</v>
      </c>
      <c r="F1176" t="s">
        <v>8236</v>
      </c>
      <c r="G1176" t="s">
        <v>8237</v>
      </c>
    </row>
    <row r="1177" spans="1:7" x14ac:dyDescent="0.25">
      <c r="A1177" t="s">
        <v>8238</v>
      </c>
      <c r="B1177" t="s">
        <v>8239</v>
      </c>
      <c r="C1177" t="s">
        <v>8240</v>
      </c>
      <c r="D1177" t="s">
        <v>8241</v>
      </c>
      <c r="E1177" t="s">
        <v>8242</v>
      </c>
      <c r="F1177" t="s">
        <v>8243</v>
      </c>
      <c r="G1177" t="s">
        <v>8244</v>
      </c>
    </row>
    <row r="1178" spans="1:7" x14ac:dyDescent="0.25">
      <c r="A1178" t="s">
        <v>8245</v>
      </c>
      <c r="B1178" t="s">
        <v>8246</v>
      </c>
      <c r="C1178" t="s">
        <v>8247</v>
      </c>
      <c r="D1178" t="s">
        <v>8248</v>
      </c>
      <c r="E1178" t="s">
        <v>8249</v>
      </c>
      <c r="F1178" t="s">
        <v>8250</v>
      </c>
      <c r="G1178" t="s">
        <v>8251</v>
      </c>
    </row>
    <row r="1179" spans="1:7" x14ac:dyDescent="0.25">
      <c r="A1179" t="s">
        <v>8252</v>
      </c>
      <c r="B1179" t="s">
        <v>8253</v>
      </c>
      <c r="C1179" t="s">
        <v>8254</v>
      </c>
      <c r="D1179" t="s">
        <v>8255</v>
      </c>
      <c r="E1179" t="s">
        <v>8256</v>
      </c>
      <c r="F1179" t="s">
        <v>8257</v>
      </c>
      <c r="G1179" t="s">
        <v>8258</v>
      </c>
    </row>
    <row r="1180" spans="1:7" x14ac:dyDescent="0.25">
      <c r="A1180" t="s">
        <v>8259</v>
      </c>
      <c r="B1180" t="s">
        <v>8260</v>
      </c>
      <c r="C1180" t="s">
        <v>8261</v>
      </c>
      <c r="D1180" t="s">
        <v>8262</v>
      </c>
      <c r="E1180" t="s">
        <v>8263</v>
      </c>
      <c r="F1180" t="s">
        <v>8264</v>
      </c>
      <c r="G1180" t="s">
        <v>8265</v>
      </c>
    </row>
    <row r="1181" spans="1:7" x14ac:dyDescent="0.25">
      <c r="A1181" t="s">
        <v>8266</v>
      </c>
      <c r="B1181" t="s">
        <v>8267</v>
      </c>
      <c r="C1181" t="s">
        <v>8268</v>
      </c>
      <c r="D1181" t="s">
        <v>8269</v>
      </c>
      <c r="E1181" t="s">
        <v>8270</v>
      </c>
      <c r="F1181" t="s">
        <v>8271</v>
      </c>
      <c r="G1181" t="s">
        <v>8272</v>
      </c>
    </row>
    <row r="1182" spans="1:7" x14ac:dyDescent="0.25">
      <c r="A1182" t="s">
        <v>8273</v>
      </c>
      <c r="B1182" t="s">
        <v>8274</v>
      </c>
      <c r="C1182" t="s">
        <v>8275</v>
      </c>
      <c r="D1182" t="s">
        <v>8276</v>
      </c>
      <c r="E1182" t="s">
        <v>8277</v>
      </c>
      <c r="F1182" t="s">
        <v>8278</v>
      </c>
      <c r="G1182" t="s">
        <v>8279</v>
      </c>
    </row>
    <row r="1183" spans="1:7" x14ac:dyDescent="0.25">
      <c r="A1183" t="s">
        <v>8280</v>
      </c>
      <c r="B1183" t="s">
        <v>8281</v>
      </c>
      <c r="C1183" t="s">
        <v>8282</v>
      </c>
      <c r="D1183" t="s">
        <v>8283</v>
      </c>
      <c r="E1183" t="s">
        <v>8284</v>
      </c>
      <c r="F1183" t="s">
        <v>8285</v>
      </c>
      <c r="G1183" t="s">
        <v>8286</v>
      </c>
    </row>
    <row r="1184" spans="1:7" x14ac:dyDescent="0.25">
      <c r="A1184" t="s">
        <v>8287</v>
      </c>
      <c r="B1184" t="s">
        <v>8288</v>
      </c>
      <c r="C1184" t="s">
        <v>8289</v>
      </c>
      <c r="D1184" t="s">
        <v>8290</v>
      </c>
      <c r="E1184" t="s">
        <v>8291</v>
      </c>
      <c r="F1184" t="s">
        <v>8292</v>
      </c>
      <c r="G1184" t="s">
        <v>8293</v>
      </c>
    </row>
    <row r="1185" spans="1:7" x14ac:dyDescent="0.25">
      <c r="A1185" t="s">
        <v>8294</v>
      </c>
      <c r="B1185" t="s">
        <v>8295</v>
      </c>
      <c r="C1185" t="s">
        <v>8296</v>
      </c>
      <c r="D1185" t="s">
        <v>8297</v>
      </c>
      <c r="E1185" t="s">
        <v>8298</v>
      </c>
      <c r="F1185" t="s">
        <v>8299</v>
      </c>
      <c r="G1185" t="s">
        <v>8300</v>
      </c>
    </row>
    <row r="1186" spans="1:7" x14ac:dyDescent="0.25">
      <c r="A1186" t="s">
        <v>8301</v>
      </c>
      <c r="B1186" t="s">
        <v>8302</v>
      </c>
      <c r="C1186" t="s">
        <v>8303</v>
      </c>
      <c r="D1186" t="s">
        <v>8304</v>
      </c>
      <c r="E1186" t="s">
        <v>8305</v>
      </c>
      <c r="F1186" t="s">
        <v>8306</v>
      </c>
      <c r="G1186" t="s">
        <v>8307</v>
      </c>
    </row>
    <row r="1187" spans="1:7" x14ac:dyDescent="0.25">
      <c r="A1187" t="s">
        <v>8308</v>
      </c>
      <c r="B1187" t="s">
        <v>8309</v>
      </c>
      <c r="C1187" t="s">
        <v>8310</v>
      </c>
      <c r="D1187" t="s">
        <v>8311</v>
      </c>
      <c r="E1187" t="s">
        <v>8312</v>
      </c>
      <c r="F1187" t="s">
        <v>8313</v>
      </c>
      <c r="G1187" t="s">
        <v>8314</v>
      </c>
    </row>
    <row r="1188" spans="1:7" x14ac:dyDescent="0.25">
      <c r="A1188" t="s">
        <v>8315</v>
      </c>
      <c r="B1188" t="s">
        <v>8316</v>
      </c>
      <c r="C1188" t="s">
        <v>8317</v>
      </c>
      <c r="D1188" t="s">
        <v>8318</v>
      </c>
      <c r="E1188" t="s">
        <v>8319</v>
      </c>
      <c r="F1188" t="s">
        <v>8320</v>
      </c>
      <c r="G1188" t="s">
        <v>8321</v>
      </c>
    </row>
    <row r="1189" spans="1:7" x14ac:dyDescent="0.25">
      <c r="A1189" t="s">
        <v>8322</v>
      </c>
      <c r="B1189" t="s">
        <v>8323</v>
      </c>
      <c r="C1189" t="s">
        <v>8324</v>
      </c>
      <c r="D1189" t="s">
        <v>8325</v>
      </c>
      <c r="E1189" t="s">
        <v>8326</v>
      </c>
      <c r="F1189" t="s">
        <v>8327</v>
      </c>
      <c r="G1189" t="s">
        <v>8328</v>
      </c>
    </row>
    <row r="1190" spans="1:7" x14ac:dyDescent="0.25">
      <c r="A1190" t="s">
        <v>8329</v>
      </c>
      <c r="B1190" t="s">
        <v>8330</v>
      </c>
      <c r="C1190" t="s">
        <v>8331</v>
      </c>
      <c r="D1190" t="s">
        <v>8332</v>
      </c>
      <c r="E1190" t="s">
        <v>8333</v>
      </c>
      <c r="F1190" t="s">
        <v>8334</v>
      </c>
      <c r="G1190" t="s">
        <v>8335</v>
      </c>
    </row>
    <row r="1191" spans="1:7" x14ac:dyDescent="0.25">
      <c r="A1191" t="s">
        <v>8336</v>
      </c>
      <c r="B1191" t="s">
        <v>8337</v>
      </c>
      <c r="C1191" t="s">
        <v>8338</v>
      </c>
      <c r="D1191" t="s">
        <v>8339</v>
      </c>
      <c r="E1191" t="s">
        <v>8340</v>
      </c>
      <c r="F1191" t="s">
        <v>8341</v>
      </c>
      <c r="G1191" t="s">
        <v>8342</v>
      </c>
    </row>
    <row r="1192" spans="1:7" x14ac:dyDescent="0.25">
      <c r="A1192" t="s">
        <v>8343</v>
      </c>
      <c r="B1192" t="s">
        <v>8344</v>
      </c>
      <c r="C1192" t="s">
        <v>8345</v>
      </c>
      <c r="D1192" t="s">
        <v>8346</v>
      </c>
      <c r="E1192" t="s">
        <v>8347</v>
      </c>
      <c r="F1192" t="s">
        <v>8348</v>
      </c>
      <c r="G1192" t="s">
        <v>8349</v>
      </c>
    </row>
    <row r="1193" spans="1:7" x14ac:dyDescent="0.25">
      <c r="A1193" t="s">
        <v>8350</v>
      </c>
      <c r="B1193" t="s">
        <v>8351</v>
      </c>
      <c r="C1193" t="s">
        <v>8352</v>
      </c>
      <c r="D1193" t="s">
        <v>8353</v>
      </c>
      <c r="E1193" t="s">
        <v>8354</v>
      </c>
      <c r="F1193" t="s">
        <v>8355</v>
      </c>
      <c r="G1193" t="s">
        <v>8356</v>
      </c>
    </row>
    <row r="1194" spans="1:7" x14ac:dyDescent="0.25">
      <c r="A1194" t="s">
        <v>8357</v>
      </c>
      <c r="B1194" t="s">
        <v>8358</v>
      </c>
      <c r="C1194" t="s">
        <v>8359</v>
      </c>
      <c r="D1194" t="s">
        <v>8360</v>
      </c>
      <c r="E1194" t="s">
        <v>8361</v>
      </c>
      <c r="F1194" t="s">
        <v>8362</v>
      </c>
      <c r="G1194" t="s">
        <v>8363</v>
      </c>
    </row>
    <row r="1195" spans="1:7" x14ac:dyDescent="0.25">
      <c r="A1195" t="s">
        <v>8364</v>
      </c>
      <c r="B1195" t="s">
        <v>8365</v>
      </c>
      <c r="C1195" t="s">
        <v>8366</v>
      </c>
      <c r="D1195" t="s">
        <v>8367</v>
      </c>
      <c r="E1195" t="s">
        <v>8368</v>
      </c>
      <c r="F1195" t="s">
        <v>8369</v>
      </c>
      <c r="G1195" t="s">
        <v>8370</v>
      </c>
    </row>
    <row r="1196" spans="1:7" x14ac:dyDescent="0.25">
      <c r="A1196" t="s">
        <v>8371</v>
      </c>
      <c r="B1196" t="s">
        <v>8372</v>
      </c>
      <c r="C1196" t="s">
        <v>8373</v>
      </c>
      <c r="D1196" t="s">
        <v>8374</v>
      </c>
      <c r="E1196" t="s">
        <v>8375</v>
      </c>
      <c r="F1196" t="s">
        <v>8376</v>
      </c>
      <c r="G1196" t="s">
        <v>8377</v>
      </c>
    </row>
    <row r="1197" spans="1:7" x14ac:dyDescent="0.25">
      <c r="A1197" t="s">
        <v>8378</v>
      </c>
      <c r="B1197" t="s">
        <v>8379</v>
      </c>
      <c r="C1197" t="s">
        <v>8380</v>
      </c>
      <c r="D1197" t="s">
        <v>8381</v>
      </c>
      <c r="E1197" t="s">
        <v>8382</v>
      </c>
      <c r="F1197" t="s">
        <v>8383</v>
      </c>
      <c r="G1197" t="s">
        <v>8384</v>
      </c>
    </row>
    <row r="1198" spans="1:7" x14ac:dyDescent="0.25">
      <c r="A1198" t="s">
        <v>8385</v>
      </c>
      <c r="B1198" t="s">
        <v>8386</v>
      </c>
      <c r="C1198" t="s">
        <v>8387</v>
      </c>
      <c r="D1198" t="s">
        <v>8388</v>
      </c>
      <c r="E1198" t="s">
        <v>8389</v>
      </c>
      <c r="F1198" t="s">
        <v>8390</v>
      </c>
      <c r="G1198" t="s">
        <v>8391</v>
      </c>
    </row>
    <row r="1199" spans="1:7" x14ac:dyDescent="0.25">
      <c r="A1199" t="s">
        <v>8392</v>
      </c>
      <c r="B1199" t="s">
        <v>8393</v>
      </c>
      <c r="C1199" t="s">
        <v>8394</v>
      </c>
      <c r="D1199" t="s">
        <v>8395</v>
      </c>
      <c r="E1199" t="s">
        <v>8396</v>
      </c>
      <c r="F1199" t="s">
        <v>8397</v>
      </c>
      <c r="G1199" t="s">
        <v>8398</v>
      </c>
    </row>
    <row r="1200" spans="1:7" x14ac:dyDescent="0.25">
      <c r="A1200" t="s">
        <v>8399</v>
      </c>
      <c r="B1200" t="s">
        <v>8400</v>
      </c>
      <c r="C1200" t="s">
        <v>8401</v>
      </c>
      <c r="D1200" t="s">
        <v>8402</v>
      </c>
      <c r="E1200" t="s">
        <v>8403</v>
      </c>
      <c r="F1200" t="s">
        <v>8404</v>
      </c>
      <c r="G1200" t="s">
        <v>8405</v>
      </c>
    </row>
    <row r="1201" spans="1:7" x14ac:dyDescent="0.25">
      <c r="A1201" t="s">
        <v>8406</v>
      </c>
      <c r="B1201" t="s">
        <v>8407</v>
      </c>
      <c r="C1201" t="s">
        <v>8408</v>
      </c>
      <c r="D1201" t="s">
        <v>8409</v>
      </c>
      <c r="E1201" t="s">
        <v>8410</v>
      </c>
      <c r="F1201" t="s">
        <v>8411</v>
      </c>
      <c r="G1201" t="s">
        <v>8412</v>
      </c>
    </row>
    <row r="1202" spans="1:7" x14ac:dyDescent="0.25">
      <c r="A1202" t="s">
        <v>8413</v>
      </c>
      <c r="B1202" t="s">
        <v>8414</v>
      </c>
      <c r="C1202" t="s">
        <v>8415</v>
      </c>
      <c r="D1202" t="s">
        <v>8416</v>
      </c>
      <c r="E1202" t="s">
        <v>8417</v>
      </c>
      <c r="F1202" t="s">
        <v>8418</v>
      </c>
      <c r="G1202" t="s">
        <v>8419</v>
      </c>
    </row>
    <row r="1203" spans="1:7" x14ac:dyDescent="0.25">
      <c r="A1203" t="s">
        <v>8420</v>
      </c>
      <c r="B1203" t="s">
        <v>8421</v>
      </c>
      <c r="C1203" t="s">
        <v>8422</v>
      </c>
      <c r="D1203" t="s">
        <v>8423</v>
      </c>
      <c r="E1203" t="s">
        <v>8424</v>
      </c>
      <c r="F1203" t="s">
        <v>8425</v>
      </c>
      <c r="G1203" t="s">
        <v>8426</v>
      </c>
    </row>
    <row r="1204" spans="1:7" x14ac:dyDescent="0.25">
      <c r="A1204" t="s">
        <v>8427</v>
      </c>
      <c r="B1204" t="s">
        <v>8428</v>
      </c>
      <c r="C1204" t="s">
        <v>8429</v>
      </c>
      <c r="D1204" t="s">
        <v>8430</v>
      </c>
      <c r="E1204" t="s">
        <v>8431</v>
      </c>
      <c r="F1204" t="s">
        <v>8432</v>
      </c>
      <c r="G1204" t="s">
        <v>8433</v>
      </c>
    </row>
    <row r="1205" spans="1:7" x14ac:dyDescent="0.25">
      <c r="A1205" t="s">
        <v>8434</v>
      </c>
      <c r="B1205" t="s">
        <v>8435</v>
      </c>
      <c r="C1205" t="s">
        <v>8436</v>
      </c>
      <c r="D1205" t="s">
        <v>8437</v>
      </c>
      <c r="E1205" t="s">
        <v>8438</v>
      </c>
      <c r="F1205" t="s">
        <v>8439</v>
      </c>
      <c r="G1205" t="s">
        <v>8440</v>
      </c>
    </row>
    <row r="1206" spans="1:7" x14ac:dyDescent="0.25">
      <c r="A1206" t="s">
        <v>8441</v>
      </c>
      <c r="B1206" t="s">
        <v>8442</v>
      </c>
      <c r="C1206" t="s">
        <v>8443</v>
      </c>
      <c r="D1206" t="s">
        <v>8444</v>
      </c>
      <c r="E1206" t="s">
        <v>8445</v>
      </c>
      <c r="F1206" t="s">
        <v>8446</v>
      </c>
      <c r="G1206" t="s">
        <v>8447</v>
      </c>
    </row>
    <row r="1207" spans="1:7" x14ac:dyDescent="0.25">
      <c r="A1207" t="s">
        <v>8448</v>
      </c>
      <c r="B1207" t="s">
        <v>8449</v>
      </c>
      <c r="C1207" t="s">
        <v>8450</v>
      </c>
      <c r="D1207" t="s">
        <v>8451</v>
      </c>
      <c r="E1207" t="s">
        <v>8452</v>
      </c>
      <c r="F1207" t="s">
        <v>8453</v>
      </c>
      <c r="G1207" t="s">
        <v>8454</v>
      </c>
    </row>
    <row r="1208" spans="1:7" x14ac:dyDescent="0.25">
      <c r="A1208" t="s">
        <v>8455</v>
      </c>
      <c r="B1208" t="s">
        <v>8456</v>
      </c>
      <c r="C1208" t="s">
        <v>8457</v>
      </c>
      <c r="D1208" t="s">
        <v>8458</v>
      </c>
      <c r="E1208" t="s">
        <v>8459</v>
      </c>
      <c r="F1208" t="s">
        <v>8460</v>
      </c>
      <c r="G1208" t="s">
        <v>8461</v>
      </c>
    </row>
    <row r="1209" spans="1:7" x14ac:dyDescent="0.25">
      <c r="A1209" t="s">
        <v>8462</v>
      </c>
      <c r="B1209" t="s">
        <v>8463</v>
      </c>
      <c r="C1209" t="s">
        <v>8464</v>
      </c>
      <c r="D1209" t="s">
        <v>8465</v>
      </c>
      <c r="E1209" t="s">
        <v>8466</v>
      </c>
      <c r="F1209" t="s">
        <v>8467</v>
      </c>
      <c r="G1209" t="s">
        <v>8468</v>
      </c>
    </row>
    <row r="1210" spans="1:7" x14ac:dyDescent="0.25">
      <c r="A1210" t="s">
        <v>8469</v>
      </c>
      <c r="B1210" t="s">
        <v>8470</v>
      </c>
      <c r="C1210" t="s">
        <v>8471</v>
      </c>
      <c r="D1210" t="s">
        <v>8472</v>
      </c>
      <c r="E1210" t="s">
        <v>8473</v>
      </c>
      <c r="F1210" t="s">
        <v>8474</v>
      </c>
      <c r="G1210" t="s">
        <v>8475</v>
      </c>
    </row>
    <row r="1211" spans="1:7" x14ac:dyDescent="0.25">
      <c r="A1211" t="s">
        <v>8476</v>
      </c>
      <c r="B1211" t="s">
        <v>8477</v>
      </c>
      <c r="C1211" t="s">
        <v>8478</v>
      </c>
      <c r="D1211" t="s">
        <v>8479</v>
      </c>
      <c r="E1211" t="s">
        <v>8480</v>
      </c>
      <c r="F1211" t="s">
        <v>8481</v>
      </c>
      <c r="G1211" t="s">
        <v>8482</v>
      </c>
    </row>
    <row r="1212" spans="1:7" x14ac:dyDescent="0.25">
      <c r="A1212" t="s">
        <v>8483</v>
      </c>
      <c r="B1212" t="s">
        <v>8484</v>
      </c>
      <c r="C1212" t="s">
        <v>8485</v>
      </c>
      <c r="D1212" t="s">
        <v>8486</v>
      </c>
      <c r="E1212" t="s">
        <v>8487</v>
      </c>
      <c r="F1212" t="s">
        <v>8488</v>
      </c>
      <c r="G1212" t="s">
        <v>8489</v>
      </c>
    </row>
    <row r="1213" spans="1:7" x14ac:dyDescent="0.25">
      <c r="A1213" t="s">
        <v>8490</v>
      </c>
      <c r="B1213" t="s">
        <v>8491</v>
      </c>
      <c r="C1213" t="s">
        <v>8492</v>
      </c>
      <c r="D1213" t="s">
        <v>8493</v>
      </c>
      <c r="E1213" t="s">
        <v>8494</v>
      </c>
      <c r="F1213" t="s">
        <v>8495</v>
      </c>
      <c r="G1213" t="s">
        <v>8496</v>
      </c>
    </row>
    <row r="1214" spans="1:7" x14ac:dyDescent="0.25">
      <c r="A1214" t="s">
        <v>8497</v>
      </c>
      <c r="B1214" t="s">
        <v>8498</v>
      </c>
      <c r="C1214" t="s">
        <v>8499</v>
      </c>
      <c r="D1214" t="s">
        <v>8500</v>
      </c>
      <c r="E1214" t="s">
        <v>8501</v>
      </c>
      <c r="F1214" t="s">
        <v>8502</v>
      </c>
      <c r="G1214" t="s">
        <v>8503</v>
      </c>
    </row>
    <row r="1215" spans="1:7" x14ac:dyDescent="0.25">
      <c r="A1215" t="s">
        <v>8504</v>
      </c>
      <c r="B1215" t="s">
        <v>8505</v>
      </c>
      <c r="C1215" t="s">
        <v>8506</v>
      </c>
      <c r="D1215" t="s">
        <v>8507</v>
      </c>
      <c r="E1215" t="s">
        <v>8508</v>
      </c>
      <c r="F1215" t="s">
        <v>8509</v>
      </c>
      <c r="G1215" t="s">
        <v>8510</v>
      </c>
    </row>
    <row r="1216" spans="1:7" x14ac:dyDescent="0.25">
      <c r="A1216" t="s">
        <v>8511</v>
      </c>
      <c r="B1216" t="s">
        <v>8512</v>
      </c>
      <c r="C1216" t="s">
        <v>8513</v>
      </c>
      <c r="D1216" t="s">
        <v>8514</v>
      </c>
      <c r="E1216" t="s">
        <v>8515</v>
      </c>
      <c r="F1216" t="s">
        <v>8516</v>
      </c>
      <c r="G1216" t="s">
        <v>8517</v>
      </c>
    </row>
    <row r="1217" spans="1:7" x14ac:dyDescent="0.25">
      <c r="A1217" t="s">
        <v>8518</v>
      </c>
      <c r="B1217" t="s">
        <v>8519</v>
      </c>
      <c r="C1217" t="s">
        <v>8520</v>
      </c>
      <c r="D1217" t="s">
        <v>8521</v>
      </c>
      <c r="E1217" t="s">
        <v>8522</v>
      </c>
      <c r="F1217" t="s">
        <v>8523</v>
      </c>
      <c r="G1217" t="s">
        <v>8524</v>
      </c>
    </row>
    <row r="1218" spans="1:7" x14ac:dyDescent="0.25">
      <c r="A1218" t="s">
        <v>8525</v>
      </c>
      <c r="B1218" t="s">
        <v>8526</v>
      </c>
      <c r="C1218" t="s">
        <v>8527</v>
      </c>
      <c r="D1218" t="s">
        <v>8528</v>
      </c>
      <c r="E1218" t="s">
        <v>8529</v>
      </c>
      <c r="F1218" t="s">
        <v>8530</v>
      </c>
      <c r="G1218" t="s">
        <v>8531</v>
      </c>
    </row>
    <row r="1219" spans="1:7" x14ac:dyDescent="0.25">
      <c r="A1219" t="s">
        <v>8532</v>
      </c>
      <c r="B1219" t="s">
        <v>8533</v>
      </c>
      <c r="C1219" t="s">
        <v>8534</v>
      </c>
      <c r="D1219" t="s">
        <v>8535</v>
      </c>
      <c r="E1219" t="s">
        <v>8536</v>
      </c>
      <c r="F1219" t="s">
        <v>8537</v>
      </c>
      <c r="G1219" t="s">
        <v>8538</v>
      </c>
    </row>
    <row r="1220" spans="1:7" x14ac:dyDescent="0.25">
      <c r="A1220" t="s">
        <v>8539</v>
      </c>
      <c r="B1220" t="s">
        <v>8540</v>
      </c>
      <c r="C1220" t="s">
        <v>8541</v>
      </c>
      <c r="D1220" t="s">
        <v>8542</v>
      </c>
      <c r="E1220" t="s">
        <v>8543</v>
      </c>
      <c r="F1220" t="s">
        <v>8544</v>
      </c>
      <c r="G1220" t="s">
        <v>8545</v>
      </c>
    </row>
    <row r="1221" spans="1:7" x14ac:dyDescent="0.25">
      <c r="A1221" t="s">
        <v>8546</v>
      </c>
      <c r="B1221" t="s">
        <v>8547</v>
      </c>
      <c r="C1221" t="s">
        <v>8548</v>
      </c>
      <c r="D1221" t="s">
        <v>8549</v>
      </c>
      <c r="E1221" t="s">
        <v>8550</v>
      </c>
      <c r="F1221" t="s">
        <v>8551</v>
      </c>
      <c r="G1221" t="s">
        <v>8552</v>
      </c>
    </row>
    <row r="1222" spans="1:7" x14ac:dyDescent="0.25">
      <c r="A1222" t="s">
        <v>8553</v>
      </c>
      <c r="B1222" t="s">
        <v>8554</v>
      </c>
      <c r="C1222" t="s">
        <v>8555</v>
      </c>
      <c r="D1222" t="s">
        <v>8556</v>
      </c>
      <c r="E1222" t="s">
        <v>8557</v>
      </c>
      <c r="F1222" t="s">
        <v>8558</v>
      </c>
      <c r="G1222" t="s">
        <v>8559</v>
      </c>
    </row>
    <row r="1223" spans="1:7" x14ac:dyDescent="0.25">
      <c r="A1223" t="s">
        <v>8560</v>
      </c>
      <c r="B1223" t="s">
        <v>8561</v>
      </c>
      <c r="C1223" t="s">
        <v>8562</v>
      </c>
      <c r="D1223" t="s">
        <v>8563</v>
      </c>
      <c r="E1223" t="s">
        <v>8564</v>
      </c>
      <c r="F1223" t="s">
        <v>8565</v>
      </c>
      <c r="G1223" t="s">
        <v>8566</v>
      </c>
    </row>
    <row r="1224" spans="1:7" x14ac:dyDescent="0.25">
      <c r="A1224" t="s">
        <v>8567</v>
      </c>
      <c r="B1224" t="s">
        <v>8568</v>
      </c>
      <c r="C1224" t="s">
        <v>8569</v>
      </c>
      <c r="D1224" t="s">
        <v>8570</v>
      </c>
      <c r="E1224" t="s">
        <v>8571</v>
      </c>
      <c r="F1224" t="s">
        <v>8572</v>
      </c>
      <c r="G1224" t="s">
        <v>8573</v>
      </c>
    </row>
    <row r="1225" spans="1:7" x14ac:dyDescent="0.25">
      <c r="A1225" t="s">
        <v>8574</v>
      </c>
      <c r="B1225" t="s">
        <v>8575</v>
      </c>
      <c r="C1225" t="s">
        <v>8576</v>
      </c>
      <c r="D1225" t="s">
        <v>8577</v>
      </c>
      <c r="E1225" t="s">
        <v>8578</v>
      </c>
      <c r="F1225" t="s">
        <v>8579</v>
      </c>
      <c r="G1225" t="s">
        <v>8580</v>
      </c>
    </row>
    <row r="1226" spans="1:7" x14ac:dyDescent="0.25">
      <c r="A1226" t="s">
        <v>8581</v>
      </c>
      <c r="B1226" t="s">
        <v>8582</v>
      </c>
      <c r="C1226" t="s">
        <v>8583</v>
      </c>
      <c r="D1226" t="s">
        <v>8584</v>
      </c>
      <c r="E1226" t="s">
        <v>8585</v>
      </c>
      <c r="F1226" t="s">
        <v>8586</v>
      </c>
      <c r="G1226" t="s">
        <v>8587</v>
      </c>
    </row>
    <row r="1227" spans="1:7" x14ac:dyDescent="0.25">
      <c r="A1227" t="s">
        <v>8588</v>
      </c>
      <c r="B1227" t="s">
        <v>8589</v>
      </c>
      <c r="C1227" t="s">
        <v>8590</v>
      </c>
      <c r="D1227" t="s">
        <v>8591</v>
      </c>
      <c r="E1227" t="s">
        <v>8592</v>
      </c>
      <c r="F1227" t="s">
        <v>8593</v>
      </c>
      <c r="G1227" t="s">
        <v>8594</v>
      </c>
    </row>
    <row r="1228" spans="1:7" x14ac:dyDescent="0.25">
      <c r="A1228" t="s">
        <v>8595</v>
      </c>
      <c r="B1228" t="s">
        <v>8596</v>
      </c>
      <c r="C1228" t="s">
        <v>8597</v>
      </c>
      <c r="D1228" t="s">
        <v>8598</v>
      </c>
      <c r="E1228" t="s">
        <v>8599</v>
      </c>
      <c r="F1228" t="s">
        <v>8600</v>
      </c>
      <c r="G1228" t="s">
        <v>8601</v>
      </c>
    </row>
    <row r="1229" spans="1:7" x14ac:dyDescent="0.25">
      <c r="A1229" t="s">
        <v>8602</v>
      </c>
      <c r="B1229" t="s">
        <v>8603</v>
      </c>
      <c r="C1229" t="s">
        <v>8604</v>
      </c>
      <c r="D1229" t="s">
        <v>8605</v>
      </c>
      <c r="E1229" t="s">
        <v>8606</v>
      </c>
      <c r="F1229" t="s">
        <v>8607</v>
      </c>
      <c r="G1229" t="s">
        <v>8608</v>
      </c>
    </row>
    <row r="1230" spans="1:7" x14ac:dyDescent="0.25">
      <c r="A1230" t="s">
        <v>8609</v>
      </c>
      <c r="B1230" t="s">
        <v>8610</v>
      </c>
      <c r="C1230" t="s">
        <v>8611</v>
      </c>
      <c r="D1230" t="s">
        <v>8612</v>
      </c>
      <c r="E1230" t="s">
        <v>8613</v>
      </c>
      <c r="F1230" t="s">
        <v>8614</v>
      </c>
      <c r="G1230" t="s">
        <v>8615</v>
      </c>
    </row>
    <row r="1231" spans="1:7" x14ac:dyDescent="0.25">
      <c r="A1231" t="s">
        <v>8616</v>
      </c>
      <c r="B1231" t="s">
        <v>8617</v>
      </c>
      <c r="C1231" t="s">
        <v>8618</v>
      </c>
      <c r="D1231" t="s">
        <v>8619</v>
      </c>
      <c r="E1231" t="s">
        <v>8620</v>
      </c>
      <c r="F1231" t="s">
        <v>8621</v>
      </c>
      <c r="G1231" t="s">
        <v>8622</v>
      </c>
    </row>
    <row r="1232" spans="1:7" x14ac:dyDescent="0.25">
      <c r="A1232" t="s">
        <v>8623</v>
      </c>
      <c r="B1232" t="s">
        <v>8624</v>
      </c>
      <c r="C1232" t="s">
        <v>8625</v>
      </c>
      <c r="D1232" t="s">
        <v>8626</v>
      </c>
      <c r="E1232" t="s">
        <v>8627</v>
      </c>
      <c r="F1232" t="s">
        <v>8628</v>
      </c>
      <c r="G1232" t="s">
        <v>8629</v>
      </c>
    </row>
    <row r="1233" spans="1:7" x14ac:dyDescent="0.25">
      <c r="A1233" t="s">
        <v>8630</v>
      </c>
      <c r="B1233" t="s">
        <v>8631</v>
      </c>
      <c r="C1233" t="s">
        <v>8632</v>
      </c>
      <c r="D1233" t="s">
        <v>8633</v>
      </c>
      <c r="E1233" t="s">
        <v>8634</v>
      </c>
      <c r="F1233" t="s">
        <v>8635</v>
      </c>
      <c r="G1233" t="s">
        <v>8636</v>
      </c>
    </row>
    <row r="1234" spans="1:7" x14ac:dyDescent="0.25">
      <c r="A1234" t="s">
        <v>8637</v>
      </c>
      <c r="B1234" t="s">
        <v>8638</v>
      </c>
      <c r="C1234" t="s">
        <v>8639</v>
      </c>
      <c r="D1234" t="s">
        <v>8640</v>
      </c>
      <c r="E1234" t="s">
        <v>8641</v>
      </c>
      <c r="F1234" t="s">
        <v>8642</v>
      </c>
      <c r="G1234" t="s">
        <v>8643</v>
      </c>
    </row>
    <row r="1235" spans="1:7" x14ac:dyDescent="0.25">
      <c r="A1235" t="s">
        <v>8644</v>
      </c>
      <c r="B1235" t="s">
        <v>8645</v>
      </c>
      <c r="C1235" t="s">
        <v>8646</v>
      </c>
      <c r="D1235" t="s">
        <v>8647</v>
      </c>
      <c r="E1235" t="s">
        <v>8648</v>
      </c>
      <c r="F1235" t="s">
        <v>8649</v>
      </c>
      <c r="G1235" t="s">
        <v>8650</v>
      </c>
    </row>
    <row r="1236" spans="1:7" x14ac:dyDescent="0.25">
      <c r="A1236" t="s">
        <v>8651</v>
      </c>
      <c r="B1236" t="s">
        <v>8652</v>
      </c>
      <c r="C1236" t="s">
        <v>8653</v>
      </c>
      <c r="D1236" t="s">
        <v>8654</v>
      </c>
      <c r="E1236" t="s">
        <v>8655</v>
      </c>
      <c r="F1236" t="s">
        <v>8656</v>
      </c>
      <c r="G1236" t="s">
        <v>8657</v>
      </c>
    </row>
    <row r="1237" spans="1:7" x14ac:dyDescent="0.25">
      <c r="A1237" t="s">
        <v>8658</v>
      </c>
      <c r="B1237" t="s">
        <v>8659</v>
      </c>
      <c r="C1237" t="s">
        <v>8660</v>
      </c>
      <c r="D1237" t="s">
        <v>8661</v>
      </c>
      <c r="E1237" t="s">
        <v>8662</v>
      </c>
      <c r="F1237" t="s">
        <v>8663</v>
      </c>
      <c r="G1237" t="s">
        <v>8664</v>
      </c>
    </row>
    <row r="1238" spans="1:7" x14ac:dyDescent="0.25">
      <c r="A1238" t="s">
        <v>8665</v>
      </c>
      <c r="B1238" t="s">
        <v>8666</v>
      </c>
      <c r="C1238" t="s">
        <v>8667</v>
      </c>
      <c r="D1238" t="s">
        <v>8668</v>
      </c>
      <c r="E1238" t="s">
        <v>8669</v>
      </c>
      <c r="F1238" t="s">
        <v>8670</v>
      </c>
      <c r="G1238" t="s">
        <v>8671</v>
      </c>
    </row>
    <row r="1239" spans="1:7" x14ac:dyDescent="0.25">
      <c r="A1239" t="s">
        <v>8672</v>
      </c>
      <c r="B1239" t="s">
        <v>8673</v>
      </c>
      <c r="C1239" t="s">
        <v>8674</v>
      </c>
      <c r="D1239" t="s">
        <v>8675</v>
      </c>
      <c r="E1239" t="s">
        <v>8676</v>
      </c>
      <c r="F1239" t="s">
        <v>8677</v>
      </c>
      <c r="G1239" t="s">
        <v>8678</v>
      </c>
    </row>
    <row r="1240" spans="1:7" x14ac:dyDescent="0.25">
      <c r="A1240" t="s">
        <v>8679</v>
      </c>
      <c r="B1240" t="s">
        <v>8680</v>
      </c>
      <c r="C1240" t="s">
        <v>8681</v>
      </c>
      <c r="D1240" t="s">
        <v>8682</v>
      </c>
      <c r="E1240" t="s">
        <v>8683</v>
      </c>
      <c r="F1240" t="s">
        <v>8684</v>
      </c>
      <c r="G1240" t="s">
        <v>8685</v>
      </c>
    </row>
    <row r="1241" spans="1:7" x14ac:dyDescent="0.25">
      <c r="A1241" t="s">
        <v>8686</v>
      </c>
      <c r="B1241" t="s">
        <v>8687</v>
      </c>
      <c r="C1241" t="s">
        <v>8688</v>
      </c>
      <c r="D1241" t="s">
        <v>8689</v>
      </c>
      <c r="E1241" t="s">
        <v>8690</v>
      </c>
      <c r="F1241" t="s">
        <v>8691</v>
      </c>
      <c r="G1241" t="s">
        <v>8692</v>
      </c>
    </row>
    <row r="1242" spans="1:7" x14ac:dyDescent="0.25">
      <c r="A1242" t="s">
        <v>8693</v>
      </c>
      <c r="B1242" t="s">
        <v>8694</v>
      </c>
      <c r="C1242" t="s">
        <v>8695</v>
      </c>
      <c r="D1242" t="s">
        <v>8696</v>
      </c>
      <c r="E1242" t="s">
        <v>8697</v>
      </c>
      <c r="F1242" t="s">
        <v>8698</v>
      </c>
      <c r="G1242" t="s">
        <v>8699</v>
      </c>
    </row>
    <row r="1243" spans="1:7" x14ac:dyDescent="0.25">
      <c r="A1243" t="s">
        <v>8700</v>
      </c>
      <c r="B1243" t="s">
        <v>8701</v>
      </c>
      <c r="C1243" t="s">
        <v>8702</v>
      </c>
      <c r="D1243" t="s">
        <v>8703</v>
      </c>
      <c r="E1243" t="s">
        <v>8704</v>
      </c>
      <c r="F1243" t="s">
        <v>8705</v>
      </c>
      <c r="G1243" t="s">
        <v>8706</v>
      </c>
    </row>
    <row r="1244" spans="1:7" x14ac:dyDescent="0.25">
      <c r="A1244" t="s">
        <v>8707</v>
      </c>
      <c r="B1244" t="s">
        <v>8708</v>
      </c>
      <c r="C1244" t="s">
        <v>8709</v>
      </c>
      <c r="D1244" t="s">
        <v>8710</v>
      </c>
      <c r="E1244" t="s">
        <v>8711</v>
      </c>
      <c r="F1244" t="s">
        <v>8712</v>
      </c>
      <c r="G1244" t="s">
        <v>8713</v>
      </c>
    </row>
    <row r="1245" spans="1:7" x14ac:dyDescent="0.25">
      <c r="A1245" t="s">
        <v>8714</v>
      </c>
      <c r="B1245" t="s">
        <v>8715</v>
      </c>
      <c r="C1245" t="s">
        <v>8716</v>
      </c>
      <c r="D1245" t="s">
        <v>8717</v>
      </c>
      <c r="E1245" t="s">
        <v>8718</v>
      </c>
      <c r="F1245" t="s">
        <v>8719</v>
      </c>
      <c r="G1245" t="s">
        <v>8720</v>
      </c>
    </row>
    <row r="1246" spans="1:7" x14ac:dyDescent="0.25">
      <c r="A1246" t="s">
        <v>8721</v>
      </c>
      <c r="B1246" t="s">
        <v>8722</v>
      </c>
      <c r="C1246" t="s">
        <v>8723</v>
      </c>
      <c r="D1246" t="s">
        <v>8724</v>
      </c>
      <c r="E1246" t="s">
        <v>8725</v>
      </c>
      <c r="F1246" t="s">
        <v>8726</v>
      </c>
      <c r="G1246" t="s">
        <v>8727</v>
      </c>
    </row>
    <row r="1247" spans="1:7" x14ac:dyDescent="0.25">
      <c r="A1247" t="s">
        <v>8728</v>
      </c>
      <c r="B1247" t="s">
        <v>8729</v>
      </c>
      <c r="C1247" t="s">
        <v>8730</v>
      </c>
      <c r="D1247" t="s">
        <v>8731</v>
      </c>
      <c r="E1247" t="s">
        <v>8732</v>
      </c>
      <c r="F1247" t="s">
        <v>8733</v>
      </c>
      <c r="G1247" t="s">
        <v>8734</v>
      </c>
    </row>
    <row r="1248" spans="1:7" x14ac:dyDescent="0.25">
      <c r="A1248" t="s">
        <v>8735</v>
      </c>
      <c r="B1248" t="s">
        <v>8736</v>
      </c>
      <c r="C1248" t="s">
        <v>8737</v>
      </c>
      <c r="D1248" t="s">
        <v>8738</v>
      </c>
      <c r="E1248" t="s">
        <v>8739</v>
      </c>
      <c r="F1248" t="s">
        <v>8740</v>
      </c>
      <c r="G1248" t="s">
        <v>8741</v>
      </c>
    </row>
    <row r="1249" spans="1:7" x14ac:dyDescent="0.25">
      <c r="A1249" t="s">
        <v>8742</v>
      </c>
      <c r="B1249" t="s">
        <v>8743</v>
      </c>
      <c r="C1249" t="s">
        <v>8744</v>
      </c>
      <c r="D1249" t="s">
        <v>8745</v>
      </c>
      <c r="E1249" t="s">
        <v>8746</v>
      </c>
      <c r="F1249" t="s">
        <v>8747</v>
      </c>
      <c r="G1249" t="s">
        <v>8748</v>
      </c>
    </row>
    <row r="1250" spans="1:7" x14ac:dyDescent="0.25">
      <c r="A1250" t="s">
        <v>8749</v>
      </c>
      <c r="B1250" t="s">
        <v>8750</v>
      </c>
      <c r="C1250" t="s">
        <v>8751</v>
      </c>
      <c r="D1250" t="s">
        <v>8752</v>
      </c>
      <c r="E1250" t="s">
        <v>8753</v>
      </c>
      <c r="F1250" t="s">
        <v>8754</v>
      </c>
      <c r="G1250" t="s">
        <v>8755</v>
      </c>
    </row>
    <row r="1251" spans="1:7" x14ac:dyDescent="0.25">
      <c r="A1251" t="s">
        <v>8756</v>
      </c>
      <c r="B1251" t="s">
        <v>8757</v>
      </c>
      <c r="C1251" t="s">
        <v>8758</v>
      </c>
      <c r="D1251" t="s">
        <v>8759</v>
      </c>
      <c r="E1251" t="s">
        <v>8760</v>
      </c>
      <c r="F1251" t="s">
        <v>8761</v>
      </c>
      <c r="G1251" t="s">
        <v>8762</v>
      </c>
    </row>
    <row r="1252" spans="1:7" x14ac:dyDescent="0.25">
      <c r="A1252" t="s">
        <v>8763</v>
      </c>
      <c r="B1252" t="s">
        <v>8764</v>
      </c>
      <c r="C1252" t="s">
        <v>8765</v>
      </c>
      <c r="D1252" t="s">
        <v>8766</v>
      </c>
      <c r="E1252" t="s">
        <v>8767</v>
      </c>
      <c r="F1252" t="s">
        <v>8768</v>
      </c>
      <c r="G1252" t="s">
        <v>8769</v>
      </c>
    </row>
    <row r="1253" spans="1:7" x14ac:dyDescent="0.25">
      <c r="A1253" t="s">
        <v>8770</v>
      </c>
      <c r="B1253" t="s">
        <v>8771</v>
      </c>
      <c r="C1253" t="s">
        <v>8772</v>
      </c>
      <c r="D1253" t="s">
        <v>8773</v>
      </c>
      <c r="E1253" t="s">
        <v>8774</v>
      </c>
      <c r="F1253" t="s">
        <v>8775</v>
      </c>
      <c r="G1253" t="s">
        <v>8776</v>
      </c>
    </row>
    <row r="1254" spans="1:7" x14ac:dyDescent="0.25">
      <c r="A1254" t="s">
        <v>8777</v>
      </c>
      <c r="B1254" t="s">
        <v>8778</v>
      </c>
      <c r="C1254" t="s">
        <v>8779</v>
      </c>
      <c r="D1254" t="s">
        <v>8780</v>
      </c>
      <c r="E1254" t="s">
        <v>8781</v>
      </c>
      <c r="F1254" t="s">
        <v>8782</v>
      </c>
      <c r="G1254" t="s">
        <v>8783</v>
      </c>
    </row>
    <row r="1255" spans="1:7" x14ac:dyDescent="0.25">
      <c r="A1255" t="s">
        <v>8784</v>
      </c>
      <c r="B1255" t="s">
        <v>8785</v>
      </c>
      <c r="C1255" t="s">
        <v>8786</v>
      </c>
      <c r="D1255" t="s">
        <v>8787</v>
      </c>
      <c r="E1255" t="s">
        <v>8788</v>
      </c>
      <c r="F1255" t="s">
        <v>8789</v>
      </c>
      <c r="G1255" t="s">
        <v>8790</v>
      </c>
    </row>
    <row r="1256" spans="1:7" x14ac:dyDescent="0.25">
      <c r="A1256" t="s">
        <v>8791</v>
      </c>
      <c r="B1256" t="s">
        <v>8792</v>
      </c>
      <c r="C1256" t="s">
        <v>8793</v>
      </c>
      <c r="D1256" t="s">
        <v>8794</v>
      </c>
      <c r="E1256" t="s">
        <v>8795</v>
      </c>
      <c r="F1256" t="s">
        <v>8796</v>
      </c>
      <c r="G1256" t="s">
        <v>8797</v>
      </c>
    </row>
    <row r="1257" spans="1:7" x14ac:dyDescent="0.25">
      <c r="A1257" t="s">
        <v>8798</v>
      </c>
      <c r="B1257" t="s">
        <v>8799</v>
      </c>
      <c r="C1257" t="s">
        <v>8800</v>
      </c>
      <c r="D1257" t="s">
        <v>8801</v>
      </c>
      <c r="E1257" t="s">
        <v>8802</v>
      </c>
      <c r="F1257" t="s">
        <v>8803</v>
      </c>
      <c r="G1257" t="s">
        <v>8804</v>
      </c>
    </row>
    <row r="1258" spans="1:7" x14ac:dyDescent="0.25">
      <c r="A1258" t="s">
        <v>8805</v>
      </c>
      <c r="B1258" t="s">
        <v>8806</v>
      </c>
      <c r="C1258" t="s">
        <v>8807</v>
      </c>
      <c r="D1258" t="s">
        <v>8808</v>
      </c>
      <c r="E1258" t="s">
        <v>8809</v>
      </c>
      <c r="F1258" t="s">
        <v>8810</v>
      </c>
      <c r="G1258" t="s">
        <v>8811</v>
      </c>
    </row>
    <row r="1259" spans="1:7" x14ac:dyDescent="0.25">
      <c r="A1259" t="s">
        <v>8812</v>
      </c>
      <c r="B1259" t="s">
        <v>8813</v>
      </c>
      <c r="C1259" t="s">
        <v>8814</v>
      </c>
      <c r="D1259" t="s">
        <v>8815</v>
      </c>
      <c r="E1259" t="s">
        <v>8816</v>
      </c>
      <c r="F1259" t="s">
        <v>8817</v>
      </c>
      <c r="G1259" t="s">
        <v>8818</v>
      </c>
    </row>
    <row r="1260" spans="1:7" x14ac:dyDescent="0.25">
      <c r="A1260" t="s">
        <v>8819</v>
      </c>
      <c r="B1260" t="s">
        <v>8820</v>
      </c>
      <c r="C1260" t="s">
        <v>8821</v>
      </c>
      <c r="D1260" t="s">
        <v>8822</v>
      </c>
      <c r="E1260" t="s">
        <v>8823</v>
      </c>
      <c r="F1260" t="s">
        <v>8824</v>
      </c>
      <c r="G1260" t="s">
        <v>8825</v>
      </c>
    </row>
    <row r="1261" spans="1:7" x14ac:dyDescent="0.25">
      <c r="A1261" t="s">
        <v>8826</v>
      </c>
      <c r="B1261" t="s">
        <v>8827</v>
      </c>
      <c r="C1261" t="s">
        <v>8828</v>
      </c>
      <c r="D1261" t="s">
        <v>8829</v>
      </c>
      <c r="E1261" t="s">
        <v>8830</v>
      </c>
      <c r="F1261" t="s">
        <v>8831</v>
      </c>
      <c r="G1261" t="s">
        <v>8832</v>
      </c>
    </row>
    <row r="1262" spans="1:7" x14ac:dyDescent="0.25">
      <c r="A1262" t="s">
        <v>8833</v>
      </c>
      <c r="B1262" t="s">
        <v>8834</v>
      </c>
      <c r="C1262" t="s">
        <v>8835</v>
      </c>
      <c r="D1262" t="s">
        <v>8836</v>
      </c>
      <c r="E1262" t="s">
        <v>8837</v>
      </c>
      <c r="F1262" t="s">
        <v>8838</v>
      </c>
      <c r="G1262" t="s">
        <v>8839</v>
      </c>
    </row>
    <row r="1263" spans="1:7" x14ac:dyDescent="0.25">
      <c r="A1263" t="s">
        <v>8840</v>
      </c>
      <c r="B1263" t="s">
        <v>8841</v>
      </c>
      <c r="C1263" t="s">
        <v>8842</v>
      </c>
      <c r="D1263" t="s">
        <v>8843</v>
      </c>
      <c r="E1263" t="s">
        <v>8844</v>
      </c>
      <c r="F1263" t="s">
        <v>8845</v>
      </c>
      <c r="G1263" t="s">
        <v>8846</v>
      </c>
    </row>
    <row r="1264" spans="1:7" x14ac:dyDescent="0.25">
      <c r="A1264" t="s">
        <v>8847</v>
      </c>
      <c r="B1264" t="s">
        <v>8848</v>
      </c>
      <c r="C1264" t="s">
        <v>8849</v>
      </c>
      <c r="D1264" t="s">
        <v>8850</v>
      </c>
      <c r="E1264" t="s">
        <v>8851</v>
      </c>
      <c r="F1264" t="s">
        <v>8852</v>
      </c>
      <c r="G1264" t="s">
        <v>8853</v>
      </c>
    </row>
    <row r="1265" spans="1:7" x14ac:dyDescent="0.25">
      <c r="A1265" t="s">
        <v>8854</v>
      </c>
      <c r="B1265" t="s">
        <v>8855</v>
      </c>
      <c r="C1265" t="s">
        <v>8856</v>
      </c>
      <c r="D1265" t="s">
        <v>8857</v>
      </c>
      <c r="E1265" t="s">
        <v>8858</v>
      </c>
      <c r="F1265" t="s">
        <v>8859</v>
      </c>
      <c r="G1265" t="s">
        <v>8860</v>
      </c>
    </row>
    <row r="1266" spans="1:7" x14ac:dyDescent="0.25">
      <c r="A1266" t="s">
        <v>8861</v>
      </c>
      <c r="B1266" t="s">
        <v>8862</v>
      </c>
      <c r="C1266" t="s">
        <v>8863</v>
      </c>
      <c r="D1266" t="s">
        <v>8864</v>
      </c>
      <c r="E1266" t="s">
        <v>8865</v>
      </c>
      <c r="F1266" t="s">
        <v>8866</v>
      </c>
      <c r="G1266" t="s">
        <v>8867</v>
      </c>
    </row>
    <row r="1267" spans="1:7" x14ac:dyDescent="0.25">
      <c r="A1267" t="s">
        <v>8868</v>
      </c>
      <c r="B1267" t="s">
        <v>8869</v>
      </c>
      <c r="C1267" t="s">
        <v>8870</v>
      </c>
      <c r="D1267" t="s">
        <v>8871</v>
      </c>
      <c r="E1267" t="s">
        <v>8872</v>
      </c>
      <c r="F1267" t="s">
        <v>8873</v>
      </c>
      <c r="G1267" t="s">
        <v>8874</v>
      </c>
    </row>
    <row r="1268" spans="1:7" x14ac:dyDescent="0.25">
      <c r="A1268" t="s">
        <v>8875</v>
      </c>
      <c r="B1268" t="s">
        <v>8876</v>
      </c>
      <c r="C1268" t="s">
        <v>8877</v>
      </c>
      <c r="D1268" t="s">
        <v>8878</v>
      </c>
      <c r="E1268" t="s">
        <v>8879</v>
      </c>
      <c r="F1268" t="s">
        <v>8880</v>
      </c>
      <c r="G1268" t="s">
        <v>8881</v>
      </c>
    </row>
    <row r="1269" spans="1:7" x14ac:dyDescent="0.25">
      <c r="A1269" t="s">
        <v>8882</v>
      </c>
      <c r="B1269" t="s">
        <v>8883</v>
      </c>
      <c r="C1269" t="s">
        <v>8884</v>
      </c>
      <c r="D1269" t="s">
        <v>8885</v>
      </c>
      <c r="E1269" t="s">
        <v>8886</v>
      </c>
      <c r="F1269" t="s">
        <v>8887</v>
      </c>
      <c r="G1269" t="s">
        <v>8888</v>
      </c>
    </row>
    <row r="1270" spans="1:7" x14ac:dyDescent="0.25">
      <c r="A1270" t="s">
        <v>8889</v>
      </c>
      <c r="B1270" t="s">
        <v>8890</v>
      </c>
      <c r="C1270" t="s">
        <v>8891</v>
      </c>
      <c r="D1270" t="s">
        <v>8892</v>
      </c>
      <c r="E1270" t="s">
        <v>8893</v>
      </c>
      <c r="F1270" t="s">
        <v>8894</v>
      </c>
      <c r="G1270" t="s">
        <v>8895</v>
      </c>
    </row>
    <row r="1271" spans="1:7" x14ac:dyDescent="0.25">
      <c r="A1271" t="s">
        <v>8896</v>
      </c>
      <c r="B1271" t="s">
        <v>8897</v>
      </c>
      <c r="C1271" t="s">
        <v>8898</v>
      </c>
      <c r="D1271" t="s">
        <v>8899</v>
      </c>
      <c r="E1271" t="s">
        <v>8900</v>
      </c>
      <c r="F1271" t="s">
        <v>8901</v>
      </c>
      <c r="G1271" t="s">
        <v>8902</v>
      </c>
    </row>
    <row r="1272" spans="1:7" x14ac:dyDescent="0.25">
      <c r="A1272" t="s">
        <v>8903</v>
      </c>
      <c r="B1272" t="s">
        <v>8904</v>
      </c>
      <c r="C1272" t="s">
        <v>8905</v>
      </c>
      <c r="D1272" t="s">
        <v>8906</v>
      </c>
      <c r="E1272" t="s">
        <v>8907</v>
      </c>
      <c r="F1272" t="s">
        <v>8908</v>
      </c>
      <c r="G1272" t="s">
        <v>8909</v>
      </c>
    </row>
    <row r="1273" spans="1:7" x14ac:dyDescent="0.25">
      <c r="A1273" t="s">
        <v>8910</v>
      </c>
      <c r="B1273" t="s">
        <v>8911</v>
      </c>
      <c r="C1273" t="s">
        <v>8912</v>
      </c>
      <c r="D1273" t="s">
        <v>8913</v>
      </c>
      <c r="E1273" t="s">
        <v>8914</v>
      </c>
      <c r="F1273" t="s">
        <v>8915</v>
      </c>
      <c r="G1273" t="s">
        <v>8916</v>
      </c>
    </row>
    <row r="1274" spans="1:7" x14ac:dyDescent="0.25">
      <c r="A1274" t="s">
        <v>8917</v>
      </c>
      <c r="B1274" t="s">
        <v>8918</v>
      </c>
      <c r="C1274" t="s">
        <v>8919</v>
      </c>
      <c r="D1274" t="s">
        <v>8920</v>
      </c>
      <c r="E1274" t="s">
        <v>8921</v>
      </c>
      <c r="F1274" t="s">
        <v>8922</v>
      </c>
      <c r="G1274" t="s">
        <v>8923</v>
      </c>
    </row>
    <row r="1275" spans="1:7" x14ac:dyDescent="0.25">
      <c r="A1275" t="s">
        <v>8924</v>
      </c>
      <c r="B1275" t="s">
        <v>8925</v>
      </c>
      <c r="C1275" t="s">
        <v>8926</v>
      </c>
      <c r="D1275" t="s">
        <v>8927</v>
      </c>
      <c r="E1275" t="s">
        <v>8928</v>
      </c>
      <c r="F1275" t="s">
        <v>8929</v>
      </c>
      <c r="G1275" t="s">
        <v>8930</v>
      </c>
    </row>
    <row r="1276" spans="1:7" x14ac:dyDescent="0.25">
      <c r="A1276" t="s">
        <v>8931</v>
      </c>
      <c r="B1276" t="s">
        <v>8932</v>
      </c>
      <c r="C1276" t="s">
        <v>8933</v>
      </c>
      <c r="D1276" t="s">
        <v>8934</v>
      </c>
      <c r="E1276" t="s">
        <v>8935</v>
      </c>
      <c r="F1276" t="s">
        <v>8936</v>
      </c>
      <c r="G1276" t="s">
        <v>8937</v>
      </c>
    </row>
    <row r="1277" spans="1:7" x14ac:dyDescent="0.25">
      <c r="A1277" t="s">
        <v>8938</v>
      </c>
      <c r="B1277" t="s">
        <v>8939</v>
      </c>
      <c r="C1277" t="s">
        <v>8940</v>
      </c>
      <c r="D1277" t="s">
        <v>8941</v>
      </c>
      <c r="E1277" t="s">
        <v>8942</v>
      </c>
      <c r="F1277" t="s">
        <v>8943</v>
      </c>
      <c r="G1277" t="s">
        <v>8944</v>
      </c>
    </row>
    <row r="1278" spans="1:7" x14ac:dyDescent="0.25">
      <c r="A1278" t="s">
        <v>8945</v>
      </c>
      <c r="B1278" t="s">
        <v>8946</v>
      </c>
      <c r="C1278" t="s">
        <v>8947</v>
      </c>
      <c r="D1278" t="s">
        <v>8948</v>
      </c>
      <c r="E1278" t="s">
        <v>8949</v>
      </c>
      <c r="F1278" t="s">
        <v>8950</v>
      </c>
      <c r="G1278" t="s">
        <v>8951</v>
      </c>
    </row>
    <row r="1279" spans="1:7" x14ac:dyDescent="0.25">
      <c r="A1279" t="s">
        <v>8952</v>
      </c>
      <c r="B1279" t="s">
        <v>8953</v>
      </c>
      <c r="C1279" t="s">
        <v>8954</v>
      </c>
      <c r="D1279" t="s">
        <v>8955</v>
      </c>
      <c r="E1279" t="s">
        <v>8956</v>
      </c>
      <c r="F1279" t="s">
        <v>8957</v>
      </c>
      <c r="G1279" t="s">
        <v>8958</v>
      </c>
    </row>
    <row r="1280" spans="1:7" x14ac:dyDescent="0.25">
      <c r="A1280" t="s">
        <v>8959</v>
      </c>
      <c r="B1280" t="s">
        <v>8960</v>
      </c>
      <c r="C1280" t="s">
        <v>8961</v>
      </c>
      <c r="D1280" t="s">
        <v>8962</v>
      </c>
      <c r="E1280" t="s">
        <v>8963</v>
      </c>
      <c r="F1280" t="s">
        <v>8964</v>
      </c>
      <c r="G1280" t="s">
        <v>8965</v>
      </c>
    </row>
    <row r="1281" spans="1:7" x14ac:dyDescent="0.25">
      <c r="A1281" t="s">
        <v>8966</v>
      </c>
      <c r="B1281" t="s">
        <v>8967</v>
      </c>
      <c r="C1281" t="s">
        <v>8968</v>
      </c>
      <c r="D1281" t="s">
        <v>8969</v>
      </c>
      <c r="E1281" t="s">
        <v>8970</v>
      </c>
      <c r="F1281" t="s">
        <v>8971</v>
      </c>
      <c r="G1281" t="s">
        <v>8972</v>
      </c>
    </row>
    <row r="1282" spans="1:7" x14ac:dyDescent="0.25">
      <c r="A1282" t="s">
        <v>8973</v>
      </c>
      <c r="B1282" t="s">
        <v>8974</v>
      </c>
      <c r="C1282" t="s">
        <v>8975</v>
      </c>
      <c r="D1282" t="s">
        <v>8976</v>
      </c>
      <c r="E1282" t="s">
        <v>8977</v>
      </c>
      <c r="F1282" t="s">
        <v>8978</v>
      </c>
      <c r="G1282" t="s">
        <v>8979</v>
      </c>
    </row>
    <row r="1283" spans="1:7" x14ac:dyDescent="0.25">
      <c r="A1283" t="s">
        <v>8980</v>
      </c>
      <c r="B1283" t="s">
        <v>8981</v>
      </c>
      <c r="C1283" t="s">
        <v>8982</v>
      </c>
      <c r="D1283" t="s">
        <v>8983</v>
      </c>
      <c r="E1283" t="s">
        <v>8984</v>
      </c>
      <c r="F1283" t="s">
        <v>8985</v>
      </c>
      <c r="G1283" t="s">
        <v>8986</v>
      </c>
    </row>
    <row r="1284" spans="1:7" x14ac:dyDescent="0.25">
      <c r="A1284" t="s">
        <v>8987</v>
      </c>
      <c r="B1284" t="s">
        <v>8988</v>
      </c>
      <c r="C1284" t="s">
        <v>8989</v>
      </c>
      <c r="D1284" t="s">
        <v>8990</v>
      </c>
      <c r="E1284" t="s">
        <v>8991</v>
      </c>
      <c r="F1284" t="s">
        <v>8992</v>
      </c>
      <c r="G1284" t="s">
        <v>8993</v>
      </c>
    </row>
    <row r="1285" spans="1:7" x14ac:dyDescent="0.25">
      <c r="A1285" t="s">
        <v>8994</v>
      </c>
      <c r="B1285" t="s">
        <v>8995</v>
      </c>
      <c r="C1285" t="s">
        <v>8996</v>
      </c>
      <c r="D1285" t="s">
        <v>8997</v>
      </c>
      <c r="E1285" t="s">
        <v>8998</v>
      </c>
      <c r="F1285" t="s">
        <v>8999</v>
      </c>
      <c r="G1285" t="s">
        <v>9000</v>
      </c>
    </row>
    <row r="1286" spans="1:7" x14ac:dyDescent="0.25">
      <c r="A1286" t="s">
        <v>9001</v>
      </c>
      <c r="B1286" t="s">
        <v>9002</v>
      </c>
      <c r="C1286" t="s">
        <v>9003</v>
      </c>
      <c r="D1286" t="s">
        <v>9004</v>
      </c>
      <c r="E1286" t="s">
        <v>9005</v>
      </c>
      <c r="F1286" t="s">
        <v>9006</v>
      </c>
      <c r="G1286" t="s">
        <v>9007</v>
      </c>
    </row>
    <row r="1287" spans="1:7" x14ac:dyDescent="0.25">
      <c r="A1287" t="s">
        <v>9008</v>
      </c>
      <c r="B1287" t="s">
        <v>9009</v>
      </c>
      <c r="C1287" t="s">
        <v>9010</v>
      </c>
      <c r="D1287" t="s">
        <v>9011</v>
      </c>
      <c r="E1287" t="s">
        <v>9012</v>
      </c>
      <c r="F1287" t="s">
        <v>9013</v>
      </c>
      <c r="G1287" t="s">
        <v>9014</v>
      </c>
    </row>
    <row r="1288" spans="1:7" x14ac:dyDescent="0.25">
      <c r="A1288" t="s">
        <v>9015</v>
      </c>
      <c r="B1288" t="s">
        <v>9016</v>
      </c>
      <c r="C1288" t="s">
        <v>9017</v>
      </c>
      <c r="D1288" t="s">
        <v>9018</v>
      </c>
      <c r="E1288" t="s">
        <v>9019</v>
      </c>
      <c r="F1288" t="s">
        <v>9020</v>
      </c>
      <c r="G1288" t="s">
        <v>9021</v>
      </c>
    </row>
    <row r="1289" spans="1:7" x14ac:dyDescent="0.25">
      <c r="A1289" t="s">
        <v>9022</v>
      </c>
      <c r="B1289" t="s">
        <v>9023</v>
      </c>
      <c r="C1289" t="s">
        <v>9024</v>
      </c>
      <c r="D1289" t="s">
        <v>9025</v>
      </c>
      <c r="E1289" t="s">
        <v>9026</v>
      </c>
      <c r="F1289" t="s">
        <v>9027</v>
      </c>
      <c r="G1289" t="s">
        <v>9028</v>
      </c>
    </row>
    <row r="1290" spans="1:7" x14ac:dyDescent="0.25">
      <c r="A1290" t="s">
        <v>9029</v>
      </c>
      <c r="B1290" t="s">
        <v>9030</v>
      </c>
      <c r="C1290" t="s">
        <v>9031</v>
      </c>
      <c r="D1290" t="s">
        <v>9032</v>
      </c>
      <c r="E1290" t="s">
        <v>9033</v>
      </c>
      <c r="F1290" t="s">
        <v>9034</v>
      </c>
      <c r="G1290" t="s">
        <v>9035</v>
      </c>
    </row>
    <row r="1291" spans="1:7" x14ac:dyDescent="0.25">
      <c r="A1291" t="s">
        <v>9036</v>
      </c>
      <c r="B1291" t="s">
        <v>9037</v>
      </c>
      <c r="C1291" t="s">
        <v>9038</v>
      </c>
      <c r="D1291" t="s">
        <v>9039</v>
      </c>
      <c r="E1291" t="s">
        <v>9040</v>
      </c>
      <c r="F1291" t="s">
        <v>9041</v>
      </c>
      <c r="G1291" t="s">
        <v>9042</v>
      </c>
    </row>
    <row r="1292" spans="1:7" x14ac:dyDescent="0.25">
      <c r="A1292" t="s">
        <v>9043</v>
      </c>
      <c r="B1292" t="s">
        <v>9044</v>
      </c>
      <c r="C1292" t="s">
        <v>9045</v>
      </c>
      <c r="D1292" t="s">
        <v>9046</v>
      </c>
      <c r="E1292" t="s">
        <v>9047</v>
      </c>
      <c r="F1292" t="s">
        <v>9048</v>
      </c>
      <c r="G1292" t="s">
        <v>9049</v>
      </c>
    </row>
    <row r="1293" spans="1:7" x14ac:dyDescent="0.25">
      <c r="A1293" t="s">
        <v>9050</v>
      </c>
      <c r="B1293" t="s">
        <v>9051</v>
      </c>
      <c r="C1293" t="s">
        <v>9052</v>
      </c>
      <c r="D1293" t="s">
        <v>9053</v>
      </c>
      <c r="E1293" t="s">
        <v>9054</v>
      </c>
      <c r="F1293" t="s">
        <v>9055</v>
      </c>
      <c r="G1293" t="s">
        <v>9056</v>
      </c>
    </row>
    <row r="1294" spans="1:7" x14ac:dyDescent="0.25">
      <c r="A1294" t="s">
        <v>9057</v>
      </c>
      <c r="B1294" t="s">
        <v>9058</v>
      </c>
      <c r="C1294" t="s">
        <v>9059</v>
      </c>
      <c r="D1294" t="s">
        <v>9060</v>
      </c>
      <c r="E1294" t="s">
        <v>9061</v>
      </c>
      <c r="F1294" t="s">
        <v>9062</v>
      </c>
      <c r="G1294" t="s">
        <v>9063</v>
      </c>
    </row>
    <row r="1295" spans="1:7" x14ac:dyDescent="0.25">
      <c r="A1295" t="s">
        <v>9064</v>
      </c>
      <c r="B1295" t="s">
        <v>9065</v>
      </c>
      <c r="C1295" t="s">
        <v>9066</v>
      </c>
      <c r="D1295" t="s">
        <v>9067</v>
      </c>
      <c r="E1295" t="s">
        <v>9068</v>
      </c>
      <c r="F1295" t="s">
        <v>9069</v>
      </c>
      <c r="G1295" t="s">
        <v>9070</v>
      </c>
    </row>
    <row r="1296" spans="1:7" x14ac:dyDescent="0.25">
      <c r="A1296" t="s">
        <v>9071</v>
      </c>
      <c r="B1296" t="s">
        <v>9072</v>
      </c>
      <c r="C1296" t="s">
        <v>9073</v>
      </c>
      <c r="D1296" t="s">
        <v>9074</v>
      </c>
      <c r="E1296" t="s">
        <v>9075</v>
      </c>
      <c r="F1296" t="s">
        <v>9076</v>
      </c>
      <c r="G1296" t="s">
        <v>9077</v>
      </c>
    </row>
    <row r="1297" spans="1:7" x14ac:dyDescent="0.25">
      <c r="A1297" t="s">
        <v>9078</v>
      </c>
      <c r="B1297" t="s">
        <v>9079</v>
      </c>
      <c r="C1297" t="s">
        <v>9080</v>
      </c>
      <c r="D1297" t="s">
        <v>9081</v>
      </c>
      <c r="E1297" t="s">
        <v>9082</v>
      </c>
      <c r="F1297" t="s">
        <v>9083</v>
      </c>
      <c r="G1297" t="s">
        <v>9084</v>
      </c>
    </row>
    <row r="1298" spans="1:7" x14ac:dyDescent="0.25">
      <c r="A1298" t="s">
        <v>9085</v>
      </c>
      <c r="B1298" t="s">
        <v>9086</v>
      </c>
      <c r="C1298" t="s">
        <v>9087</v>
      </c>
      <c r="D1298" t="s">
        <v>9088</v>
      </c>
      <c r="E1298" t="s">
        <v>9089</v>
      </c>
      <c r="F1298" t="s">
        <v>9090</v>
      </c>
      <c r="G1298" t="s">
        <v>9091</v>
      </c>
    </row>
    <row r="1299" spans="1:7" x14ac:dyDescent="0.25">
      <c r="A1299" t="s">
        <v>9092</v>
      </c>
      <c r="B1299" t="s">
        <v>9093</v>
      </c>
      <c r="C1299" t="s">
        <v>9094</v>
      </c>
      <c r="D1299" t="s">
        <v>9095</v>
      </c>
      <c r="E1299" t="s">
        <v>9096</v>
      </c>
      <c r="F1299" t="s">
        <v>9097</v>
      </c>
      <c r="G1299" t="s">
        <v>9098</v>
      </c>
    </row>
    <row r="1300" spans="1:7" x14ac:dyDescent="0.25">
      <c r="A1300" t="s">
        <v>9099</v>
      </c>
      <c r="B1300" t="s">
        <v>9100</v>
      </c>
      <c r="C1300" t="s">
        <v>9101</v>
      </c>
      <c r="D1300" t="s">
        <v>9102</v>
      </c>
      <c r="E1300" t="s">
        <v>9103</v>
      </c>
      <c r="F1300" t="s">
        <v>9104</v>
      </c>
      <c r="G1300" t="s">
        <v>9105</v>
      </c>
    </row>
    <row r="1301" spans="1:7" x14ac:dyDescent="0.25">
      <c r="A1301" t="s">
        <v>9106</v>
      </c>
      <c r="B1301" t="s">
        <v>9107</v>
      </c>
      <c r="C1301" t="s">
        <v>9108</v>
      </c>
      <c r="D1301" t="s">
        <v>9109</v>
      </c>
      <c r="E1301" t="s">
        <v>9110</v>
      </c>
      <c r="F1301" t="s">
        <v>9111</v>
      </c>
      <c r="G1301" t="s">
        <v>9112</v>
      </c>
    </row>
    <row r="1302" spans="1:7" x14ac:dyDescent="0.25">
      <c r="A1302" t="s">
        <v>9113</v>
      </c>
      <c r="B1302" t="s">
        <v>9114</v>
      </c>
      <c r="C1302" t="s">
        <v>9115</v>
      </c>
      <c r="D1302" t="s">
        <v>9116</v>
      </c>
      <c r="E1302" t="s">
        <v>9117</v>
      </c>
      <c r="F1302" t="s">
        <v>9118</v>
      </c>
      <c r="G1302" t="s">
        <v>9119</v>
      </c>
    </row>
    <row r="1303" spans="1:7" x14ac:dyDescent="0.25">
      <c r="A1303" t="s">
        <v>9120</v>
      </c>
      <c r="B1303" t="s">
        <v>9121</v>
      </c>
      <c r="C1303" t="s">
        <v>9122</v>
      </c>
      <c r="D1303" t="s">
        <v>9123</v>
      </c>
      <c r="E1303" t="s">
        <v>9124</v>
      </c>
      <c r="F1303" t="s">
        <v>9125</v>
      </c>
      <c r="G1303" t="s">
        <v>9126</v>
      </c>
    </row>
    <row r="1304" spans="1:7" x14ac:dyDescent="0.25">
      <c r="A1304" t="s">
        <v>9127</v>
      </c>
      <c r="B1304" t="s">
        <v>9128</v>
      </c>
      <c r="C1304" t="s">
        <v>9129</v>
      </c>
      <c r="D1304" t="s">
        <v>9130</v>
      </c>
      <c r="E1304" t="s">
        <v>9131</v>
      </c>
      <c r="F1304" t="s">
        <v>9132</v>
      </c>
      <c r="G1304" t="s">
        <v>9133</v>
      </c>
    </row>
    <row r="1305" spans="1:7" x14ac:dyDescent="0.25">
      <c r="A1305" t="s">
        <v>9134</v>
      </c>
      <c r="B1305" t="s">
        <v>9135</v>
      </c>
      <c r="C1305" t="s">
        <v>9136</v>
      </c>
      <c r="D1305" t="s">
        <v>9137</v>
      </c>
      <c r="E1305" t="s">
        <v>9138</v>
      </c>
      <c r="F1305" t="s">
        <v>9139</v>
      </c>
      <c r="G1305" t="s">
        <v>9140</v>
      </c>
    </row>
    <row r="1306" spans="1:7" x14ac:dyDescent="0.25">
      <c r="A1306" t="s">
        <v>9141</v>
      </c>
      <c r="B1306" t="s">
        <v>9142</v>
      </c>
      <c r="C1306" t="s">
        <v>9143</v>
      </c>
      <c r="D1306" t="s">
        <v>9144</v>
      </c>
      <c r="E1306" t="s">
        <v>9145</v>
      </c>
      <c r="F1306" t="s">
        <v>9146</v>
      </c>
      <c r="G1306" t="s">
        <v>9147</v>
      </c>
    </row>
    <row r="1307" spans="1:7" x14ac:dyDescent="0.25">
      <c r="A1307" t="s">
        <v>9148</v>
      </c>
      <c r="B1307" t="s">
        <v>9149</v>
      </c>
      <c r="C1307" t="s">
        <v>9150</v>
      </c>
      <c r="D1307" t="s">
        <v>9151</v>
      </c>
      <c r="E1307" t="s">
        <v>9152</v>
      </c>
      <c r="F1307" t="s">
        <v>9153</v>
      </c>
      <c r="G1307" t="s">
        <v>9154</v>
      </c>
    </row>
    <row r="1308" spans="1:7" x14ac:dyDescent="0.25">
      <c r="A1308" t="s">
        <v>9155</v>
      </c>
      <c r="B1308" t="s">
        <v>9156</v>
      </c>
      <c r="C1308" t="s">
        <v>9157</v>
      </c>
      <c r="D1308" t="s">
        <v>9158</v>
      </c>
      <c r="E1308" t="s">
        <v>9159</v>
      </c>
      <c r="F1308" t="s">
        <v>9160</v>
      </c>
      <c r="G1308" t="s">
        <v>9161</v>
      </c>
    </row>
    <row r="1309" spans="1:7" x14ac:dyDescent="0.25">
      <c r="A1309" t="s">
        <v>9162</v>
      </c>
      <c r="B1309" t="s">
        <v>9163</v>
      </c>
      <c r="C1309" t="s">
        <v>9164</v>
      </c>
      <c r="D1309" t="s">
        <v>9165</v>
      </c>
      <c r="E1309" t="s">
        <v>9166</v>
      </c>
      <c r="F1309" t="s">
        <v>9167</v>
      </c>
      <c r="G1309" t="s">
        <v>9168</v>
      </c>
    </row>
    <row r="1310" spans="1:7" x14ac:dyDescent="0.25">
      <c r="A1310" t="s">
        <v>9169</v>
      </c>
      <c r="B1310" t="s">
        <v>9170</v>
      </c>
      <c r="C1310" t="s">
        <v>9171</v>
      </c>
      <c r="D1310" t="s">
        <v>9172</v>
      </c>
      <c r="E1310" t="s">
        <v>9173</v>
      </c>
      <c r="F1310" t="s">
        <v>9174</v>
      </c>
      <c r="G1310" t="s">
        <v>9175</v>
      </c>
    </row>
    <row r="1311" spans="1:7" x14ac:dyDescent="0.25">
      <c r="A1311" t="s">
        <v>9176</v>
      </c>
      <c r="B1311" t="s">
        <v>9177</v>
      </c>
      <c r="C1311" t="s">
        <v>9178</v>
      </c>
      <c r="D1311" t="s">
        <v>9179</v>
      </c>
      <c r="E1311" t="s">
        <v>9180</v>
      </c>
      <c r="F1311" t="s">
        <v>9181</v>
      </c>
      <c r="G1311" t="s">
        <v>9182</v>
      </c>
    </row>
    <row r="1312" spans="1:7" x14ac:dyDescent="0.25">
      <c r="A1312" t="s">
        <v>9183</v>
      </c>
      <c r="B1312" t="s">
        <v>9184</v>
      </c>
      <c r="C1312" t="s">
        <v>9185</v>
      </c>
      <c r="D1312" t="s">
        <v>9186</v>
      </c>
      <c r="E1312" t="s">
        <v>9187</v>
      </c>
      <c r="F1312" t="s">
        <v>9188</v>
      </c>
      <c r="G1312" t="s">
        <v>9189</v>
      </c>
    </row>
    <row r="1313" spans="1:7" x14ac:dyDescent="0.25">
      <c r="A1313" t="s">
        <v>9190</v>
      </c>
      <c r="B1313" t="s">
        <v>9191</v>
      </c>
      <c r="C1313" t="s">
        <v>9192</v>
      </c>
      <c r="D1313" t="s">
        <v>9193</v>
      </c>
      <c r="E1313" t="s">
        <v>9194</v>
      </c>
      <c r="F1313" t="s">
        <v>9195</v>
      </c>
      <c r="G1313" t="s">
        <v>9196</v>
      </c>
    </row>
    <row r="1314" spans="1:7" x14ac:dyDescent="0.25">
      <c r="A1314" t="s">
        <v>9197</v>
      </c>
      <c r="B1314" t="s">
        <v>9198</v>
      </c>
      <c r="C1314" t="s">
        <v>9199</v>
      </c>
      <c r="D1314" t="s">
        <v>9200</v>
      </c>
      <c r="E1314" t="s">
        <v>9201</v>
      </c>
      <c r="F1314" t="s">
        <v>9202</v>
      </c>
      <c r="G1314" t="s">
        <v>9203</v>
      </c>
    </row>
    <row r="1315" spans="1:7" x14ac:dyDescent="0.25">
      <c r="A1315" t="s">
        <v>9204</v>
      </c>
      <c r="B1315" t="s">
        <v>9205</v>
      </c>
      <c r="C1315" t="s">
        <v>9206</v>
      </c>
      <c r="D1315" t="s">
        <v>9207</v>
      </c>
      <c r="E1315" t="s">
        <v>9208</v>
      </c>
      <c r="F1315" t="s">
        <v>9209</v>
      </c>
      <c r="G1315" t="s">
        <v>9210</v>
      </c>
    </row>
    <row r="1316" spans="1:7" x14ac:dyDescent="0.25">
      <c r="A1316" t="s">
        <v>9211</v>
      </c>
      <c r="B1316" t="s">
        <v>9212</v>
      </c>
      <c r="C1316" t="s">
        <v>9213</v>
      </c>
      <c r="D1316" t="s">
        <v>9214</v>
      </c>
      <c r="E1316" t="s">
        <v>9215</v>
      </c>
      <c r="F1316" t="s">
        <v>9216</v>
      </c>
      <c r="G1316" t="s">
        <v>9217</v>
      </c>
    </row>
    <row r="1317" spans="1:7" x14ac:dyDescent="0.25">
      <c r="A1317" t="s">
        <v>9218</v>
      </c>
      <c r="B1317" t="s">
        <v>9219</v>
      </c>
      <c r="C1317" t="s">
        <v>9220</v>
      </c>
      <c r="D1317" t="s">
        <v>9221</v>
      </c>
      <c r="E1317" t="s">
        <v>9222</v>
      </c>
      <c r="F1317" t="s">
        <v>9223</v>
      </c>
      <c r="G1317" t="s">
        <v>9224</v>
      </c>
    </row>
    <row r="1318" spans="1:7" x14ac:dyDescent="0.25">
      <c r="A1318" t="s">
        <v>9225</v>
      </c>
      <c r="B1318" t="s">
        <v>9226</v>
      </c>
      <c r="C1318" t="s">
        <v>9227</v>
      </c>
      <c r="D1318" t="s">
        <v>9228</v>
      </c>
      <c r="E1318" t="s">
        <v>9229</v>
      </c>
      <c r="F1318" t="s">
        <v>9230</v>
      </c>
      <c r="G1318" t="s">
        <v>9231</v>
      </c>
    </row>
    <row r="1319" spans="1:7" x14ac:dyDescent="0.25">
      <c r="A1319" t="s">
        <v>9232</v>
      </c>
      <c r="B1319" t="s">
        <v>9233</v>
      </c>
      <c r="C1319" t="s">
        <v>9234</v>
      </c>
      <c r="D1319" t="s">
        <v>9235</v>
      </c>
      <c r="E1319" t="s">
        <v>9236</v>
      </c>
      <c r="F1319" t="s">
        <v>9237</v>
      </c>
      <c r="G1319" t="s">
        <v>9238</v>
      </c>
    </row>
    <row r="1320" spans="1:7" x14ac:dyDescent="0.25">
      <c r="A1320" t="s">
        <v>9239</v>
      </c>
      <c r="B1320" t="s">
        <v>9240</v>
      </c>
      <c r="C1320" t="s">
        <v>9241</v>
      </c>
      <c r="D1320" t="s">
        <v>9242</v>
      </c>
      <c r="E1320" t="s">
        <v>9243</v>
      </c>
      <c r="F1320" t="s">
        <v>9244</v>
      </c>
      <c r="G1320" t="s">
        <v>9245</v>
      </c>
    </row>
    <row r="1321" spans="1:7" x14ac:dyDescent="0.25">
      <c r="A1321" t="s">
        <v>9246</v>
      </c>
      <c r="B1321" t="s">
        <v>9247</v>
      </c>
      <c r="C1321" t="s">
        <v>9248</v>
      </c>
      <c r="D1321" t="s">
        <v>9249</v>
      </c>
      <c r="E1321" t="s">
        <v>9250</v>
      </c>
      <c r="F1321" t="s">
        <v>9251</v>
      </c>
      <c r="G1321" t="s">
        <v>9252</v>
      </c>
    </row>
    <row r="1322" spans="1:7" x14ac:dyDescent="0.25">
      <c r="A1322" t="s">
        <v>9253</v>
      </c>
      <c r="B1322" t="s">
        <v>9254</v>
      </c>
      <c r="C1322" t="s">
        <v>9255</v>
      </c>
      <c r="D1322" t="s">
        <v>9256</v>
      </c>
      <c r="E1322" t="s">
        <v>9257</v>
      </c>
      <c r="F1322" t="s">
        <v>9258</v>
      </c>
      <c r="G1322" t="s">
        <v>9259</v>
      </c>
    </row>
    <row r="1323" spans="1:7" x14ac:dyDescent="0.25">
      <c r="A1323" t="s">
        <v>9260</v>
      </c>
      <c r="B1323" t="s">
        <v>9261</v>
      </c>
      <c r="C1323" t="s">
        <v>9262</v>
      </c>
      <c r="D1323" t="s">
        <v>9263</v>
      </c>
      <c r="E1323" t="s">
        <v>9264</v>
      </c>
      <c r="F1323" t="s">
        <v>9265</v>
      </c>
      <c r="G1323" t="s">
        <v>9266</v>
      </c>
    </row>
    <row r="1324" spans="1:7" x14ac:dyDescent="0.25">
      <c r="A1324" t="s">
        <v>9267</v>
      </c>
      <c r="B1324" t="s">
        <v>9268</v>
      </c>
      <c r="C1324" t="s">
        <v>9269</v>
      </c>
      <c r="D1324" t="s">
        <v>9270</v>
      </c>
      <c r="E1324" t="s">
        <v>9271</v>
      </c>
      <c r="F1324" t="s">
        <v>9272</v>
      </c>
      <c r="G1324" t="s">
        <v>9273</v>
      </c>
    </row>
    <row r="1325" spans="1:7" x14ac:dyDescent="0.25">
      <c r="A1325" t="s">
        <v>9274</v>
      </c>
      <c r="B1325" t="s">
        <v>9275</v>
      </c>
      <c r="C1325" t="s">
        <v>9276</v>
      </c>
      <c r="D1325" t="s">
        <v>9277</v>
      </c>
      <c r="E1325" t="s">
        <v>9278</v>
      </c>
      <c r="F1325" t="s">
        <v>9279</v>
      </c>
      <c r="G1325" t="s">
        <v>9280</v>
      </c>
    </row>
    <row r="1326" spans="1:7" x14ac:dyDescent="0.25">
      <c r="A1326" t="s">
        <v>9281</v>
      </c>
      <c r="B1326" t="s">
        <v>9282</v>
      </c>
      <c r="C1326" t="s">
        <v>9283</v>
      </c>
      <c r="D1326" t="s">
        <v>9284</v>
      </c>
      <c r="E1326" t="s">
        <v>9285</v>
      </c>
      <c r="F1326" t="s">
        <v>9286</v>
      </c>
      <c r="G1326" t="s">
        <v>9287</v>
      </c>
    </row>
    <row r="1327" spans="1:7" x14ac:dyDescent="0.25">
      <c r="A1327" t="s">
        <v>9288</v>
      </c>
      <c r="B1327" t="s">
        <v>9289</v>
      </c>
      <c r="C1327" t="s">
        <v>9290</v>
      </c>
      <c r="D1327" t="s">
        <v>9291</v>
      </c>
      <c r="E1327" t="s">
        <v>9292</v>
      </c>
      <c r="F1327" t="s">
        <v>9293</v>
      </c>
      <c r="G1327" t="s">
        <v>9294</v>
      </c>
    </row>
    <row r="1328" spans="1:7" x14ac:dyDescent="0.25">
      <c r="A1328" t="s">
        <v>9295</v>
      </c>
      <c r="B1328" t="s">
        <v>9296</v>
      </c>
      <c r="C1328" t="s">
        <v>9297</v>
      </c>
      <c r="D1328" t="s">
        <v>9298</v>
      </c>
      <c r="E1328" t="s">
        <v>9299</v>
      </c>
      <c r="F1328" t="s">
        <v>9300</v>
      </c>
      <c r="G1328" t="s">
        <v>9301</v>
      </c>
    </row>
    <row r="1329" spans="1:7" x14ac:dyDescent="0.25">
      <c r="A1329" t="s">
        <v>9302</v>
      </c>
      <c r="B1329" t="s">
        <v>9303</v>
      </c>
      <c r="C1329" t="s">
        <v>9304</v>
      </c>
      <c r="D1329" t="s">
        <v>9305</v>
      </c>
      <c r="E1329" t="s">
        <v>9306</v>
      </c>
      <c r="F1329" t="s">
        <v>9307</v>
      </c>
      <c r="G1329" t="s">
        <v>9308</v>
      </c>
    </row>
    <row r="1330" spans="1:7" x14ac:dyDescent="0.25">
      <c r="A1330" t="s">
        <v>9309</v>
      </c>
      <c r="B1330" t="s">
        <v>9310</v>
      </c>
      <c r="C1330" t="s">
        <v>9311</v>
      </c>
      <c r="D1330" t="s">
        <v>9312</v>
      </c>
      <c r="E1330" t="s">
        <v>9313</v>
      </c>
      <c r="F1330" t="s">
        <v>9314</v>
      </c>
      <c r="G1330" t="s">
        <v>9315</v>
      </c>
    </row>
    <row r="1331" spans="1:7" x14ac:dyDescent="0.25">
      <c r="A1331" t="s">
        <v>9316</v>
      </c>
      <c r="B1331" t="s">
        <v>9317</v>
      </c>
      <c r="C1331" t="s">
        <v>9318</v>
      </c>
      <c r="D1331" t="s">
        <v>9319</v>
      </c>
      <c r="E1331" t="s">
        <v>9320</v>
      </c>
      <c r="F1331" t="s">
        <v>9321</v>
      </c>
      <c r="G1331" t="s">
        <v>9322</v>
      </c>
    </row>
    <row r="1332" spans="1:7" x14ac:dyDescent="0.25">
      <c r="A1332" t="s">
        <v>9323</v>
      </c>
      <c r="B1332" t="s">
        <v>9324</v>
      </c>
      <c r="C1332" t="s">
        <v>9325</v>
      </c>
      <c r="D1332" t="s">
        <v>9326</v>
      </c>
      <c r="E1332" t="s">
        <v>9327</v>
      </c>
      <c r="F1332" t="s">
        <v>9328</v>
      </c>
      <c r="G1332" t="s">
        <v>9329</v>
      </c>
    </row>
    <row r="1333" spans="1:7" x14ac:dyDescent="0.25">
      <c r="A1333" t="s">
        <v>9330</v>
      </c>
      <c r="B1333" t="s">
        <v>9331</v>
      </c>
      <c r="C1333" t="s">
        <v>9332</v>
      </c>
      <c r="D1333" t="s">
        <v>9333</v>
      </c>
      <c r="E1333" t="s">
        <v>9334</v>
      </c>
      <c r="F1333" t="s">
        <v>9335</v>
      </c>
      <c r="G1333" t="s">
        <v>9336</v>
      </c>
    </row>
    <row r="1334" spans="1:7" x14ac:dyDescent="0.25">
      <c r="A1334" t="s">
        <v>9337</v>
      </c>
      <c r="B1334" t="s">
        <v>9338</v>
      </c>
      <c r="C1334" t="s">
        <v>9339</v>
      </c>
      <c r="D1334" t="s">
        <v>9340</v>
      </c>
      <c r="E1334" t="s">
        <v>9341</v>
      </c>
      <c r="F1334" t="s">
        <v>9342</v>
      </c>
      <c r="G1334" t="s">
        <v>9343</v>
      </c>
    </row>
    <row r="1335" spans="1:7" x14ac:dyDescent="0.25">
      <c r="A1335" t="s">
        <v>9344</v>
      </c>
      <c r="B1335" t="s">
        <v>9345</v>
      </c>
      <c r="C1335" t="s">
        <v>9346</v>
      </c>
      <c r="D1335" t="s">
        <v>9347</v>
      </c>
      <c r="E1335" t="s">
        <v>9348</v>
      </c>
      <c r="F1335" t="s">
        <v>9349</v>
      </c>
      <c r="G1335" t="s">
        <v>9350</v>
      </c>
    </row>
    <row r="1336" spans="1:7" x14ac:dyDescent="0.25">
      <c r="A1336" t="s">
        <v>9351</v>
      </c>
      <c r="B1336" t="s">
        <v>9352</v>
      </c>
      <c r="C1336" t="s">
        <v>9353</v>
      </c>
      <c r="D1336" t="s">
        <v>9354</v>
      </c>
      <c r="E1336" t="s">
        <v>9355</v>
      </c>
      <c r="F1336" t="s">
        <v>9356</v>
      </c>
      <c r="G1336" t="s">
        <v>9357</v>
      </c>
    </row>
    <row r="1337" spans="1:7" x14ac:dyDescent="0.25">
      <c r="A1337" t="s">
        <v>9358</v>
      </c>
      <c r="B1337" t="s">
        <v>9359</v>
      </c>
      <c r="C1337" t="s">
        <v>9360</v>
      </c>
      <c r="D1337" t="s">
        <v>9361</v>
      </c>
      <c r="E1337" t="s">
        <v>9362</v>
      </c>
      <c r="F1337" t="s">
        <v>9363</v>
      </c>
      <c r="G1337" t="s">
        <v>9364</v>
      </c>
    </row>
    <row r="1338" spans="1:7" x14ac:dyDescent="0.25">
      <c r="A1338" t="s">
        <v>9365</v>
      </c>
      <c r="B1338" t="s">
        <v>9366</v>
      </c>
      <c r="C1338" t="s">
        <v>9367</v>
      </c>
      <c r="D1338" t="s">
        <v>9368</v>
      </c>
      <c r="E1338" t="s">
        <v>9369</v>
      </c>
      <c r="F1338" t="s">
        <v>9370</v>
      </c>
      <c r="G1338" t="s">
        <v>9371</v>
      </c>
    </row>
    <row r="1339" spans="1:7" x14ac:dyDescent="0.25">
      <c r="A1339" t="s">
        <v>9372</v>
      </c>
      <c r="B1339" t="s">
        <v>9373</v>
      </c>
      <c r="C1339" t="s">
        <v>9374</v>
      </c>
      <c r="D1339" t="s">
        <v>9375</v>
      </c>
      <c r="E1339" t="s">
        <v>9376</v>
      </c>
      <c r="F1339" t="s">
        <v>9377</v>
      </c>
      <c r="G1339" t="s">
        <v>9378</v>
      </c>
    </row>
    <row r="1340" spans="1:7" x14ac:dyDescent="0.25">
      <c r="A1340" t="s">
        <v>9379</v>
      </c>
      <c r="B1340" t="s">
        <v>9380</v>
      </c>
      <c r="C1340" t="s">
        <v>9381</v>
      </c>
      <c r="D1340" t="s">
        <v>9382</v>
      </c>
      <c r="E1340" t="s">
        <v>9383</v>
      </c>
      <c r="F1340" t="s">
        <v>9384</v>
      </c>
      <c r="G1340" t="s">
        <v>9385</v>
      </c>
    </row>
    <row r="1341" spans="1:7" x14ac:dyDescent="0.25">
      <c r="A1341" t="s">
        <v>9386</v>
      </c>
      <c r="B1341" t="s">
        <v>9387</v>
      </c>
      <c r="C1341" t="s">
        <v>9388</v>
      </c>
      <c r="D1341" t="s">
        <v>9389</v>
      </c>
      <c r="E1341" t="s">
        <v>9390</v>
      </c>
      <c r="F1341" t="s">
        <v>9391</v>
      </c>
      <c r="G1341" t="s">
        <v>9392</v>
      </c>
    </row>
    <row r="1342" spans="1:7" x14ac:dyDescent="0.25">
      <c r="A1342" t="s">
        <v>9393</v>
      </c>
      <c r="B1342" t="s">
        <v>9394</v>
      </c>
      <c r="C1342" t="s">
        <v>9395</v>
      </c>
      <c r="D1342" t="s">
        <v>9396</v>
      </c>
      <c r="E1342" t="s">
        <v>9397</v>
      </c>
      <c r="F1342" t="s">
        <v>9398</v>
      </c>
      <c r="G1342" t="s">
        <v>9399</v>
      </c>
    </row>
    <row r="1343" spans="1:7" x14ac:dyDescent="0.25">
      <c r="A1343" t="s">
        <v>9400</v>
      </c>
      <c r="B1343" t="s">
        <v>9401</v>
      </c>
      <c r="C1343" t="s">
        <v>9402</v>
      </c>
      <c r="D1343" t="s">
        <v>9403</v>
      </c>
      <c r="E1343" t="s">
        <v>9404</v>
      </c>
      <c r="F1343" t="s">
        <v>9405</v>
      </c>
      <c r="G1343" t="s">
        <v>9406</v>
      </c>
    </row>
    <row r="1344" spans="1:7" x14ac:dyDescent="0.25">
      <c r="A1344" t="s">
        <v>9407</v>
      </c>
      <c r="B1344" t="s">
        <v>9408</v>
      </c>
      <c r="C1344" t="s">
        <v>9409</v>
      </c>
      <c r="D1344" t="s">
        <v>9410</v>
      </c>
      <c r="E1344" t="s">
        <v>9411</v>
      </c>
      <c r="F1344" t="s">
        <v>9412</v>
      </c>
      <c r="G1344" t="s">
        <v>9413</v>
      </c>
    </row>
    <row r="1345" spans="1:7" x14ac:dyDescent="0.25">
      <c r="A1345" t="s">
        <v>9414</v>
      </c>
      <c r="B1345" t="s">
        <v>9415</v>
      </c>
      <c r="C1345" t="s">
        <v>9416</v>
      </c>
      <c r="D1345" t="s">
        <v>9417</v>
      </c>
      <c r="E1345" t="s">
        <v>9418</v>
      </c>
      <c r="F1345" t="s">
        <v>9419</v>
      </c>
      <c r="G1345" t="s">
        <v>9420</v>
      </c>
    </row>
    <row r="1346" spans="1:7" x14ac:dyDescent="0.25">
      <c r="A1346" t="s">
        <v>9421</v>
      </c>
      <c r="B1346" t="s">
        <v>9422</v>
      </c>
      <c r="C1346" t="s">
        <v>9423</v>
      </c>
      <c r="D1346" t="s">
        <v>9424</v>
      </c>
      <c r="E1346" t="s">
        <v>9425</v>
      </c>
      <c r="F1346" t="s">
        <v>9426</v>
      </c>
      <c r="G1346" t="s">
        <v>9427</v>
      </c>
    </row>
    <row r="1347" spans="1:7" x14ac:dyDescent="0.25">
      <c r="A1347" t="s">
        <v>9428</v>
      </c>
      <c r="B1347" t="s">
        <v>9429</v>
      </c>
      <c r="C1347" t="s">
        <v>9430</v>
      </c>
      <c r="D1347" t="s">
        <v>9431</v>
      </c>
      <c r="E1347" t="s">
        <v>9432</v>
      </c>
      <c r="F1347" t="s">
        <v>9433</v>
      </c>
      <c r="G1347" t="s">
        <v>9434</v>
      </c>
    </row>
    <row r="1348" spans="1:7" x14ac:dyDescent="0.25">
      <c r="A1348" t="s">
        <v>9435</v>
      </c>
      <c r="B1348" t="s">
        <v>9436</v>
      </c>
      <c r="C1348" t="s">
        <v>9437</v>
      </c>
      <c r="D1348" t="s">
        <v>9438</v>
      </c>
      <c r="E1348" t="s">
        <v>9439</v>
      </c>
      <c r="F1348" t="s">
        <v>9440</v>
      </c>
      <c r="G1348" t="s">
        <v>9441</v>
      </c>
    </row>
    <row r="1349" spans="1:7" x14ac:dyDescent="0.25">
      <c r="A1349" t="s">
        <v>9442</v>
      </c>
      <c r="B1349" t="s">
        <v>9443</v>
      </c>
      <c r="C1349" t="s">
        <v>9444</v>
      </c>
      <c r="D1349" t="s">
        <v>9445</v>
      </c>
      <c r="E1349" t="s">
        <v>9446</v>
      </c>
      <c r="F1349" t="s">
        <v>9447</v>
      </c>
      <c r="G1349" t="s">
        <v>9448</v>
      </c>
    </row>
    <row r="1350" spans="1:7" x14ac:dyDescent="0.25">
      <c r="A1350" t="s">
        <v>9449</v>
      </c>
      <c r="B1350" t="s">
        <v>9450</v>
      </c>
      <c r="C1350" t="s">
        <v>9451</v>
      </c>
      <c r="D1350" t="s">
        <v>9452</v>
      </c>
      <c r="E1350" t="s">
        <v>9453</v>
      </c>
      <c r="F1350" t="s">
        <v>9454</v>
      </c>
      <c r="G1350" t="s">
        <v>9455</v>
      </c>
    </row>
    <row r="1351" spans="1:7" x14ac:dyDescent="0.25">
      <c r="A1351" t="s">
        <v>9456</v>
      </c>
      <c r="B1351" t="s">
        <v>9457</v>
      </c>
      <c r="C1351" t="s">
        <v>9458</v>
      </c>
      <c r="D1351" t="s">
        <v>9459</v>
      </c>
      <c r="E1351" t="s">
        <v>9460</v>
      </c>
      <c r="F1351" t="s">
        <v>9461</v>
      </c>
      <c r="G1351" t="s">
        <v>9462</v>
      </c>
    </row>
    <row r="1352" spans="1:7" x14ac:dyDescent="0.25">
      <c r="A1352" t="s">
        <v>9463</v>
      </c>
      <c r="B1352" t="s">
        <v>9464</v>
      </c>
      <c r="C1352" t="s">
        <v>9465</v>
      </c>
      <c r="D1352" t="s">
        <v>9466</v>
      </c>
      <c r="E1352" t="s">
        <v>9467</v>
      </c>
      <c r="F1352" t="s">
        <v>9468</v>
      </c>
      <c r="G1352" t="s">
        <v>9469</v>
      </c>
    </row>
    <row r="1353" spans="1:7" x14ac:dyDescent="0.25">
      <c r="A1353" t="s">
        <v>9470</v>
      </c>
      <c r="B1353" t="s">
        <v>9471</v>
      </c>
      <c r="C1353" t="s">
        <v>9472</v>
      </c>
      <c r="D1353" t="s">
        <v>9473</v>
      </c>
      <c r="E1353" t="s">
        <v>9474</v>
      </c>
      <c r="F1353" t="s">
        <v>9475</v>
      </c>
      <c r="G1353" t="s">
        <v>9476</v>
      </c>
    </row>
    <row r="1354" spans="1:7" x14ac:dyDescent="0.25">
      <c r="A1354" t="s">
        <v>9477</v>
      </c>
      <c r="B1354" t="s">
        <v>9478</v>
      </c>
      <c r="C1354" t="s">
        <v>9479</v>
      </c>
      <c r="D1354" t="s">
        <v>9480</v>
      </c>
      <c r="E1354" t="s">
        <v>9481</v>
      </c>
      <c r="F1354" t="s">
        <v>9482</v>
      </c>
      <c r="G1354" t="s">
        <v>9483</v>
      </c>
    </row>
    <row r="1355" spans="1:7" x14ac:dyDescent="0.25">
      <c r="A1355" t="s">
        <v>9484</v>
      </c>
      <c r="B1355" t="s">
        <v>9485</v>
      </c>
      <c r="C1355" t="s">
        <v>9486</v>
      </c>
      <c r="D1355" t="s">
        <v>9487</v>
      </c>
      <c r="E1355" t="s">
        <v>9488</v>
      </c>
      <c r="F1355" t="s">
        <v>9489</v>
      </c>
      <c r="G1355" t="s">
        <v>9490</v>
      </c>
    </row>
    <row r="1356" spans="1:7" x14ac:dyDescent="0.25">
      <c r="A1356" t="s">
        <v>9491</v>
      </c>
      <c r="B1356" t="s">
        <v>9492</v>
      </c>
      <c r="C1356" t="s">
        <v>9493</v>
      </c>
      <c r="D1356" t="s">
        <v>9494</v>
      </c>
      <c r="E1356" t="s">
        <v>9495</v>
      </c>
      <c r="F1356" t="s">
        <v>9496</v>
      </c>
      <c r="G1356" t="s">
        <v>9497</v>
      </c>
    </row>
    <row r="1357" spans="1:7" x14ac:dyDescent="0.25">
      <c r="A1357" t="s">
        <v>9498</v>
      </c>
      <c r="B1357" t="s">
        <v>9499</v>
      </c>
      <c r="C1357" t="s">
        <v>9500</v>
      </c>
      <c r="D1357" t="s">
        <v>9501</v>
      </c>
      <c r="E1357" t="s">
        <v>9502</v>
      </c>
      <c r="F1357" t="s">
        <v>9503</v>
      </c>
      <c r="G1357" t="s">
        <v>9504</v>
      </c>
    </row>
    <row r="1358" spans="1:7" x14ac:dyDescent="0.25">
      <c r="A1358" t="s">
        <v>9505</v>
      </c>
      <c r="B1358" t="s">
        <v>9506</v>
      </c>
      <c r="C1358" t="s">
        <v>9507</v>
      </c>
      <c r="D1358" t="s">
        <v>9508</v>
      </c>
      <c r="E1358" t="s">
        <v>9509</v>
      </c>
      <c r="F1358" t="s">
        <v>9510</v>
      </c>
      <c r="G1358" t="s">
        <v>9511</v>
      </c>
    </row>
    <row r="1359" spans="1:7" x14ac:dyDescent="0.25">
      <c r="A1359" t="s">
        <v>9512</v>
      </c>
      <c r="B1359" t="s">
        <v>9513</v>
      </c>
      <c r="C1359" t="s">
        <v>9514</v>
      </c>
      <c r="D1359" t="s">
        <v>9515</v>
      </c>
      <c r="E1359" t="s">
        <v>9516</v>
      </c>
      <c r="F1359" t="s">
        <v>9517</v>
      </c>
      <c r="G1359" t="s">
        <v>9518</v>
      </c>
    </row>
    <row r="1360" spans="1:7" x14ac:dyDescent="0.25">
      <c r="A1360" t="s">
        <v>9519</v>
      </c>
      <c r="B1360" t="s">
        <v>9520</v>
      </c>
      <c r="C1360" t="s">
        <v>9521</v>
      </c>
      <c r="D1360" t="s">
        <v>9522</v>
      </c>
      <c r="E1360" t="s">
        <v>9523</v>
      </c>
      <c r="F1360" t="s">
        <v>9524</v>
      </c>
      <c r="G1360" t="s">
        <v>9525</v>
      </c>
    </row>
    <row r="1361" spans="1:7" x14ac:dyDescent="0.25">
      <c r="A1361" t="s">
        <v>9526</v>
      </c>
      <c r="B1361" t="s">
        <v>9527</v>
      </c>
      <c r="C1361" t="s">
        <v>9528</v>
      </c>
      <c r="D1361" t="s">
        <v>9529</v>
      </c>
      <c r="E1361" t="s">
        <v>9530</v>
      </c>
      <c r="F1361" t="s">
        <v>9531</v>
      </c>
      <c r="G1361" t="s">
        <v>9532</v>
      </c>
    </row>
    <row r="1362" spans="1:7" x14ac:dyDescent="0.25">
      <c r="A1362" t="s">
        <v>9533</v>
      </c>
      <c r="B1362" t="s">
        <v>9534</v>
      </c>
      <c r="C1362" t="s">
        <v>9535</v>
      </c>
      <c r="D1362" t="s">
        <v>9536</v>
      </c>
      <c r="E1362" t="s">
        <v>9537</v>
      </c>
      <c r="F1362" t="s">
        <v>9538</v>
      </c>
      <c r="G1362" t="s">
        <v>9539</v>
      </c>
    </row>
    <row r="1363" spans="1:7" x14ac:dyDescent="0.25">
      <c r="A1363" t="s">
        <v>9540</v>
      </c>
      <c r="B1363" t="s">
        <v>9541</v>
      </c>
      <c r="C1363" t="s">
        <v>9542</v>
      </c>
      <c r="D1363" t="s">
        <v>9543</v>
      </c>
      <c r="E1363" t="s">
        <v>9544</v>
      </c>
      <c r="F1363" t="s">
        <v>9545</v>
      </c>
      <c r="G1363" t="s">
        <v>9546</v>
      </c>
    </row>
    <row r="1364" spans="1:7" x14ac:dyDescent="0.25">
      <c r="A1364" t="s">
        <v>9547</v>
      </c>
      <c r="B1364" t="s">
        <v>9548</v>
      </c>
      <c r="C1364" t="s">
        <v>9549</v>
      </c>
      <c r="D1364" t="s">
        <v>9550</v>
      </c>
      <c r="E1364" t="s">
        <v>9551</v>
      </c>
      <c r="F1364" t="s">
        <v>9552</v>
      </c>
      <c r="G1364" t="s">
        <v>9553</v>
      </c>
    </row>
    <row r="1365" spans="1:7" x14ac:dyDescent="0.25">
      <c r="A1365" t="s">
        <v>9554</v>
      </c>
      <c r="B1365" t="s">
        <v>9555</v>
      </c>
      <c r="C1365" t="s">
        <v>9556</v>
      </c>
      <c r="D1365" t="s">
        <v>9557</v>
      </c>
      <c r="E1365" t="s">
        <v>9558</v>
      </c>
      <c r="F1365" t="s">
        <v>9559</v>
      </c>
      <c r="G1365" t="s">
        <v>9560</v>
      </c>
    </row>
    <row r="1366" spans="1:7" x14ac:dyDescent="0.25">
      <c r="A1366" t="s">
        <v>9561</v>
      </c>
      <c r="B1366" t="s">
        <v>9562</v>
      </c>
      <c r="C1366" t="s">
        <v>9563</v>
      </c>
      <c r="D1366" t="s">
        <v>9564</v>
      </c>
      <c r="E1366" t="s">
        <v>9565</v>
      </c>
      <c r="F1366" t="s">
        <v>9566</v>
      </c>
      <c r="G1366" t="s">
        <v>9567</v>
      </c>
    </row>
    <row r="1367" spans="1:7" x14ac:dyDescent="0.25">
      <c r="A1367" t="s">
        <v>9568</v>
      </c>
      <c r="B1367" t="s">
        <v>9569</v>
      </c>
      <c r="C1367" t="s">
        <v>9570</v>
      </c>
      <c r="D1367" t="s">
        <v>9571</v>
      </c>
      <c r="E1367" t="s">
        <v>9572</v>
      </c>
      <c r="F1367" t="s">
        <v>9573</v>
      </c>
      <c r="G1367" t="s">
        <v>9574</v>
      </c>
    </row>
    <row r="1368" spans="1:7" x14ac:dyDescent="0.25">
      <c r="A1368" t="s">
        <v>9575</v>
      </c>
      <c r="B1368" t="s">
        <v>9576</v>
      </c>
      <c r="C1368" t="s">
        <v>9577</v>
      </c>
      <c r="D1368" t="s">
        <v>9578</v>
      </c>
      <c r="E1368" t="s">
        <v>9579</v>
      </c>
      <c r="F1368" t="s">
        <v>9580</v>
      </c>
      <c r="G1368" t="s">
        <v>9581</v>
      </c>
    </row>
    <row r="1369" spans="1:7" x14ac:dyDescent="0.25">
      <c r="A1369" t="s">
        <v>9582</v>
      </c>
      <c r="B1369" t="s">
        <v>9583</v>
      </c>
      <c r="C1369" t="s">
        <v>9584</v>
      </c>
      <c r="D1369" t="s">
        <v>9585</v>
      </c>
      <c r="E1369" t="s">
        <v>9586</v>
      </c>
      <c r="F1369" t="s">
        <v>9587</v>
      </c>
      <c r="G1369" t="s">
        <v>9588</v>
      </c>
    </row>
    <row r="1370" spans="1:7" x14ac:dyDescent="0.25">
      <c r="A1370" t="s">
        <v>9589</v>
      </c>
      <c r="B1370" t="s">
        <v>9590</v>
      </c>
      <c r="C1370" t="s">
        <v>9591</v>
      </c>
      <c r="D1370" t="s">
        <v>9592</v>
      </c>
      <c r="E1370" t="s">
        <v>9593</v>
      </c>
      <c r="F1370" t="s">
        <v>9594</v>
      </c>
      <c r="G1370" t="s">
        <v>9595</v>
      </c>
    </row>
    <row r="1371" spans="1:7" x14ac:dyDescent="0.25">
      <c r="A1371" t="s">
        <v>9596</v>
      </c>
      <c r="B1371" t="s">
        <v>9597</v>
      </c>
      <c r="C1371" t="s">
        <v>9598</v>
      </c>
      <c r="D1371" t="s">
        <v>9599</v>
      </c>
      <c r="E1371" t="s">
        <v>9600</v>
      </c>
      <c r="F1371" t="s">
        <v>9601</v>
      </c>
      <c r="G1371" t="s">
        <v>9602</v>
      </c>
    </row>
    <row r="1372" spans="1:7" x14ac:dyDescent="0.25">
      <c r="A1372" t="s">
        <v>9603</v>
      </c>
      <c r="B1372" t="s">
        <v>9604</v>
      </c>
      <c r="C1372" t="s">
        <v>9605</v>
      </c>
      <c r="D1372" t="s">
        <v>9606</v>
      </c>
      <c r="E1372" t="s">
        <v>9607</v>
      </c>
      <c r="F1372" t="s">
        <v>9608</v>
      </c>
      <c r="G1372" t="s">
        <v>9609</v>
      </c>
    </row>
    <row r="1373" spans="1:7" x14ac:dyDescent="0.25">
      <c r="A1373" t="s">
        <v>9610</v>
      </c>
      <c r="B1373" t="s">
        <v>9611</v>
      </c>
      <c r="C1373" t="s">
        <v>9612</v>
      </c>
      <c r="D1373" t="s">
        <v>9613</v>
      </c>
      <c r="E1373" t="s">
        <v>9614</v>
      </c>
      <c r="F1373" t="s">
        <v>9615</v>
      </c>
      <c r="G1373" t="s">
        <v>9616</v>
      </c>
    </row>
    <row r="1374" spans="1:7" x14ac:dyDescent="0.25">
      <c r="A1374" t="s">
        <v>9617</v>
      </c>
      <c r="B1374" t="s">
        <v>9618</v>
      </c>
      <c r="C1374" t="s">
        <v>9619</v>
      </c>
      <c r="D1374" t="s">
        <v>9620</v>
      </c>
      <c r="E1374" t="s">
        <v>9621</v>
      </c>
      <c r="F1374" t="s">
        <v>9622</v>
      </c>
      <c r="G1374" t="s">
        <v>9623</v>
      </c>
    </row>
    <row r="1375" spans="1:7" x14ac:dyDescent="0.25">
      <c r="A1375" t="s">
        <v>9624</v>
      </c>
      <c r="B1375" t="s">
        <v>9625</v>
      </c>
      <c r="C1375" t="s">
        <v>9626</v>
      </c>
      <c r="D1375" t="s">
        <v>9627</v>
      </c>
      <c r="E1375" t="s">
        <v>9628</v>
      </c>
      <c r="F1375" t="s">
        <v>9629</v>
      </c>
      <c r="G1375" t="s">
        <v>9630</v>
      </c>
    </row>
    <row r="1376" spans="1:7" x14ac:dyDescent="0.25">
      <c r="A1376" t="s">
        <v>9631</v>
      </c>
      <c r="B1376" t="s">
        <v>9632</v>
      </c>
      <c r="C1376" t="s">
        <v>9633</v>
      </c>
      <c r="D1376" t="s">
        <v>9634</v>
      </c>
      <c r="E1376" t="s">
        <v>9635</v>
      </c>
      <c r="F1376" t="s">
        <v>9636</v>
      </c>
      <c r="G1376" t="s">
        <v>9637</v>
      </c>
    </row>
    <row r="1377" spans="1:7" x14ac:dyDescent="0.25">
      <c r="A1377" t="s">
        <v>9638</v>
      </c>
      <c r="B1377" t="s">
        <v>9639</v>
      </c>
      <c r="C1377" t="s">
        <v>9640</v>
      </c>
      <c r="D1377" t="s">
        <v>9641</v>
      </c>
      <c r="E1377" t="s">
        <v>9642</v>
      </c>
      <c r="F1377" t="s">
        <v>9643</v>
      </c>
      <c r="G1377" t="s">
        <v>9644</v>
      </c>
    </row>
    <row r="1378" spans="1:7" x14ac:dyDescent="0.25">
      <c r="A1378" t="s">
        <v>9645</v>
      </c>
      <c r="B1378" t="s">
        <v>9646</v>
      </c>
      <c r="C1378" t="s">
        <v>9647</v>
      </c>
      <c r="D1378" t="s">
        <v>9648</v>
      </c>
      <c r="E1378" t="s">
        <v>9649</v>
      </c>
      <c r="F1378" t="s">
        <v>9650</v>
      </c>
      <c r="G1378" t="s">
        <v>9651</v>
      </c>
    </row>
    <row r="1379" spans="1:7" x14ac:dyDescent="0.25">
      <c r="A1379" t="s">
        <v>9652</v>
      </c>
      <c r="B1379" t="s">
        <v>9653</v>
      </c>
      <c r="C1379" t="s">
        <v>9654</v>
      </c>
      <c r="D1379" t="s">
        <v>9655</v>
      </c>
      <c r="E1379" t="s">
        <v>9656</v>
      </c>
      <c r="F1379" t="s">
        <v>9657</v>
      </c>
      <c r="G1379" t="s">
        <v>9658</v>
      </c>
    </row>
    <row r="1380" spans="1:7" x14ac:dyDescent="0.25">
      <c r="A1380" t="s">
        <v>9659</v>
      </c>
      <c r="B1380" t="s">
        <v>9660</v>
      </c>
      <c r="C1380" t="s">
        <v>9661</v>
      </c>
      <c r="D1380" t="s">
        <v>9662</v>
      </c>
      <c r="E1380" t="s">
        <v>9663</v>
      </c>
      <c r="F1380" t="s">
        <v>9664</v>
      </c>
      <c r="G1380" t="s">
        <v>9665</v>
      </c>
    </row>
    <row r="1381" spans="1:7" x14ac:dyDescent="0.25">
      <c r="A1381" t="s">
        <v>9666</v>
      </c>
      <c r="B1381" t="s">
        <v>9667</v>
      </c>
      <c r="C1381" t="s">
        <v>9668</v>
      </c>
      <c r="D1381" t="s">
        <v>9669</v>
      </c>
      <c r="E1381" t="s">
        <v>9670</v>
      </c>
      <c r="F1381" t="s">
        <v>9671</v>
      </c>
      <c r="G1381" t="s">
        <v>9672</v>
      </c>
    </row>
    <row r="1382" spans="1:7" x14ac:dyDescent="0.25">
      <c r="A1382" t="s">
        <v>9673</v>
      </c>
      <c r="B1382" t="s">
        <v>9674</v>
      </c>
      <c r="C1382" t="s">
        <v>9675</v>
      </c>
      <c r="D1382" t="s">
        <v>9676</v>
      </c>
      <c r="E1382" t="s">
        <v>9677</v>
      </c>
      <c r="F1382" t="s">
        <v>9678</v>
      </c>
      <c r="G1382" t="s">
        <v>9679</v>
      </c>
    </row>
    <row r="1383" spans="1:7" x14ac:dyDescent="0.25">
      <c r="A1383" t="s">
        <v>9680</v>
      </c>
      <c r="B1383" t="s">
        <v>9681</v>
      </c>
      <c r="C1383" t="s">
        <v>9682</v>
      </c>
      <c r="D1383" t="s">
        <v>9683</v>
      </c>
      <c r="E1383" t="s">
        <v>9684</v>
      </c>
      <c r="F1383" t="s">
        <v>9685</v>
      </c>
      <c r="G1383" t="s">
        <v>9686</v>
      </c>
    </row>
    <row r="1384" spans="1:7" x14ac:dyDescent="0.25">
      <c r="A1384" t="s">
        <v>9687</v>
      </c>
      <c r="B1384" t="s">
        <v>9688</v>
      </c>
      <c r="C1384" t="s">
        <v>9689</v>
      </c>
      <c r="D1384" t="s">
        <v>9690</v>
      </c>
      <c r="E1384" t="s">
        <v>9691</v>
      </c>
      <c r="F1384" t="s">
        <v>9692</v>
      </c>
      <c r="G1384" t="s">
        <v>9693</v>
      </c>
    </row>
    <row r="1385" spans="1:7" x14ac:dyDescent="0.25">
      <c r="A1385" t="s">
        <v>9694</v>
      </c>
      <c r="B1385" t="s">
        <v>9695</v>
      </c>
      <c r="C1385" t="s">
        <v>9696</v>
      </c>
      <c r="D1385" t="s">
        <v>9697</v>
      </c>
      <c r="E1385" t="s">
        <v>9698</v>
      </c>
      <c r="F1385" t="s">
        <v>9699</v>
      </c>
      <c r="G1385" t="s">
        <v>9700</v>
      </c>
    </row>
    <row r="1386" spans="1:7" x14ac:dyDescent="0.25">
      <c r="A1386" t="s">
        <v>9701</v>
      </c>
      <c r="B1386" t="s">
        <v>9702</v>
      </c>
      <c r="C1386" t="s">
        <v>9703</v>
      </c>
      <c r="D1386" t="s">
        <v>9704</v>
      </c>
      <c r="E1386" t="s">
        <v>2523</v>
      </c>
      <c r="F1386" t="s">
        <v>9705</v>
      </c>
      <c r="G1386" t="s">
        <v>9706</v>
      </c>
    </row>
    <row r="1387" spans="1:7" x14ac:dyDescent="0.25">
      <c r="A1387" t="s">
        <v>9707</v>
      </c>
      <c r="B1387" t="s">
        <v>9708</v>
      </c>
      <c r="C1387" t="s">
        <v>9709</v>
      </c>
      <c r="D1387" t="s">
        <v>9710</v>
      </c>
      <c r="E1387" t="s">
        <v>9711</v>
      </c>
      <c r="F1387" t="s">
        <v>9712</v>
      </c>
      <c r="G1387" t="s">
        <v>9713</v>
      </c>
    </row>
    <row r="1388" spans="1:7" x14ac:dyDescent="0.25">
      <c r="A1388" t="s">
        <v>9714</v>
      </c>
      <c r="B1388" t="s">
        <v>9715</v>
      </c>
      <c r="C1388" t="s">
        <v>9716</v>
      </c>
      <c r="D1388" t="s">
        <v>9717</v>
      </c>
      <c r="E1388" t="s">
        <v>9718</v>
      </c>
      <c r="F1388" t="s">
        <v>9719</v>
      </c>
      <c r="G1388" t="s">
        <v>9720</v>
      </c>
    </row>
    <row r="1389" spans="1:7" x14ac:dyDescent="0.25">
      <c r="A1389" t="s">
        <v>9721</v>
      </c>
      <c r="B1389" t="s">
        <v>9722</v>
      </c>
      <c r="C1389" t="s">
        <v>9723</v>
      </c>
      <c r="D1389" t="s">
        <v>9724</v>
      </c>
      <c r="E1389" t="s">
        <v>9725</v>
      </c>
      <c r="F1389" t="s">
        <v>9726</v>
      </c>
      <c r="G1389" t="s">
        <v>9727</v>
      </c>
    </row>
    <row r="1390" spans="1:7" x14ac:dyDescent="0.25">
      <c r="A1390" t="s">
        <v>9728</v>
      </c>
      <c r="B1390" t="s">
        <v>9729</v>
      </c>
      <c r="C1390" t="s">
        <v>9730</v>
      </c>
      <c r="D1390" t="s">
        <v>9731</v>
      </c>
      <c r="E1390" t="s">
        <v>9732</v>
      </c>
      <c r="F1390" t="s">
        <v>9733</v>
      </c>
      <c r="G1390" t="s">
        <v>9734</v>
      </c>
    </row>
    <row r="1391" spans="1:7" x14ac:dyDescent="0.25">
      <c r="A1391" t="s">
        <v>9735</v>
      </c>
      <c r="B1391" t="s">
        <v>9736</v>
      </c>
      <c r="C1391" t="s">
        <v>9737</v>
      </c>
      <c r="D1391" t="s">
        <v>9738</v>
      </c>
      <c r="E1391" t="s">
        <v>9739</v>
      </c>
      <c r="F1391" t="s">
        <v>9740</v>
      </c>
      <c r="G1391" t="s">
        <v>9741</v>
      </c>
    </row>
    <row r="1392" spans="1:7" x14ac:dyDescent="0.25">
      <c r="A1392" t="s">
        <v>9742</v>
      </c>
      <c r="B1392" t="s">
        <v>9743</v>
      </c>
      <c r="C1392" t="s">
        <v>9744</v>
      </c>
      <c r="D1392" t="s">
        <v>9745</v>
      </c>
      <c r="E1392" t="s">
        <v>9746</v>
      </c>
      <c r="F1392" t="s">
        <v>9747</v>
      </c>
      <c r="G1392" t="s">
        <v>9748</v>
      </c>
    </row>
    <row r="1393" spans="1:7" x14ac:dyDescent="0.25">
      <c r="A1393" t="s">
        <v>9749</v>
      </c>
      <c r="B1393" t="s">
        <v>9750</v>
      </c>
      <c r="C1393" t="s">
        <v>9751</v>
      </c>
      <c r="D1393" t="s">
        <v>9752</v>
      </c>
      <c r="E1393" t="s">
        <v>9753</v>
      </c>
      <c r="F1393" t="s">
        <v>9754</v>
      </c>
      <c r="G1393" t="s">
        <v>9755</v>
      </c>
    </row>
    <row r="1394" spans="1:7" x14ac:dyDescent="0.25">
      <c r="A1394" t="s">
        <v>9756</v>
      </c>
      <c r="B1394" t="s">
        <v>9757</v>
      </c>
      <c r="C1394" t="s">
        <v>9758</v>
      </c>
      <c r="D1394" t="s">
        <v>9759</v>
      </c>
      <c r="E1394" t="s">
        <v>9760</v>
      </c>
      <c r="F1394" t="s">
        <v>9761</v>
      </c>
      <c r="G1394" t="s">
        <v>9762</v>
      </c>
    </row>
    <row r="1395" spans="1:7" x14ac:dyDescent="0.25">
      <c r="A1395" t="s">
        <v>9763</v>
      </c>
      <c r="B1395" t="s">
        <v>9764</v>
      </c>
      <c r="C1395" t="s">
        <v>9765</v>
      </c>
      <c r="D1395" t="s">
        <v>9766</v>
      </c>
      <c r="E1395" t="s">
        <v>9767</v>
      </c>
      <c r="F1395" t="s">
        <v>9768</v>
      </c>
      <c r="G1395" t="s">
        <v>9769</v>
      </c>
    </row>
    <row r="1396" spans="1:7" x14ac:dyDescent="0.25">
      <c r="A1396" t="s">
        <v>9770</v>
      </c>
      <c r="B1396" t="s">
        <v>9771</v>
      </c>
      <c r="C1396" t="s">
        <v>9772</v>
      </c>
      <c r="D1396" t="s">
        <v>9773</v>
      </c>
      <c r="E1396" t="s">
        <v>9774</v>
      </c>
      <c r="F1396" t="s">
        <v>9775</v>
      </c>
      <c r="G1396" t="s">
        <v>9776</v>
      </c>
    </row>
    <row r="1397" spans="1:7" x14ac:dyDescent="0.25">
      <c r="A1397" t="s">
        <v>9777</v>
      </c>
      <c r="B1397" t="s">
        <v>9778</v>
      </c>
      <c r="C1397" t="s">
        <v>9779</v>
      </c>
      <c r="D1397" t="s">
        <v>9780</v>
      </c>
      <c r="E1397" t="s">
        <v>9781</v>
      </c>
      <c r="F1397" t="s">
        <v>9782</v>
      </c>
      <c r="G1397" t="s">
        <v>9783</v>
      </c>
    </row>
    <row r="1398" spans="1:7" x14ac:dyDescent="0.25">
      <c r="A1398" t="s">
        <v>9784</v>
      </c>
      <c r="B1398" t="s">
        <v>9785</v>
      </c>
      <c r="C1398" t="s">
        <v>9786</v>
      </c>
      <c r="D1398" t="s">
        <v>9787</v>
      </c>
      <c r="E1398" t="s">
        <v>9788</v>
      </c>
      <c r="F1398" t="s">
        <v>9789</v>
      </c>
      <c r="G1398" t="s">
        <v>9790</v>
      </c>
    </row>
    <row r="1399" spans="1:7" x14ac:dyDescent="0.25">
      <c r="A1399" t="s">
        <v>9791</v>
      </c>
      <c r="B1399" t="s">
        <v>9792</v>
      </c>
      <c r="C1399" t="s">
        <v>9793</v>
      </c>
      <c r="D1399" t="s">
        <v>9794</v>
      </c>
      <c r="E1399" t="s">
        <v>9795</v>
      </c>
      <c r="F1399" t="s">
        <v>9796</v>
      </c>
      <c r="G1399" t="s">
        <v>9797</v>
      </c>
    </row>
    <row r="1400" spans="1:7" x14ac:dyDescent="0.25">
      <c r="A1400" t="s">
        <v>9798</v>
      </c>
      <c r="B1400" t="s">
        <v>9799</v>
      </c>
      <c r="C1400" t="s">
        <v>9800</v>
      </c>
      <c r="D1400" t="s">
        <v>9801</v>
      </c>
      <c r="E1400" t="s">
        <v>9802</v>
      </c>
      <c r="F1400" t="s">
        <v>9803</v>
      </c>
      <c r="G1400" t="s">
        <v>9804</v>
      </c>
    </row>
    <row r="1401" spans="1:7" x14ac:dyDescent="0.25">
      <c r="A1401" t="s">
        <v>9805</v>
      </c>
      <c r="B1401" t="s">
        <v>9806</v>
      </c>
      <c r="C1401" t="s">
        <v>9807</v>
      </c>
      <c r="D1401" t="s">
        <v>9808</v>
      </c>
      <c r="E1401" t="s">
        <v>9809</v>
      </c>
      <c r="F1401" t="s">
        <v>9810</v>
      </c>
      <c r="G1401" t="s">
        <v>9811</v>
      </c>
    </row>
    <row r="1402" spans="1:7" x14ac:dyDescent="0.25">
      <c r="A1402" t="s">
        <v>9812</v>
      </c>
      <c r="B1402" t="s">
        <v>9813</v>
      </c>
      <c r="C1402" t="s">
        <v>9814</v>
      </c>
      <c r="D1402" t="s">
        <v>9815</v>
      </c>
      <c r="E1402" t="s">
        <v>9816</v>
      </c>
      <c r="F1402" t="s">
        <v>9817</v>
      </c>
      <c r="G1402" t="s">
        <v>9818</v>
      </c>
    </row>
    <row r="1403" spans="1:7" x14ac:dyDescent="0.25">
      <c r="A1403" t="s">
        <v>9819</v>
      </c>
      <c r="B1403" t="s">
        <v>9820</v>
      </c>
      <c r="C1403" t="s">
        <v>9821</v>
      </c>
      <c r="D1403" t="s">
        <v>9822</v>
      </c>
      <c r="E1403" t="s">
        <v>9823</v>
      </c>
      <c r="F1403" t="s">
        <v>9824</v>
      </c>
      <c r="G1403" t="s">
        <v>9825</v>
      </c>
    </row>
    <row r="1404" spans="1:7" x14ac:dyDescent="0.25">
      <c r="A1404" t="s">
        <v>9826</v>
      </c>
      <c r="B1404" t="s">
        <v>9827</v>
      </c>
      <c r="C1404" t="s">
        <v>9828</v>
      </c>
      <c r="D1404" t="s">
        <v>9829</v>
      </c>
      <c r="E1404" t="s">
        <v>9830</v>
      </c>
      <c r="F1404" t="s">
        <v>9831</v>
      </c>
      <c r="G1404" t="s">
        <v>9832</v>
      </c>
    </row>
    <row r="1405" spans="1:7" x14ac:dyDescent="0.25">
      <c r="A1405" t="s">
        <v>9833</v>
      </c>
      <c r="B1405" t="s">
        <v>9834</v>
      </c>
      <c r="C1405" t="s">
        <v>9835</v>
      </c>
      <c r="D1405" t="s">
        <v>9836</v>
      </c>
      <c r="E1405" t="s">
        <v>9837</v>
      </c>
      <c r="F1405" t="s">
        <v>9838</v>
      </c>
      <c r="G1405" t="s">
        <v>9839</v>
      </c>
    </row>
    <row r="1406" spans="1:7" x14ac:dyDescent="0.25">
      <c r="A1406" t="s">
        <v>9840</v>
      </c>
      <c r="B1406" t="s">
        <v>9841</v>
      </c>
      <c r="C1406" t="s">
        <v>9842</v>
      </c>
      <c r="D1406" t="s">
        <v>9843</v>
      </c>
      <c r="E1406" t="s">
        <v>9844</v>
      </c>
      <c r="F1406" t="s">
        <v>9845</v>
      </c>
      <c r="G1406" t="s">
        <v>9846</v>
      </c>
    </row>
    <row r="1407" spans="1:7" x14ac:dyDescent="0.25">
      <c r="A1407" t="s">
        <v>9847</v>
      </c>
      <c r="B1407" t="s">
        <v>9848</v>
      </c>
      <c r="C1407" t="s">
        <v>9849</v>
      </c>
      <c r="D1407" t="s">
        <v>9850</v>
      </c>
      <c r="E1407" t="s">
        <v>9851</v>
      </c>
      <c r="F1407" t="s">
        <v>9852</v>
      </c>
      <c r="G1407" t="s">
        <v>9853</v>
      </c>
    </row>
    <row r="1408" spans="1:7" x14ac:dyDescent="0.25">
      <c r="A1408" t="s">
        <v>9854</v>
      </c>
      <c r="B1408" t="s">
        <v>9855</v>
      </c>
      <c r="C1408" t="s">
        <v>9856</v>
      </c>
      <c r="D1408" t="s">
        <v>9857</v>
      </c>
      <c r="E1408" t="s">
        <v>9858</v>
      </c>
      <c r="F1408" t="s">
        <v>9859</v>
      </c>
      <c r="G1408" t="s">
        <v>9860</v>
      </c>
    </row>
    <row r="1409" spans="1:7" x14ac:dyDescent="0.25">
      <c r="A1409" t="s">
        <v>9861</v>
      </c>
      <c r="B1409" t="s">
        <v>9862</v>
      </c>
      <c r="C1409" t="s">
        <v>9863</v>
      </c>
      <c r="D1409" t="s">
        <v>9864</v>
      </c>
      <c r="E1409" t="s">
        <v>9865</v>
      </c>
      <c r="F1409" t="s">
        <v>9866</v>
      </c>
      <c r="G1409" t="s">
        <v>9867</v>
      </c>
    </row>
    <row r="1410" spans="1:7" x14ac:dyDescent="0.25">
      <c r="A1410" t="s">
        <v>9868</v>
      </c>
      <c r="B1410" t="s">
        <v>9869</v>
      </c>
      <c r="C1410" t="s">
        <v>9870</v>
      </c>
      <c r="D1410" t="s">
        <v>9871</v>
      </c>
      <c r="E1410" t="s">
        <v>9872</v>
      </c>
      <c r="F1410" t="s">
        <v>9873</v>
      </c>
      <c r="G1410" t="s">
        <v>9874</v>
      </c>
    </row>
    <row r="1411" spans="1:7" x14ac:dyDescent="0.25">
      <c r="A1411" t="s">
        <v>9875</v>
      </c>
      <c r="B1411" t="s">
        <v>9876</v>
      </c>
      <c r="C1411" t="s">
        <v>9877</v>
      </c>
      <c r="D1411" t="s">
        <v>9878</v>
      </c>
      <c r="E1411" t="s">
        <v>9879</v>
      </c>
      <c r="F1411" t="s">
        <v>9880</v>
      </c>
      <c r="G1411" t="s">
        <v>9881</v>
      </c>
    </row>
    <row r="1412" spans="1:7" x14ac:dyDescent="0.25">
      <c r="A1412" t="s">
        <v>9882</v>
      </c>
      <c r="B1412" t="s">
        <v>9883</v>
      </c>
      <c r="C1412" t="s">
        <v>9884</v>
      </c>
      <c r="D1412" t="s">
        <v>9885</v>
      </c>
      <c r="E1412" t="s">
        <v>9886</v>
      </c>
      <c r="F1412" t="s">
        <v>9887</v>
      </c>
      <c r="G1412" t="s">
        <v>9888</v>
      </c>
    </row>
    <row r="1413" spans="1:7" x14ac:dyDescent="0.25">
      <c r="A1413" t="s">
        <v>9889</v>
      </c>
      <c r="B1413" t="s">
        <v>9890</v>
      </c>
      <c r="C1413" t="s">
        <v>9891</v>
      </c>
      <c r="D1413" t="s">
        <v>9892</v>
      </c>
      <c r="E1413" t="s">
        <v>9893</v>
      </c>
      <c r="F1413" t="s">
        <v>9894</v>
      </c>
      <c r="G1413" t="s">
        <v>9895</v>
      </c>
    </row>
    <row r="1414" spans="1:7" x14ac:dyDescent="0.25">
      <c r="A1414" t="s">
        <v>9896</v>
      </c>
      <c r="B1414" t="s">
        <v>9897</v>
      </c>
      <c r="C1414" t="s">
        <v>9898</v>
      </c>
      <c r="D1414" t="s">
        <v>9899</v>
      </c>
      <c r="E1414" t="s">
        <v>9900</v>
      </c>
      <c r="F1414" t="s">
        <v>9901</v>
      </c>
      <c r="G1414" t="s">
        <v>9902</v>
      </c>
    </row>
    <row r="1415" spans="1:7" x14ac:dyDescent="0.25">
      <c r="A1415" t="s">
        <v>9903</v>
      </c>
      <c r="B1415" t="s">
        <v>9904</v>
      </c>
      <c r="C1415" t="s">
        <v>9905</v>
      </c>
      <c r="D1415" t="s">
        <v>9906</v>
      </c>
      <c r="E1415" t="s">
        <v>9907</v>
      </c>
      <c r="F1415" t="s">
        <v>9908</v>
      </c>
      <c r="G1415" t="s">
        <v>9909</v>
      </c>
    </row>
    <row r="1416" spans="1:7" x14ac:dyDescent="0.25">
      <c r="A1416" t="s">
        <v>9910</v>
      </c>
      <c r="B1416" t="s">
        <v>9911</v>
      </c>
      <c r="C1416" t="s">
        <v>9912</v>
      </c>
      <c r="D1416" t="s">
        <v>9913</v>
      </c>
      <c r="E1416" t="s">
        <v>9914</v>
      </c>
      <c r="F1416" t="s">
        <v>9915</v>
      </c>
      <c r="G1416" t="s">
        <v>9916</v>
      </c>
    </row>
    <row r="1417" spans="1:7" x14ac:dyDescent="0.25">
      <c r="A1417" t="s">
        <v>9917</v>
      </c>
      <c r="B1417" t="s">
        <v>9918</v>
      </c>
      <c r="C1417" t="s">
        <v>9919</v>
      </c>
      <c r="D1417" t="s">
        <v>9920</v>
      </c>
      <c r="E1417" t="s">
        <v>9921</v>
      </c>
      <c r="F1417" t="s">
        <v>9922</v>
      </c>
      <c r="G1417" t="s">
        <v>9923</v>
      </c>
    </row>
    <row r="1418" spans="1:7" x14ac:dyDescent="0.25">
      <c r="A1418" t="s">
        <v>9924</v>
      </c>
      <c r="B1418" t="s">
        <v>9925</v>
      </c>
      <c r="C1418" t="s">
        <v>9926</v>
      </c>
      <c r="D1418" t="s">
        <v>9927</v>
      </c>
      <c r="E1418" t="s">
        <v>9928</v>
      </c>
      <c r="F1418" t="s">
        <v>9929</v>
      </c>
      <c r="G1418" t="s">
        <v>9930</v>
      </c>
    </row>
    <row r="1419" spans="1:7" x14ac:dyDescent="0.25">
      <c r="A1419" t="s">
        <v>9931</v>
      </c>
      <c r="B1419" t="s">
        <v>9932</v>
      </c>
      <c r="C1419" t="s">
        <v>9933</v>
      </c>
      <c r="D1419" t="s">
        <v>9934</v>
      </c>
      <c r="E1419" t="s">
        <v>9935</v>
      </c>
      <c r="F1419" t="s">
        <v>9936</v>
      </c>
      <c r="G1419" t="s">
        <v>9937</v>
      </c>
    </row>
    <row r="1420" spans="1:7" x14ac:dyDescent="0.25">
      <c r="A1420" t="s">
        <v>9938</v>
      </c>
      <c r="B1420" t="s">
        <v>9939</v>
      </c>
      <c r="C1420" t="s">
        <v>9940</v>
      </c>
      <c r="D1420" t="s">
        <v>9941</v>
      </c>
      <c r="E1420" t="s">
        <v>9942</v>
      </c>
      <c r="F1420" t="s">
        <v>9943</v>
      </c>
      <c r="G1420" t="s">
        <v>9944</v>
      </c>
    </row>
    <row r="1421" spans="1:7" x14ac:dyDescent="0.25">
      <c r="A1421" t="s">
        <v>9945</v>
      </c>
      <c r="B1421" t="s">
        <v>9946</v>
      </c>
      <c r="C1421" t="s">
        <v>9947</v>
      </c>
      <c r="D1421" t="s">
        <v>9948</v>
      </c>
      <c r="E1421" t="s">
        <v>9949</v>
      </c>
      <c r="F1421" t="s">
        <v>9950</v>
      </c>
      <c r="G1421" t="s">
        <v>9951</v>
      </c>
    </row>
    <row r="1422" spans="1:7" x14ac:dyDescent="0.25">
      <c r="A1422" t="s">
        <v>9952</v>
      </c>
      <c r="B1422" t="s">
        <v>9953</v>
      </c>
      <c r="C1422" t="s">
        <v>9954</v>
      </c>
      <c r="D1422" t="s">
        <v>9955</v>
      </c>
      <c r="E1422" t="s">
        <v>9956</v>
      </c>
      <c r="F1422" t="s">
        <v>9957</v>
      </c>
      <c r="G1422" t="s">
        <v>9958</v>
      </c>
    </row>
    <row r="1423" spans="1:7" x14ac:dyDescent="0.25">
      <c r="A1423" t="s">
        <v>9959</v>
      </c>
      <c r="B1423" t="s">
        <v>9960</v>
      </c>
      <c r="C1423" t="s">
        <v>9961</v>
      </c>
      <c r="D1423" t="s">
        <v>9962</v>
      </c>
      <c r="E1423" t="s">
        <v>9963</v>
      </c>
      <c r="F1423" t="s">
        <v>9964</v>
      </c>
      <c r="G1423" t="s">
        <v>9965</v>
      </c>
    </row>
    <row r="1424" spans="1:7" x14ac:dyDescent="0.25">
      <c r="A1424" t="s">
        <v>9966</v>
      </c>
      <c r="B1424" t="s">
        <v>9967</v>
      </c>
      <c r="C1424" t="s">
        <v>9968</v>
      </c>
      <c r="D1424" t="s">
        <v>9969</v>
      </c>
      <c r="E1424" t="s">
        <v>9970</v>
      </c>
      <c r="F1424" t="s">
        <v>9971</v>
      </c>
      <c r="G1424" t="s">
        <v>9972</v>
      </c>
    </row>
    <row r="1425" spans="1:7" x14ac:dyDescent="0.25">
      <c r="A1425" t="s">
        <v>9973</v>
      </c>
      <c r="B1425" t="s">
        <v>9974</v>
      </c>
      <c r="C1425" t="s">
        <v>9975</v>
      </c>
      <c r="D1425" t="s">
        <v>9976</v>
      </c>
      <c r="E1425" t="s">
        <v>9977</v>
      </c>
      <c r="F1425" t="s">
        <v>9978</v>
      </c>
      <c r="G1425" t="s">
        <v>9979</v>
      </c>
    </row>
    <row r="1426" spans="1:7" x14ac:dyDescent="0.25">
      <c r="A1426" t="s">
        <v>9980</v>
      </c>
      <c r="B1426" t="s">
        <v>9981</v>
      </c>
      <c r="C1426" t="s">
        <v>9982</v>
      </c>
      <c r="D1426" t="s">
        <v>9983</v>
      </c>
      <c r="E1426" t="s">
        <v>9984</v>
      </c>
      <c r="F1426" t="s">
        <v>9985</v>
      </c>
      <c r="G1426" t="s">
        <v>9986</v>
      </c>
    </row>
    <row r="1427" spans="1:7" x14ac:dyDescent="0.25">
      <c r="A1427" t="s">
        <v>9987</v>
      </c>
      <c r="B1427" t="s">
        <v>9988</v>
      </c>
      <c r="C1427" t="s">
        <v>9989</v>
      </c>
      <c r="D1427" t="s">
        <v>9990</v>
      </c>
      <c r="E1427" t="s">
        <v>9991</v>
      </c>
      <c r="F1427" t="s">
        <v>9992</v>
      </c>
      <c r="G1427" t="s">
        <v>9993</v>
      </c>
    </row>
    <row r="1428" spans="1:7" x14ac:dyDescent="0.25">
      <c r="A1428" t="s">
        <v>9994</v>
      </c>
      <c r="B1428" t="s">
        <v>9995</v>
      </c>
      <c r="C1428" t="s">
        <v>9996</v>
      </c>
      <c r="D1428" t="s">
        <v>9997</v>
      </c>
      <c r="E1428" t="s">
        <v>9998</v>
      </c>
      <c r="F1428" t="s">
        <v>9999</v>
      </c>
      <c r="G1428" t="s">
        <v>10000</v>
      </c>
    </row>
    <row r="1429" spans="1:7" x14ac:dyDescent="0.25">
      <c r="A1429" t="s">
        <v>10001</v>
      </c>
      <c r="B1429" t="s">
        <v>10002</v>
      </c>
      <c r="C1429" t="s">
        <v>10003</v>
      </c>
      <c r="D1429" t="s">
        <v>10004</v>
      </c>
      <c r="E1429" t="s">
        <v>10005</v>
      </c>
      <c r="F1429" t="s">
        <v>10006</v>
      </c>
      <c r="G1429" t="s">
        <v>10007</v>
      </c>
    </row>
    <row r="1430" spans="1:7" x14ac:dyDescent="0.25">
      <c r="A1430" t="s">
        <v>10008</v>
      </c>
      <c r="B1430" t="s">
        <v>10009</v>
      </c>
      <c r="C1430" t="s">
        <v>10010</v>
      </c>
      <c r="D1430" t="s">
        <v>10011</v>
      </c>
      <c r="E1430" t="s">
        <v>10012</v>
      </c>
      <c r="F1430" t="s">
        <v>10013</v>
      </c>
      <c r="G1430" t="s">
        <v>10014</v>
      </c>
    </row>
    <row r="1431" spans="1:7" x14ac:dyDescent="0.25">
      <c r="A1431" t="s">
        <v>10015</v>
      </c>
      <c r="B1431" t="s">
        <v>10016</v>
      </c>
      <c r="C1431" t="s">
        <v>10017</v>
      </c>
      <c r="D1431" t="s">
        <v>10018</v>
      </c>
      <c r="E1431" t="s">
        <v>10019</v>
      </c>
      <c r="F1431" t="s">
        <v>10020</v>
      </c>
      <c r="G1431" t="s">
        <v>10021</v>
      </c>
    </row>
    <row r="1432" spans="1:7" x14ac:dyDescent="0.25">
      <c r="A1432" t="s">
        <v>10022</v>
      </c>
      <c r="B1432" t="s">
        <v>10023</v>
      </c>
      <c r="C1432" t="s">
        <v>10024</v>
      </c>
      <c r="D1432" t="s">
        <v>10025</v>
      </c>
      <c r="E1432" t="s">
        <v>10026</v>
      </c>
      <c r="F1432" t="s">
        <v>10027</v>
      </c>
      <c r="G1432" t="s">
        <v>10028</v>
      </c>
    </row>
    <row r="1433" spans="1:7" x14ac:dyDescent="0.25">
      <c r="A1433" t="s">
        <v>10029</v>
      </c>
      <c r="B1433" t="s">
        <v>10030</v>
      </c>
      <c r="C1433" t="s">
        <v>10031</v>
      </c>
      <c r="D1433" t="s">
        <v>10032</v>
      </c>
      <c r="E1433" t="s">
        <v>10033</v>
      </c>
      <c r="F1433" t="s">
        <v>10034</v>
      </c>
      <c r="G1433" t="s">
        <v>10035</v>
      </c>
    </row>
    <row r="1434" spans="1:7" x14ac:dyDescent="0.25">
      <c r="A1434" t="s">
        <v>10036</v>
      </c>
      <c r="B1434" t="s">
        <v>10037</v>
      </c>
      <c r="C1434" t="s">
        <v>10038</v>
      </c>
      <c r="D1434" t="s">
        <v>10039</v>
      </c>
      <c r="E1434" t="s">
        <v>10040</v>
      </c>
      <c r="F1434" t="s">
        <v>10041</v>
      </c>
      <c r="G1434" t="s">
        <v>10042</v>
      </c>
    </row>
    <row r="1435" spans="1:7" x14ac:dyDescent="0.25">
      <c r="A1435" t="s">
        <v>10043</v>
      </c>
      <c r="B1435" t="s">
        <v>10044</v>
      </c>
      <c r="C1435" t="s">
        <v>10045</v>
      </c>
      <c r="D1435" t="s">
        <v>10046</v>
      </c>
      <c r="E1435" t="s">
        <v>10047</v>
      </c>
      <c r="F1435" t="s">
        <v>10048</v>
      </c>
      <c r="G1435" t="s">
        <v>10049</v>
      </c>
    </row>
    <row r="1436" spans="1:7" x14ac:dyDescent="0.25">
      <c r="A1436" t="s">
        <v>10050</v>
      </c>
      <c r="B1436" t="s">
        <v>10051</v>
      </c>
      <c r="C1436" t="s">
        <v>10052</v>
      </c>
      <c r="D1436" t="s">
        <v>10053</v>
      </c>
      <c r="E1436" t="s">
        <v>10054</v>
      </c>
      <c r="F1436" t="s">
        <v>10055</v>
      </c>
      <c r="G1436" t="s">
        <v>10056</v>
      </c>
    </row>
    <row r="1437" spans="1:7" x14ac:dyDescent="0.25">
      <c r="A1437" t="s">
        <v>10057</v>
      </c>
      <c r="B1437" t="s">
        <v>10058</v>
      </c>
      <c r="C1437" t="s">
        <v>10059</v>
      </c>
      <c r="D1437" t="s">
        <v>10060</v>
      </c>
      <c r="E1437" t="s">
        <v>10061</v>
      </c>
      <c r="F1437" t="s">
        <v>10062</v>
      </c>
      <c r="G1437" t="s">
        <v>10063</v>
      </c>
    </row>
    <row r="1438" spans="1:7" x14ac:dyDescent="0.25">
      <c r="A1438" t="s">
        <v>10064</v>
      </c>
      <c r="B1438" t="s">
        <v>10065</v>
      </c>
      <c r="C1438" t="s">
        <v>10066</v>
      </c>
      <c r="D1438" t="s">
        <v>10067</v>
      </c>
      <c r="E1438" t="s">
        <v>10068</v>
      </c>
      <c r="F1438" t="s">
        <v>10069</v>
      </c>
      <c r="G1438" t="s">
        <v>10070</v>
      </c>
    </row>
    <row r="1439" spans="1:7" x14ac:dyDescent="0.25">
      <c r="A1439" t="s">
        <v>10071</v>
      </c>
      <c r="B1439" t="s">
        <v>10072</v>
      </c>
      <c r="C1439" t="s">
        <v>10073</v>
      </c>
      <c r="D1439" t="s">
        <v>10074</v>
      </c>
      <c r="E1439" t="s">
        <v>10075</v>
      </c>
      <c r="F1439" t="s">
        <v>10076</v>
      </c>
      <c r="G1439" t="s">
        <v>10077</v>
      </c>
    </row>
    <row r="1440" spans="1:7" x14ac:dyDescent="0.25">
      <c r="A1440" t="s">
        <v>10078</v>
      </c>
      <c r="B1440" t="s">
        <v>10079</v>
      </c>
      <c r="C1440" t="s">
        <v>10080</v>
      </c>
      <c r="D1440" t="s">
        <v>10081</v>
      </c>
      <c r="E1440" t="s">
        <v>10082</v>
      </c>
      <c r="F1440" t="s">
        <v>10083</v>
      </c>
      <c r="G1440" t="s">
        <v>10084</v>
      </c>
    </row>
    <row r="1441" spans="1:7" x14ac:dyDescent="0.25">
      <c r="A1441" t="s">
        <v>10085</v>
      </c>
      <c r="B1441" t="s">
        <v>10086</v>
      </c>
      <c r="C1441" t="s">
        <v>10087</v>
      </c>
      <c r="D1441" t="s">
        <v>10088</v>
      </c>
      <c r="E1441" t="s">
        <v>10089</v>
      </c>
      <c r="F1441" t="s">
        <v>10090</v>
      </c>
      <c r="G1441" t="s">
        <v>10091</v>
      </c>
    </row>
    <row r="1442" spans="1:7" x14ac:dyDescent="0.25">
      <c r="A1442" t="s">
        <v>10092</v>
      </c>
      <c r="B1442" t="s">
        <v>10093</v>
      </c>
      <c r="C1442" t="s">
        <v>10094</v>
      </c>
      <c r="D1442" t="s">
        <v>10095</v>
      </c>
      <c r="E1442" t="s">
        <v>10096</v>
      </c>
      <c r="F1442" t="s">
        <v>10097</v>
      </c>
      <c r="G1442" t="s">
        <v>10098</v>
      </c>
    </row>
    <row r="1443" spans="1:7" x14ac:dyDescent="0.25">
      <c r="A1443" t="s">
        <v>10099</v>
      </c>
      <c r="B1443" t="s">
        <v>10100</v>
      </c>
      <c r="C1443" t="s">
        <v>10101</v>
      </c>
      <c r="D1443" t="s">
        <v>10102</v>
      </c>
      <c r="E1443" t="s">
        <v>10103</v>
      </c>
      <c r="F1443" t="s">
        <v>10104</v>
      </c>
      <c r="G1443" t="s">
        <v>10105</v>
      </c>
    </row>
    <row r="1444" spans="1:7" x14ac:dyDescent="0.25">
      <c r="A1444" t="s">
        <v>10106</v>
      </c>
      <c r="B1444" t="s">
        <v>10107</v>
      </c>
      <c r="C1444" t="s">
        <v>10108</v>
      </c>
      <c r="D1444" t="s">
        <v>10109</v>
      </c>
      <c r="E1444" t="s">
        <v>10110</v>
      </c>
      <c r="F1444" t="s">
        <v>10111</v>
      </c>
      <c r="G1444" t="s">
        <v>10112</v>
      </c>
    </row>
    <row r="1445" spans="1:7" x14ac:dyDescent="0.25">
      <c r="A1445" t="s">
        <v>10113</v>
      </c>
      <c r="B1445" t="s">
        <v>10114</v>
      </c>
      <c r="C1445" t="s">
        <v>10115</v>
      </c>
      <c r="D1445" t="s">
        <v>10116</v>
      </c>
      <c r="E1445" t="s">
        <v>10117</v>
      </c>
      <c r="F1445" t="s">
        <v>10118</v>
      </c>
      <c r="G1445" t="s">
        <v>10119</v>
      </c>
    </row>
    <row r="1446" spans="1:7" x14ac:dyDescent="0.25">
      <c r="A1446" t="s">
        <v>10120</v>
      </c>
      <c r="B1446" t="s">
        <v>10121</v>
      </c>
      <c r="C1446" t="s">
        <v>10122</v>
      </c>
      <c r="D1446" t="s">
        <v>10123</v>
      </c>
      <c r="E1446" t="s">
        <v>10124</v>
      </c>
      <c r="F1446" t="s">
        <v>10125</v>
      </c>
      <c r="G1446" t="s">
        <v>10126</v>
      </c>
    </row>
    <row r="1447" spans="1:7" x14ac:dyDescent="0.25">
      <c r="A1447" t="s">
        <v>10127</v>
      </c>
      <c r="B1447" t="s">
        <v>10128</v>
      </c>
      <c r="C1447" t="s">
        <v>10129</v>
      </c>
      <c r="D1447" t="s">
        <v>10130</v>
      </c>
      <c r="E1447" t="s">
        <v>10131</v>
      </c>
      <c r="F1447" t="s">
        <v>10132</v>
      </c>
      <c r="G1447" t="s">
        <v>10133</v>
      </c>
    </row>
    <row r="1448" spans="1:7" x14ac:dyDescent="0.25">
      <c r="A1448" t="s">
        <v>10134</v>
      </c>
      <c r="B1448" t="s">
        <v>10135</v>
      </c>
      <c r="C1448" t="s">
        <v>10136</v>
      </c>
      <c r="D1448" t="s">
        <v>10137</v>
      </c>
      <c r="E1448" t="s">
        <v>10138</v>
      </c>
      <c r="F1448" t="s">
        <v>10139</v>
      </c>
      <c r="G1448" t="s">
        <v>10140</v>
      </c>
    </row>
    <row r="1449" spans="1:7" x14ac:dyDescent="0.25">
      <c r="A1449" t="s">
        <v>10141</v>
      </c>
      <c r="B1449" t="s">
        <v>10142</v>
      </c>
      <c r="C1449" t="s">
        <v>10143</v>
      </c>
      <c r="D1449" t="s">
        <v>10144</v>
      </c>
      <c r="E1449" t="s">
        <v>10145</v>
      </c>
      <c r="F1449" t="s">
        <v>10146</v>
      </c>
      <c r="G1449" t="s">
        <v>10147</v>
      </c>
    </row>
    <row r="1450" spans="1:7" x14ac:dyDescent="0.25">
      <c r="A1450" t="s">
        <v>10148</v>
      </c>
      <c r="B1450" t="s">
        <v>10149</v>
      </c>
      <c r="C1450" t="s">
        <v>10150</v>
      </c>
      <c r="D1450" t="s">
        <v>10151</v>
      </c>
      <c r="E1450" t="s">
        <v>10152</v>
      </c>
      <c r="F1450" t="s">
        <v>10153</v>
      </c>
      <c r="G1450" t="s">
        <v>10154</v>
      </c>
    </row>
    <row r="1451" spans="1:7" x14ac:dyDescent="0.25">
      <c r="A1451" t="s">
        <v>10155</v>
      </c>
      <c r="B1451" t="s">
        <v>10156</v>
      </c>
      <c r="C1451" t="s">
        <v>10157</v>
      </c>
      <c r="D1451" t="s">
        <v>10158</v>
      </c>
      <c r="E1451" t="s">
        <v>10159</v>
      </c>
      <c r="F1451" t="s">
        <v>10160</v>
      </c>
      <c r="G1451" t="s">
        <v>10161</v>
      </c>
    </row>
    <row r="1452" spans="1:7" x14ac:dyDescent="0.25">
      <c r="A1452" t="s">
        <v>10162</v>
      </c>
      <c r="B1452" t="s">
        <v>10163</v>
      </c>
      <c r="C1452" t="s">
        <v>10164</v>
      </c>
      <c r="D1452" t="s">
        <v>10165</v>
      </c>
      <c r="E1452" t="s">
        <v>10166</v>
      </c>
      <c r="F1452" t="s">
        <v>10167</v>
      </c>
      <c r="G1452" t="s">
        <v>10168</v>
      </c>
    </row>
    <row r="1453" spans="1:7" x14ac:dyDescent="0.25">
      <c r="A1453" t="s">
        <v>10169</v>
      </c>
      <c r="B1453" t="s">
        <v>10170</v>
      </c>
      <c r="C1453" t="s">
        <v>10171</v>
      </c>
      <c r="D1453" t="s">
        <v>10172</v>
      </c>
      <c r="E1453" t="s">
        <v>10173</v>
      </c>
      <c r="F1453" t="s">
        <v>10174</v>
      </c>
      <c r="G1453" t="s">
        <v>10175</v>
      </c>
    </row>
    <row r="1454" spans="1:7" x14ac:dyDescent="0.25">
      <c r="A1454" t="s">
        <v>10176</v>
      </c>
      <c r="B1454" t="s">
        <v>10177</v>
      </c>
      <c r="C1454" t="s">
        <v>10178</v>
      </c>
      <c r="D1454" t="s">
        <v>10179</v>
      </c>
      <c r="E1454" t="s">
        <v>10180</v>
      </c>
      <c r="F1454" t="s">
        <v>10181</v>
      </c>
      <c r="G1454" t="s">
        <v>10182</v>
      </c>
    </row>
    <row r="1455" spans="1:7" x14ac:dyDescent="0.25">
      <c r="A1455" t="s">
        <v>10183</v>
      </c>
      <c r="B1455" t="s">
        <v>10184</v>
      </c>
      <c r="C1455" t="s">
        <v>10185</v>
      </c>
      <c r="D1455" t="s">
        <v>10186</v>
      </c>
      <c r="E1455" t="s">
        <v>10187</v>
      </c>
      <c r="F1455" t="s">
        <v>10188</v>
      </c>
      <c r="G1455" t="s">
        <v>10189</v>
      </c>
    </row>
    <row r="1456" spans="1:7" x14ac:dyDescent="0.25">
      <c r="A1456" t="s">
        <v>10190</v>
      </c>
      <c r="B1456" t="s">
        <v>10191</v>
      </c>
      <c r="C1456" t="s">
        <v>10192</v>
      </c>
      <c r="D1456" t="s">
        <v>10193</v>
      </c>
      <c r="E1456" t="s">
        <v>10194</v>
      </c>
      <c r="F1456" t="s">
        <v>10195</v>
      </c>
      <c r="G1456" t="s">
        <v>10196</v>
      </c>
    </row>
    <row r="1457" spans="1:7" x14ac:dyDescent="0.25">
      <c r="A1457" t="s">
        <v>10197</v>
      </c>
      <c r="B1457" t="s">
        <v>10198</v>
      </c>
      <c r="C1457" t="s">
        <v>10199</v>
      </c>
      <c r="D1457" t="s">
        <v>10200</v>
      </c>
      <c r="E1457" t="s">
        <v>10201</v>
      </c>
      <c r="F1457" t="s">
        <v>10202</v>
      </c>
      <c r="G1457" t="s">
        <v>10203</v>
      </c>
    </row>
    <row r="1458" spans="1:7" x14ac:dyDescent="0.25">
      <c r="A1458" t="s">
        <v>10204</v>
      </c>
      <c r="B1458" t="s">
        <v>10205</v>
      </c>
      <c r="C1458" t="s">
        <v>10206</v>
      </c>
      <c r="D1458" t="s">
        <v>10207</v>
      </c>
      <c r="E1458" t="s">
        <v>10208</v>
      </c>
      <c r="F1458" t="s">
        <v>10209</v>
      </c>
      <c r="G1458" t="s">
        <v>10210</v>
      </c>
    </row>
    <row r="1459" spans="1:7" x14ac:dyDescent="0.25">
      <c r="A1459" t="s">
        <v>10211</v>
      </c>
      <c r="B1459" t="s">
        <v>10212</v>
      </c>
      <c r="C1459" t="s">
        <v>10213</v>
      </c>
      <c r="D1459" t="s">
        <v>10214</v>
      </c>
      <c r="E1459" t="s">
        <v>10215</v>
      </c>
      <c r="F1459" t="s">
        <v>10216</v>
      </c>
      <c r="G1459" t="s">
        <v>10217</v>
      </c>
    </row>
    <row r="1460" spans="1:7" x14ac:dyDescent="0.25">
      <c r="A1460" t="s">
        <v>10218</v>
      </c>
      <c r="B1460" t="s">
        <v>10219</v>
      </c>
      <c r="C1460" t="s">
        <v>10220</v>
      </c>
      <c r="D1460" t="s">
        <v>10221</v>
      </c>
      <c r="E1460" t="s">
        <v>10222</v>
      </c>
      <c r="F1460" t="s">
        <v>10223</v>
      </c>
      <c r="G1460" t="s">
        <v>10224</v>
      </c>
    </row>
    <row r="1461" spans="1:7" x14ac:dyDescent="0.25">
      <c r="A1461" t="s">
        <v>10225</v>
      </c>
      <c r="B1461" t="s">
        <v>10226</v>
      </c>
      <c r="C1461" t="s">
        <v>10227</v>
      </c>
      <c r="D1461" t="s">
        <v>10228</v>
      </c>
      <c r="E1461" t="s">
        <v>10229</v>
      </c>
      <c r="F1461" t="s">
        <v>10230</v>
      </c>
      <c r="G1461" t="s">
        <v>10231</v>
      </c>
    </row>
    <row r="1462" spans="1:7" x14ac:dyDescent="0.25">
      <c r="A1462" t="s">
        <v>10232</v>
      </c>
      <c r="B1462" t="s">
        <v>10233</v>
      </c>
      <c r="C1462" t="s">
        <v>10234</v>
      </c>
      <c r="D1462" t="s">
        <v>10235</v>
      </c>
      <c r="E1462" t="s">
        <v>10236</v>
      </c>
      <c r="F1462" t="s">
        <v>10237</v>
      </c>
      <c r="G1462" t="s">
        <v>10238</v>
      </c>
    </row>
    <row r="1463" spans="1:7" x14ac:dyDescent="0.25">
      <c r="A1463" t="s">
        <v>10239</v>
      </c>
      <c r="B1463" t="s">
        <v>10240</v>
      </c>
      <c r="C1463" t="s">
        <v>10241</v>
      </c>
      <c r="D1463" t="s">
        <v>10242</v>
      </c>
      <c r="E1463" t="s">
        <v>10243</v>
      </c>
      <c r="F1463" t="s">
        <v>10244</v>
      </c>
      <c r="G1463" t="s">
        <v>10245</v>
      </c>
    </row>
    <row r="1464" spans="1:7" x14ac:dyDescent="0.25">
      <c r="A1464" t="s">
        <v>10246</v>
      </c>
      <c r="B1464" t="s">
        <v>10247</v>
      </c>
      <c r="C1464" t="s">
        <v>10248</v>
      </c>
      <c r="D1464" t="s">
        <v>10249</v>
      </c>
      <c r="E1464" t="s">
        <v>10250</v>
      </c>
      <c r="F1464" t="s">
        <v>10251</v>
      </c>
      <c r="G1464" t="s">
        <v>10252</v>
      </c>
    </row>
    <row r="1465" spans="1:7" x14ac:dyDescent="0.25">
      <c r="A1465" t="s">
        <v>10253</v>
      </c>
      <c r="B1465" t="s">
        <v>10254</v>
      </c>
      <c r="C1465" t="s">
        <v>10255</v>
      </c>
      <c r="D1465" t="s">
        <v>10256</v>
      </c>
      <c r="E1465" t="s">
        <v>10257</v>
      </c>
      <c r="F1465" t="s">
        <v>10258</v>
      </c>
      <c r="G1465" t="s">
        <v>10259</v>
      </c>
    </row>
    <row r="1466" spans="1:7" x14ac:dyDescent="0.25">
      <c r="A1466" t="s">
        <v>10260</v>
      </c>
      <c r="B1466" t="s">
        <v>10261</v>
      </c>
      <c r="C1466" t="s">
        <v>10262</v>
      </c>
      <c r="D1466" t="s">
        <v>10263</v>
      </c>
      <c r="E1466" t="s">
        <v>10264</v>
      </c>
      <c r="F1466" t="s">
        <v>10265</v>
      </c>
      <c r="G1466" t="s">
        <v>10266</v>
      </c>
    </row>
    <row r="1467" spans="1:7" x14ac:dyDescent="0.25">
      <c r="A1467" t="s">
        <v>10267</v>
      </c>
      <c r="B1467" t="s">
        <v>10268</v>
      </c>
      <c r="C1467" t="s">
        <v>10269</v>
      </c>
      <c r="D1467" t="s">
        <v>10270</v>
      </c>
      <c r="E1467" t="s">
        <v>10271</v>
      </c>
      <c r="F1467" t="s">
        <v>10272</v>
      </c>
      <c r="G1467" t="s">
        <v>10273</v>
      </c>
    </row>
    <row r="1468" spans="1:7" x14ac:dyDescent="0.25">
      <c r="A1468" t="s">
        <v>10274</v>
      </c>
      <c r="B1468" t="s">
        <v>10275</v>
      </c>
      <c r="C1468" t="s">
        <v>10276</v>
      </c>
      <c r="D1468" t="s">
        <v>10277</v>
      </c>
      <c r="E1468" t="s">
        <v>10278</v>
      </c>
      <c r="F1468" t="s">
        <v>10279</v>
      </c>
      <c r="G1468" t="s">
        <v>10280</v>
      </c>
    </row>
    <row r="1469" spans="1:7" x14ac:dyDescent="0.25">
      <c r="A1469" t="s">
        <v>10281</v>
      </c>
      <c r="B1469" t="s">
        <v>10282</v>
      </c>
      <c r="C1469" t="s">
        <v>10283</v>
      </c>
      <c r="D1469" t="s">
        <v>10284</v>
      </c>
      <c r="E1469" t="s">
        <v>10285</v>
      </c>
      <c r="F1469" t="s">
        <v>10286</v>
      </c>
      <c r="G1469" t="s">
        <v>10287</v>
      </c>
    </row>
    <row r="1470" spans="1:7" x14ac:dyDescent="0.25">
      <c r="A1470" t="s">
        <v>10288</v>
      </c>
      <c r="B1470" t="s">
        <v>10289</v>
      </c>
      <c r="C1470" t="s">
        <v>10290</v>
      </c>
      <c r="D1470" t="s">
        <v>10291</v>
      </c>
      <c r="E1470" t="s">
        <v>10292</v>
      </c>
      <c r="F1470" t="s">
        <v>10293</v>
      </c>
      <c r="G1470" t="s">
        <v>10294</v>
      </c>
    </row>
    <row r="1471" spans="1:7" x14ac:dyDescent="0.25">
      <c r="A1471" t="s">
        <v>10295</v>
      </c>
      <c r="B1471" t="s">
        <v>10296</v>
      </c>
      <c r="C1471" t="s">
        <v>10297</v>
      </c>
      <c r="D1471" t="s">
        <v>10298</v>
      </c>
      <c r="E1471" t="s">
        <v>10299</v>
      </c>
      <c r="F1471" t="s">
        <v>10300</v>
      </c>
      <c r="G1471" t="s">
        <v>10301</v>
      </c>
    </row>
    <row r="1472" spans="1:7" x14ac:dyDescent="0.25">
      <c r="A1472" t="s">
        <v>10302</v>
      </c>
      <c r="B1472" t="s">
        <v>10303</v>
      </c>
      <c r="C1472" t="s">
        <v>10304</v>
      </c>
      <c r="D1472" t="s">
        <v>10305</v>
      </c>
      <c r="E1472" t="s">
        <v>10306</v>
      </c>
      <c r="F1472" t="s">
        <v>10307</v>
      </c>
      <c r="G1472" t="s">
        <v>10308</v>
      </c>
    </row>
    <row r="1473" spans="1:7" x14ac:dyDescent="0.25">
      <c r="A1473" t="s">
        <v>10309</v>
      </c>
      <c r="B1473" t="s">
        <v>10310</v>
      </c>
      <c r="C1473" t="s">
        <v>10311</v>
      </c>
      <c r="D1473" t="s">
        <v>10312</v>
      </c>
      <c r="E1473" t="s">
        <v>10313</v>
      </c>
      <c r="F1473" t="s">
        <v>10314</v>
      </c>
      <c r="G1473" t="s">
        <v>10315</v>
      </c>
    </row>
    <row r="1474" spans="1:7" x14ac:dyDescent="0.25">
      <c r="A1474" t="s">
        <v>10316</v>
      </c>
      <c r="B1474" t="s">
        <v>10317</v>
      </c>
      <c r="C1474" t="s">
        <v>10318</v>
      </c>
      <c r="D1474" t="s">
        <v>10319</v>
      </c>
      <c r="E1474" t="s">
        <v>10320</v>
      </c>
      <c r="F1474" t="s">
        <v>10321</v>
      </c>
      <c r="G1474" t="s">
        <v>10322</v>
      </c>
    </row>
    <row r="1475" spans="1:7" x14ac:dyDescent="0.25">
      <c r="A1475" t="s">
        <v>10323</v>
      </c>
      <c r="B1475" t="s">
        <v>10324</v>
      </c>
      <c r="C1475" t="s">
        <v>10325</v>
      </c>
      <c r="D1475" t="s">
        <v>10326</v>
      </c>
      <c r="E1475" t="s">
        <v>10327</v>
      </c>
      <c r="F1475" t="s">
        <v>10328</v>
      </c>
      <c r="G1475" t="s">
        <v>10329</v>
      </c>
    </row>
    <row r="1476" spans="1:7" x14ac:dyDescent="0.25">
      <c r="A1476" t="s">
        <v>10330</v>
      </c>
      <c r="B1476" t="s">
        <v>10331</v>
      </c>
      <c r="C1476" t="s">
        <v>10332</v>
      </c>
      <c r="D1476" t="s">
        <v>10333</v>
      </c>
      <c r="E1476" t="s">
        <v>10334</v>
      </c>
      <c r="F1476" t="s">
        <v>10335</v>
      </c>
      <c r="G1476" t="s">
        <v>10336</v>
      </c>
    </row>
    <row r="1477" spans="1:7" x14ac:dyDescent="0.25">
      <c r="A1477" t="s">
        <v>10337</v>
      </c>
      <c r="B1477" t="s">
        <v>10338</v>
      </c>
      <c r="C1477" t="s">
        <v>10339</v>
      </c>
      <c r="D1477" t="s">
        <v>10340</v>
      </c>
      <c r="E1477" t="s">
        <v>10341</v>
      </c>
      <c r="F1477" t="s">
        <v>10342</v>
      </c>
      <c r="G1477" t="s">
        <v>10343</v>
      </c>
    </row>
    <row r="1478" spans="1:7" x14ac:dyDescent="0.25">
      <c r="A1478" t="s">
        <v>10344</v>
      </c>
      <c r="B1478" t="s">
        <v>10345</v>
      </c>
      <c r="C1478" t="s">
        <v>10346</v>
      </c>
      <c r="D1478" t="s">
        <v>10347</v>
      </c>
      <c r="E1478" t="s">
        <v>10348</v>
      </c>
      <c r="F1478" t="s">
        <v>10349</v>
      </c>
      <c r="G1478" t="s">
        <v>10350</v>
      </c>
    </row>
    <row r="1479" spans="1:7" x14ac:dyDescent="0.25">
      <c r="A1479" t="s">
        <v>10351</v>
      </c>
      <c r="B1479" t="s">
        <v>10352</v>
      </c>
      <c r="C1479" t="s">
        <v>10353</v>
      </c>
      <c r="D1479" t="s">
        <v>10354</v>
      </c>
      <c r="E1479" t="s">
        <v>10355</v>
      </c>
      <c r="F1479" t="s">
        <v>10356</v>
      </c>
      <c r="G1479" t="s">
        <v>10357</v>
      </c>
    </row>
    <row r="1480" spans="1:7" x14ac:dyDescent="0.25">
      <c r="A1480" t="s">
        <v>10358</v>
      </c>
      <c r="B1480" t="s">
        <v>10359</v>
      </c>
      <c r="C1480" t="s">
        <v>10360</v>
      </c>
      <c r="D1480" t="s">
        <v>10361</v>
      </c>
      <c r="E1480" t="s">
        <v>10362</v>
      </c>
      <c r="F1480" t="s">
        <v>10363</v>
      </c>
      <c r="G1480" t="s">
        <v>10364</v>
      </c>
    </row>
    <row r="1481" spans="1:7" x14ac:dyDescent="0.25">
      <c r="A1481" t="s">
        <v>10365</v>
      </c>
      <c r="B1481" t="s">
        <v>10366</v>
      </c>
      <c r="C1481" t="s">
        <v>10367</v>
      </c>
      <c r="D1481" t="s">
        <v>10368</v>
      </c>
      <c r="E1481" t="s">
        <v>10369</v>
      </c>
      <c r="F1481" t="s">
        <v>10370</v>
      </c>
      <c r="G1481" t="s">
        <v>10371</v>
      </c>
    </row>
    <row r="1482" spans="1:7" x14ac:dyDescent="0.25">
      <c r="A1482" t="s">
        <v>10372</v>
      </c>
      <c r="B1482" t="s">
        <v>10373</v>
      </c>
      <c r="C1482" t="s">
        <v>10374</v>
      </c>
      <c r="D1482" t="s">
        <v>10375</v>
      </c>
      <c r="E1482" t="s">
        <v>10376</v>
      </c>
      <c r="F1482" t="s">
        <v>10377</v>
      </c>
      <c r="G1482" t="s">
        <v>10378</v>
      </c>
    </row>
    <row r="1483" spans="1:7" x14ac:dyDescent="0.25">
      <c r="A1483" t="s">
        <v>10379</v>
      </c>
      <c r="B1483" t="s">
        <v>10380</v>
      </c>
      <c r="C1483" t="s">
        <v>10381</v>
      </c>
      <c r="D1483" t="s">
        <v>10382</v>
      </c>
      <c r="E1483" t="s">
        <v>10383</v>
      </c>
      <c r="F1483" t="s">
        <v>10384</v>
      </c>
      <c r="G1483" t="s">
        <v>10385</v>
      </c>
    </row>
    <row r="1484" spans="1:7" x14ac:dyDescent="0.25">
      <c r="A1484" t="s">
        <v>10386</v>
      </c>
      <c r="B1484" t="s">
        <v>10387</v>
      </c>
      <c r="C1484" t="s">
        <v>10388</v>
      </c>
      <c r="D1484" t="s">
        <v>10389</v>
      </c>
      <c r="E1484" t="s">
        <v>10390</v>
      </c>
      <c r="F1484" t="s">
        <v>10391</v>
      </c>
      <c r="G1484" t="s">
        <v>10392</v>
      </c>
    </row>
    <row r="1485" spans="1:7" x14ac:dyDescent="0.25">
      <c r="A1485" t="s">
        <v>10393</v>
      </c>
      <c r="B1485" t="s">
        <v>10394</v>
      </c>
      <c r="C1485" t="s">
        <v>10395</v>
      </c>
      <c r="D1485" t="s">
        <v>10396</v>
      </c>
      <c r="E1485" t="s">
        <v>10397</v>
      </c>
      <c r="F1485" t="s">
        <v>10398</v>
      </c>
      <c r="G1485" t="s">
        <v>10399</v>
      </c>
    </row>
    <row r="1486" spans="1:7" x14ac:dyDescent="0.25">
      <c r="A1486" t="s">
        <v>10400</v>
      </c>
      <c r="B1486" t="s">
        <v>10401</v>
      </c>
      <c r="C1486" t="s">
        <v>10402</v>
      </c>
      <c r="D1486" t="s">
        <v>10403</v>
      </c>
      <c r="E1486" t="s">
        <v>10404</v>
      </c>
      <c r="F1486" t="s">
        <v>10405</v>
      </c>
      <c r="G1486" t="s">
        <v>10406</v>
      </c>
    </row>
    <row r="1487" spans="1:7" x14ac:dyDescent="0.25">
      <c r="A1487" t="s">
        <v>10407</v>
      </c>
      <c r="B1487" t="s">
        <v>10408</v>
      </c>
      <c r="C1487" t="s">
        <v>10409</v>
      </c>
      <c r="D1487" t="s">
        <v>10410</v>
      </c>
      <c r="E1487" t="s">
        <v>10411</v>
      </c>
      <c r="F1487" t="s">
        <v>10412</v>
      </c>
      <c r="G1487" t="s">
        <v>10413</v>
      </c>
    </row>
    <row r="1488" spans="1:7" x14ac:dyDescent="0.25">
      <c r="A1488" t="s">
        <v>10414</v>
      </c>
      <c r="B1488" t="s">
        <v>10415</v>
      </c>
      <c r="C1488" t="s">
        <v>10416</v>
      </c>
      <c r="D1488" t="s">
        <v>10417</v>
      </c>
      <c r="E1488" t="s">
        <v>10418</v>
      </c>
      <c r="F1488" t="s">
        <v>10419</v>
      </c>
      <c r="G1488" t="s">
        <v>10420</v>
      </c>
    </row>
    <row r="1489" spans="1:7" x14ac:dyDescent="0.25">
      <c r="A1489" t="s">
        <v>10421</v>
      </c>
      <c r="B1489" t="s">
        <v>10422</v>
      </c>
      <c r="C1489" t="s">
        <v>10423</v>
      </c>
      <c r="D1489" t="s">
        <v>10424</v>
      </c>
      <c r="E1489" t="s">
        <v>10425</v>
      </c>
      <c r="F1489" t="s">
        <v>10426</v>
      </c>
      <c r="G1489" t="s">
        <v>10427</v>
      </c>
    </row>
    <row r="1490" spans="1:7" x14ac:dyDescent="0.25">
      <c r="A1490" t="s">
        <v>10428</v>
      </c>
      <c r="B1490" t="s">
        <v>10429</v>
      </c>
      <c r="C1490" t="s">
        <v>10430</v>
      </c>
      <c r="D1490" t="s">
        <v>10431</v>
      </c>
      <c r="E1490" t="s">
        <v>10432</v>
      </c>
      <c r="F1490" t="s">
        <v>10433</v>
      </c>
      <c r="G1490" t="s">
        <v>10434</v>
      </c>
    </row>
    <row r="1491" spans="1:7" x14ac:dyDescent="0.25">
      <c r="A1491" t="s">
        <v>10435</v>
      </c>
      <c r="B1491" t="s">
        <v>10436</v>
      </c>
      <c r="C1491" t="s">
        <v>10437</v>
      </c>
      <c r="D1491" t="s">
        <v>10438</v>
      </c>
      <c r="E1491" t="s">
        <v>10439</v>
      </c>
      <c r="F1491" t="s">
        <v>10440</v>
      </c>
      <c r="G1491" t="s">
        <v>10441</v>
      </c>
    </row>
    <row r="1492" spans="1:7" x14ac:dyDescent="0.25">
      <c r="A1492" t="s">
        <v>10442</v>
      </c>
      <c r="B1492" t="s">
        <v>10443</v>
      </c>
      <c r="C1492" t="s">
        <v>10444</v>
      </c>
      <c r="D1492" t="s">
        <v>10445</v>
      </c>
      <c r="E1492" t="s">
        <v>10446</v>
      </c>
      <c r="F1492" t="s">
        <v>10447</v>
      </c>
      <c r="G1492" t="s">
        <v>10448</v>
      </c>
    </row>
    <row r="1493" spans="1:7" x14ac:dyDescent="0.25">
      <c r="A1493" t="s">
        <v>10449</v>
      </c>
      <c r="B1493" t="s">
        <v>10450</v>
      </c>
      <c r="C1493" t="s">
        <v>10451</v>
      </c>
      <c r="D1493" t="s">
        <v>10452</v>
      </c>
      <c r="E1493" t="s">
        <v>10453</v>
      </c>
      <c r="F1493" t="s">
        <v>10454</v>
      </c>
      <c r="G1493" t="s">
        <v>10455</v>
      </c>
    </row>
    <row r="1494" spans="1:7" x14ac:dyDescent="0.25">
      <c r="A1494" t="s">
        <v>10456</v>
      </c>
      <c r="B1494" t="s">
        <v>10457</v>
      </c>
      <c r="C1494" t="s">
        <v>10458</v>
      </c>
      <c r="D1494" t="s">
        <v>10459</v>
      </c>
      <c r="E1494" t="s">
        <v>10460</v>
      </c>
      <c r="F1494" t="s">
        <v>10461</v>
      </c>
      <c r="G1494" t="s">
        <v>10462</v>
      </c>
    </row>
    <row r="1495" spans="1:7" x14ac:dyDescent="0.25">
      <c r="A1495" t="s">
        <v>10463</v>
      </c>
      <c r="B1495" t="s">
        <v>10464</v>
      </c>
      <c r="C1495" t="s">
        <v>10465</v>
      </c>
      <c r="D1495" t="s">
        <v>10466</v>
      </c>
      <c r="E1495" t="s">
        <v>10467</v>
      </c>
      <c r="F1495" t="s">
        <v>10468</v>
      </c>
      <c r="G1495" t="s">
        <v>10469</v>
      </c>
    </row>
    <row r="1496" spans="1:7" x14ac:dyDescent="0.25">
      <c r="A1496" t="s">
        <v>10470</v>
      </c>
      <c r="B1496" t="s">
        <v>10471</v>
      </c>
      <c r="C1496" t="s">
        <v>10472</v>
      </c>
      <c r="D1496" t="s">
        <v>10473</v>
      </c>
      <c r="E1496" t="s">
        <v>10474</v>
      </c>
      <c r="F1496" t="s">
        <v>10475</v>
      </c>
      <c r="G1496" t="s">
        <v>10476</v>
      </c>
    </row>
    <row r="1497" spans="1:7" x14ac:dyDescent="0.25">
      <c r="A1497" t="s">
        <v>10477</v>
      </c>
      <c r="B1497" t="s">
        <v>10478</v>
      </c>
      <c r="C1497" t="s">
        <v>10479</v>
      </c>
      <c r="D1497" t="s">
        <v>10480</v>
      </c>
      <c r="E1497" t="s">
        <v>10481</v>
      </c>
      <c r="F1497" t="s">
        <v>10482</v>
      </c>
      <c r="G1497" t="s">
        <v>10483</v>
      </c>
    </row>
    <row r="1498" spans="1:7" x14ac:dyDescent="0.25">
      <c r="A1498" t="s">
        <v>10484</v>
      </c>
      <c r="B1498" t="s">
        <v>10485</v>
      </c>
      <c r="C1498" t="s">
        <v>10486</v>
      </c>
      <c r="D1498" t="s">
        <v>10487</v>
      </c>
      <c r="E1498" t="s">
        <v>10488</v>
      </c>
      <c r="F1498" t="s">
        <v>10489</v>
      </c>
      <c r="G1498" t="s">
        <v>10490</v>
      </c>
    </row>
    <row r="1499" spans="1:7" x14ac:dyDescent="0.25">
      <c r="A1499" t="s">
        <v>10491</v>
      </c>
      <c r="B1499" t="s">
        <v>10492</v>
      </c>
      <c r="C1499" t="s">
        <v>10493</v>
      </c>
      <c r="D1499" t="s">
        <v>10494</v>
      </c>
      <c r="E1499" t="s">
        <v>10495</v>
      </c>
      <c r="F1499" t="s">
        <v>10496</v>
      </c>
      <c r="G1499" t="s">
        <v>10497</v>
      </c>
    </row>
    <row r="1500" spans="1:7" x14ac:dyDescent="0.25">
      <c r="A1500" t="s">
        <v>10498</v>
      </c>
      <c r="B1500" t="s">
        <v>10499</v>
      </c>
      <c r="C1500" t="s">
        <v>10500</v>
      </c>
      <c r="D1500" t="s">
        <v>10501</v>
      </c>
      <c r="E1500" t="s">
        <v>10502</v>
      </c>
      <c r="F1500" t="s">
        <v>10503</v>
      </c>
      <c r="G1500" t="s">
        <v>10504</v>
      </c>
    </row>
    <row r="1501" spans="1:7" x14ac:dyDescent="0.25">
      <c r="A1501" t="s">
        <v>10505</v>
      </c>
      <c r="B1501" t="s">
        <v>10506</v>
      </c>
      <c r="C1501" t="s">
        <v>10507</v>
      </c>
      <c r="D1501" t="s">
        <v>10508</v>
      </c>
      <c r="E1501" t="s">
        <v>10509</v>
      </c>
      <c r="F1501" t="s">
        <v>10510</v>
      </c>
      <c r="G1501" t="s">
        <v>10511</v>
      </c>
    </row>
    <row r="1502" spans="1:7" x14ac:dyDescent="0.25">
      <c r="A1502" t="s">
        <v>10512</v>
      </c>
      <c r="B1502" t="s">
        <v>10513</v>
      </c>
      <c r="C1502" t="s">
        <v>10514</v>
      </c>
      <c r="D1502" t="s">
        <v>10515</v>
      </c>
      <c r="E1502" t="s">
        <v>10516</v>
      </c>
      <c r="F1502" t="s">
        <v>10517</v>
      </c>
      <c r="G1502" t="s">
        <v>10518</v>
      </c>
    </row>
    <row r="1503" spans="1:7" x14ac:dyDescent="0.25">
      <c r="A1503" t="s">
        <v>10519</v>
      </c>
      <c r="B1503" t="s">
        <v>10520</v>
      </c>
      <c r="C1503" t="s">
        <v>10521</v>
      </c>
      <c r="D1503" t="s">
        <v>10522</v>
      </c>
      <c r="E1503" t="s">
        <v>10523</v>
      </c>
      <c r="F1503" t="s">
        <v>10524</v>
      </c>
      <c r="G1503" t="s">
        <v>10525</v>
      </c>
    </row>
    <row r="1504" spans="1:7" x14ac:dyDescent="0.25">
      <c r="A1504" t="s">
        <v>10526</v>
      </c>
      <c r="B1504" t="s">
        <v>10527</v>
      </c>
      <c r="C1504" t="s">
        <v>10528</v>
      </c>
      <c r="D1504" t="s">
        <v>10529</v>
      </c>
      <c r="E1504" t="s">
        <v>10530</v>
      </c>
      <c r="F1504" t="s">
        <v>10531</v>
      </c>
      <c r="G1504" t="s">
        <v>10532</v>
      </c>
    </row>
    <row r="1505" spans="1:7" x14ac:dyDescent="0.25">
      <c r="A1505" t="s">
        <v>10533</v>
      </c>
      <c r="B1505" t="s">
        <v>10534</v>
      </c>
      <c r="C1505" t="s">
        <v>10535</v>
      </c>
      <c r="D1505" t="s">
        <v>10536</v>
      </c>
      <c r="E1505" t="s">
        <v>10537</v>
      </c>
      <c r="F1505" t="s">
        <v>10538</v>
      </c>
      <c r="G1505" t="s">
        <v>10539</v>
      </c>
    </row>
    <row r="1506" spans="1:7" x14ac:dyDescent="0.25">
      <c r="A1506" t="s">
        <v>10540</v>
      </c>
      <c r="B1506" t="s">
        <v>10541</v>
      </c>
      <c r="C1506" t="s">
        <v>10542</v>
      </c>
      <c r="D1506" t="s">
        <v>10543</v>
      </c>
      <c r="E1506" t="s">
        <v>10544</v>
      </c>
      <c r="F1506" t="s">
        <v>10545</v>
      </c>
      <c r="G1506" t="s">
        <v>10546</v>
      </c>
    </row>
    <row r="1507" spans="1:7" x14ac:dyDescent="0.25">
      <c r="A1507" t="s">
        <v>10547</v>
      </c>
      <c r="B1507" t="s">
        <v>10548</v>
      </c>
      <c r="C1507" t="s">
        <v>10549</v>
      </c>
      <c r="D1507" t="s">
        <v>10550</v>
      </c>
      <c r="E1507" t="s">
        <v>10551</v>
      </c>
      <c r="F1507" t="s">
        <v>10552</v>
      </c>
      <c r="G1507" t="s">
        <v>10553</v>
      </c>
    </row>
    <row r="1508" spans="1:7" x14ac:dyDescent="0.25">
      <c r="A1508" t="s">
        <v>10554</v>
      </c>
      <c r="B1508" t="s">
        <v>10555</v>
      </c>
      <c r="C1508" t="s">
        <v>10556</v>
      </c>
      <c r="D1508" t="s">
        <v>10557</v>
      </c>
      <c r="E1508" t="s">
        <v>10558</v>
      </c>
      <c r="F1508" t="s">
        <v>10559</v>
      </c>
      <c r="G1508" t="s">
        <v>10560</v>
      </c>
    </row>
    <row r="1509" spans="1:7" x14ac:dyDescent="0.25">
      <c r="A1509" t="s">
        <v>10561</v>
      </c>
      <c r="B1509" t="s">
        <v>10562</v>
      </c>
      <c r="C1509" t="s">
        <v>10563</v>
      </c>
      <c r="D1509" t="s">
        <v>10564</v>
      </c>
      <c r="E1509" t="s">
        <v>10565</v>
      </c>
      <c r="F1509" t="s">
        <v>10566</v>
      </c>
      <c r="G1509" t="s">
        <v>10567</v>
      </c>
    </row>
    <row r="1510" spans="1:7" x14ac:dyDescent="0.25">
      <c r="A1510" t="s">
        <v>10568</v>
      </c>
      <c r="B1510" t="s">
        <v>10569</v>
      </c>
      <c r="C1510" t="s">
        <v>10570</v>
      </c>
      <c r="D1510" t="s">
        <v>10571</v>
      </c>
      <c r="E1510" t="s">
        <v>10572</v>
      </c>
      <c r="F1510" t="s">
        <v>10573</v>
      </c>
      <c r="G1510" t="s">
        <v>10574</v>
      </c>
    </row>
    <row r="1511" spans="1:7" x14ac:dyDescent="0.25">
      <c r="A1511" t="s">
        <v>10575</v>
      </c>
      <c r="B1511" t="s">
        <v>10576</v>
      </c>
      <c r="C1511" t="s">
        <v>10577</v>
      </c>
      <c r="D1511" t="s">
        <v>10578</v>
      </c>
      <c r="E1511" t="s">
        <v>10579</v>
      </c>
      <c r="F1511" t="s">
        <v>10580</v>
      </c>
      <c r="G1511" t="s">
        <v>10581</v>
      </c>
    </row>
    <row r="1512" spans="1:7" x14ac:dyDescent="0.25">
      <c r="A1512" t="s">
        <v>10582</v>
      </c>
      <c r="B1512" t="s">
        <v>10583</v>
      </c>
      <c r="C1512" t="s">
        <v>10584</v>
      </c>
      <c r="D1512" t="s">
        <v>10585</v>
      </c>
      <c r="E1512" t="s">
        <v>10586</v>
      </c>
      <c r="F1512" t="s">
        <v>10587</v>
      </c>
      <c r="G1512" t="s">
        <v>10588</v>
      </c>
    </row>
    <row r="1513" spans="1:7" x14ac:dyDescent="0.25">
      <c r="A1513" t="s">
        <v>10589</v>
      </c>
      <c r="B1513" t="s">
        <v>10590</v>
      </c>
      <c r="C1513" t="s">
        <v>10591</v>
      </c>
      <c r="D1513" t="s">
        <v>10592</v>
      </c>
      <c r="E1513" t="s">
        <v>10593</v>
      </c>
      <c r="F1513" t="s">
        <v>10594</v>
      </c>
      <c r="G1513" t="s">
        <v>10595</v>
      </c>
    </row>
    <row r="1514" spans="1:7" x14ac:dyDescent="0.25">
      <c r="A1514" t="s">
        <v>10596</v>
      </c>
      <c r="B1514" t="s">
        <v>10597</v>
      </c>
      <c r="C1514" t="s">
        <v>10598</v>
      </c>
      <c r="D1514" t="s">
        <v>10599</v>
      </c>
      <c r="E1514" t="s">
        <v>10600</v>
      </c>
      <c r="F1514" t="s">
        <v>10601</v>
      </c>
      <c r="G1514" t="s">
        <v>10602</v>
      </c>
    </row>
    <row r="1515" spans="1:7" x14ac:dyDescent="0.25">
      <c r="A1515" t="s">
        <v>10603</v>
      </c>
      <c r="B1515" t="s">
        <v>10604</v>
      </c>
      <c r="C1515" t="s">
        <v>10605</v>
      </c>
      <c r="D1515" t="s">
        <v>10606</v>
      </c>
      <c r="E1515" t="s">
        <v>10607</v>
      </c>
      <c r="F1515" t="s">
        <v>10608</v>
      </c>
      <c r="G1515" t="s">
        <v>10609</v>
      </c>
    </row>
    <row r="1516" spans="1:7" x14ac:dyDescent="0.25">
      <c r="A1516" t="s">
        <v>10610</v>
      </c>
      <c r="B1516" t="s">
        <v>10611</v>
      </c>
      <c r="C1516" t="s">
        <v>10612</v>
      </c>
      <c r="D1516" t="s">
        <v>10613</v>
      </c>
      <c r="E1516" t="s">
        <v>10614</v>
      </c>
      <c r="F1516" t="s">
        <v>10615</v>
      </c>
      <c r="G1516" t="s">
        <v>10616</v>
      </c>
    </row>
    <row r="1517" spans="1:7" x14ac:dyDescent="0.25">
      <c r="A1517" t="s">
        <v>10617</v>
      </c>
      <c r="B1517" t="s">
        <v>10618</v>
      </c>
      <c r="C1517" t="s">
        <v>10619</v>
      </c>
      <c r="D1517" t="s">
        <v>10620</v>
      </c>
      <c r="E1517" t="s">
        <v>10621</v>
      </c>
      <c r="F1517" t="s">
        <v>10622</v>
      </c>
      <c r="G1517" t="s">
        <v>10623</v>
      </c>
    </row>
    <row r="1518" spans="1:7" x14ac:dyDescent="0.25">
      <c r="A1518" t="s">
        <v>10624</v>
      </c>
      <c r="B1518" t="s">
        <v>10625</v>
      </c>
      <c r="C1518" t="s">
        <v>10626</v>
      </c>
      <c r="D1518" t="s">
        <v>10627</v>
      </c>
      <c r="E1518" t="s">
        <v>10628</v>
      </c>
      <c r="F1518" t="s">
        <v>10629</v>
      </c>
      <c r="G1518" t="s">
        <v>10630</v>
      </c>
    </row>
    <row r="1519" spans="1:7" x14ac:dyDescent="0.25">
      <c r="A1519" t="s">
        <v>10631</v>
      </c>
      <c r="B1519" t="s">
        <v>10632</v>
      </c>
      <c r="C1519" t="s">
        <v>10633</v>
      </c>
      <c r="D1519" t="s">
        <v>10634</v>
      </c>
      <c r="E1519" t="s">
        <v>10635</v>
      </c>
      <c r="F1519" t="s">
        <v>10636</v>
      </c>
      <c r="G1519" t="s">
        <v>10637</v>
      </c>
    </row>
    <row r="1520" spans="1:7" x14ac:dyDescent="0.25">
      <c r="A1520" t="s">
        <v>10638</v>
      </c>
      <c r="B1520" t="s">
        <v>10639</v>
      </c>
      <c r="C1520" t="s">
        <v>10640</v>
      </c>
      <c r="D1520" t="s">
        <v>10641</v>
      </c>
      <c r="E1520" t="s">
        <v>10642</v>
      </c>
      <c r="F1520" t="s">
        <v>10643</v>
      </c>
      <c r="G1520" t="s">
        <v>10644</v>
      </c>
    </row>
    <row r="1521" spans="1:7" x14ac:dyDescent="0.25">
      <c r="A1521" t="s">
        <v>10645</v>
      </c>
      <c r="B1521" t="s">
        <v>10646</v>
      </c>
      <c r="C1521" t="s">
        <v>10647</v>
      </c>
      <c r="D1521" t="s">
        <v>10648</v>
      </c>
      <c r="E1521" t="s">
        <v>10649</v>
      </c>
      <c r="F1521" t="s">
        <v>10650</v>
      </c>
      <c r="G1521" t="s">
        <v>10651</v>
      </c>
    </row>
    <row r="1522" spans="1:7" x14ac:dyDescent="0.25">
      <c r="A1522" t="s">
        <v>10652</v>
      </c>
      <c r="B1522" t="s">
        <v>10653</v>
      </c>
      <c r="C1522" t="s">
        <v>10654</v>
      </c>
      <c r="D1522" t="s">
        <v>10655</v>
      </c>
      <c r="E1522" t="s">
        <v>10656</v>
      </c>
      <c r="F1522" t="s">
        <v>10657</v>
      </c>
      <c r="G1522" t="s">
        <v>10658</v>
      </c>
    </row>
    <row r="1523" spans="1:7" x14ac:dyDescent="0.25">
      <c r="A1523" t="s">
        <v>10659</v>
      </c>
      <c r="B1523" t="s">
        <v>10660</v>
      </c>
      <c r="C1523" t="s">
        <v>10661</v>
      </c>
      <c r="D1523" t="s">
        <v>10662</v>
      </c>
      <c r="E1523" t="s">
        <v>10663</v>
      </c>
      <c r="F1523" t="s">
        <v>10664</v>
      </c>
      <c r="G1523" t="s">
        <v>10665</v>
      </c>
    </row>
    <row r="1524" spans="1:7" x14ac:dyDescent="0.25">
      <c r="A1524" t="s">
        <v>10666</v>
      </c>
      <c r="B1524" t="s">
        <v>10667</v>
      </c>
      <c r="C1524" t="s">
        <v>10668</v>
      </c>
      <c r="D1524" t="s">
        <v>10669</v>
      </c>
      <c r="E1524" t="s">
        <v>10670</v>
      </c>
      <c r="F1524" t="s">
        <v>10671</v>
      </c>
      <c r="G1524" t="s">
        <v>10672</v>
      </c>
    </row>
    <row r="1525" spans="1:7" x14ac:dyDescent="0.25">
      <c r="A1525" t="s">
        <v>10673</v>
      </c>
      <c r="B1525" t="s">
        <v>10674</v>
      </c>
      <c r="C1525" t="s">
        <v>10675</v>
      </c>
      <c r="D1525" t="s">
        <v>10676</v>
      </c>
      <c r="E1525" t="s">
        <v>10677</v>
      </c>
      <c r="F1525" t="s">
        <v>10678</v>
      </c>
      <c r="G1525" t="s">
        <v>10679</v>
      </c>
    </row>
    <row r="1526" spans="1:7" x14ac:dyDescent="0.25">
      <c r="A1526" t="s">
        <v>10680</v>
      </c>
      <c r="B1526" t="s">
        <v>10681</v>
      </c>
      <c r="C1526" t="s">
        <v>10682</v>
      </c>
      <c r="D1526" t="s">
        <v>10683</v>
      </c>
      <c r="E1526" t="s">
        <v>10684</v>
      </c>
      <c r="F1526" t="s">
        <v>10685</v>
      </c>
      <c r="G1526" t="s">
        <v>10686</v>
      </c>
    </row>
    <row r="1527" spans="1:7" x14ac:dyDescent="0.25">
      <c r="A1527" t="s">
        <v>10687</v>
      </c>
      <c r="B1527" t="s">
        <v>10688</v>
      </c>
      <c r="C1527" t="s">
        <v>10689</v>
      </c>
      <c r="D1527" t="s">
        <v>10690</v>
      </c>
      <c r="E1527" t="s">
        <v>10691</v>
      </c>
      <c r="F1527" t="s">
        <v>10692</v>
      </c>
      <c r="G1527" t="s">
        <v>10693</v>
      </c>
    </row>
    <row r="1528" spans="1:7" x14ac:dyDescent="0.25">
      <c r="A1528" t="s">
        <v>10694</v>
      </c>
      <c r="B1528" t="s">
        <v>10695</v>
      </c>
      <c r="C1528" t="s">
        <v>10696</v>
      </c>
      <c r="D1528" t="s">
        <v>10697</v>
      </c>
      <c r="E1528" t="s">
        <v>10698</v>
      </c>
      <c r="F1528" t="s">
        <v>10699</v>
      </c>
      <c r="G1528" t="s">
        <v>10700</v>
      </c>
    </row>
    <row r="1529" spans="1:7" x14ac:dyDescent="0.25">
      <c r="A1529" t="s">
        <v>10701</v>
      </c>
      <c r="B1529" t="s">
        <v>10702</v>
      </c>
      <c r="C1529" t="s">
        <v>10703</v>
      </c>
      <c r="D1529" t="s">
        <v>10704</v>
      </c>
      <c r="E1529" t="s">
        <v>10705</v>
      </c>
      <c r="F1529" t="s">
        <v>10706</v>
      </c>
      <c r="G1529" t="s">
        <v>10707</v>
      </c>
    </row>
    <row r="1530" spans="1:7" x14ac:dyDescent="0.25">
      <c r="A1530" t="s">
        <v>10708</v>
      </c>
      <c r="B1530" t="s">
        <v>10709</v>
      </c>
      <c r="C1530" t="s">
        <v>10710</v>
      </c>
      <c r="D1530" t="s">
        <v>10711</v>
      </c>
      <c r="E1530" t="s">
        <v>10712</v>
      </c>
      <c r="F1530" t="s">
        <v>10713</v>
      </c>
      <c r="G1530" t="s">
        <v>10714</v>
      </c>
    </row>
    <row r="1531" spans="1:7" x14ac:dyDescent="0.25">
      <c r="A1531" t="s">
        <v>10715</v>
      </c>
      <c r="B1531" t="s">
        <v>10716</v>
      </c>
      <c r="C1531" t="s">
        <v>10717</v>
      </c>
      <c r="D1531" t="s">
        <v>10718</v>
      </c>
      <c r="E1531" t="s">
        <v>10719</v>
      </c>
      <c r="F1531" t="s">
        <v>10720</v>
      </c>
      <c r="G1531" t="s">
        <v>10721</v>
      </c>
    </row>
    <row r="1532" spans="1:7" x14ac:dyDescent="0.25">
      <c r="A1532" t="s">
        <v>10722</v>
      </c>
      <c r="B1532" t="s">
        <v>10723</v>
      </c>
      <c r="C1532" t="s">
        <v>10724</v>
      </c>
      <c r="D1532" t="s">
        <v>10725</v>
      </c>
      <c r="E1532" t="s">
        <v>10726</v>
      </c>
      <c r="F1532" t="s">
        <v>10727</v>
      </c>
      <c r="G1532" t="s">
        <v>10728</v>
      </c>
    </row>
    <row r="1533" spans="1:7" x14ac:dyDescent="0.25">
      <c r="A1533" t="s">
        <v>10729</v>
      </c>
      <c r="B1533" t="s">
        <v>10730</v>
      </c>
      <c r="C1533" t="s">
        <v>10731</v>
      </c>
      <c r="D1533" t="s">
        <v>10732</v>
      </c>
      <c r="E1533" t="s">
        <v>10733</v>
      </c>
      <c r="F1533" t="s">
        <v>10734</v>
      </c>
      <c r="G1533" t="s">
        <v>10735</v>
      </c>
    </row>
    <row r="1534" spans="1:7" x14ac:dyDescent="0.25">
      <c r="A1534" t="s">
        <v>10736</v>
      </c>
      <c r="B1534" t="s">
        <v>10737</v>
      </c>
      <c r="C1534" t="s">
        <v>10738</v>
      </c>
      <c r="D1534" t="s">
        <v>10739</v>
      </c>
      <c r="E1534" t="s">
        <v>10740</v>
      </c>
      <c r="F1534" t="s">
        <v>10741</v>
      </c>
      <c r="G1534" t="s">
        <v>10742</v>
      </c>
    </row>
    <row r="1535" spans="1:7" x14ac:dyDescent="0.25">
      <c r="A1535" t="s">
        <v>10743</v>
      </c>
      <c r="B1535" t="s">
        <v>10744</v>
      </c>
      <c r="C1535" t="s">
        <v>10745</v>
      </c>
      <c r="D1535" t="s">
        <v>10746</v>
      </c>
      <c r="E1535" t="s">
        <v>10747</v>
      </c>
      <c r="F1535" t="s">
        <v>10748</v>
      </c>
      <c r="G1535" t="s">
        <v>10749</v>
      </c>
    </row>
    <row r="1536" spans="1:7" x14ac:dyDescent="0.25">
      <c r="A1536" t="s">
        <v>10750</v>
      </c>
      <c r="B1536" t="s">
        <v>10751</v>
      </c>
      <c r="C1536" t="s">
        <v>10752</v>
      </c>
      <c r="D1536" t="s">
        <v>10753</v>
      </c>
      <c r="E1536" t="s">
        <v>10754</v>
      </c>
      <c r="F1536" t="s">
        <v>10755</v>
      </c>
      <c r="G1536" t="s">
        <v>10756</v>
      </c>
    </row>
    <row r="1537" spans="1:7" x14ac:dyDescent="0.25">
      <c r="A1537" t="s">
        <v>10757</v>
      </c>
      <c r="B1537" t="s">
        <v>10758</v>
      </c>
      <c r="C1537" t="s">
        <v>10759</v>
      </c>
      <c r="D1537" t="s">
        <v>10760</v>
      </c>
      <c r="E1537" t="s">
        <v>10761</v>
      </c>
      <c r="F1537" t="s">
        <v>10762</v>
      </c>
      <c r="G1537" t="s">
        <v>10763</v>
      </c>
    </row>
    <row r="1538" spans="1:7" x14ac:dyDescent="0.25">
      <c r="A1538" t="s">
        <v>10764</v>
      </c>
      <c r="B1538" t="s">
        <v>10765</v>
      </c>
      <c r="C1538" t="s">
        <v>10766</v>
      </c>
      <c r="D1538" t="s">
        <v>10767</v>
      </c>
      <c r="E1538" t="s">
        <v>10768</v>
      </c>
      <c r="F1538" t="s">
        <v>10769</v>
      </c>
      <c r="G1538" t="s">
        <v>10770</v>
      </c>
    </row>
    <row r="1539" spans="1:7" x14ac:dyDescent="0.25">
      <c r="A1539" t="s">
        <v>10771</v>
      </c>
      <c r="B1539" t="s">
        <v>10772</v>
      </c>
      <c r="C1539" t="s">
        <v>10773</v>
      </c>
      <c r="D1539" t="s">
        <v>10774</v>
      </c>
      <c r="E1539" t="s">
        <v>10775</v>
      </c>
      <c r="F1539" t="s">
        <v>10776</v>
      </c>
      <c r="G1539" t="s">
        <v>10777</v>
      </c>
    </row>
    <row r="1540" spans="1:7" x14ac:dyDescent="0.25">
      <c r="A1540" t="s">
        <v>10778</v>
      </c>
      <c r="B1540" t="s">
        <v>10779</v>
      </c>
      <c r="C1540" t="s">
        <v>10780</v>
      </c>
      <c r="D1540" t="s">
        <v>10781</v>
      </c>
      <c r="E1540" t="s">
        <v>10782</v>
      </c>
      <c r="F1540" t="s">
        <v>10783</v>
      </c>
      <c r="G1540" t="s">
        <v>10784</v>
      </c>
    </row>
    <row r="1541" spans="1:7" x14ac:dyDescent="0.25">
      <c r="A1541" t="s">
        <v>10785</v>
      </c>
      <c r="B1541" t="s">
        <v>10786</v>
      </c>
      <c r="C1541" t="s">
        <v>10787</v>
      </c>
      <c r="D1541" t="s">
        <v>10788</v>
      </c>
      <c r="E1541" t="s">
        <v>10789</v>
      </c>
      <c r="F1541" t="s">
        <v>10790</v>
      </c>
      <c r="G1541" t="s">
        <v>10791</v>
      </c>
    </row>
    <row r="1542" spans="1:7" x14ac:dyDescent="0.25">
      <c r="A1542" t="s">
        <v>10792</v>
      </c>
      <c r="B1542" t="s">
        <v>10793</v>
      </c>
      <c r="C1542" t="s">
        <v>10794</v>
      </c>
      <c r="D1542" t="s">
        <v>10795</v>
      </c>
      <c r="E1542" t="s">
        <v>10796</v>
      </c>
      <c r="F1542" t="s">
        <v>10797</v>
      </c>
      <c r="G1542" t="s">
        <v>10798</v>
      </c>
    </row>
    <row r="1543" spans="1:7" x14ac:dyDescent="0.25">
      <c r="A1543" t="s">
        <v>10799</v>
      </c>
      <c r="B1543" t="s">
        <v>10800</v>
      </c>
      <c r="C1543" t="s">
        <v>10801</v>
      </c>
      <c r="D1543" t="s">
        <v>10802</v>
      </c>
      <c r="E1543" t="s">
        <v>10803</v>
      </c>
      <c r="F1543" t="s">
        <v>10804</v>
      </c>
      <c r="G1543" t="s">
        <v>10805</v>
      </c>
    </row>
    <row r="1544" spans="1:7" x14ac:dyDescent="0.25">
      <c r="A1544" t="s">
        <v>10806</v>
      </c>
      <c r="B1544" t="s">
        <v>10807</v>
      </c>
      <c r="C1544" t="s">
        <v>10808</v>
      </c>
      <c r="D1544" t="s">
        <v>10809</v>
      </c>
      <c r="E1544" t="s">
        <v>10810</v>
      </c>
      <c r="F1544" t="s">
        <v>10811</v>
      </c>
      <c r="G1544" t="s">
        <v>10812</v>
      </c>
    </row>
    <row r="1545" spans="1:7" x14ac:dyDescent="0.25">
      <c r="A1545" t="s">
        <v>10813</v>
      </c>
      <c r="B1545" t="s">
        <v>10814</v>
      </c>
      <c r="C1545" t="s">
        <v>10815</v>
      </c>
      <c r="D1545" t="s">
        <v>10816</v>
      </c>
      <c r="E1545" t="s">
        <v>10817</v>
      </c>
      <c r="F1545" t="s">
        <v>10818</v>
      </c>
      <c r="G1545" t="s">
        <v>10819</v>
      </c>
    </row>
    <row r="1546" spans="1:7" x14ac:dyDescent="0.25">
      <c r="A1546" t="s">
        <v>10820</v>
      </c>
      <c r="B1546" t="s">
        <v>10821</v>
      </c>
      <c r="C1546" t="s">
        <v>10822</v>
      </c>
      <c r="D1546" t="s">
        <v>10823</v>
      </c>
      <c r="E1546" t="s">
        <v>10824</v>
      </c>
      <c r="F1546" t="s">
        <v>10825</v>
      </c>
      <c r="G1546" t="s">
        <v>10826</v>
      </c>
    </row>
    <row r="1547" spans="1:7" x14ac:dyDescent="0.25">
      <c r="A1547" t="s">
        <v>10827</v>
      </c>
      <c r="B1547" t="s">
        <v>10828</v>
      </c>
      <c r="C1547" t="s">
        <v>10829</v>
      </c>
      <c r="D1547" t="s">
        <v>10830</v>
      </c>
      <c r="E1547" t="s">
        <v>10831</v>
      </c>
      <c r="F1547" t="s">
        <v>10832</v>
      </c>
      <c r="G1547" t="s">
        <v>10833</v>
      </c>
    </row>
    <row r="1548" spans="1:7" x14ac:dyDescent="0.25">
      <c r="A1548" t="s">
        <v>10834</v>
      </c>
      <c r="B1548" t="s">
        <v>10835</v>
      </c>
      <c r="C1548" t="s">
        <v>10836</v>
      </c>
      <c r="D1548" t="s">
        <v>10837</v>
      </c>
      <c r="E1548" t="s">
        <v>10838</v>
      </c>
      <c r="F1548" t="s">
        <v>10839</v>
      </c>
      <c r="G1548" t="s">
        <v>10840</v>
      </c>
    </row>
    <row r="1549" spans="1:7" x14ac:dyDescent="0.25">
      <c r="A1549" t="s">
        <v>10841</v>
      </c>
      <c r="B1549" t="s">
        <v>10842</v>
      </c>
      <c r="C1549" t="s">
        <v>10843</v>
      </c>
      <c r="D1549" t="s">
        <v>10844</v>
      </c>
      <c r="E1549" t="s">
        <v>10845</v>
      </c>
      <c r="F1549" t="s">
        <v>10846</v>
      </c>
      <c r="G1549" t="s">
        <v>10847</v>
      </c>
    </row>
    <row r="1550" spans="1:7" x14ac:dyDescent="0.25">
      <c r="A1550" t="s">
        <v>10848</v>
      </c>
      <c r="B1550" t="s">
        <v>10849</v>
      </c>
      <c r="C1550" t="s">
        <v>10850</v>
      </c>
      <c r="D1550" t="s">
        <v>10851</v>
      </c>
      <c r="E1550" t="s">
        <v>10852</v>
      </c>
      <c r="F1550" t="s">
        <v>10853</v>
      </c>
      <c r="G1550" t="s">
        <v>10854</v>
      </c>
    </row>
    <row r="1551" spans="1:7" x14ac:dyDescent="0.25">
      <c r="A1551" t="s">
        <v>10855</v>
      </c>
      <c r="B1551" t="s">
        <v>10856</v>
      </c>
      <c r="C1551" t="s">
        <v>10857</v>
      </c>
      <c r="D1551" t="s">
        <v>10858</v>
      </c>
      <c r="E1551" t="s">
        <v>10859</v>
      </c>
      <c r="F1551" t="s">
        <v>10860</v>
      </c>
      <c r="G1551" t="s">
        <v>10861</v>
      </c>
    </row>
    <row r="1552" spans="1:7" x14ac:dyDescent="0.25">
      <c r="A1552" t="s">
        <v>10862</v>
      </c>
      <c r="B1552" t="s">
        <v>10863</v>
      </c>
      <c r="C1552" t="s">
        <v>10864</v>
      </c>
      <c r="D1552" t="s">
        <v>10865</v>
      </c>
      <c r="E1552" t="s">
        <v>10866</v>
      </c>
      <c r="F1552" t="s">
        <v>10867</v>
      </c>
      <c r="G1552" t="s">
        <v>10868</v>
      </c>
    </row>
    <row r="1553" spans="1:7" x14ac:dyDescent="0.25">
      <c r="A1553" t="s">
        <v>10869</v>
      </c>
      <c r="B1553" t="s">
        <v>10870</v>
      </c>
      <c r="C1553" t="s">
        <v>10871</v>
      </c>
      <c r="D1553" t="s">
        <v>10872</v>
      </c>
      <c r="E1553" t="s">
        <v>10873</v>
      </c>
      <c r="F1553" t="s">
        <v>10874</v>
      </c>
      <c r="G1553" t="s">
        <v>10875</v>
      </c>
    </row>
    <row r="1554" spans="1:7" x14ac:dyDescent="0.25">
      <c r="A1554" t="s">
        <v>10876</v>
      </c>
      <c r="B1554" t="s">
        <v>10877</v>
      </c>
      <c r="C1554" t="s">
        <v>10878</v>
      </c>
      <c r="D1554" t="s">
        <v>10879</v>
      </c>
      <c r="E1554" t="s">
        <v>10880</v>
      </c>
      <c r="F1554" t="s">
        <v>10881</v>
      </c>
      <c r="G1554" t="s">
        <v>10882</v>
      </c>
    </row>
    <row r="1555" spans="1:7" x14ac:dyDescent="0.25">
      <c r="A1555" t="s">
        <v>10883</v>
      </c>
      <c r="B1555" t="s">
        <v>10884</v>
      </c>
      <c r="C1555" t="s">
        <v>10885</v>
      </c>
      <c r="D1555" t="s">
        <v>10886</v>
      </c>
      <c r="E1555" t="s">
        <v>10887</v>
      </c>
      <c r="F1555" t="s">
        <v>10888</v>
      </c>
      <c r="G1555" t="s">
        <v>10889</v>
      </c>
    </row>
    <row r="1556" spans="1:7" x14ac:dyDescent="0.25">
      <c r="A1556" t="s">
        <v>10890</v>
      </c>
      <c r="B1556" t="s">
        <v>10891</v>
      </c>
      <c r="C1556" t="s">
        <v>10892</v>
      </c>
      <c r="D1556" t="s">
        <v>10893</v>
      </c>
      <c r="E1556" t="s">
        <v>10894</v>
      </c>
      <c r="F1556" t="s">
        <v>10895</v>
      </c>
      <c r="G1556" t="s">
        <v>10896</v>
      </c>
    </row>
    <row r="1557" spans="1:7" x14ac:dyDescent="0.25">
      <c r="A1557" t="s">
        <v>10897</v>
      </c>
      <c r="B1557" t="s">
        <v>10898</v>
      </c>
      <c r="C1557" t="s">
        <v>10899</v>
      </c>
      <c r="D1557" t="s">
        <v>10900</v>
      </c>
      <c r="E1557" t="s">
        <v>10901</v>
      </c>
      <c r="F1557" t="s">
        <v>10902</v>
      </c>
      <c r="G1557" t="s">
        <v>10903</v>
      </c>
    </row>
    <row r="1558" spans="1:7" x14ac:dyDescent="0.25">
      <c r="A1558" t="s">
        <v>10904</v>
      </c>
      <c r="B1558" t="s">
        <v>10905</v>
      </c>
      <c r="C1558" t="s">
        <v>10906</v>
      </c>
      <c r="D1558" t="s">
        <v>10907</v>
      </c>
      <c r="E1558" t="s">
        <v>10908</v>
      </c>
      <c r="F1558" t="s">
        <v>10909</v>
      </c>
      <c r="G1558" t="s">
        <v>10910</v>
      </c>
    </row>
    <row r="1559" spans="1:7" x14ac:dyDescent="0.25">
      <c r="A1559" t="s">
        <v>10911</v>
      </c>
      <c r="B1559" t="s">
        <v>10912</v>
      </c>
      <c r="C1559" t="s">
        <v>10913</v>
      </c>
      <c r="D1559" t="s">
        <v>10914</v>
      </c>
      <c r="E1559" t="s">
        <v>10915</v>
      </c>
      <c r="F1559" t="s">
        <v>10916</v>
      </c>
      <c r="G1559" t="s">
        <v>10917</v>
      </c>
    </row>
    <row r="1560" spans="1:7" x14ac:dyDescent="0.25">
      <c r="A1560" t="s">
        <v>10918</v>
      </c>
      <c r="B1560" t="s">
        <v>10919</v>
      </c>
      <c r="C1560" t="s">
        <v>10920</v>
      </c>
      <c r="D1560" t="s">
        <v>10921</v>
      </c>
      <c r="E1560" t="s">
        <v>10922</v>
      </c>
      <c r="F1560" t="s">
        <v>10923</v>
      </c>
      <c r="G1560" t="s">
        <v>10924</v>
      </c>
    </row>
    <row r="1561" spans="1:7" x14ac:dyDescent="0.25">
      <c r="A1561" t="s">
        <v>10925</v>
      </c>
      <c r="B1561" t="s">
        <v>10926</v>
      </c>
      <c r="C1561" t="s">
        <v>10927</v>
      </c>
      <c r="D1561" t="s">
        <v>10928</v>
      </c>
      <c r="E1561" t="s">
        <v>10929</v>
      </c>
      <c r="F1561" t="s">
        <v>10930</v>
      </c>
      <c r="G1561" t="s">
        <v>10931</v>
      </c>
    </row>
    <row r="1562" spans="1:7" x14ac:dyDescent="0.25">
      <c r="A1562" t="s">
        <v>10932</v>
      </c>
      <c r="B1562" t="s">
        <v>10933</v>
      </c>
      <c r="C1562" t="s">
        <v>10934</v>
      </c>
      <c r="D1562" t="s">
        <v>10935</v>
      </c>
      <c r="E1562" t="s">
        <v>10936</v>
      </c>
      <c r="F1562" t="s">
        <v>10937</v>
      </c>
      <c r="G1562" t="s">
        <v>10938</v>
      </c>
    </row>
    <row r="1563" spans="1:7" x14ac:dyDescent="0.25">
      <c r="A1563" t="s">
        <v>10939</v>
      </c>
      <c r="B1563" t="s">
        <v>10940</v>
      </c>
      <c r="C1563" t="s">
        <v>10941</v>
      </c>
      <c r="D1563" t="s">
        <v>10942</v>
      </c>
      <c r="E1563" t="s">
        <v>10943</v>
      </c>
      <c r="F1563" t="s">
        <v>10944</v>
      </c>
      <c r="G1563" t="s">
        <v>10945</v>
      </c>
    </row>
    <row r="1564" spans="1:7" x14ac:dyDescent="0.25">
      <c r="A1564" t="s">
        <v>10946</v>
      </c>
      <c r="B1564" t="s">
        <v>10947</v>
      </c>
      <c r="C1564" t="s">
        <v>10948</v>
      </c>
      <c r="D1564" t="s">
        <v>10949</v>
      </c>
      <c r="E1564" t="s">
        <v>10950</v>
      </c>
      <c r="F1564" t="s">
        <v>10951</v>
      </c>
      <c r="G1564" t="s">
        <v>10952</v>
      </c>
    </row>
    <row r="1565" spans="1:7" x14ac:dyDescent="0.25">
      <c r="A1565" t="s">
        <v>10953</v>
      </c>
      <c r="B1565" t="s">
        <v>10954</v>
      </c>
      <c r="C1565" t="s">
        <v>10955</v>
      </c>
      <c r="D1565" t="s">
        <v>10956</v>
      </c>
      <c r="E1565" t="s">
        <v>10957</v>
      </c>
      <c r="F1565" t="s">
        <v>10958</v>
      </c>
      <c r="G1565" t="s">
        <v>10959</v>
      </c>
    </row>
    <row r="1566" spans="1:7" x14ac:dyDescent="0.25">
      <c r="A1566" t="s">
        <v>10960</v>
      </c>
      <c r="B1566" t="s">
        <v>10961</v>
      </c>
      <c r="C1566" t="s">
        <v>10962</v>
      </c>
      <c r="D1566" t="s">
        <v>10963</v>
      </c>
      <c r="E1566" t="s">
        <v>10964</v>
      </c>
      <c r="F1566" t="s">
        <v>10965</v>
      </c>
      <c r="G1566" t="s">
        <v>10966</v>
      </c>
    </row>
    <row r="1567" spans="1:7" x14ac:dyDescent="0.25">
      <c r="A1567" t="s">
        <v>10967</v>
      </c>
      <c r="B1567" t="s">
        <v>10968</v>
      </c>
      <c r="C1567" t="s">
        <v>10969</v>
      </c>
      <c r="D1567" t="s">
        <v>10970</v>
      </c>
      <c r="E1567" t="s">
        <v>10971</v>
      </c>
      <c r="F1567" t="s">
        <v>10972</v>
      </c>
      <c r="G1567" t="s">
        <v>10973</v>
      </c>
    </row>
    <row r="1568" spans="1:7" x14ac:dyDescent="0.25">
      <c r="A1568" t="s">
        <v>10974</v>
      </c>
      <c r="B1568" t="s">
        <v>10975</v>
      </c>
      <c r="C1568" t="s">
        <v>10976</v>
      </c>
      <c r="D1568" t="s">
        <v>10977</v>
      </c>
      <c r="E1568" t="s">
        <v>10978</v>
      </c>
      <c r="F1568" t="s">
        <v>10979</v>
      </c>
      <c r="G1568" t="s">
        <v>10980</v>
      </c>
    </row>
    <row r="1569" spans="1:7" x14ac:dyDescent="0.25">
      <c r="A1569" t="s">
        <v>10981</v>
      </c>
      <c r="B1569" t="s">
        <v>10982</v>
      </c>
      <c r="C1569" t="s">
        <v>10983</v>
      </c>
      <c r="D1569" t="s">
        <v>10984</v>
      </c>
      <c r="E1569" t="s">
        <v>10985</v>
      </c>
      <c r="F1569" t="s">
        <v>10986</v>
      </c>
      <c r="G1569" t="s">
        <v>10987</v>
      </c>
    </row>
    <row r="1570" spans="1:7" x14ac:dyDescent="0.25">
      <c r="A1570" t="s">
        <v>10988</v>
      </c>
      <c r="B1570" t="s">
        <v>10989</v>
      </c>
      <c r="C1570" t="s">
        <v>10990</v>
      </c>
      <c r="D1570" t="s">
        <v>10991</v>
      </c>
      <c r="E1570" t="s">
        <v>10992</v>
      </c>
      <c r="F1570" t="s">
        <v>10993</v>
      </c>
      <c r="G1570" t="s">
        <v>10994</v>
      </c>
    </row>
    <row r="1571" spans="1:7" x14ac:dyDescent="0.25">
      <c r="A1571" t="s">
        <v>10995</v>
      </c>
      <c r="B1571" t="s">
        <v>10996</v>
      </c>
      <c r="C1571" t="s">
        <v>10997</v>
      </c>
      <c r="D1571" t="s">
        <v>10998</v>
      </c>
      <c r="E1571" t="s">
        <v>10999</v>
      </c>
      <c r="F1571" t="s">
        <v>11000</v>
      </c>
      <c r="G1571" t="s">
        <v>11001</v>
      </c>
    </row>
    <row r="1572" spans="1:7" x14ac:dyDescent="0.25">
      <c r="A1572" t="s">
        <v>11002</v>
      </c>
      <c r="B1572" t="s">
        <v>11003</v>
      </c>
      <c r="C1572" t="s">
        <v>11004</v>
      </c>
      <c r="D1572" t="s">
        <v>11005</v>
      </c>
      <c r="E1572" t="s">
        <v>11006</v>
      </c>
      <c r="F1572" t="s">
        <v>11007</v>
      </c>
      <c r="G1572" t="s">
        <v>11008</v>
      </c>
    </row>
    <row r="1573" spans="1:7" x14ac:dyDescent="0.25">
      <c r="A1573" t="s">
        <v>11009</v>
      </c>
      <c r="B1573" t="s">
        <v>11010</v>
      </c>
      <c r="C1573" t="s">
        <v>11011</v>
      </c>
      <c r="D1573" t="s">
        <v>11012</v>
      </c>
      <c r="E1573" t="s">
        <v>11013</v>
      </c>
      <c r="F1573" t="s">
        <v>11014</v>
      </c>
      <c r="G1573" t="s">
        <v>11015</v>
      </c>
    </row>
    <row r="1574" spans="1:7" x14ac:dyDescent="0.25">
      <c r="A1574" t="s">
        <v>11016</v>
      </c>
      <c r="B1574" t="s">
        <v>11017</v>
      </c>
      <c r="C1574" t="s">
        <v>11018</v>
      </c>
      <c r="D1574" t="s">
        <v>11019</v>
      </c>
      <c r="E1574" t="s">
        <v>11020</v>
      </c>
      <c r="F1574" t="s">
        <v>11021</v>
      </c>
      <c r="G1574" t="s">
        <v>11022</v>
      </c>
    </row>
    <row r="1575" spans="1:7" x14ac:dyDescent="0.25">
      <c r="A1575" t="s">
        <v>11023</v>
      </c>
      <c r="B1575" t="s">
        <v>11024</v>
      </c>
      <c r="C1575" t="s">
        <v>11025</v>
      </c>
      <c r="D1575" t="s">
        <v>11026</v>
      </c>
      <c r="E1575" t="s">
        <v>11027</v>
      </c>
      <c r="F1575" t="s">
        <v>11028</v>
      </c>
      <c r="G1575" t="s">
        <v>11029</v>
      </c>
    </row>
    <row r="1576" spans="1:7" x14ac:dyDescent="0.25">
      <c r="A1576" t="s">
        <v>11030</v>
      </c>
      <c r="B1576" t="s">
        <v>11031</v>
      </c>
      <c r="C1576" t="s">
        <v>11032</v>
      </c>
      <c r="D1576" t="s">
        <v>11033</v>
      </c>
      <c r="E1576" t="s">
        <v>11034</v>
      </c>
      <c r="F1576" t="s">
        <v>11035</v>
      </c>
      <c r="G1576" t="s">
        <v>11036</v>
      </c>
    </row>
    <row r="1577" spans="1:7" x14ac:dyDescent="0.25">
      <c r="A1577" t="s">
        <v>11037</v>
      </c>
      <c r="B1577" t="s">
        <v>11038</v>
      </c>
      <c r="C1577" t="s">
        <v>11039</v>
      </c>
      <c r="D1577" t="s">
        <v>11040</v>
      </c>
      <c r="E1577" t="s">
        <v>11041</v>
      </c>
      <c r="F1577" t="s">
        <v>11042</v>
      </c>
      <c r="G1577" t="s">
        <v>11043</v>
      </c>
    </row>
    <row r="1578" spans="1:7" x14ac:dyDescent="0.25">
      <c r="A1578" t="s">
        <v>11044</v>
      </c>
      <c r="B1578" t="s">
        <v>11045</v>
      </c>
      <c r="C1578" t="s">
        <v>11046</v>
      </c>
      <c r="D1578" t="s">
        <v>11047</v>
      </c>
      <c r="E1578" t="s">
        <v>11048</v>
      </c>
      <c r="F1578" t="s">
        <v>11049</v>
      </c>
      <c r="G1578" t="s">
        <v>11050</v>
      </c>
    </row>
    <row r="1579" spans="1:7" x14ac:dyDescent="0.25">
      <c r="A1579" t="s">
        <v>11051</v>
      </c>
      <c r="B1579" t="s">
        <v>11052</v>
      </c>
      <c r="C1579" t="s">
        <v>11053</v>
      </c>
      <c r="D1579" t="s">
        <v>11054</v>
      </c>
      <c r="E1579" t="s">
        <v>11055</v>
      </c>
      <c r="F1579" t="s">
        <v>11056</v>
      </c>
      <c r="G1579" t="s">
        <v>11057</v>
      </c>
    </row>
    <row r="1580" spans="1:7" x14ac:dyDescent="0.25">
      <c r="A1580" t="s">
        <v>11058</v>
      </c>
      <c r="B1580" t="s">
        <v>11059</v>
      </c>
      <c r="C1580" t="s">
        <v>11060</v>
      </c>
      <c r="D1580" t="s">
        <v>11061</v>
      </c>
      <c r="E1580" t="s">
        <v>11062</v>
      </c>
      <c r="F1580" t="s">
        <v>11063</v>
      </c>
      <c r="G1580" t="s">
        <v>11064</v>
      </c>
    </row>
    <row r="1581" spans="1:7" x14ac:dyDescent="0.25">
      <c r="A1581" t="s">
        <v>11065</v>
      </c>
      <c r="B1581" t="s">
        <v>11066</v>
      </c>
      <c r="C1581" t="s">
        <v>11067</v>
      </c>
      <c r="D1581" t="s">
        <v>11068</v>
      </c>
      <c r="E1581" t="s">
        <v>11069</v>
      </c>
      <c r="F1581" t="s">
        <v>11070</v>
      </c>
      <c r="G1581" t="s">
        <v>11071</v>
      </c>
    </row>
    <row r="1582" spans="1:7" x14ac:dyDescent="0.25">
      <c r="A1582" t="s">
        <v>11072</v>
      </c>
      <c r="B1582" t="s">
        <v>11073</v>
      </c>
      <c r="C1582" t="s">
        <v>11074</v>
      </c>
      <c r="D1582" t="s">
        <v>11075</v>
      </c>
      <c r="E1582" t="s">
        <v>11076</v>
      </c>
      <c r="F1582" t="s">
        <v>11077</v>
      </c>
      <c r="G1582" t="s">
        <v>11078</v>
      </c>
    </row>
    <row r="1583" spans="1:7" x14ac:dyDescent="0.25">
      <c r="A1583" t="s">
        <v>11079</v>
      </c>
      <c r="B1583" t="s">
        <v>11080</v>
      </c>
      <c r="C1583" t="s">
        <v>11081</v>
      </c>
      <c r="D1583" t="s">
        <v>11082</v>
      </c>
      <c r="E1583" t="s">
        <v>11083</v>
      </c>
      <c r="F1583" t="s">
        <v>11084</v>
      </c>
      <c r="G1583" t="s">
        <v>11085</v>
      </c>
    </row>
    <row r="1584" spans="1:7" x14ac:dyDescent="0.25">
      <c r="A1584" t="s">
        <v>11086</v>
      </c>
      <c r="B1584" t="s">
        <v>11087</v>
      </c>
      <c r="C1584" t="s">
        <v>11088</v>
      </c>
      <c r="D1584" t="s">
        <v>11089</v>
      </c>
      <c r="E1584" t="s">
        <v>11090</v>
      </c>
      <c r="F1584" t="s">
        <v>11091</v>
      </c>
      <c r="G1584" t="s">
        <v>11092</v>
      </c>
    </row>
    <row r="1585" spans="1:7" x14ac:dyDescent="0.25">
      <c r="A1585" t="s">
        <v>11093</v>
      </c>
      <c r="B1585" t="s">
        <v>11094</v>
      </c>
      <c r="C1585" t="s">
        <v>11095</v>
      </c>
      <c r="D1585" t="s">
        <v>11096</v>
      </c>
      <c r="E1585" t="s">
        <v>11097</v>
      </c>
      <c r="F1585" t="s">
        <v>11098</v>
      </c>
      <c r="G1585" t="s">
        <v>11099</v>
      </c>
    </row>
    <row r="1586" spans="1:7" x14ac:dyDescent="0.25">
      <c r="A1586" t="s">
        <v>11100</v>
      </c>
      <c r="B1586" t="s">
        <v>11101</v>
      </c>
      <c r="C1586" t="s">
        <v>11102</v>
      </c>
      <c r="D1586" t="s">
        <v>11103</v>
      </c>
      <c r="E1586" t="s">
        <v>11104</v>
      </c>
      <c r="F1586" t="s">
        <v>11105</v>
      </c>
      <c r="G1586" t="s">
        <v>11106</v>
      </c>
    </row>
    <row r="1587" spans="1:7" x14ac:dyDescent="0.25">
      <c r="A1587" t="s">
        <v>11107</v>
      </c>
      <c r="B1587" t="s">
        <v>11108</v>
      </c>
      <c r="C1587" t="s">
        <v>11109</v>
      </c>
      <c r="D1587" t="s">
        <v>11110</v>
      </c>
      <c r="E1587" t="s">
        <v>11111</v>
      </c>
      <c r="F1587" t="s">
        <v>11112</v>
      </c>
      <c r="G1587" t="s">
        <v>11113</v>
      </c>
    </row>
    <row r="1588" spans="1:7" x14ac:dyDescent="0.25">
      <c r="A1588" t="s">
        <v>11114</v>
      </c>
      <c r="B1588" t="s">
        <v>11115</v>
      </c>
      <c r="C1588" t="s">
        <v>11116</v>
      </c>
      <c r="D1588" t="s">
        <v>11117</v>
      </c>
      <c r="E1588" t="s">
        <v>11118</v>
      </c>
      <c r="F1588" t="s">
        <v>11119</v>
      </c>
      <c r="G1588" t="s">
        <v>11120</v>
      </c>
    </row>
    <row r="1589" spans="1:7" x14ac:dyDescent="0.25">
      <c r="A1589" t="s">
        <v>11121</v>
      </c>
      <c r="B1589" t="s">
        <v>11122</v>
      </c>
      <c r="C1589" t="s">
        <v>11123</v>
      </c>
      <c r="D1589" t="s">
        <v>11124</v>
      </c>
      <c r="E1589" t="s">
        <v>11125</v>
      </c>
      <c r="F1589" t="s">
        <v>11126</v>
      </c>
      <c r="G1589" t="s">
        <v>11127</v>
      </c>
    </row>
    <row r="1590" spans="1:7" x14ac:dyDescent="0.25">
      <c r="A1590" t="s">
        <v>11128</v>
      </c>
      <c r="B1590" t="s">
        <v>11129</v>
      </c>
      <c r="C1590" t="s">
        <v>11130</v>
      </c>
      <c r="D1590" t="s">
        <v>11131</v>
      </c>
      <c r="E1590" t="s">
        <v>11132</v>
      </c>
      <c r="F1590" t="s">
        <v>11133</v>
      </c>
      <c r="G1590" t="s">
        <v>11134</v>
      </c>
    </row>
    <row r="1591" spans="1:7" x14ac:dyDescent="0.25">
      <c r="A1591" t="s">
        <v>11135</v>
      </c>
      <c r="B1591" t="s">
        <v>11136</v>
      </c>
      <c r="C1591" t="s">
        <v>11137</v>
      </c>
      <c r="D1591" t="s">
        <v>11138</v>
      </c>
      <c r="E1591" t="s">
        <v>11139</v>
      </c>
      <c r="F1591" t="s">
        <v>11140</v>
      </c>
      <c r="G1591" t="s">
        <v>11141</v>
      </c>
    </row>
    <row r="1592" spans="1:7" x14ac:dyDescent="0.25">
      <c r="A1592" t="s">
        <v>11142</v>
      </c>
      <c r="B1592" t="s">
        <v>11143</v>
      </c>
      <c r="C1592" t="s">
        <v>11144</v>
      </c>
      <c r="D1592" t="s">
        <v>11145</v>
      </c>
      <c r="E1592" t="s">
        <v>11146</v>
      </c>
      <c r="F1592" t="s">
        <v>11147</v>
      </c>
      <c r="G1592" t="s">
        <v>11148</v>
      </c>
    </row>
    <row r="1593" spans="1:7" x14ac:dyDescent="0.25">
      <c r="A1593" t="s">
        <v>11149</v>
      </c>
      <c r="B1593" t="s">
        <v>11150</v>
      </c>
      <c r="C1593" t="s">
        <v>11151</v>
      </c>
      <c r="D1593" t="s">
        <v>11152</v>
      </c>
      <c r="E1593" t="s">
        <v>11153</v>
      </c>
      <c r="F1593" t="s">
        <v>11154</v>
      </c>
      <c r="G1593" t="s">
        <v>11155</v>
      </c>
    </row>
    <row r="1594" spans="1:7" x14ac:dyDescent="0.25">
      <c r="A1594" t="s">
        <v>11156</v>
      </c>
      <c r="B1594" t="s">
        <v>11157</v>
      </c>
      <c r="C1594" t="s">
        <v>11158</v>
      </c>
      <c r="D1594" t="s">
        <v>11159</v>
      </c>
      <c r="E1594" t="s">
        <v>11160</v>
      </c>
      <c r="F1594" t="s">
        <v>11161</v>
      </c>
      <c r="G1594" t="s">
        <v>11162</v>
      </c>
    </row>
    <row r="1595" spans="1:7" x14ac:dyDescent="0.25">
      <c r="A1595" t="s">
        <v>11163</v>
      </c>
      <c r="B1595" t="s">
        <v>11164</v>
      </c>
      <c r="C1595" t="s">
        <v>11165</v>
      </c>
      <c r="D1595" t="s">
        <v>11166</v>
      </c>
      <c r="E1595" t="s">
        <v>11167</v>
      </c>
      <c r="F1595" t="s">
        <v>11168</v>
      </c>
      <c r="G1595" t="s">
        <v>11169</v>
      </c>
    </row>
    <row r="1596" spans="1:7" x14ac:dyDescent="0.25">
      <c r="A1596" t="s">
        <v>11170</v>
      </c>
      <c r="B1596" t="s">
        <v>11171</v>
      </c>
      <c r="C1596" t="s">
        <v>11172</v>
      </c>
      <c r="D1596" t="s">
        <v>11173</v>
      </c>
      <c r="E1596" t="s">
        <v>11174</v>
      </c>
      <c r="F1596" t="s">
        <v>11175</v>
      </c>
      <c r="G1596" t="s">
        <v>11176</v>
      </c>
    </row>
    <row r="1597" spans="1:7" x14ac:dyDescent="0.25">
      <c r="A1597" t="s">
        <v>11177</v>
      </c>
      <c r="B1597" t="s">
        <v>11178</v>
      </c>
      <c r="C1597" t="s">
        <v>11179</v>
      </c>
      <c r="D1597" t="s">
        <v>11180</v>
      </c>
      <c r="E1597" t="s">
        <v>11181</v>
      </c>
      <c r="F1597" t="s">
        <v>11182</v>
      </c>
      <c r="G1597" t="s">
        <v>11183</v>
      </c>
    </row>
    <row r="1598" spans="1:7" x14ac:dyDescent="0.25">
      <c r="A1598" t="s">
        <v>11184</v>
      </c>
      <c r="B1598" t="s">
        <v>11185</v>
      </c>
      <c r="C1598" t="s">
        <v>11186</v>
      </c>
      <c r="D1598" t="s">
        <v>11187</v>
      </c>
      <c r="E1598" t="s">
        <v>11188</v>
      </c>
      <c r="F1598" t="s">
        <v>11189</v>
      </c>
      <c r="G1598" t="s">
        <v>11190</v>
      </c>
    </row>
    <row r="1599" spans="1:7" x14ac:dyDescent="0.25">
      <c r="A1599" t="s">
        <v>11191</v>
      </c>
      <c r="B1599" t="s">
        <v>11192</v>
      </c>
      <c r="C1599" t="s">
        <v>11193</v>
      </c>
      <c r="D1599" t="s">
        <v>11194</v>
      </c>
      <c r="E1599" t="s">
        <v>11195</v>
      </c>
      <c r="F1599" t="s">
        <v>11196</v>
      </c>
      <c r="G1599" t="s">
        <v>11197</v>
      </c>
    </row>
    <row r="1600" spans="1:7" x14ac:dyDescent="0.25">
      <c r="A1600" t="s">
        <v>11198</v>
      </c>
      <c r="B1600" t="s">
        <v>11199</v>
      </c>
      <c r="C1600" t="s">
        <v>11200</v>
      </c>
      <c r="D1600" t="s">
        <v>11201</v>
      </c>
      <c r="E1600" t="s">
        <v>11202</v>
      </c>
      <c r="F1600" t="s">
        <v>11203</v>
      </c>
      <c r="G1600" t="s">
        <v>11204</v>
      </c>
    </row>
    <row r="1601" spans="1:7" x14ac:dyDescent="0.25">
      <c r="A1601" t="s">
        <v>11205</v>
      </c>
      <c r="B1601" t="s">
        <v>11206</v>
      </c>
      <c r="C1601" t="s">
        <v>11207</v>
      </c>
      <c r="D1601" t="s">
        <v>11208</v>
      </c>
      <c r="E1601" t="s">
        <v>11209</v>
      </c>
      <c r="F1601" t="s">
        <v>11210</v>
      </c>
      <c r="G1601" t="s">
        <v>11211</v>
      </c>
    </row>
    <row r="1602" spans="1:7" x14ac:dyDescent="0.25">
      <c r="A1602" t="s">
        <v>11212</v>
      </c>
      <c r="B1602" t="s">
        <v>11213</v>
      </c>
      <c r="C1602" t="s">
        <v>11214</v>
      </c>
      <c r="D1602" t="s">
        <v>11215</v>
      </c>
      <c r="E1602" t="s">
        <v>11216</v>
      </c>
      <c r="F1602" t="s">
        <v>11217</v>
      </c>
      <c r="G1602" t="s">
        <v>11218</v>
      </c>
    </row>
    <row r="1603" spans="1:7" x14ac:dyDescent="0.25">
      <c r="A1603" t="s">
        <v>11219</v>
      </c>
      <c r="B1603" t="s">
        <v>11220</v>
      </c>
      <c r="C1603" t="s">
        <v>11221</v>
      </c>
      <c r="D1603" t="s">
        <v>11222</v>
      </c>
      <c r="E1603" t="s">
        <v>11223</v>
      </c>
      <c r="F1603" t="s">
        <v>11224</v>
      </c>
      <c r="G1603" t="s">
        <v>11225</v>
      </c>
    </row>
    <row r="1604" spans="1:7" x14ac:dyDescent="0.25">
      <c r="A1604" t="s">
        <v>11226</v>
      </c>
      <c r="B1604" t="s">
        <v>11227</v>
      </c>
      <c r="C1604" t="s">
        <v>11228</v>
      </c>
      <c r="D1604" t="s">
        <v>11229</v>
      </c>
      <c r="E1604" t="s">
        <v>11230</v>
      </c>
      <c r="F1604" t="s">
        <v>11231</v>
      </c>
      <c r="G1604" t="s">
        <v>11232</v>
      </c>
    </row>
    <row r="1605" spans="1:7" x14ac:dyDescent="0.25">
      <c r="A1605" t="s">
        <v>11233</v>
      </c>
      <c r="B1605" t="s">
        <v>11234</v>
      </c>
      <c r="C1605" t="s">
        <v>11235</v>
      </c>
      <c r="D1605" t="s">
        <v>11236</v>
      </c>
      <c r="E1605" t="s">
        <v>11237</v>
      </c>
      <c r="F1605" t="s">
        <v>11238</v>
      </c>
      <c r="G1605" t="s">
        <v>11239</v>
      </c>
    </row>
    <row r="1606" spans="1:7" x14ac:dyDescent="0.25">
      <c r="A1606" t="s">
        <v>11240</v>
      </c>
      <c r="B1606" t="s">
        <v>11241</v>
      </c>
      <c r="C1606" t="s">
        <v>11242</v>
      </c>
      <c r="D1606" t="s">
        <v>11243</v>
      </c>
      <c r="E1606" t="s">
        <v>11244</v>
      </c>
      <c r="F1606" t="s">
        <v>11245</v>
      </c>
      <c r="G1606" t="s">
        <v>11246</v>
      </c>
    </row>
    <row r="1607" spans="1:7" x14ac:dyDescent="0.25">
      <c r="A1607" t="s">
        <v>11247</v>
      </c>
      <c r="B1607" t="s">
        <v>11248</v>
      </c>
      <c r="C1607" t="s">
        <v>11249</v>
      </c>
      <c r="D1607" t="s">
        <v>11250</v>
      </c>
      <c r="E1607" t="s">
        <v>11251</v>
      </c>
      <c r="F1607" t="s">
        <v>11252</v>
      </c>
      <c r="G1607" t="s">
        <v>11253</v>
      </c>
    </row>
    <row r="1608" spans="1:7" x14ac:dyDescent="0.25">
      <c r="A1608" t="s">
        <v>11254</v>
      </c>
      <c r="B1608" t="s">
        <v>11255</v>
      </c>
      <c r="C1608" t="s">
        <v>11256</v>
      </c>
      <c r="D1608" t="s">
        <v>11257</v>
      </c>
      <c r="E1608" t="s">
        <v>11258</v>
      </c>
      <c r="F1608" t="s">
        <v>11259</v>
      </c>
      <c r="G1608" t="s">
        <v>11260</v>
      </c>
    </row>
    <row r="1609" spans="1:7" x14ac:dyDescent="0.25">
      <c r="A1609" t="s">
        <v>11261</v>
      </c>
      <c r="B1609" t="s">
        <v>11262</v>
      </c>
      <c r="C1609" t="s">
        <v>11263</v>
      </c>
      <c r="D1609" t="s">
        <v>11264</v>
      </c>
      <c r="E1609" t="s">
        <v>11265</v>
      </c>
      <c r="F1609" t="s">
        <v>11266</v>
      </c>
      <c r="G1609" t="s">
        <v>11267</v>
      </c>
    </row>
    <row r="1610" spans="1:7" x14ac:dyDescent="0.25">
      <c r="A1610" t="s">
        <v>11268</v>
      </c>
      <c r="B1610" t="s">
        <v>11269</v>
      </c>
      <c r="C1610" t="s">
        <v>11270</v>
      </c>
      <c r="D1610" t="s">
        <v>11271</v>
      </c>
      <c r="E1610" t="s">
        <v>11272</v>
      </c>
      <c r="F1610" t="s">
        <v>11273</v>
      </c>
      <c r="G1610" t="s">
        <v>11274</v>
      </c>
    </row>
    <row r="1611" spans="1:7" x14ac:dyDescent="0.25">
      <c r="A1611" t="s">
        <v>11275</v>
      </c>
      <c r="B1611" t="s">
        <v>11276</v>
      </c>
      <c r="C1611" t="s">
        <v>11277</v>
      </c>
      <c r="D1611" t="s">
        <v>11278</v>
      </c>
      <c r="E1611" t="s">
        <v>11279</v>
      </c>
      <c r="F1611" t="s">
        <v>11280</v>
      </c>
      <c r="G1611" t="s">
        <v>11281</v>
      </c>
    </row>
    <row r="1612" spans="1:7" x14ac:dyDescent="0.25">
      <c r="A1612" t="s">
        <v>11282</v>
      </c>
      <c r="B1612" t="s">
        <v>11283</v>
      </c>
      <c r="C1612" t="s">
        <v>11284</v>
      </c>
      <c r="D1612" t="s">
        <v>11285</v>
      </c>
      <c r="E1612" t="s">
        <v>11286</v>
      </c>
      <c r="F1612" t="s">
        <v>11287</v>
      </c>
      <c r="G1612" t="s">
        <v>11288</v>
      </c>
    </row>
    <row r="1613" spans="1:7" x14ac:dyDescent="0.25">
      <c r="A1613" t="s">
        <v>11289</v>
      </c>
      <c r="B1613" t="s">
        <v>11290</v>
      </c>
      <c r="C1613" t="s">
        <v>11291</v>
      </c>
      <c r="D1613" t="s">
        <v>11292</v>
      </c>
      <c r="E1613" t="s">
        <v>11293</v>
      </c>
      <c r="F1613" t="s">
        <v>11294</v>
      </c>
      <c r="G1613" t="s">
        <v>11295</v>
      </c>
    </row>
    <row r="1614" spans="1:7" x14ac:dyDescent="0.25">
      <c r="A1614" t="s">
        <v>11296</v>
      </c>
      <c r="B1614" t="s">
        <v>11297</v>
      </c>
      <c r="C1614" t="s">
        <v>11298</v>
      </c>
      <c r="D1614" t="s">
        <v>11299</v>
      </c>
      <c r="E1614" t="s">
        <v>11300</v>
      </c>
      <c r="F1614" t="s">
        <v>11301</v>
      </c>
      <c r="G1614" t="s">
        <v>11302</v>
      </c>
    </row>
    <row r="1615" spans="1:7" x14ac:dyDescent="0.25">
      <c r="A1615" t="s">
        <v>11303</v>
      </c>
      <c r="B1615" t="s">
        <v>11304</v>
      </c>
      <c r="C1615" t="s">
        <v>11305</v>
      </c>
      <c r="D1615" t="s">
        <v>11306</v>
      </c>
      <c r="E1615" t="s">
        <v>11307</v>
      </c>
      <c r="F1615" t="s">
        <v>11308</v>
      </c>
      <c r="G1615" t="s">
        <v>11309</v>
      </c>
    </row>
    <row r="1616" spans="1:7" x14ac:dyDescent="0.25">
      <c r="A1616" t="s">
        <v>11310</v>
      </c>
      <c r="B1616" t="s">
        <v>11311</v>
      </c>
      <c r="C1616" t="s">
        <v>11312</v>
      </c>
      <c r="D1616" t="s">
        <v>11313</v>
      </c>
      <c r="E1616" t="s">
        <v>11314</v>
      </c>
      <c r="F1616" t="s">
        <v>11315</v>
      </c>
      <c r="G1616" t="s">
        <v>11316</v>
      </c>
    </row>
    <row r="1617" spans="1:7" x14ac:dyDescent="0.25">
      <c r="A1617" t="s">
        <v>11317</v>
      </c>
      <c r="B1617" t="s">
        <v>11318</v>
      </c>
      <c r="C1617" t="s">
        <v>11319</v>
      </c>
      <c r="D1617" t="s">
        <v>11320</v>
      </c>
      <c r="E1617" t="s">
        <v>11321</v>
      </c>
      <c r="F1617" t="s">
        <v>11322</v>
      </c>
      <c r="G1617" t="s">
        <v>11323</v>
      </c>
    </row>
    <row r="1618" spans="1:7" x14ac:dyDescent="0.25">
      <c r="A1618" t="s">
        <v>11324</v>
      </c>
      <c r="B1618" t="s">
        <v>11325</v>
      </c>
      <c r="C1618" t="s">
        <v>11326</v>
      </c>
      <c r="D1618" t="s">
        <v>11327</v>
      </c>
      <c r="E1618" t="s">
        <v>11328</v>
      </c>
      <c r="F1618" t="s">
        <v>11329</v>
      </c>
      <c r="G1618" t="s">
        <v>11330</v>
      </c>
    </row>
    <row r="1619" spans="1:7" x14ac:dyDescent="0.25">
      <c r="A1619" t="s">
        <v>11331</v>
      </c>
      <c r="B1619" t="s">
        <v>11332</v>
      </c>
      <c r="C1619" t="s">
        <v>11333</v>
      </c>
      <c r="D1619" t="s">
        <v>11334</v>
      </c>
      <c r="E1619" t="s">
        <v>11335</v>
      </c>
      <c r="F1619" t="s">
        <v>11336</v>
      </c>
      <c r="G1619" t="s">
        <v>11337</v>
      </c>
    </row>
    <row r="1620" spans="1:7" x14ac:dyDescent="0.25">
      <c r="A1620" t="s">
        <v>11338</v>
      </c>
      <c r="B1620" t="s">
        <v>11339</v>
      </c>
      <c r="C1620" t="s">
        <v>11340</v>
      </c>
      <c r="D1620" t="s">
        <v>11341</v>
      </c>
      <c r="E1620" t="s">
        <v>11342</v>
      </c>
      <c r="F1620" t="s">
        <v>11343</v>
      </c>
      <c r="G1620" t="s">
        <v>11344</v>
      </c>
    </row>
    <row r="1621" spans="1:7" x14ac:dyDescent="0.25">
      <c r="A1621" t="s">
        <v>11345</v>
      </c>
      <c r="B1621" t="s">
        <v>11346</v>
      </c>
      <c r="C1621" t="s">
        <v>11347</v>
      </c>
      <c r="D1621" t="s">
        <v>11348</v>
      </c>
      <c r="E1621" t="s">
        <v>11349</v>
      </c>
      <c r="F1621" t="s">
        <v>11350</v>
      </c>
      <c r="G1621" t="s">
        <v>11351</v>
      </c>
    </row>
    <row r="1622" spans="1:7" x14ac:dyDescent="0.25">
      <c r="A1622" t="s">
        <v>11352</v>
      </c>
      <c r="B1622" t="s">
        <v>11353</v>
      </c>
      <c r="C1622" t="s">
        <v>11354</v>
      </c>
      <c r="D1622" t="s">
        <v>11355</v>
      </c>
      <c r="E1622" t="s">
        <v>11356</v>
      </c>
      <c r="F1622" t="s">
        <v>11357</v>
      </c>
      <c r="G1622" t="s">
        <v>11358</v>
      </c>
    </row>
    <row r="1623" spans="1:7" x14ac:dyDescent="0.25">
      <c r="A1623" t="s">
        <v>11359</v>
      </c>
      <c r="B1623" t="s">
        <v>11360</v>
      </c>
      <c r="C1623" t="s">
        <v>11361</v>
      </c>
      <c r="D1623" t="s">
        <v>11362</v>
      </c>
      <c r="E1623" t="s">
        <v>11363</v>
      </c>
      <c r="F1623" t="s">
        <v>11364</v>
      </c>
      <c r="G1623" t="s">
        <v>11365</v>
      </c>
    </row>
    <row r="1624" spans="1:7" x14ac:dyDescent="0.25">
      <c r="A1624" t="s">
        <v>11366</v>
      </c>
      <c r="B1624" t="s">
        <v>11367</v>
      </c>
      <c r="C1624" t="s">
        <v>11368</v>
      </c>
      <c r="D1624" t="s">
        <v>11369</v>
      </c>
      <c r="E1624" t="s">
        <v>11370</v>
      </c>
      <c r="F1624" t="s">
        <v>11371</v>
      </c>
      <c r="G1624" t="s">
        <v>11372</v>
      </c>
    </row>
    <row r="1625" spans="1:7" x14ac:dyDescent="0.25">
      <c r="A1625" t="s">
        <v>11373</v>
      </c>
      <c r="B1625" t="s">
        <v>11374</v>
      </c>
      <c r="C1625" t="s">
        <v>11375</v>
      </c>
      <c r="D1625" t="s">
        <v>11376</v>
      </c>
      <c r="E1625" t="s">
        <v>11377</v>
      </c>
      <c r="F1625" t="s">
        <v>11378</v>
      </c>
      <c r="G1625" t="s">
        <v>11379</v>
      </c>
    </row>
    <row r="1626" spans="1:7" x14ac:dyDescent="0.25">
      <c r="A1626" t="s">
        <v>11380</v>
      </c>
      <c r="B1626" t="s">
        <v>11381</v>
      </c>
      <c r="C1626" t="s">
        <v>11382</v>
      </c>
      <c r="D1626" t="s">
        <v>11383</v>
      </c>
      <c r="E1626" t="s">
        <v>11384</v>
      </c>
      <c r="F1626" t="s">
        <v>11385</v>
      </c>
      <c r="G1626" t="s">
        <v>11386</v>
      </c>
    </row>
    <row r="1627" spans="1:7" x14ac:dyDescent="0.25">
      <c r="A1627" t="s">
        <v>11387</v>
      </c>
      <c r="B1627" t="s">
        <v>11388</v>
      </c>
      <c r="C1627" t="s">
        <v>11389</v>
      </c>
      <c r="D1627" t="s">
        <v>11390</v>
      </c>
      <c r="E1627" t="s">
        <v>11391</v>
      </c>
      <c r="F1627" t="s">
        <v>11392</v>
      </c>
      <c r="G1627" t="s">
        <v>11393</v>
      </c>
    </row>
    <row r="1628" spans="1:7" x14ac:dyDescent="0.25">
      <c r="A1628" t="s">
        <v>11394</v>
      </c>
      <c r="B1628" t="s">
        <v>11395</v>
      </c>
      <c r="C1628" t="s">
        <v>11396</v>
      </c>
      <c r="D1628" t="s">
        <v>11397</v>
      </c>
      <c r="E1628" t="s">
        <v>11398</v>
      </c>
      <c r="F1628" t="s">
        <v>11399</v>
      </c>
      <c r="G1628" t="s">
        <v>11400</v>
      </c>
    </row>
    <row r="1629" spans="1:7" x14ac:dyDescent="0.25">
      <c r="A1629" t="s">
        <v>11401</v>
      </c>
      <c r="B1629" t="s">
        <v>11402</v>
      </c>
      <c r="C1629" t="s">
        <v>11403</v>
      </c>
      <c r="D1629" t="s">
        <v>11404</v>
      </c>
      <c r="E1629" t="s">
        <v>11405</v>
      </c>
      <c r="F1629" t="s">
        <v>11406</v>
      </c>
      <c r="G1629" t="s">
        <v>11407</v>
      </c>
    </row>
    <row r="1630" spans="1:7" x14ac:dyDescent="0.25">
      <c r="A1630" t="s">
        <v>11408</v>
      </c>
      <c r="B1630" t="s">
        <v>11409</v>
      </c>
      <c r="C1630" t="s">
        <v>11410</v>
      </c>
      <c r="D1630" t="s">
        <v>11411</v>
      </c>
      <c r="E1630" t="s">
        <v>11412</v>
      </c>
      <c r="F1630" t="s">
        <v>11413</v>
      </c>
      <c r="G1630" t="s">
        <v>11414</v>
      </c>
    </row>
    <row r="1631" spans="1:7" x14ac:dyDescent="0.25">
      <c r="A1631" t="s">
        <v>11415</v>
      </c>
      <c r="B1631" t="s">
        <v>11416</v>
      </c>
      <c r="C1631" t="s">
        <v>11417</v>
      </c>
      <c r="D1631" t="s">
        <v>11418</v>
      </c>
      <c r="E1631" t="s">
        <v>11419</v>
      </c>
      <c r="F1631" t="s">
        <v>11420</v>
      </c>
      <c r="G1631" t="s">
        <v>11421</v>
      </c>
    </row>
    <row r="1632" spans="1:7" x14ac:dyDescent="0.25">
      <c r="A1632" t="s">
        <v>11422</v>
      </c>
      <c r="B1632" t="s">
        <v>11423</v>
      </c>
      <c r="C1632" t="s">
        <v>11424</v>
      </c>
      <c r="D1632" t="s">
        <v>11425</v>
      </c>
      <c r="E1632" t="s">
        <v>11426</v>
      </c>
      <c r="F1632" t="s">
        <v>11427</v>
      </c>
      <c r="G1632" t="s">
        <v>11428</v>
      </c>
    </row>
    <row r="1633" spans="1:7" x14ac:dyDescent="0.25">
      <c r="A1633" t="s">
        <v>11429</v>
      </c>
      <c r="B1633" t="s">
        <v>11430</v>
      </c>
      <c r="C1633" t="s">
        <v>11431</v>
      </c>
      <c r="D1633" t="s">
        <v>11432</v>
      </c>
      <c r="E1633" t="s">
        <v>11433</v>
      </c>
      <c r="F1633" t="s">
        <v>11434</v>
      </c>
      <c r="G1633" t="s">
        <v>11435</v>
      </c>
    </row>
    <row r="1634" spans="1:7" x14ac:dyDescent="0.25">
      <c r="A1634" t="s">
        <v>11436</v>
      </c>
      <c r="B1634" t="s">
        <v>11437</v>
      </c>
      <c r="C1634" t="s">
        <v>11438</v>
      </c>
      <c r="D1634" t="s">
        <v>11439</v>
      </c>
      <c r="E1634" t="s">
        <v>11440</v>
      </c>
      <c r="F1634" t="s">
        <v>11441</v>
      </c>
      <c r="G1634" t="s">
        <v>11442</v>
      </c>
    </row>
    <row r="1635" spans="1:7" x14ac:dyDescent="0.25">
      <c r="A1635" t="s">
        <v>11443</v>
      </c>
      <c r="B1635" t="s">
        <v>11444</v>
      </c>
      <c r="C1635" t="s">
        <v>11445</v>
      </c>
      <c r="D1635" t="s">
        <v>11446</v>
      </c>
      <c r="E1635" t="s">
        <v>11447</v>
      </c>
      <c r="F1635" t="s">
        <v>11448</v>
      </c>
      <c r="G1635" t="s">
        <v>11449</v>
      </c>
    </row>
    <row r="1636" spans="1:7" x14ac:dyDescent="0.25">
      <c r="A1636" t="s">
        <v>11450</v>
      </c>
      <c r="B1636" t="s">
        <v>11451</v>
      </c>
      <c r="C1636" t="s">
        <v>11452</v>
      </c>
      <c r="D1636" t="s">
        <v>11453</v>
      </c>
      <c r="E1636" t="s">
        <v>11454</v>
      </c>
      <c r="F1636" t="s">
        <v>11455</v>
      </c>
      <c r="G1636" t="s">
        <v>11456</v>
      </c>
    </row>
    <row r="1637" spans="1:7" x14ac:dyDescent="0.25">
      <c r="A1637" t="s">
        <v>11457</v>
      </c>
      <c r="B1637" t="s">
        <v>11458</v>
      </c>
      <c r="C1637" t="s">
        <v>11459</v>
      </c>
      <c r="D1637" t="s">
        <v>11460</v>
      </c>
      <c r="E1637" t="s">
        <v>11461</v>
      </c>
      <c r="F1637" t="s">
        <v>11462</v>
      </c>
      <c r="G1637" t="s">
        <v>11463</v>
      </c>
    </row>
    <row r="1638" spans="1:7" x14ac:dyDescent="0.25">
      <c r="A1638" t="s">
        <v>11464</v>
      </c>
      <c r="B1638" t="s">
        <v>11465</v>
      </c>
      <c r="C1638" t="s">
        <v>11466</v>
      </c>
      <c r="D1638" t="s">
        <v>11467</v>
      </c>
      <c r="E1638" t="s">
        <v>11468</v>
      </c>
      <c r="F1638" t="s">
        <v>11469</v>
      </c>
      <c r="G1638" t="s">
        <v>11470</v>
      </c>
    </row>
    <row r="1639" spans="1:7" x14ac:dyDescent="0.25">
      <c r="A1639" t="s">
        <v>11471</v>
      </c>
      <c r="B1639" t="s">
        <v>11472</v>
      </c>
      <c r="C1639" t="s">
        <v>11473</v>
      </c>
      <c r="D1639" t="s">
        <v>11474</v>
      </c>
      <c r="E1639" t="s">
        <v>11475</v>
      </c>
      <c r="F1639" t="s">
        <v>11476</v>
      </c>
      <c r="G1639" t="s">
        <v>11477</v>
      </c>
    </row>
    <row r="1640" spans="1:7" x14ac:dyDescent="0.25">
      <c r="A1640" t="s">
        <v>11478</v>
      </c>
      <c r="B1640" t="s">
        <v>11479</v>
      </c>
      <c r="C1640" t="s">
        <v>11480</v>
      </c>
      <c r="D1640" t="s">
        <v>11481</v>
      </c>
      <c r="E1640" t="s">
        <v>11482</v>
      </c>
      <c r="F1640" t="s">
        <v>11483</v>
      </c>
      <c r="G1640" t="s">
        <v>11484</v>
      </c>
    </row>
    <row r="1641" spans="1:7" x14ac:dyDescent="0.25">
      <c r="A1641" t="s">
        <v>11485</v>
      </c>
      <c r="B1641" t="s">
        <v>11486</v>
      </c>
      <c r="C1641" t="s">
        <v>11487</v>
      </c>
      <c r="D1641" t="s">
        <v>11488</v>
      </c>
      <c r="E1641" t="s">
        <v>11489</v>
      </c>
      <c r="F1641" t="s">
        <v>11490</v>
      </c>
      <c r="G1641" t="s">
        <v>11491</v>
      </c>
    </row>
    <row r="1642" spans="1:7" x14ac:dyDescent="0.25">
      <c r="A1642" t="s">
        <v>11492</v>
      </c>
      <c r="B1642" t="s">
        <v>11493</v>
      </c>
      <c r="C1642" t="s">
        <v>11494</v>
      </c>
      <c r="D1642" t="s">
        <v>11495</v>
      </c>
      <c r="E1642" t="s">
        <v>11496</v>
      </c>
      <c r="F1642" t="s">
        <v>11497</v>
      </c>
      <c r="G1642" t="s">
        <v>11498</v>
      </c>
    </row>
    <row r="1643" spans="1:7" x14ac:dyDescent="0.25">
      <c r="A1643" t="s">
        <v>11499</v>
      </c>
      <c r="B1643" t="s">
        <v>11500</v>
      </c>
      <c r="C1643" t="s">
        <v>11501</v>
      </c>
      <c r="D1643" t="s">
        <v>11502</v>
      </c>
      <c r="E1643" t="s">
        <v>11503</v>
      </c>
      <c r="F1643" t="s">
        <v>11504</v>
      </c>
      <c r="G1643" t="s">
        <v>11505</v>
      </c>
    </row>
    <row r="1644" spans="1:7" x14ac:dyDescent="0.25">
      <c r="A1644" t="s">
        <v>11506</v>
      </c>
      <c r="B1644" t="s">
        <v>11507</v>
      </c>
      <c r="C1644" t="s">
        <v>11508</v>
      </c>
      <c r="D1644" t="s">
        <v>11509</v>
      </c>
      <c r="E1644" t="s">
        <v>11510</v>
      </c>
      <c r="F1644" t="s">
        <v>11511</v>
      </c>
      <c r="G1644" t="s">
        <v>11512</v>
      </c>
    </row>
    <row r="1645" spans="1:7" x14ac:dyDescent="0.25">
      <c r="A1645" t="s">
        <v>11513</v>
      </c>
      <c r="B1645" t="s">
        <v>11514</v>
      </c>
      <c r="C1645" t="s">
        <v>11515</v>
      </c>
      <c r="D1645" t="s">
        <v>11516</v>
      </c>
      <c r="E1645" t="s">
        <v>11517</v>
      </c>
      <c r="F1645" t="s">
        <v>11518</v>
      </c>
      <c r="G1645" t="s">
        <v>11519</v>
      </c>
    </row>
    <row r="1646" spans="1:7" x14ac:dyDescent="0.25">
      <c r="A1646" t="s">
        <v>11520</v>
      </c>
      <c r="B1646" t="s">
        <v>11521</v>
      </c>
      <c r="C1646" t="s">
        <v>11522</v>
      </c>
      <c r="D1646" t="s">
        <v>11523</v>
      </c>
      <c r="E1646" t="s">
        <v>11524</v>
      </c>
      <c r="F1646" t="s">
        <v>11525</v>
      </c>
      <c r="G1646" t="s">
        <v>11526</v>
      </c>
    </row>
    <row r="1647" spans="1:7" x14ac:dyDescent="0.25">
      <c r="A1647" t="s">
        <v>11527</v>
      </c>
      <c r="B1647" t="s">
        <v>11528</v>
      </c>
      <c r="C1647" t="s">
        <v>11529</v>
      </c>
      <c r="D1647" t="s">
        <v>11530</v>
      </c>
      <c r="E1647" t="s">
        <v>11531</v>
      </c>
      <c r="F1647" t="s">
        <v>11532</v>
      </c>
      <c r="G1647" t="s">
        <v>11533</v>
      </c>
    </row>
    <row r="1648" spans="1:7" x14ac:dyDescent="0.25">
      <c r="A1648" t="s">
        <v>11534</v>
      </c>
      <c r="B1648" t="s">
        <v>11535</v>
      </c>
      <c r="C1648" t="s">
        <v>11536</v>
      </c>
      <c r="D1648" t="s">
        <v>11537</v>
      </c>
      <c r="E1648" t="s">
        <v>11538</v>
      </c>
      <c r="F1648" t="s">
        <v>11539</v>
      </c>
      <c r="G1648" t="s">
        <v>11540</v>
      </c>
    </row>
    <row r="1649" spans="1:7" x14ac:dyDescent="0.25">
      <c r="A1649" t="s">
        <v>11541</v>
      </c>
      <c r="B1649" t="s">
        <v>11542</v>
      </c>
      <c r="C1649" t="s">
        <v>11543</v>
      </c>
      <c r="D1649" t="s">
        <v>11544</v>
      </c>
      <c r="E1649" t="s">
        <v>11545</v>
      </c>
      <c r="F1649" t="s">
        <v>11546</v>
      </c>
      <c r="G1649" t="s">
        <v>11547</v>
      </c>
    </row>
    <row r="1650" spans="1:7" x14ac:dyDescent="0.25">
      <c r="A1650" t="s">
        <v>11548</v>
      </c>
      <c r="B1650" t="s">
        <v>11549</v>
      </c>
      <c r="C1650" t="s">
        <v>11550</v>
      </c>
      <c r="D1650" t="s">
        <v>11551</v>
      </c>
      <c r="E1650" t="s">
        <v>11552</v>
      </c>
      <c r="F1650" t="s">
        <v>11553</v>
      </c>
      <c r="G1650" t="s">
        <v>11554</v>
      </c>
    </row>
    <row r="1651" spans="1:7" x14ac:dyDescent="0.25">
      <c r="A1651" t="s">
        <v>11555</v>
      </c>
      <c r="B1651" t="s">
        <v>11556</v>
      </c>
      <c r="C1651" t="s">
        <v>11557</v>
      </c>
      <c r="D1651" t="s">
        <v>11558</v>
      </c>
      <c r="E1651" t="s">
        <v>11559</v>
      </c>
      <c r="F1651" t="s">
        <v>11560</v>
      </c>
      <c r="G1651" t="s">
        <v>11561</v>
      </c>
    </row>
    <row r="1652" spans="1:7" x14ac:dyDescent="0.25">
      <c r="A1652" t="s">
        <v>11562</v>
      </c>
      <c r="B1652" t="s">
        <v>11563</v>
      </c>
      <c r="C1652" t="s">
        <v>11564</v>
      </c>
      <c r="D1652" t="s">
        <v>11565</v>
      </c>
      <c r="E1652" t="s">
        <v>11566</v>
      </c>
      <c r="F1652" t="s">
        <v>11567</v>
      </c>
      <c r="G1652" t="s">
        <v>11568</v>
      </c>
    </row>
    <row r="1653" spans="1:7" x14ac:dyDescent="0.25">
      <c r="A1653" t="s">
        <v>11569</v>
      </c>
      <c r="B1653" t="s">
        <v>11570</v>
      </c>
      <c r="C1653" t="s">
        <v>11571</v>
      </c>
      <c r="D1653" t="s">
        <v>11572</v>
      </c>
      <c r="E1653" t="s">
        <v>11573</v>
      </c>
      <c r="F1653" t="s">
        <v>11574</v>
      </c>
      <c r="G1653" t="s">
        <v>11575</v>
      </c>
    </row>
    <row r="1654" spans="1:7" x14ac:dyDescent="0.25">
      <c r="A1654" t="s">
        <v>11576</v>
      </c>
      <c r="B1654" t="s">
        <v>11577</v>
      </c>
      <c r="C1654" t="s">
        <v>11578</v>
      </c>
      <c r="D1654" t="s">
        <v>11579</v>
      </c>
      <c r="E1654" t="s">
        <v>11580</v>
      </c>
      <c r="F1654" t="s">
        <v>11581</v>
      </c>
      <c r="G1654" t="s">
        <v>11582</v>
      </c>
    </row>
    <row r="1655" spans="1:7" x14ac:dyDescent="0.25">
      <c r="A1655" t="s">
        <v>11583</v>
      </c>
      <c r="B1655" t="s">
        <v>11584</v>
      </c>
      <c r="C1655" t="s">
        <v>11585</v>
      </c>
      <c r="D1655" t="s">
        <v>11586</v>
      </c>
      <c r="E1655" t="s">
        <v>11587</v>
      </c>
      <c r="F1655" t="s">
        <v>11588</v>
      </c>
      <c r="G1655" t="s">
        <v>11589</v>
      </c>
    </row>
    <row r="1656" spans="1:7" x14ac:dyDescent="0.25">
      <c r="A1656" t="s">
        <v>11590</v>
      </c>
      <c r="B1656" t="s">
        <v>11591</v>
      </c>
      <c r="C1656" t="s">
        <v>11592</v>
      </c>
      <c r="D1656" t="s">
        <v>11593</v>
      </c>
      <c r="E1656" t="s">
        <v>11594</v>
      </c>
      <c r="F1656" t="s">
        <v>11595</v>
      </c>
      <c r="G1656" t="s">
        <v>11596</v>
      </c>
    </row>
    <row r="1657" spans="1:7" x14ac:dyDescent="0.25">
      <c r="A1657" t="s">
        <v>11597</v>
      </c>
      <c r="B1657" t="s">
        <v>11598</v>
      </c>
      <c r="C1657" t="s">
        <v>11599</v>
      </c>
      <c r="D1657" t="s">
        <v>11600</v>
      </c>
      <c r="E1657" t="s">
        <v>11601</v>
      </c>
      <c r="F1657" t="s">
        <v>11602</v>
      </c>
      <c r="G1657" t="s">
        <v>11603</v>
      </c>
    </row>
    <row r="1658" spans="1:7" x14ac:dyDescent="0.25">
      <c r="A1658" t="s">
        <v>11604</v>
      </c>
      <c r="B1658" t="s">
        <v>11605</v>
      </c>
      <c r="C1658" t="s">
        <v>11606</v>
      </c>
      <c r="D1658" t="s">
        <v>11607</v>
      </c>
      <c r="E1658" t="s">
        <v>11608</v>
      </c>
      <c r="F1658" t="s">
        <v>11609</v>
      </c>
      <c r="G1658" t="s">
        <v>11610</v>
      </c>
    </row>
    <row r="1659" spans="1:7" x14ac:dyDescent="0.25">
      <c r="A1659" t="s">
        <v>11611</v>
      </c>
      <c r="B1659" t="s">
        <v>11612</v>
      </c>
      <c r="C1659" t="s">
        <v>11613</v>
      </c>
      <c r="D1659" t="s">
        <v>11614</v>
      </c>
      <c r="E1659" t="s">
        <v>11615</v>
      </c>
      <c r="F1659" t="s">
        <v>11616</v>
      </c>
      <c r="G1659" t="s">
        <v>11617</v>
      </c>
    </row>
    <row r="1660" spans="1:7" x14ac:dyDescent="0.25">
      <c r="A1660" t="s">
        <v>11618</v>
      </c>
      <c r="B1660" t="s">
        <v>11619</v>
      </c>
      <c r="C1660" t="s">
        <v>11620</v>
      </c>
      <c r="D1660" t="s">
        <v>11621</v>
      </c>
      <c r="E1660" t="s">
        <v>11622</v>
      </c>
      <c r="F1660" t="s">
        <v>11623</v>
      </c>
      <c r="G1660" t="s">
        <v>11624</v>
      </c>
    </row>
    <row r="1661" spans="1:7" x14ac:dyDescent="0.25">
      <c r="A1661" t="s">
        <v>11625</v>
      </c>
      <c r="B1661" t="s">
        <v>11626</v>
      </c>
      <c r="C1661" t="s">
        <v>11627</v>
      </c>
      <c r="D1661" t="s">
        <v>11628</v>
      </c>
      <c r="E1661" t="s">
        <v>11629</v>
      </c>
      <c r="F1661" t="s">
        <v>11630</v>
      </c>
      <c r="G1661" t="s">
        <v>11631</v>
      </c>
    </row>
    <row r="1662" spans="1:7" x14ac:dyDescent="0.25">
      <c r="A1662" t="s">
        <v>11632</v>
      </c>
      <c r="B1662" t="s">
        <v>11633</v>
      </c>
      <c r="C1662" t="s">
        <v>11634</v>
      </c>
      <c r="D1662" t="s">
        <v>11635</v>
      </c>
      <c r="E1662" t="s">
        <v>11636</v>
      </c>
      <c r="F1662" t="s">
        <v>11637</v>
      </c>
      <c r="G1662" t="s">
        <v>11638</v>
      </c>
    </row>
    <row r="1663" spans="1:7" x14ac:dyDescent="0.25">
      <c r="A1663" t="s">
        <v>11639</v>
      </c>
      <c r="B1663" t="s">
        <v>11640</v>
      </c>
      <c r="C1663" t="s">
        <v>11641</v>
      </c>
      <c r="D1663" t="s">
        <v>11642</v>
      </c>
      <c r="E1663" t="s">
        <v>11643</v>
      </c>
      <c r="F1663" t="s">
        <v>11644</v>
      </c>
      <c r="G1663" t="s">
        <v>11645</v>
      </c>
    </row>
    <row r="1664" spans="1:7" x14ac:dyDescent="0.25">
      <c r="A1664" t="s">
        <v>11646</v>
      </c>
      <c r="B1664" t="s">
        <v>11647</v>
      </c>
      <c r="C1664" t="s">
        <v>11648</v>
      </c>
      <c r="D1664" t="s">
        <v>11649</v>
      </c>
      <c r="E1664" t="s">
        <v>11650</v>
      </c>
      <c r="F1664" t="s">
        <v>11651</v>
      </c>
      <c r="G1664" t="s">
        <v>11652</v>
      </c>
    </row>
    <row r="1665" spans="1:7" x14ac:dyDescent="0.25">
      <c r="A1665" t="s">
        <v>11653</v>
      </c>
      <c r="B1665" t="s">
        <v>11654</v>
      </c>
      <c r="C1665" t="s">
        <v>11655</v>
      </c>
      <c r="D1665" t="s">
        <v>11656</v>
      </c>
      <c r="E1665" t="s">
        <v>11657</v>
      </c>
      <c r="F1665" t="s">
        <v>11658</v>
      </c>
      <c r="G1665" t="s">
        <v>11659</v>
      </c>
    </row>
    <row r="1666" spans="1:7" x14ac:dyDescent="0.25">
      <c r="A1666" t="s">
        <v>11660</v>
      </c>
      <c r="B1666" t="s">
        <v>11661</v>
      </c>
      <c r="C1666" t="s">
        <v>11662</v>
      </c>
      <c r="D1666" t="s">
        <v>11663</v>
      </c>
      <c r="E1666" t="s">
        <v>11664</v>
      </c>
      <c r="F1666" t="s">
        <v>11665</v>
      </c>
      <c r="G1666" t="s">
        <v>11666</v>
      </c>
    </row>
    <row r="1667" spans="1:7" x14ac:dyDescent="0.25">
      <c r="A1667" t="s">
        <v>11667</v>
      </c>
      <c r="B1667" t="s">
        <v>11668</v>
      </c>
      <c r="C1667" t="s">
        <v>11669</v>
      </c>
      <c r="D1667" t="s">
        <v>11670</v>
      </c>
      <c r="E1667" t="s">
        <v>11671</v>
      </c>
      <c r="F1667" t="s">
        <v>11672</v>
      </c>
      <c r="G1667" t="s">
        <v>11673</v>
      </c>
    </row>
    <row r="1668" spans="1:7" x14ac:dyDescent="0.25">
      <c r="A1668" t="s">
        <v>11674</v>
      </c>
      <c r="B1668" t="s">
        <v>11675</v>
      </c>
      <c r="C1668" t="s">
        <v>11676</v>
      </c>
      <c r="D1668" t="s">
        <v>11677</v>
      </c>
      <c r="E1668" t="s">
        <v>11678</v>
      </c>
      <c r="F1668" t="s">
        <v>11679</v>
      </c>
      <c r="G1668" t="s">
        <v>11680</v>
      </c>
    </row>
    <row r="1669" spans="1:7" x14ac:dyDescent="0.25">
      <c r="A1669" t="s">
        <v>11681</v>
      </c>
      <c r="B1669" t="s">
        <v>11682</v>
      </c>
      <c r="C1669" t="s">
        <v>11683</v>
      </c>
      <c r="D1669" t="s">
        <v>11684</v>
      </c>
      <c r="E1669" t="s">
        <v>11685</v>
      </c>
      <c r="F1669" t="s">
        <v>11686</v>
      </c>
      <c r="G1669" t="s">
        <v>11687</v>
      </c>
    </row>
    <row r="1670" spans="1:7" x14ac:dyDescent="0.25">
      <c r="A1670" t="s">
        <v>11688</v>
      </c>
      <c r="B1670" t="s">
        <v>11689</v>
      </c>
      <c r="C1670" t="s">
        <v>11690</v>
      </c>
      <c r="D1670" t="s">
        <v>11691</v>
      </c>
      <c r="E1670" t="s">
        <v>11692</v>
      </c>
      <c r="F1670" t="s">
        <v>11693</v>
      </c>
      <c r="G1670" t="s">
        <v>11694</v>
      </c>
    </row>
    <row r="1671" spans="1:7" x14ac:dyDescent="0.25">
      <c r="A1671" t="s">
        <v>11695</v>
      </c>
      <c r="B1671" t="s">
        <v>11696</v>
      </c>
      <c r="C1671" t="s">
        <v>11697</v>
      </c>
      <c r="D1671" t="s">
        <v>11698</v>
      </c>
      <c r="E1671" t="s">
        <v>11699</v>
      </c>
      <c r="F1671" t="s">
        <v>11700</v>
      </c>
      <c r="G1671" t="s">
        <v>11701</v>
      </c>
    </row>
    <row r="1672" spans="1:7" x14ac:dyDescent="0.25">
      <c r="A1672" t="s">
        <v>11702</v>
      </c>
      <c r="B1672" t="s">
        <v>11703</v>
      </c>
      <c r="C1672" t="s">
        <v>11704</v>
      </c>
      <c r="D1672" t="s">
        <v>11705</v>
      </c>
      <c r="E1672" t="s">
        <v>11706</v>
      </c>
      <c r="F1672" t="s">
        <v>11707</v>
      </c>
      <c r="G1672" t="s">
        <v>11708</v>
      </c>
    </row>
    <row r="1673" spans="1:7" x14ac:dyDescent="0.25">
      <c r="A1673" t="s">
        <v>11709</v>
      </c>
      <c r="B1673" t="s">
        <v>11710</v>
      </c>
      <c r="C1673" t="s">
        <v>11711</v>
      </c>
      <c r="D1673" t="s">
        <v>11712</v>
      </c>
      <c r="E1673" t="s">
        <v>11713</v>
      </c>
      <c r="F1673" t="s">
        <v>11714</v>
      </c>
      <c r="G1673" t="s">
        <v>11715</v>
      </c>
    </row>
    <row r="1674" spans="1:7" x14ac:dyDescent="0.25">
      <c r="A1674" t="s">
        <v>11716</v>
      </c>
      <c r="B1674" t="s">
        <v>11717</v>
      </c>
      <c r="C1674" t="s">
        <v>11718</v>
      </c>
      <c r="D1674" t="s">
        <v>11719</v>
      </c>
      <c r="E1674" t="s">
        <v>11720</v>
      </c>
      <c r="F1674" t="s">
        <v>11721</v>
      </c>
      <c r="G1674" t="s">
        <v>11722</v>
      </c>
    </row>
    <row r="1675" spans="1:7" x14ac:dyDescent="0.25">
      <c r="A1675" t="s">
        <v>11723</v>
      </c>
      <c r="B1675" t="s">
        <v>11724</v>
      </c>
      <c r="C1675" t="s">
        <v>11725</v>
      </c>
      <c r="D1675" t="s">
        <v>11726</v>
      </c>
      <c r="E1675" t="s">
        <v>11727</v>
      </c>
      <c r="F1675" t="s">
        <v>11728</v>
      </c>
      <c r="G1675" t="s">
        <v>11729</v>
      </c>
    </row>
    <row r="1676" spans="1:7" x14ac:dyDescent="0.25">
      <c r="A1676" t="s">
        <v>11730</v>
      </c>
      <c r="B1676" t="s">
        <v>11731</v>
      </c>
      <c r="C1676" t="s">
        <v>11732</v>
      </c>
      <c r="D1676" t="s">
        <v>11733</v>
      </c>
      <c r="E1676" t="s">
        <v>11734</v>
      </c>
      <c r="F1676" t="s">
        <v>11735</v>
      </c>
      <c r="G1676" t="s">
        <v>11736</v>
      </c>
    </row>
    <row r="1677" spans="1:7" x14ac:dyDescent="0.25">
      <c r="A1677" t="s">
        <v>11737</v>
      </c>
      <c r="B1677" t="s">
        <v>11738</v>
      </c>
      <c r="C1677" t="s">
        <v>11739</v>
      </c>
      <c r="D1677" t="s">
        <v>11740</v>
      </c>
      <c r="E1677" t="s">
        <v>11741</v>
      </c>
      <c r="F1677" t="s">
        <v>11742</v>
      </c>
      <c r="G1677" t="s">
        <v>11743</v>
      </c>
    </row>
    <row r="1678" spans="1:7" x14ac:dyDescent="0.25">
      <c r="A1678" t="s">
        <v>11744</v>
      </c>
      <c r="B1678" t="s">
        <v>11745</v>
      </c>
      <c r="C1678" t="s">
        <v>11746</v>
      </c>
      <c r="D1678" t="s">
        <v>11747</v>
      </c>
      <c r="E1678" t="s">
        <v>11748</v>
      </c>
      <c r="F1678" t="s">
        <v>11749</v>
      </c>
      <c r="G1678" t="s">
        <v>11750</v>
      </c>
    </row>
    <row r="1679" spans="1:7" x14ac:dyDescent="0.25">
      <c r="A1679" t="s">
        <v>11751</v>
      </c>
      <c r="B1679" t="s">
        <v>11752</v>
      </c>
      <c r="C1679" t="s">
        <v>11753</v>
      </c>
      <c r="D1679" t="s">
        <v>11754</v>
      </c>
      <c r="E1679" t="s">
        <v>11755</v>
      </c>
      <c r="F1679" t="s">
        <v>11756</v>
      </c>
      <c r="G1679" t="s">
        <v>11757</v>
      </c>
    </row>
    <row r="1680" spans="1:7" x14ac:dyDescent="0.25">
      <c r="A1680" t="s">
        <v>11758</v>
      </c>
      <c r="B1680" t="s">
        <v>11759</v>
      </c>
      <c r="C1680" t="s">
        <v>11760</v>
      </c>
      <c r="D1680" t="s">
        <v>11761</v>
      </c>
      <c r="E1680" t="s">
        <v>11762</v>
      </c>
      <c r="F1680" t="s">
        <v>11763</v>
      </c>
      <c r="G1680" t="s">
        <v>11764</v>
      </c>
    </row>
    <row r="1681" spans="1:7" x14ac:dyDescent="0.25">
      <c r="A1681" t="s">
        <v>11765</v>
      </c>
      <c r="B1681" t="s">
        <v>11766</v>
      </c>
      <c r="C1681" t="s">
        <v>11767</v>
      </c>
      <c r="D1681" t="s">
        <v>11768</v>
      </c>
      <c r="E1681" t="s">
        <v>11769</v>
      </c>
      <c r="F1681" t="s">
        <v>11770</v>
      </c>
      <c r="G1681" t="s">
        <v>11771</v>
      </c>
    </row>
    <row r="1682" spans="1:7" x14ac:dyDescent="0.25">
      <c r="A1682" t="s">
        <v>11772</v>
      </c>
      <c r="B1682" t="s">
        <v>11773</v>
      </c>
      <c r="C1682" t="s">
        <v>11774</v>
      </c>
      <c r="D1682" t="s">
        <v>11775</v>
      </c>
      <c r="E1682" t="s">
        <v>11776</v>
      </c>
      <c r="F1682" t="s">
        <v>11777</v>
      </c>
      <c r="G1682" t="s">
        <v>11778</v>
      </c>
    </row>
    <row r="1683" spans="1:7" x14ac:dyDescent="0.25">
      <c r="A1683" t="s">
        <v>11779</v>
      </c>
      <c r="B1683" t="s">
        <v>11780</v>
      </c>
      <c r="C1683" t="s">
        <v>11781</v>
      </c>
      <c r="D1683" t="s">
        <v>11782</v>
      </c>
      <c r="E1683" t="s">
        <v>11783</v>
      </c>
      <c r="F1683" t="s">
        <v>11784</v>
      </c>
      <c r="G1683" t="s">
        <v>11785</v>
      </c>
    </row>
    <row r="1684" spans="1:7" x14ac:dyDescent="0.25">
      <c r="A1684" t="s">
        <v>11786</v>
      </c>
      <c r="B1684" t="s">
        <v>11787</v>
      </c>
      <c r="C1684" t="s">
        <v>11788</v>
      </c>
      <c r="D1684" t="s">
        <v>11789</v>
      </c>
      <c r="E1684" t="s">
        <v>11790</v>
      </c>
      <c r="F1684" t="s">
        <v>11791</v>
      </c>
      <c r="G1684" t="s">
        <v>11792</v>
      </c>
    </row>
    <row r="1685" spans="1:7" x14ac:dyDescent="0.25">
      <c r="A1685" t="s">
        <v>11793</v>
      </c>
      <c r="B1685" t="s">
        <v>11794</v>
      </c>
      <c r="C1685" t="s">
        <v>11795</v>
      </c>
      <c r="D1685" t="s">
        <v>11796</v>
      </c>
      <c r="E1685" t="s">
        <v>11797</v>
      </c>
      <c r="F1685" t="s">
        <v>11798</v>
      </c>
      <c r="G1685" t="s">
        <v>11799</v>
      </c>
    </row>
    <row r="1686" spans="1:7" x14ac:dyDescent="0.25">
      <c r="A1686" t="s">
        <v>11800</v>
      </c>
      <c r="B1686" t="s">
        <v>11801</v>
      </c>
      <c r="C1686" t="s">
        <v>11802</v>
      </c>
      <c r="D1686" t="s">
        <v>11803</v>
      </c>
      <c r="E1686" t="s">
        <v>11804</v>
      </c>
      <c r="F1686" t="s">
        <v>11805</v>
      </c>
      <c r="G1686" t="s">
        <v>11806</v>
      </c>
    </row>
    <row r="1687" spans="1:7" x14ac:dyDescent="0.25">
      <c r="A1687" t="s">
        <v>11807</v>
      </c>
      <c r="B1687" t="s">
        <v>11808</v>
      </c>
      <c r="C1687" t="s">
        <v>11809</v>
      </c>
      <c r="D1687" t="s">
        <v>11810</v>
      </c>
      <c r="E1687" t="s">
        <v>11811</v>
      </c>
      <c r="F1687" t="s">
        <v>11812</v>
      </c>
      <c r="G1687" t="s">
        <v>11813</v>
      </c>
    </row>
    <row r="1688" spans="1:7" x14ac:dyDescent="0.25">
      <c r="A1688" t="s">
        <v>11814</v>
      </c>
      <c r="B1688" t="s">
        <v>11815</v>
      </c>
      <c r="C1688" t="s">
        <v>11816</v>
      </c>
      <c r="D1688" t="s">
        <v>11817</v>
      </c>
      <c r="E1688" t="s">
        <v>11818</v>
      </c>
      <c r="F1688" t="s">
        <v>11819</v>
      </c>
      <c r="G1688" t="s">
        <v>11820</v>
      </c>
    </row>
    <row r="1689" spans="1:7" x14ac:dyDescent="0.25">
      <c r="A1689" t="s">
        <v>11821</v>
      </c>
      <c r="B1689" t="s">
        <v>11822</v>
      </c>
      <c r="C1689" t="s">
        <v>11823</v>
      </c>
      <c r="D1689" t="s">
        <v>11824</v>
      </c>
      <c r="E1689" t="s">
        <v>11825</v>
      </c>
      <c r="F1689" t="s">
        <v>11826</v>
      </c>
      <c r="G1689" t="s">
        <v>11827</v>
      </c>
    </row>
    <row r="1690" spans="1:7" x14ac:dyDescent="0.25">
      <c r="A1690" t="s">
        <v>11828</v>
      </c>
      <c r="B1690" t="s">
        <v>11829</v>
      </c>
      <c r="C1690" t="s">
        <v>11830</v>
      </c>
      <c r="D1690" t="s">
        <v>11831</v>
      </c>
      <c r="E1690" t="s">
        <v>11832</v>
      </c>
      <c r="F1690" t="s">
        <v>11833</v>
      </c>
      <c r="G1690" t="s">
        <v>11834</v>
      </c>
    </row>
    <row r="1691" spans="1:7" x14ac:dyDescent="0.25">
      <c r="A1691" t="s">
        <v>11835</v>
      </c>
      <c r="B1691" t="s">
        <v>11836</v>
      </c>
      <c r="C1691" t="s">
        <v>11837</v>
      </c>
      <c r="D1691" t="s">
        <v>11838</v>
      </c>
      <c r="E1691" t="s">
        <v>11839</v>
      </c>
      <c r="F1691" t="s">
        <v>11840</v>
      </c>
      <c r="G1691" t="s">
        <v>11841</v>
      </c>
    </row>
    <row r="1692" spans="1:7" x14ac:dyDescent="0.25">
      <c r="A1692" t="s">
        <v>11842</v>
      </c>
      <c r="B1692" t="s">
        <v>11843</v>
      </c>
      <c r="C1692" t="s">
        <v>11844</v>
      </c>
      <c r="D1692" t="s">
        <v>11845</v>
      </c>
      <c r="E1692" t="s">
        <v>11846</v>
      </c>
      <c r="F1692" t="s">
        <v>11847</v>
      </c>
      <c r="G1692" t="s">
        <v>11848</v>
      </c>
    </row>
    <row r="1693" spans="1:7" x14ac:dyDescent="0.25">
      <c r="A1693" t="s">
        <v>11849</v>
      </c>
      <c r="B1693" t="s">
        <v>11850</v>
      </c>
      <c r="C1693" t="s">
        <v>11851</v>
      </c>
      <c r="D1693" t="s">
        <v>11852</v>
      </c>
      <c r="E1693" t="s">
        <v>11853</v>
      </c>
      <c r="F1693" t="s">
        <v>11854</v>
      </c>
      <c r="G1693" t="s">
        <v>11855</v>
      </c>
    </row>
    <row r="1694" spans="1:7" x14ac:dyDescent="0.25">
      <c r="A1694" t="s">
        <v>11856</v>
      </c>
      <c r="B1694" t="s">
        <v>11857</v>
      </c>
      <c r="C1694" t="s">
        <v>11858</v>
      </c>
      <c r="D1694" t="s">
        <v>11859</v>
      </c>
      <c r="E1694" t="s">
        <v>11860</v>
      </c>
      <c r="F1694" t="s">
        <v>11861</v>
      </c>
      <c r="G1694" t="s">
        <v>11862</v>
      </c>
    </row>
    <row r="1695" spans="1:7" x14ac:dyDescent="0.25">
      <c r="A1695" t="s">
        <v>11863</v>
      </c>
      <c r="B1695" t="s">
        <v>11864</v>
      </c>
      <c r="C1695" t="s">
        <v>11865</v>
      </c>
      <c r="D1695" t="s">
        <v>11866</v>
      </c>
      <c r="E1695" t="s">
        <v>11867</v>
      </c>
      <c r="F1695" t="s">
        <v>11868</v>
      </c>
      <c r="G1695" t="s">
        <v>11869</v>
      </c>
    </row>
    <row r="1696" spans="1:7" x14ac:dyDescent="0.25">
      <c r="A1696" t="s">
        <v>11870</v>
      </c>
      <c r="B1696" t="s">
        <v>11871</v>
      </c>
      <c r="C1696" t="s">
        <v>11872</v>
      </c>
      <c r="D1696" t="s">
        <v>11873</v>
      </c>
      <c r="E1696" t="s">
        <v>11874</v>
      </c>
      <c r="F1696" t="s">
        <v>11875</v>
      </c>
      <c r="G1696" t="s">
        <v>11876</v>
      </c>
    </row>
    <row r="1697" spans="1:7" x14ac:dyDescent="0.25">
      <c r="A1697" t="s">
        <v>11877</v>
      </c>
      <c r="B1697" t="s">
        <v>11878</v>
      </c>
      <c r="C1697" t="s">
        <v>11879</v>
      </c>
      <c r="D1697" t="s">
        <v>11880</v>
      </c>
      <c r="E1697" t="s">
        <v>11881</v>
      </c>
      <c r="F1697" t="s">
        <v>11882</v>
      </c>
      <c r="G1697" t="s">
        <v>11883</v>
      </c>
    </row>
    <row r="1698" spans="1:7" x14ac:dyDescent="0.25">
      <c r="A1698" t="s">
        <v>11884</v>
      </c>
      <c r="B1698" t="s">
        <v>11885</v>
      </c>
      <c r="C1698" t="s">
        <v>11886</v>
      </c>
      <c r="D1698" t="s">
        <v>11887</v>
      </c>
      <c r="E1698" t="s">
        <v>11888</v>
      </c>
      <c r="F1698" t="s">
        <v>11889</v>
      </c>
      <c r="G1698" t="s">
        <v>11890</v>
      </c>
    </row>
    <row r="1699" spans="1:7" x14ac:dyDescent="0.25">
      <c r="A1699" t="s">
        <v>11891</v>
      </c>
      <c r="B1699" t="s">
        <v>11892</v>
      </c>
      <c r="C1699" t="s">
        <v>11893</v>
      </c>
      <c r="D1699" t="s">
        <v>11894</v>
      </c>
      <c r="E1699" t="s">
        <v>11895</v>
      </c>
      <c r="F1699" t="s">
        <v>11896</v>
      </c>
      <c r="G1699" t="s">
        <v>11897</v>
      </c>
    </row>
    <row r="1700" spans="1:7" x14ac:dyDescent="0.25">
      <c r="A1700" t="s">
        <v>11898</v>
      </c>
      <c r="B1700" t="s">
        <v>11899</v>
      </c>
      <c r="C1700" t="s">
        <v>11900</v>
      </c>
      <c r="D1700" t="s">
        <v>11901</v>
      </c>
      <c r="E1700" t="s">
        <v>11902</v>
      </c>
      <c r="F1700" t="s">
        <v>11903</v>
      </c>
      <c r="G1700" t="s">
        <v>11904</v>
      </c>
    </row>
    <row r="1701" spans="1:7" x14ac:dyDescent="0.25">
      <c r="A1701" t="s">
        <v>11905</v>
      </c>
      <c r="B1701" t="s">
        <v>11906</v>
      </c>
      <c r="C1701" t="s">
        <v>11907</v>
      </c>
      <c r="D1701" t="s">
        <v>11908</v>
      </c>
      <c r="E1701" t="s">
        <v>11909</v>
      </c>
      <c r="F1701" t="s">
        <v>11910</v>
      </c>
      <c r="G1701" t="s">
        <v>11911</v>
      </c>
    </row>
    <row r="1702" spans="1:7" x14ac:dyDescent="0.25">
      <c r="A1702" t="s">
        <v>11912</v>
      </c>
      <c r="B1702" t="s">
        <v>11913</v>
      </c>
      <c r="C1702" t="s">
        <v>11914</v>
      </c>
      <c r="D1702" t="s">
        <v>11915</v>
      </c>
      <c r="E1702" t="s">
        <v>11916</v>
      </c>
      <c r="F1702" t="s">
        <v>11917</v>
      </c>
      <c r="G1702" t="s">
        <v>11918</v>
      </c>
    </row>
    <row r="1703" spans="1:7" x14ac:dyDescent="0.25">
      <c r="A1703" t="s">
        <v>11919</v>
      </c>
      <c r="B1703" t="s">
        <v>11920</v>
      </c>
      <c r="C1703" t="s">
        <v>11921</v>
      </c>
      <c r="D1703" t="s">
        <v>11922</v>
      </c>
      <c r="E1703" t="s">
        <v>11923</v>
      </c>
      <c r="F1703" t="s">
        <v>11924</v>
      </c>
      <c r="G1703" t="s">
        <v>11925</v>
      </c>
    </row>
    <row r="1704" spans="1:7" x14ac:dyDescent="0.25">
      <c r="A1704" t="s">
        <v>11926</v>
      </c>
      <c r="B1704" t="s">
        <v>11927</v>
      </c>
      <c r="C1704" t="s">
        <v>11928</v>
      </c>
      <c r="D1704" t="s">
        <v>11929</v>
      </c>
      <c r="E1704" t="s">
        <v>11930</v>
      </c>
      <c r="F1704" t="s">
        <v>11931</v>
      </c>
      <c r="G1704" t="s">
        <v>11932</v>
      </c>
    </row>
    <row r="1705" spans="1:7" x14ac:dyDescent="0.25">
      <c r="A1705" t="s">
        <v>11933</v>
      </c>
      <c r="B1705" t="s">
        <v>11934</v>
      </c>
      <c r="C1705" t="s">
        <v>11935</v>
      </c>
      <c r="D1705" t="s">
        <v>11936</v>
      </c>
      <c r="E1705" t="s">
        <v>11937</v>
      </c>
      <c r="F1705" t="s">
        <v>11938</v>
      </c>
      <c r="G1705" t="s">
        <v>11939</v>
      </c>
    </row>
    <row r="1706" spans="1:7" x14ac:dyDescent="0.25">
      <c r="A1706" t="s">
        <v>11940</v>
      </c>
      <c r="B1706" t="s">
        <v>11941</v>
      </c>
      <c r="C1706" t="s">
        <v>11942</v>
      </c>
      <c r="D1706" t="s">
        <v>11943</v>
      </c>
      <c r="E1706" t="s">
        <v>11944</v>
      </c>
      <c r="F1706" t="s">
        <v>11945</v>
      </c>
      <c r="G1706" t="s">
        <v>11946</v>
      </c>
    </row>
    <row r="1707" spans="1:7" x14ac:dyDescent="0.25">
      <c r="A1707" t="s">
        <v>11947</v>
      </c>
      <c r="B1707" t="s">
        <v>11948</v>
      </c>
      <c r="C1707" t="s">
        <v>11949</v>
      </c>
      <c r="D1707" t="s">
        <v>11950</v>
      </c>
      <c r="E1707" t="s">
        <v>11951</v>
      </c>
      <c r="F1707" t="s">
        <v>11952</v>
      </c>
      <c r="G1707" t="s">
        <v>11953</v>
      </c>
    </row>
    <row r="1708" spans="1:7" x14ac:dyDescent="0.25">
      <c r="A1708" t="s">
        <v>11954</v>
      </c>
      <c r="B1708" t="s">
        <v>11955</v>
      </c>
      <c r="C1708" t="s">
        <v>11956</v>
      </c>
      <c r="D1708" t="s">
        <v>11957</v>
      </c>
      <c r="E1708" t="s">
        <v>11958</v>
      </c>
      <c r="F1708" t="s">
        <v>11959</v>
      </c>
      <c r="G1708" t="s">
        <v>11960</v>
      </c>
    </row>
    <row r="1709" spans="1:7" x14ac:dyDescent="0.25">
      <c r="A1709" t="s">
        <v>11961</v>
      </c>
      <c r="B1709" t="s">
        <v>11962</v>
      </c>
      <c r="C1709" t="s">
        <v>11963</v>
      </c>
      <c r="D1709" t="s">
        <v>11964</v>
      </c>
      <c r="E1709" t="s">
        <v>11965</v>
      </c>
      <c r="F1709" t="s">
        <v>11966</v>
      </c>
      <c r="G1709" t="s">
        <v>11967</v>
      </c>
    </row>
    <row r="1710" spans="1:7" x14ac:dyDescent="0.25">
      <c r="A1710" t="s">
        <v>11968</v>
      </c>
      <c r="B1710" t="s">
        <v>11969</v>
      </c>
      <c r="C1710" t="s">
        <v>11970</v>
      </c>
      <c r="D1710" t="s">
        <v>11971</v>
      </c>
      <c r="E1710" t="s">
        <v>11972</v>
      </c>
      <c r="F1710" t="s">
        <v>11973</v>
      </c>
      <c r="G1710" t="s">
        <v>11974</v>
      </c>
    </row>
    <row r="1711" spans="1:7" x14ac:dyDescent="0.25">
      <c r="A1711" t="s">
        <v>11975</v>
      </c>
      <c r="B1711" t="s">
        <v>11976</v>
      </c>
      <c r="C1711" t="s">
        <v>11977</v>
      </c>
      <c r="D1711" t="s">
        <v>11978</v>
      </c>
      <c r="E1711" t="s">
        <v>11979</v>
      </c>
      <c r="F1711" t="s">
        <v>11980</v>
      </c>
      <c r="G1711" t="s">
        <v>11981</v>
      </c>
    </row>
    <row r="1712" spans="1:7" x14ac:dyDescent="0.25">
      <c r="A1712" t="s">
        <v>11982</v>
      </c>
      <c r="B1712" t="s">
        <v>11983</v>
      </c>
      <c r="C1712" t="s">
        <v>11984</v>
      </c>
      <c r="D1712" t="s">
        <v>11985</v>
      </c>
      <c r="E1712" t="s">
        <v>11986</v>
      </c>
      <c r="F1712" t="s">
        <v>11987</v>
      </c>
      <c r="G1712" t="s">
        <v>11988</v>
      </c>
    </row>
    <row r="1713" spans="1:7" x14ac:dyDescent="0.25">
      <c r="A1713" t="s">
        <v>11989</v>
      </c>
      <c r="B1713" t="s">
        <v>11990</v>
      </c>
      <c r="C1713" t="s">
        <v>11991</v>
      </c>
      <c r="D1713" t="s">
        <v>11992</v>
      </c>
      <c r="E1713" t="s">
        <v>11993</v>
      </c>
      <c r="F1713" t="s">
        <v>11994</v>
      </c>
      <c r="G1713" t="s">
        <v>11995</v>
      </c>
    </row>
    <row r="1714" spans="1:7" x14ac:dyDescent="0.25">
      <c r="A1714" t="s">
        <v>11996</v>
      </c>
      <c r="B1714" t="s">
        <v>11997</v>
      </c>
      <c r="C1714" t="s">
        <v>11998</v>
      </c>
      <c r="D1714" t="s">
        <v>11999</v>
      </c>
      <c r="E1714" t="s">
        <v>12000</v>
      </c>
      <c r="F1714" t="s">
        <v>12001</v>
      </c>
      <c r="G1714" t="s">
        <v>12002</v>
      </c>
    </row>
    <row r="1715" spans="1:7" x14ac:dyDescent="0.25">
      <c r="A1715" t="s">
        <v>12003</v>
      </c>
      <c r="B1715" t="s">
        <v>12004</v>
      </c>
      <c r="C1715" t="s">
        <v>12005</v>
      </c>
      <c r="D1715" t="s">
        <v>12006</v>
      </c>
      <c r="E1715" t="s">
        <v>12007</v>
      </c>
      <c r="F1715" t="s">
        <v>12008</v>
      </c>
      <c r="G1715" t="s">
        <v>12009</v>
      </c>
    </row>
    <row r="1716" spans="1:7" x14ac:dyDescent="0.25">
      <c r="A1716" t="s">
        <v>12010</v>
      </c>
      <c r="B1716" t="s">
        <v>12011</v>
      </c>
      <c r="C1716" t="s">
        <v>12012</v>
      </c>
      <c r="D1716" t="s">
        <v>12013</v>
      </c>
      <c r="E1716" t="s">
        <v>12014</v>
      </c>
      <c r="F1716" t="s">
        <v>12015</v>
      </c>
      <c r="G1716" t="s">
        <v>12016</v>
      </c>
    </row>
    <row r="1717" spans="1:7" x14ac:dyDescent="0.25">
      <c r="A1717" t="s">
        <v>12017</v>
      </c>
      <c r="B1717" t="s">
        <v>12018</v>
      </c>
      <c r="C1717" t="s">
        <v>12019</v>
      </c>
      <c r="D1717" t="s">
        <v>12020</v>
      </c>
      <c r="E1717" t="s">
        <v>12021</v>
      </c>
      <c r="F1717" t="s">
        <v>12022</v>
      </c>
      <c r="G1717" t="s">
        <v>12023</v>
      </c>
    </row>
    <row r="1718" spans="1:7" x14ac:dyDescent="0.25">
      <c r="A1718" t="s">
        <v>12024</v>
      </c>
      <c r="B1718" t="s">
        <v>12025</v>
      </c>
      <c r="C1718" t="s">
        <v>12026</v>
      </c>
      <c r="D1718" t="s">
        <v>12027</v>
      </c>
      <c r="E1718" t="s">
        <v>12028</v>
      </c>
      <c r="F1718" t="s">
        <v>12029</v>
      </c>
      <c r="G1718" t="s">
        <v>12030</v>
      </c>
    </row>
    <row r="1719" spans="1:7" x14ac:dyDescent="0.25">
      <c r="A1719" t="s">
        <v>12031</v>
      </c>
      <c r="B1719" t="s">
        <v>12032</v>
      </c>
      <c r="C1719" t="s">
        <v>12033</v>
      </c>
      <c r="D1719" t="s">
        <v>12034</v>
      </c>
      <c r="E1719" t="s">
        <v>12035</v>
      </c>
      <c r="F1719" t="s">
        <v>12036</v>
      </c>
      <c r="G1719" t="s">
        <v>12037</v>
      </c>
    </row>
    <row r="1720" spans="1:7" x14ac:dyDescent="0.25">
      <c r="A1720" t="s">
        <v>12038</v>
      </c>
      <c r="B1720" t="s">
        <v>12039</v>
      </c>
      <c r="C1720" t="s">
        <v>12040</v>
      </c>
      <c r="D1720" t="s">
        <v>12041</v>
      </c>
      <c r="E1720" t="s">
        <v>12042</v>
      </c>
      <c r="F1720" t="s">
        <v>12043</v>
      </c>
      <c r="G1720" t="s">
        <v>12044</v>
      </c>
    </row>
    <row r="1721" spans="1:7" x14ac:dyDescent="0.25">
      <c r="A1721" t="s">
        <v>12045</v>
      </c>
      <c r="B1721" t="s">
        <v>12046</v>
      </c>
      <c r="C1721" t="s">
        <v>12047</v>
      </c>
      <c r="D1721" t="s">
        <v>12048</v>
      </c>
      <c r="E1721" t="s">
        <v>12049</v>
      </c>
      <c r="F1721" t="s">
        <v>12050</v>
      </c>
      <c r="G1721" t="s">
        <v>12051</v>
      </c>
    </row>
    <row r="1722" spans="1:7" x14ac:dyDescent="0.25">
      <c r="A1722" t="s">
        <v>12052</v>
      </c>
      <c r="B1722" t="s">
        <v>12053</v>
      </c>
      <c r="C1722" t="s">
        <v>12054</v>
      </c>
      <c r="D1722" t="s">
        <v>12055</v>
      </c>
      <c r="E1722" t="s">
        <v>12056</v>
      </c>
      <c r="F1722" t="s">
        <v>12057</v>
      </c>
      <c r="G1722" t="s">
        <v>12058</v>
      </c>
    </row>
    <row r="1723" spans="1:7" x14ac:dyDescent="0.25">
      <c r="A1723" t="s">
        <v>12059</v>
      </c>
      <c r="B1723" t="s">
        <v>12060</v>
      </c>
      <c r="C1723" t="s">
        <v>12061</v>
      </c>
      <c r="D1723" t="s">
        <v>12062</v>
      </c>
      <c r="E1723" t="s">
        <v>12063</v>
      </c>
      <c r="F1723" t="s">
        <v>12064</v>
      </c>
      <c r="G1723" t="s">
        <v>12065</v>
      </c>
    </row>
    <row r="1724" spans="1:7" x14ac:dyDescent="0.25">
      <c r="A1724" t="s">
        <v>12066</v>
      </c>
      <c r="B1724" t="s">
        <v>12067</v>
      </c>
      <c r="C1724" t="s">
        <v>12068</v>
      </c>
      <c r="D1724" t="s">
        <v>12069</v>
      </c>
      <c r="E1724" t="s">
        <v>12070</v>
      </c>
      <c r="F1724" t="s">
        <v>12071</v>
      </c>
      <c r="G1724" t="s">
        <v>12072</v>
      </c>
    </row>
    <row r="1725" spans="1:7" x14ac:dyDescent="0.25">
      <c r="A1725" t="s">
        <v>12073</v>
      </c>
      <c r="B1725" t="s">
        <v>12074</v>
      </c>
      <c r="C1725" t="s">
        <v>12075</v>
      </c>
      <c r="D1725" t="s">
        <v>12076</v>
      </c>
      <c r="E1725" t="s">
        <v>12077</v>
      </c>
      <c r="F1725" t="s">
        <v>12078</v>
      </c>
      <c r="G1725" t="s">
        <v>12079</v>
      </c>
    </row>
    <row r="1726" spans="1:7" x14ac:dyDescent="0.25">
      <c r="A1726" t="s">
        <v>12080</v>
      </c>
      <c r="B1726" t="s">
        <v>12081</v>
      </c>
      <c r="C1726" t="s">
        <v>12082</v>
      </c>
      <c r="D1726" t="s">
        <v>12083</v>
      </c>
      <c r="E1726" t="s">
        <v>12084</v>
      </c>
      <c r="F1726" t="s">
        <v>12085</v>
      </c>
      <c r="G1726" t="s">
        <v>12086</v>
      </c>
    </row>
    <row r="1727" spans="1:7" x14ac:dyDescent="0.25">
      <c r="A1727" t="s">
        <v>12087</v>
      </c>
      <c r="B1727" t="s">
        <v>12088</v>
      </c>
      <c r="C1727" t="s">
        <v>12089</v>
      </c>
      <c r="D1727" t="s">
        <v>12090</v>
      </c>
      <c r="E1727" t="s">
        <v>12091</v>
      </c>
      <c r="F1727" t="s">
        <v>12092</v>
      </c>
      <c r="G1727" t="s">
        <v>12093</v>
      </c>
    </row>
    <row r="1728" spans="1:7" x14ac:dyDescent="0.25">
      <c r="A1728" t="s">
        <v>12094</v>
      </c>
      <c r="B1728" t="s">
        <v>12095</v>
      </c>
      <c r="C1728" t="s">
        <v>12096</v>
      </c>
      <c r="D1728" t="s">
        <v>12097</v>
      </c>
      <c r="E1728" t="s">
        <v>12098</v>
      </c>
      <c r="F1728" t="s">
        <v>12099</v>
      </c>
      <c r="G1728" t="s">
        <v>12100</v>
      </c>
    </row>
    <row r="1729" spans="1:7" x14ac:dyDescent="0.25">
      <c r="A1729" t="s">
        <v>12101</v>
      </c>
      <c r="B1729" t="s">
        <v>12102</v>
      </c>
      <c r="C1729" t="s">
        <v>12103</v>
      </c>
      <c r="D1729" t="s">
        <v>12104</v>
      </c>
      <c r="E1729" t="s">
        <v>12105</v>
      </c>
      <c r="F1729" t="s">
        <v>12106</v>
      </c>
      <c r="G1729" t="s">
        <v>12107</v>
      </c>
    </row>
    <row r="1730" spans="1:7" x14ac:dyDescent="0.25">
      <c r="A1730" t="s">
        <v>12108</v>
      </c>
      <c r="B1730" t="s">
        <v>12109</v>
      </c>
      <c r="C1730" t="s">
        <v>12110</v>
      </c>
      <c r="D1730" t="s">
        <v>12111</v>
      </c>
      <c r="E1730" t="s">
        <v>12112</v>
      </c>
      <c r="F1730" t="s">
        <v>12113</v>
      </c>
      <c r="G1730" t="s">
        <v>12114</v>
      </c>
    </row>
    <row r="1731" spans="1:7" x14ac:dyDescent="0.25">
      <c r="A1731" t="s">
        <v>12115</v>
      </c>
      <c r="B1731" t="s">
        <v>12116</v>
      </c>
      <c r="C1731" t="s">
        <v>12117</v>
      </c>
      <c r="D1731" t="s">
        <v>12118</v>
      </c>
      <c r="E1731" t="s">
        <v>12119</v>
      </c>
      <c r="F1731" t="s">
        <v>12120</v>
      </c>
      <c r="G1731" t="s">
        <v>12121</v>
      </c>
    </row>
    <row r="1732" spans="1:7" x14ac:dyDescent="0.25">
      <c r="A1732" t="s">
        <v>12122</v>
      </c>
      <c r="B1732" t="s">
        <v>12123</v>
      </c>
      <c r="C1732" t="s">
        <v>12124</v>
      </c>
      <c r="D1732" t="s">
        <v>12125</v>
      </c>
      <c r="E1732" t="s">
        <v>12126</v>
      </c>
      <c r="F1732" t="s">
        <v>12127</v>
      </c>
      <c r="G1732" t="s">
        <v>12128</v>
      </c>
    </row>
    <row r="1733" spans="1:7" x14ac:dyDescent="0.25">
      <c r="A1733" t="s">
        <v>12129</v>
      </c>
      <c r="B1733" t="s">
        <v>12130</v>
      </c>
      <c r="C1733" t="s">
        <v>12131</v>
      </c>
      <c r="D1733" t="s">
        <v>12132</v>
      </c>
      <c r="E1733" t="s">
        <v>12133</v>
      </c>
      <c r="F1733" t="s">
        <v>12134</v>
      </c>
      <c r="G1733" t="s">
        <v>12135</v>
      </c>
    </row>
    <row r="1734" spans="1:7" x14ac:dyDescent="0.25">
      <c r="A1734" t="s">
        <v>12136</v>
      </c>
      <c r="B1734" t="s">
        <v>12137</v>
      </c>
      <c r="C1734" t="s">
        <v>12138</v>
      </c>
      <c r="D1734" t="s">
        <v>12139</v>
      </c>
      <c r="E1734" t="s">
        <v>12140</v>
      </c>
      <c r="F1734" t="s">
        <v>12141</v>
      </c>
      <c r="G1734" t="s">
        <v>12142</v>
      </c>
    </row>
    <row r="1735" spans="1:7" x14ac:dyDescent="0.25">
      <c r="A1735" t="s">
        <v>12143</v>
      </c>
      <c r="B1735" t="s">
        <v>12144</v>
      </c>
      <c r="C1735" t="s">
        <v>12145</v>
      </c>
      <c r="D1735" t="s">
        <v>12146</v>
      </c>
      <c r="E1735" t="s">
        <v>12147</v>
      </c>
      <c r="F1735" t="s">
        <v>12148</v>
      </c>
      <c r="G1735" t="s">
        <v>12149</v>
      </c>
    </row>
    <row r="1736" spans="1:7" x14ac:dyDescent="0.25">
      <c r="A1736" t="s">
        <v>12150</v>
      </c>
      <c r="B1736" t="s">
        <v>12151</v>
      </c>
      <c r="C1736" t="s">
        <v>12152</v>
      </c>
      <c r="D1736" t="s">
        <v>12153</v>
      </c>
      <c r="E1736" t="s">
        <v>12154</v>
      </c>
      <c r="F1736" t="s">
        <v>12155</v>
      </c>
      <c r="G1736" t="s">
        <v>12156</v>
      </c>
    </row>
    <row r="1737" spans="1:7" x14ac:dyDescent="0.25">
      <c r="A1737" t="s">
        <v>12157</v>
      </c>
      <c r="B1737" t="s">
        <v>12158</v>
      </c>
      <c r="C1737" t="s">
        <v>12159</v>
      </c>
      <c r="D1737" t="s">
        <v>12160</v>
      </c>
      <c r="E1737" t="s">
        <v>12161</v>
      </c>
      <c r="F1737" t="s">
        <v>12162</v>
      </c>
      <c r="G1737" t="s">
        <v>12163</v>
      </c>
    </row>
    <row r="1738" spans="1:7" x14ac:dyDescent="0.25">
      <c r="A1738" t="s">
        <v>12164</v>
      </c>
      <c r="B1738" t="s">
        <v>12165</v>
      </c>
      <c r="C1738" t="s">
        <v>12166</v>
      </c>
      <c r="D1738" t="s">
        <v>12167</v>
      </c>
      <c r="E1738" t="s">
        <v>12168</v>
      </c>
      <c r="F1738" t="s">
        <v>12169</v>
      </c>
      <c r="G1738" t="s">
        <v>12170</v>
      </c>
    </row>
    <row r="1739" spans="1:7" x14ac:dyDescent="0.25">
      <c r="A1739" t="s">
        <v>12171</v>
      </c>
      <c r="B1739" t="s">
        <v>12172</v>
      </c>
      <c r="C1739" t="s">
        <v>12173</v>
      </c>
      <c r="D1739" t="s">
        <v>12174</v>
      </c>
      <c r="E1739" t="s">
        <v>12175</v>
      </c>
      <c r="F1739" t="s">
        <v>12176</v>
      </c>
      <c r="G1739" t="s">
        <v>12177</v>
      </c>
    </row>
    <row r="1740" spans="1:7" x14ac:dyDescent="0.25">
      <c r="A1740" t="s">
        <v>12178</v>
      </c>
      <c r="B1740" t="s">
        <v>12179</v>
      </c>
      <c r="C1740" t="s">
        <v>12180</v>
      </c>
      <c r="D1740" t="s">
        <v>12181</v>
      </c>
      <c r="E1740" t="s">
        <v>12182</v>
      </c>
      <c r="F1740" t="s">
        <v>12183</v>
      </c>
      <c r="G1740" t="s">
        <v>12184</v>
      </c>
    </row>
    <row r="1741" spans="1:7" x14ac:dyDescent="0.25">
      <c r="A1741" t="s">
        <v>12185</v>
      </c>
      <c r="B1741" t="s">
        <v>12186</v>
      </c>
      <c r="C1741" t="s">
        <v>12187</v>
      </c>
      <c r="D1741" t="s">
        <v>12188</v>
      </c>
      <c r="E1741" t="s">
        <v>12189</v>
      </c>
      <c r="F1741" t="s">
        <v>12190</v>
      </c>
      <c r="G1741" t="s">
        <v>12191</v>
      </c>
    </row>
    <row r="1742" spans="1:7" x14ac:dyDescent="0.25">
      <c r="A1742" t="s">
        <v>12192</v>
      </c>
      <c r="B1742" t="s">
        <v>12193</v>
      </c>
      <c r="C1742" t="s">
        <v>12194</v>
      </c>
      <c r="D1742" t="s">
        <v>12195</v>
      </c>
      <c r="E1742" t="s">
        <v>12196</v>
      </c>
      <c r="F1742" t="s">
        <v>12197</v>
      </c>
      <c r="G1742" t="s">
        <v>12198</v>
      </c>
    </row>
    <row r="1743" spans="1:7" x14ac:dyDescent="0.25">
      <c r="A1743" t="s">
        <v>12199</v>
      </c>
      <c r="B1743" t="s">
        <v>12200</v>
      </c>
      <c r="C1743" t="s">
        <v>12201</v>
      </c>
      <c r="D1743" t="s">
        <v>12202</v>
      </c>
      <c r="E1743" t="s">
        <v>12203</v>
      </c>
      <c r="F1743" t="s">
        <v>12204</v>
      </c>
      <c r="G1743" t="s">
        <v>12205</v>
      </c>
    </row>
    <row r="1744" spans="1:7" x14ac:dyDescent="0.25">
      <c r="A1744" t="s">
        <v>12206</v>
      </c>
      <c r="B1744" t="s">
        <v>12207</v>
      </c>
      <c r="C1744" t="s">
        <v>12208</v>
      </c>
      <c r="D1744" t="s">
        <v>12209</v>
      </c>
      <c r="E1744" t="s">
        <v>12210</v>
      </c>
      <c r="F1744" t="s">
        <v>12211</v>
      </c>
      <c r="G1744" t="s">
        <v>12212</v>
      </c>
    </row>
    <row r="1745" spans="1:7" x14ac:dyDescent="0.25">
      <c r="A1745" t="s">
        <v>12213</v>
      </c>
      <c r="B1745" t="s">
        <v>12214</v>
      </c>
      <c r="C1745" t="s">
        <v>12215</v>
      </c>
      <c r="D1745" t="s">
        <v>12216</v>
      </c>
      <c r="E1745" t="s">
        <v>12217</v>
      </c>
      <c r="F1745" t="s">
        <v>12218</v>
      </c>
      <c r="G1745" t="s">
        <v>12219</v>
      </c>
    </row>
    <row r="1746" spans="1:7" x14ac:dyDescent="0.25">
      <c r="A1746" t="s">
        <v>12220</v>
      </c>
      <c r="B1746" t="s">
        <v>12221</v>
      </c>
      <c r="C1746" t="s">
        <v>12222</v>
      </c>
      <c r="D1746" t="s">
        <v>12223</v>
      </c>
      <c r="E1746" t="s">
        <v>12224</v>
      </c>
      <c r="F1746" t="s">
        <v>12225</v>
      </c>
      <c r="G1746" t="s">
        <v>12226</v>
      </c>
    </row>
    <row r="1747" spans="1:7" x14ac:dyDescent="0.25">
      <c r="A1747" t="s">
        <v>12227</v>
      </c>
      <c r="B1747" t="s">
        <v>12228</v>
      </c>
      <c r="C1747" t="s">
        <v>12229</v>
      </c>
      <c r="D1747" t="s">
        <v>12230</v>
      </c>
      <c r="E1747" t="s">
        <v>12231</v>
      </c>
      <c r="F1747" t="s">
        <v>12232</v>
      </c>
      <c r="G1747" t="s">
        <v>12233</v>
      </c>
    </row>
    <row r="1748" spans="1:7" x14ac:dyDescent="0.25">
      <c r="A1748" t="s">
        <v>12234</v>
      </c>
      <c r="B1748" t="s">
        <v>12235</v>
      </c>
      <c r="C1748" t="s">
        <v>12236</v>
      </c>
      <c r="D1748" t="s">
        <v>12237</v>
      </c>
      <c r="E1748" t="s">
        <v>12238</v>
      </c>
      <c r="F1748" t="s">
        <v>12239</v>
      </c>
      <c r="G1748" t="s">
        <v>12240</v>
      </c>
    </row>
    <row r="1749" spans="1:7" x14ac:dyDescent="0.25">
      <c r="A1749" t="s">
        <v>12241</v>
      </c>
      <c r="B1749" t="s">
        <v>12242</v>
      </c>
      <c r="C1749" t="s">
        <v>12243</v>
      </c>
      <c r="D1749" t="s">
        <v>12244</v>
      </c>
      <c r="E1749" t="s">
        <v>12245</v>
      </c>
      <c r="F1749" t="s">
        <v>12246</v>
      </c>
      <c r="G1749" t="s">
        <v>12247</v>
      </c>
    </row>
    <row r="1750" spans="1:7" x14ac:dyDescent="0.25">
      <c r="A1750" t="s">
        <v>12248</v>
      </c>
      <c r="B1750" t="s">
        <v>12249</v>
      </c>
      <c r="C1750" t="s">
        <v>12250</v>
      </c>
      <c r="D1750" t="s">
        <v>12251</v>
      </c>
      <c r="E1750" t="s">
        <v>12252</v>
      </c>
      <c r="F1750" t="s">
        <v>12253</v>
      </c>
      <c r="G1750" t="s">
        <v>12254</v>
      </c>
    </row>
    <row r="1751" spans="1:7" x14ac:dyDescent="0.25">
      <c r="A1751" t="s">
        <v>12255</v>
      </c>
      <c r="B1751" t="s">
        <v>12256</v>
      </c>
      <c r="C1751" t="s">
        <v>12257</v>
      </c>
      <c r="D1751" t="s">
        <v>12258</v>
      </c>
      <c r="E1751" t="s">
        <v>12259</v>
      </c>
      <c r="F1751" t="s">
        <v>12260</v>
      </c>
      <c r="G1751" t="s">
        <v>12261</v>
      </c>
    </row>
    <row r="1752" spans="1:7" x14ac:dyDescent="0.25">
      <c r="A1752" t="s">
        <v>12262</v>
      </c>
      <c r="B1752" t="s">
        <v>12263</v>
      </c>
      <c r="C1752" t="s">
        <v>12264</v>
      </c>
      <c r="D1752" t="s">
        <v>12265</v>
      </c>
      <c r="E1752" t="s">
        <v>12266</v>
      </c>
      <c r="F1752" t="s">
        <v>12267</v>
      </c>
      <c r="G1752" t="s">
        <v>12268</v>
      </c>
    </row>
    <row r="1753" spans="1:7" x14ac:dyDescent="0.25">
      <c r="A1753" t="s">
        <v>12269</v>
      </c>
      <c r="B1753" t="s">
        <v>12270</v>
      </c>
      <c r="C1753" t="s">
        <v>12271</v>
      </c>
      <c r="D1753" t="s">
        <v>12272</v>
      </c>
      <c r="E1753" t="s">
        <v>12273</v>
      </c>
      <c r="F1753" t="s">
        <v>12274</v>
      </c>
      <c r="G1753" t="s">
        <v>12275</v>
      </c>
    </row>
    <row r="1754" spans="1:7" x14ac:dyDescent="0.25">
      <c r="A1754" t="s">
        <v>12276</v>
      </c>
      <c r="B1754" t="s">
        <v>12277</v>
      </c>
      <c r="C1754" t="s">
        <v>12278</v>
      </c>
      <c r="D1754" t="s">
        <v>12279</v>
      </c>
      <c r="E1754" t="s">
        <v>12280</v>
      </c>
      <c r="F1754" t="s">
        <v>12281</v>
      </c>
      <c r="G1754" t="s">
        <v>12282</v>
      </c>
    </row>
    <row r="1755" spans="1:7" x14ac:dyDescent="0.25">
      <c r="A1755" t="s">
        <v>12283</v>
      </c>
      <c r="B1755" t="s">
        <v>12284</v>
      </c>
      <c r="C1755" t="s">
        <v>12285</v>
      </c>
      <c r="D1755" t="s">
        <v>12286</v>
      </c>
      <c r="E1755" t="s">
        <v>12287</v>
      </c>
      <c r="F1755" t="s">
        <v>12288</v>
      </c>
      <c r="G1755" t="s">
        <v>12289</v>
      </c>
    </row>
    <row r="1756" spans="1:7" x14ac:dyDescent="0.25">
      <c r="A1756" t="s">
        <v>12290</v>
      </c>
      <c r="B1756" t="s">
        <v>12291</v>
      </c>
      <c r="C1756" t="s">
        <v>12292</v>
      </c>
      <c r="D1756" t="s">
        <v>12293</v>
      </c>
      <c r="E1756" t="s">
        <v>12294</v>
      </c>
      <c r="F1756" t="s">
        <v>12295</v>
      </c>
      <c r="G1756" t="s">
        <v>12296</v>
      </c>
    </row>
    <row r="1757" spans="1:7" x14ac:dyDescent="0.25">
      <c r="A1757" t="s">
        <v>12297</v>
      </c>
      <c r="B1757" t="s">
        <v>12298</v>
      </c>
      <c r="C1757" t="s">
        <v>12299</v>
      </c>
      <c r="D1757" t="s">
        <v>12300</v>
      </c>
      <c r="E1757" t="s">
        <v>12301</v>
      </c>
      <c r="F1757" t="s">
        <v>12302</v>
      </c>
      <c r="G1757" t="s">
        <v>12303</v>
      </c>
    </row>
    <row r="1758" spans="1:7" x14ac:dyDescent="0.25">
      <c r="A1758" t="s">
        <v>12304</v>
      </c>
      <c r="B1758" t="s">
        <v>12305</v>
      </c>
      <c r="C1758" t="s">
        <v>12306</v>
      </c>
      <c r="D1758" t="s">
        <v>12307</v>
      </c>
      <c r="E1758" t="s">
        <v>12308</v>
      </c>
      <c r="F1758" t="s">
        <v>12309</v>
      </c>
      <c r="G1758" t="s">
        <v>12310</v>
      </c>
    </row>
    <row r="1759" spans="1:7" x14ac:dyDescent="0.25">
      <c r="A1759" t="s">
        <v>12311</v>
      </c>
      <c r="B1759" t="s">
        <v>12312</v>
      </c>
      <c r="C1759" t="s">
        <v>12313</v>
      </c>
      <c r="D1759" t="s">
        <v>12314</v>
      </c>
      <c r="E1759" t="s">
        <v>12315</v>
      </c>
      <c r="F1759" t="s">
        <v>12316</v>
      </c>
      <c r="G1759" t="s">
        <v>12317</v>
      </c>
    </row>
    <row r="1760" spans="1:7" x14ac:dyDescent="0.25">
      <c r="A1760" t="s">
        <v>12318</v>
      </c>
      <c r="B1760" t="s">
        <v>12319</v>
      </c>
      <c r="C1760" t="s">
        <v>12320</v>
      </c>
      <c r="D1760" t="s">
        <v>12321</v>
      </c>
      <c r="E1760" t="s">
        <v>12322</v>
      </c>
      <c r="F1760" t="s">
        <v>12323</v>
      </c>
      <c r="G1760" t="s">
        <v>12324</v>
      </c>
    </row>
    <row r="1761" spans="1:7" x14ac:dyDescent="0.25">
      <c r="A1761" t="s">
        <v>12325</v>
      </c>
      <c r="B1761" t="s">
        <v>12326</v>
      </c>
      <c r="C1761" t="s">
        <v>12327</v>
      </c>
      <c r="D1761" t="s">
        <v>12328</v>
      </c>
      <c r="E1761" t="s">
        <v>12329</v>
      </c>
      <c r="F1761" t="s">
        <v>12330</v>
      </c>
      <c r="G1761" t="s">
        <v>12331</v>
      </c>
    </row>
    <row r="1762" spans="1:7" x14ac:dyDescent="0.25">
      <c r="A1762" t="s">
        <v>12332</v>
      </c>
      <c r="B1762" t="s">
        <v>12333</v>
      </c>
      <c r="C1762" t="s">
        <v>12334</v>
      </c>
      <c r="D1762" t="s">
        <v>12335</v>
      </c>
      <c r="E1762" t="s">
        <v>12336</v>
      </c>
      <c r="F1762" t="s">
        <v>12337</v>
      </c>
      <c r="G1762" t="s">
        <v>12338</v>
      </c>
    </row>
    <row r="1763" spans="1:7" x14ac:dyDescent="0.25">
      <c r="A1763" t="s">
        <v>12339</v>
      </c>
      <c r="B1763" t="s">
        <v>12340</v>
      </c>
      <c r="C1763" t="s">
        <v>12341</v>
      </c>
      <c r="D1763" t="s">
        <v>12342</v>
      </c>
      <c r="E1763" t="s">
        <v>12343</v>
      </c>
      <c r="F1763" t="s">
        <v>12344</v>
      </c>
      <c r="G1763" t="s">
        <v>12345</v>
      </c>
    </row>
    <row r="1764" spans="1:7" x14ac:dyDescent="0.25">
      <c r="A1764" t="s">
        <v>12346</v>
      </c>
      <c r="B1764" t="s">
        <v>12347</v>
      </c>
      <c r="C1764" t="s">
        <v>12348</v>
      </c>
      <c r="D1764" t="s">
        <v>12349</v>
      </c>
      <c r="E1764" t="s">
        <v>12350</v>
      </c>
      <c r="F1764" t="s">
        <v>12351</v>
      </c>
      <c r="G1764" t="s">
        <v>12352</v>
      </c>
    </row>
    <row r="1765" spans="1:7" x14ac:dyDescent="0.25">
      <c r="A1765" t="s">
        <v>12353</v>
      </c>
      <c r="B1765" t="s">
        <v>12354</v>
      </c>
      <c r="C1765" t="s">
        <v>12355</v>
      </c>
      <c r="D1765" t="s">
        <v>12356</v>
      </c>
      <c r="E1765" t="s">
        <v>12357</v>
      </c>
      <c r="F1765" t="s">
        <v>12358</v>
      </c>
      <c r="G1765" t="s">
        <v>12359</v>
      </c>
    </row>
    <row r="1766" spans="1:7" x14ac:dyDescent="0.25">
      <c r="A1766" t="s">
        <v>12360</v>
      </c>
      <c r="B1766" t="s">
        <v>12361</v>
      </c>
      <c r="C1766" t="s">
        <v>12362</v>
      </c>
      <c r="D1766" t="s">
        <v>12363</v>
      </c>
      <c r="E1766" t="s">
        <v>12364</v>
      </c>
      <c r="F1766" t="s">
        <v>12365</v>
      </c>
      <c r="G1766" t="s">
        <v>12366</v>
      </c>
    </row>
    <row r="1767" spans="1:7" x14ac:dyDescent="0.25">
      <c r="A1767" t="s">
        <v>12367</v>
      </c>
      <c r="B1767" t="s">
        <v>12368</v>
      </c>
      <c r="C1767" t="s">
        <v>12369</v>
      </c>
      <c r="D1767" t="s">
        <v>12370</v>
      </c>
      <c r="E1767" t="s">
        <v>12371</v>
      </c>
      <c r="F1767" t="s">
        <v>12372</v>
      </c>
      <c r="G1767" t="s">
        <v>12373</v>
      </c>
    </row>
    <row r="1768" spans="1:7" x14ac:dyDescent="0.25">
      <c r="A1768" t="s">
        <v>12374</v>
      </c>
      <c r="B1768" t="s">
        <v>12375</v>
      </c>
      <c r="C1768" t="s">
        <v>12376</v>
      </c>
      <c r="D1768" t="s">
        <v>12377</v>
      </c>
      <c r="E1768" t="s">
        <v>12378</v>
      </c>
      <c r="F1768" t="s">
        <v>12379</v>
      </c>
      <c r="G1768" t="s">
        <v>12380</v>
      </c>
    </row>
    <row r="1769" spans="1:7" x14ac:dyDescent="0.25">
      <c r="A1769" t="s">
        <v>12381</v>
      </c>
      <c r="B1769" t="s">
        <v>12382</v>
      </c>
      <c r="C1769" t="s">
        <v>12383</v>
      </c>
      <c r="D1769" t="s">
        <v>12384</v>
      </c>
      <c r="E1769" t="s">
        <v>12385</v>
      </c>
      <c r="F1769" t="s">
        <v>12386</v>
      </c>
      <c r="G1769" t="s">
        <v>12387</v>
      </c>
    </row>
    <row r="1770" spans="1:7" x14ac:dyDescent="0.25">
      <c r="A1770" t="s">
        <v>12388</v>
      </c>
      <c r="B1770" t="s">
        <v>12389</v>
      </c>
      <c r="C1770" t="s">
        <v>12390</v>
      </c>
      <c r="D1770" t="s">
        <v>12391</v>
      </c>
      <c r="E1770" t="s">
        <v>12392</v>
      </c>
      <c r="F1770" t="s">
        <v>12393</v>
      </c>
      <c r="G1770" t="s">
        <v>12394</v>
      </c>
    </row>
    <row r="1771" spans="1:7" x14ac:dyDescent="0.25">
      <c r="A1771" t="s">
        <v>12395</v>
      </c>
      <c r="B1771" t="s">
        <v>12396</v>
      </c>
      <c r="C1771" t="s">
        <v>12397</v>
      </c>
      <c r="D1771" t="s">
        <v>12398</v>
      </c>
      <c r="E1771" t="s">
        <v>12399</v>
      </c>
      <c r="F1771" t="s">
        <v>12400</v>
      </c>
      <c r="G1771" t="s">
        <v>12401</v>
      </c>
    </row>
    <row r="1772" spans="1:7" x14ac:dyDescent="0.25">
      <c r="A1772" t="s">
        <v>12402</v>
      </c>
      <c r="B1772" t="s">
        <v>12403</v>
      </c>
      <c r="C1772" t="s">
        <v>12404</v>
      </c>
      <c r="D1772" t="s">
        <v>12405</v>
      </c>
      <c r="E1772" t="s">
        <v>12406</v>
      </c>
      <c r="F1772" t="s">
        <v>12407</v>
      </c>
      <c r="G1772" t="s">
        <v>12408</v>
      </c>
    </row>
    <row r="1773" spans="1:7" x14ac:dyDescent="0.25">
      <c r="A1773" t="s">
        <v>12409</v>
      </c>
      <c r="B1773" t="s">
        <v>12410</v>
      </c>
      <c r="C1773" t="s">
        <v>12411</v>
      </c>
      <c r="D1773" t="s">
        <v>12412</v>
      </c>
      <c r="E1773" t="s">
        <v>12413</v>
      </c>
      <c r="F1773" t="s">
        <v>12414</v>
      </c>
      <c r="G1773" t="s">
        <v>12415</v>
      </c>
    </row>
    <row r="1774" spans="1:7" x14ac:dyDescent="0.25">
      <c r="A1774" t="s">
        <v>12416</v>
      </c>
      <c r="B1774" t="s">
        <v>12417</v>
      </c>
      <c r="C1774" t="s">
        <v>12418</v>
      </c>
      <c r="D1774" t="s">
        <v>12419</v>
      </c>
      <c r="E1774" t="s">
        <v>12420</v>
      </c>
      <c r="F1774" t="s">
        <v>12421</v>
      </c>
      <c r="G1774" t="s">
        <v>12422</v>
      </c>
    </row>
    <row r="1775" spans="1:7" x14ac:dyDescent="0.25">
      <c r="A1775" t="s">
        <v>12423</v>
      </c>
      <c r="B1775" t="s">
        <v>12424</v>
      </c>
      <c r="C1775" t="s">
        <v>12425</v>
      </c>
      <c r="D1775" t="s">
        <v>12426</v>
      </c>
      <c r="E1775" t="s">
        <v>12427</v>
      </c>
      <c r="F1775" t="s">
        <v>12428</v>
      </c>
      <c r="G1775" t="s">
        <v>12429</v>
      </c>
    </row>
    <row r="1776" spans="1:7" x14ac:dyDescent="0.25">
      <c r="A1776" t="s">
        <v>12430</v>
      </c>
      <c r="B1776" t="s">
        <v>12431</v>
      </c>
      <c r="C1776" t="s">
        <v>12432</v>
      </c>
      <c r="D1776" t="s">
        <v>12433</v>
      </c>
      <c r="E1776" t="s">
        <v>12434</v>
      </c>
      <c r="F1776" t="s">
        <v>12435</v>
      </c>
      <c r="G1776" t="s">
        <v>12436</v>
      </c>
    </row>
    <row r="1777" spans="1:7" x14ac:dyDescent="0.25">
      <c r="A1777" t="s">
        <v>12437</v>
      </c>
      <c r="B1777" t="s">
        <v>12438</v>
      </c>
      <c r="C1777" t="s">
        <v>12439</v>
      </c>
      <c r="D1777" t="s">
        <v>12440</v>
      </c>
      <c r="E1777" t="s">
        <v>12441</v>
      </c>
      <c r="F1777" t="s">
        <v>12442</v>
      </c>
      <c r="G1777" t="s">
        <v>12443</v>
      </c>
    </row>
    <row r="1778" spans="1:7" x14ac:dyDescent="0.25">
      <c r="A1778" t="s">
        <v>12444</v>
      </c>
      <c r="B1778" t="s">
        <v>12445</v>
      </c>
      <c r="C1778" t="s">
        <v>12446</v>
      </c>
      <c r="D1778" t="s">
        <v>12447</v>
      </c>
      <c r="E1778" t="s">
        <v>12448</v>
      </c>
      <c r="F1778" t="s">
        <v>12449</v>
      </c>
      <c r="G1778" t="s">
        <v>12450</v>
      </c>
    </row>
    <row r="1779" spans="1:7" x14ac:dyDescent="0.25">
      <c r="A1779" t="s">
        <v>12451</v>
      </c>
      <c r="B1779" t="s">
        <v>12452</v>
      </c>
      <c r="C1779" t="s">
        <v>12453</v>
      </c>
      <c r="D1779" t="s">
        <v>12454</v>
      </c>
      <c r="E1779" t="s">
        <v>12455</v>
      </c>
      <c r="F1779" t="s">
        <v>12456</v>
      </c>
      <c r="G1779" t="s">
        <v>12457</v>
      </c>
    </row>
    <row r="1780" spans="1:7" x14ac:dyDescent="0.25">
      <c r="A1780" t="s">
        <v>12458</v>
      </c>
      <c r="B1780" t="s">
        <v>12459</v>
      </c>
      <c r="C1780" t="s">
        <v>12460</v>
      </c>
      <c r="D1780" t="s">
        <v>12461</v>
      </c>
      <c r="E1780" t="s">
        <v>12462</v>
      </c>
      <c r="F1780" t="s">
        <v>12463</v>
      </c>
      <c r="G1780" t="s">
        <v>12464</v>
      </c>
    </row>
    <row r="1781" spans="1:7" x14ac:dyDescent="0.25">
      <c r="A1781" t="s">
        <v>12465</v>
      </c>
      <c r="B1781" t="s">
        <v>12466</v>
      </c>
      <c r="C1781" t="s">
        <v>12467</v>
      </c>
      <c r="D1781" t="s">
        <v>12468</v>
      </c>
      <c r="E1781" t="s">
        <v>12469</v>
      </c>
      <c r="F1781" t="s">
        <v>12470</v>
      </c>
      <c r="G1781" t="s">
        <v>12471</v>
      </c>
    </row>
    <row r="1782" spans="1:7" x14ac:dyDescent="0.25">
      <c r="A1782" t="s">
        <v>12472</v>
      </c>
      <c r="B1782" t="s">
        <v>12473</v>
      </c>
      <c r="C1782" t="s">
        <v>12474</v>
      </c>
      <c r="D1782" t="s">
        <v>12475</v>
      </c>
      <c r="E1782" t="s">
        <v>12476</v>
      </c>
      <c r="F1782" t="s">
        <v>12477</v>
      </c>
      <c r="G1782" t="s">
        <v>12478</v>
      </c>
    </row>
    <row r="1783" spans="1:7" x14ac:dyDescent="0.25">
      <c r="A1783" t="s">
        <v>12479</v>
      </c>
      <c r="B1783" t="s">
        <v>12480</v>
      </c>
      <c r="C1783" t="s">
        <v>12481</v>
      </c>
      <c r="D1783" t="s">
        <v>12482</v>
      </c>
      <c r="E1783" t="s">
        <v>12483</v>
      </c>
      <c r="F1783" t="s">
        <v>12484</v>
      </c>
      <c r="G1783" t="s">
        <v>12485</v>
      </c>
    </row>
    <row r="1784" spans="1:7" x14ac:dyDescent="0.25">
      <c r="A1784" t="s">
        <v>12486</v>
      </c>
      <c r="B1784" t="s">
        <v>12487</v>
      </c>
      <c r="C1784" t="s">
        <v>12488</v>
      </c>
      <c r="D1784" t="s">
        <v>12489</v>
      </c>
      <c r="E1784" t="s">
        <v>12490</v>
      </c>
      <c r="F1784" t="s">
        <v>12491</v>
      </c>
      <c r="G1784" t="s">
        <v>12492</v>
      </c>
    </row>
    <row r="1785" spans="1:7" x14ac:dyDescent="0.25">
      <c r="A1785" t="s">
        <v>12493</v>
      </c>
      <c r="B1785" t="s">
        <v>12494</v>
      </c>
      <c r="C1785" t="s">
        <v>12495</v>
      </c>
      <c r="D1785" t="s">
        <v>12496</v>
      </c>
      <c r="E1785" t="s">
        <v>12497</v>
      </c>
      <c r="F1785" t="s">
        <v>12498</v>
      </c>
      <c r="G1785" t="s">
        <v>12499</v>
      </c>
    </row>
    <row r="1786" spans="1:7" x14ac:dyDescent="0.25">
      <c r="A1786" t="s">
        <v>12500</v>
      </c>
      <c r="B1786" t="s">
        <v>12501</v>
      </c>
      <c r="C1786" t="s">
        <v>12502</v>
      </c>
      <c r="D1786" t="s">
        <v>12503</v>
      </c>
      <c r="E1786" t="s">
        <v>12504</v>
      </c>
      <c r="F1786" t="s">
        <v>12505</v>
      </c>
      <c r="G1786" t="s">
        <v>12506</v>
      </c>
    </row>
    <row r="1787" spans="1:7" x14ac:dyDescent="0.25">
      <c r="A1787" t="s">
        <v>12507</v>
      </c>
      <c r="B1787" t="s">
        <v>12508</v>
      </c>
      <c r="C1787" t="s">
        <v>12509</v>
      </c>
      <c r="D1787" t="s">
        <v>12510</v>
      </c>
      <c r="E1787" t="s">
        <v>12511</v>
      </c>
      <c r="F1787" t="s">
        <v>12512</v>
      </c>
      <c r="G1787" t="s">
        <v>12513</v>
      </c>
    </row>
    <row r="1788" spans="1:7" x14ac:dyDescent="0.25">
      <c r="A1788" t="s">
        <v>12514</v>
      </c>
      <c r="B1788" t="s">
        <v>12515</v>
      </c>
      <c r="C1788" t="s">
        <v>12516</v>
      </c>
      <c r="D1788" t="s">
        <v>12517</v>
      </c>
      <c r="E1788" t="s">
        <v>12518</v>
      </c>
      <c r="F1788" t="s">
        <v>12519</v>
      </c>
      <c r="G1788" t="s">
        <v>12520</v>
      </c>
    </row>
    <row r="1789" spans="1:7" x14ac:dyDescent="0.25">
      <c r="A1789" t="s">
        <v>12521</v>
      </c>
      <c r="B1789" t="s">
        <v>12522</v>
      </c>
      <c r="C1789" t="s">
        <v>12523</v>
      </c>
      <c r="D1789" t="s">
        <v>12524</v>
      </c>
      <c r="E1789" t="s">
        <v>12525</v>
      </c>
      <c r="F1789" t="s">
        <v>12526</v>
      </c>
      <c r="G1789" t="s">
        <v>12527</v>
      </c>
    </row>
    <row r="1790" spans="1:7" x14ac:dyDescent="0.25">
      <c r="A1790" t="s">
        <v>12528</v>
      </c>
      <c r="B1790" t="s">
        <v>12529</v>
      </c>
      <c r="C1790" t="s">
        <v>12530</v>
      </c>
      <c r="D1790" t="s">
        <v>12531</v>
      </c>
      <c r="E1790" t="s">
        <v>12532</v>
      </c>
      <c r="F1790" t="s">
        <v>12533</v>
      </c>
      <c r="G1790" t="s">
        <v>12534</v>
      </c>
    </row>
    <row r="1791" spans="1:7" x14ac:dyDescent="0.25">
      <c r="A1791" t="s">
        <v>12535</v>
      </c>
      <c r="B1791" t="s">
        <v>12536</v>
      </c>
      <c r="C1791" t="s">
        <v>12537</v>
      </c>
      <c r="D1791" t="s">
        <v>12538</v>
      </c>
      <c r="E1791" t="s">
        <v>12539</v>
      </c>
      <c r="F1791" t="s">
        <v>12540</v>
      </c>
      <c r="G1791" t="s">
        <v>12541</v>
      </c>
    </row>
    <row r="1792" spans="1:7" x14ac:dyDescent="0.25">
      <c r="A1792" t="s">
        <v>12542</v>
      </c>
      <c r="B1792" t="s">
        <v>12543</v>
      </c>
      <c r="C1792" t="s">
        <v>12544</v>
      </c>
      <c r="D1792" t="s">
        <v>12545</v>
      </c>
      <c r="E1792" t="s">
        <v>12546</v>
      </c>
      <c r="F1792" t="s">
        <v>12547</v>
      </c>
      <c r="G1792" t="s">
        <v>12548</v>
      </c>
    </row>
    <row r="1793" spans="1:7" x14ac:dyDescent="0.25">
      <c r="A1793" t="s">
        <v>12549</v>
      </c>
      <c r="B1793" t="s">
        <v>12550</v>
      </c>
      <c r="C1793" t="s">
        <v>12551</v>
      </c>
      <c r="D1793" t="s">
        <v>12552</v>
      </c>
      <c r="E1793" t="s">
        <v>12553</v>
      </c>
      <c r="F1793" t="s">
        <v>12554</v>
      </c>
      <c r="G1793" t="s">
        <v>12555</v>
      </c>
    </row>
    <row r="1794" spans="1:7" x14ac:dyDescent="0.25">
      <c r="A1794" t="s">
        <v>12556</v>
      </c>
      <c r="B1794" t="s">
        <v>12557</v>
      </c>
      <c r="C1794" t="s">
        <v>12558</v>
      </c>
      <c r="D1794" t="s">
        <v>12559</v>
      </c>
      <c r="E1794" t="s">
        <v>12560</v>
      </c>
      <c r="F1794" t="s">
        <v>12561</v>
      </c>
      <c r="G1794" t="s">
        <v>12562</v>
      </c>
    </row>
    <row r="1795" spans="1:7" x14ac:dyDescent="0.25">
      <c r="A1795" t="s">
        <v>12563</v>
      </c>
      <c r="B1795" t="s">
        <v>12564</v>
      </c>
      <c r="C1795" t="s">
        <v>12565</v>
      </c>
      <c r="D1795" t="s">
        <v>12566</v>
      </c>
      <c r="E1795" t="s">
        <v>12567</v>
      </c>
      <c r="F1795" t="s">
        <v>12568</v>
      </c>
      <c r="G1795" t="s">
        <v>12569</v>
      </c>
    </row>
    <row r="1796" spans="1:7" x14ac:dyDescent="0.25">
      <c r="A1796" t="s">
        <v>12570</v>
      </c>
      <c r="B1796" t="s">
        <v>12571</v>
      </c>
      <c r="C1796" t="s">
        <v>12572</v>
      </c>
      <c r="D1796" t="s">
        <v>12573</v>
      </c>
      <c r="E1796" t="s">
        <v>12574</v>
      </c>
      <c r="F1796" t="s">
        <v>12575</v>
      </c>
      <c r="G1796" t="s">
        <v>12576</v>
      </c>
    </row>
    <row r="1797" spans="1:7" x14ac:dyDescent="0.25">
      <c r="A1797" t="s">
        <v>12577</v>
      </c>
      <c r="B1797" t="s">
        <v>12578</v>
      </c>
      <c r="C1797" t="s">
        <v>12579</v>
      </c>
      <c r="D1797" t="s">
        <v>12580</v>
      </c>
      <c r="E1797" t="s">
        <v>12581</v>
      </c>
      <c r="F1797" t="s">
        <v>12582</v>
      </c>
      <c r="G1797" t="s">
        <v>12583</v>
      </c>
    </row>
    <row r="1798" spans="1:7" x14ac:dyDescent="0.25">
      <c r="A1798" t="s">
        <v>12584</v>
      </c>
      <c r="B1798" t="s">
        <v>12585</v>
      </c>
      <c r="C1798" t="s">
        <v>12586</v>
      </c>
      <c r="D1798" t="s">
        <v>12587</v>
      </c>
      <c r="E1798" t="s">
        <v>12588</v>
      </c>
      <c r="F1798" t="s">
        <v>12589</v>
      </c>
      <c r="G1798" t="s">
        <v>12590</v>
      </c>
    </row>
    <row r="1799" spans="1:7" x14ac:dyDescent="0.25">
      <c r="A1799" t="s">
        <v>12591</v>
      </c>
      <c r="B1799" t="s">
        <v>12592</v>
      </c>
      <c r="C1799" t="s">
        <v>12593</v>
      </c>
      <c r="D1799" t="s">
        <v>12594</v>
      </c>
      <c r="E1799" t="s">
        <v>12595</v>
      </c>
      <c r="F1799" t="s">
        <v>12596</v>
      </c>
      <c r="G1799" t="s">
        <v>12597</v>
      </c>
    </row>
    <row r="1800" spans="1:7" x14ac:dyDescent="0.25">
      <c r="A1800" t="s">
        <v>12598</v>
      </c>
      <c r="B1800" t="s">
        <v>12599</v>
      </c>
      <c r="C1800" t="s">
        <v>12600</v>
      </c>
      <c r="D1800" t="s">
        <v>12601</v>
      </c>
      <c r="E1800" t="s">
        <v>12602</v>
      </c>
      <c r="F1800" t="s">
        <v>12603</v>
      </c>
      <c r="G1800" t="s">
        <v>12604</v>
      </c>
    </row>
    <row r="1801" spans="1:7" x14ac:dyDescent="0.25">
      <c r="A1801" t="s">
        <v>12605</v>
      </c>
      <c r="B1801" t="s">
        <v>12606</v>
      </c>
      <c r="C1801" t="s">
        <v>12607</v>
      </c>
      <c r="D1801" t="s">
        <v>12608</v>
      </c>
      <c r="E1801" t="s">
        <v>12609</v>
      </c>
      <c r="F1801" t="s">
        <v>12610</v>
      </c>
      <c r="G1801" t="s">
        <v>12611</v>
      </c>
    </row>
    <row r="1802" spans="1:7" x14ac:dyDescent="0.25">
      <c r="A1802" t="s">
        <v>12612</v>
      </c>
      <c r="B1802" t="s">
        <v>12613</v>
      </c>
      <c r="C1802" t="s">
        <v>12614</v>
      </c>
      <c r="D1802" t="s">
        <v>12615</v>
      </c>
      <c r="E1802" t="s">
        <v>12616</v>
      </c>
      <c r="F1802" t="s">
        <v>12617</v>
      </c>
      <c r="G1802" t="s">
        <v>12618</v>
      </c>
    </row>
    <row r="1803" spans="1:7" x14ac:dyDescent="0.25">
      <c r="A1803" t="s">
        <v>12619</v>
      </c>
      <c r="B1803" t="s">
        <v>12620</v>
      </c>
      <c r="C1803" t="s">
        <v>12621</v>
      </c>
      <c r="D1803" t="s">
        <v>12622</v>
      </c>
      <c r="E1803" t="s">
        <v>12623</v>
      </c>
      <c r="F1803" t="s">
        <v>12624</v>
      </c>
      <c r="G1803" t="s">
        <v>12625</v>
      </c>
    </row>
    <row r="1804" spans="1:7" x14ac:dyDescent="0.25">
      <c r="A1804" t="s">
        <v>12626</v>
      </c>
      <c r="B1804" t="s">
        <v>12627</v>
      </c>
      <c r="C1804" t="s">
        <v>12628</v>
      </c>
      <c r="D1804" t="s">
        <v>12629</v>
      </c>
      <c r="E1804" t="s">
        <v>12630</v>
      </c>
      <c r="F1804" t="s">
        <v>12631</v>
      </c>
      <c r="G1804" t="s">
        <v>12632</v>
      </c>
    </row>
    <row r="1805" spans="1:7" x14ac:dyDescent="0.25">
      <c r="A1805" t="s">
        <v>12633</v>
      </c>
      <c r="B1805" t="s">
        <v>12634</v>
      </c>
      <c r="C1805" t="s">
        <v>12635</v>
      </c>
      <c r="D1805" t="s">
        <v>12636</v>
      </c>
      <c r="E1805" t="s">
        <v>12637</v>
      </c>
      <c r="F1805" t="s">
        <v>12638</v>
      </c>
      <c r="G1805" t="s">
        <v>12639</v>
      </c>
    </row>
    <row r="1806" spans="1:7" x14ac:dyDescent="0.25">
      <c r="A1806" t="s">
        <v>12640</v>
      </c>
      <c r="B1806" t="s">
        <v>12641</v>
      </c>
      <c r="C1806" t="s">
        <v>12642</v>
      </c>
      <c r="D1806" t="s">
        <v>12643</v>
      </c>
      <c r="E1806" t="s">
        <v>12644</v>
      </c>
      <c r="F1806" t="s">
        <v>12645</v>
      </c>
      <c r="G1806" t="s">
        <v>12646</v>
      </c>
    </row>
    <row r="1807" spans="1:7" x14ac:dyDescent="0.25">
      <c r="A1807" t="s">
        <v>12647</v>
      </c>
      <c r="B1807" t="s">
        <v>12648</v>
      </c>
      <c r="C1807" t="s">
        <v>12649</v>
      </c>
      <c r="D1807" t="s">
        <v>12650</v>
      </c>
      <c r="E1807" t="s">
        <v>12651</v>
      </c>
      <c r="F1807" t="s">
        <v>12652</v>
      </c>
      <c r="G1807" t="s">
        <v>12653</v>
      </c>
    </row>
    <row r="1808" spans="1:7" x14ac:dyDescent="0.25">
      <c r="A1808" t="s">
        <v>12654</v>
      </c>
      <c r="B1808" t="s">
        <v>12655</v>
      </c>
      <c r="C1808" t="s">
        <v>12656</v>
      </c>
      <c r="D1808" t="s">
        <v>12657</v>
      </c>
      <c r="E1808" t="s">
        <v>12658</v>
      </c>
      <c r="F1808" t="s">
        <v>12659</v>
      </c>
      <c r="G1808" t="s">
        <v>12660</v>
      </c>
    </row>
    <row r="1809" spans="1:7" x14ac:dyDescent="0.25">
      <c r="A1809" t="s">
        <v>12661</v>
      </c>
      <c r="B1809" t="s">
        <v>12662</v>
      </c>
      <c r="C1809" t="s">
        <v>12663</v>
      </c>
      <c r="D1809" t="s">
        <v>12664</v>
      </c>
      <c r="E1809" t="s">
        <v>12665</v>
      </c>
      <c r="F1809" t="s">
        <v>12666</v>
      </c>
      <c r="G1809" t="s">
        <v>12667</v>
      </c>
    </row>
    <row r="1810" spans="1:7" x14ac:dyDescent="0.25">
      <c r="A1810" t="s">
        <v>12668</v>
      </c>
      <c r="B1810" t="s">
        <v>12669</v>
      </c>
      <c r="C1810" t="s">
        <v>12670</v>
      </c>
      <c r="D1810" t="s">
        <v>12671</v>
      </c>
      <c r="E1810" t="s">
        <v>12672</v>
      </c>
      <c r="F1810" t="s">
        <v>12673</v>
      </c>
      <c r="G1810" t="s">
        <v>12674</v>
      </c>
    </row>
    <row r="1811" spans="1:7" x14ac:dyDescent="0.25">
      <c r="A1811" t="s">
        <v>12675</v>
      </c>
      <c r="B1811" t="s">
        <v>12676</v>
      </c>
      <c r="C1811" t="s">
        <v>12677</v>
      </c>
      <c r="D1811" t="s">
        <v>12678</v>
      </c>
      <c r="E1811" t="s">
        <v>12679</v>
      </c>
      <c r="F1811" t="s">
        <v>12680</v>
      </c>
      <c r="G1811" t="s">
        <v>12681</v>
      </c>
    </row>
    <row r="1812" spans="1:7" x14ac:dyDescent="0.25">
      <c r="A1812" t="s">
        <v>12682</v>
      </c>
      <c r="B1812" t="s">
        <v>12683</v>
      </c>
      <c r="C1812" t="s">
        <v>12684</v>
      </c>
      <c r="D1812" t="s">
        <v>12685</v>
      </c>
      <c r="E1812" t="s">
        <v>12686</v>
      </c>
      <c r="F1812" t="s">
        <v>12687</v>
      </c>
      <c r="G1812" t="s">
        <v>12688</v>
      </c>
    </row>
    <row r="1813" spans="1:7" x14ac:dyDescent="0.25">
      <c r="A1813" t="s">
        <v>12689</v>
      </c>
      <c r="B1813" t="s">
        <v>12690</v>
      </c>
      <c r="C1813" t="s">
        <v>12691</v>
      </c>
      <c r="D1813" t="s">
        <v>12692</v>
      </c>
      <c r="E1813" t="s">
        <v>12693</v>
      </c>
      <c r="F1813" t="s">
        <v>12694</v>
      </c>
      <c r="G1813" t="s">
        <v>12695</v>
      </c>
    </row>
    <row r="1814" spans="1:7" x14ac:dyDescent="0.25">
      <c r="A1814" t="s">
        <v>12696</v>
      </c>
      <c r="B1814" t="s">
        <v>12697</v>
      </c>
      <c r="C1814" t="s">
        <v>12698</v>
      </c>
      <c r="D1814" t="s">
        <v>12699</v>
      </c>
      <c r="E1814" t="s">
        <v>12700</v>
      </c>
      <c r="F1814" t="s">
        <v>12701</v>
      </c>
      <c r="G1814" t="s">
        <v>12702</v>
      </c>
    </row>
    <row r="1815" spans="1:7" x14ac:dyDescent="0.25">
      <c r="A1815" t="s">
        <v>12703</v>
      </c>
      <c r="B1815" t="s">
        <v>12704</v>
      </c>
      <c r="C1815" t="s">
        <v>12705</v>
      </c>
      <c r="D1815" t="s">
        <v>12706</v>
      </c>
      <c r="E1815" t="s">
        <v>12707</v>
      </c>
      <c r="F1815" t="s">
        <v>12708</v>
      </c>
      <c r="G1815" t="s">
        <v>12709</v>
      </c>
    </row>
    <row r="1816" spans="1:7" x14ac:dyDescent="0.25">
      <c r="A1816" t="s">
        <v>12710</v>
      </c>
      <c r="B1816" t="s">
        <v>12711</v>
      </c>
      <c r="C1816" t="s">
        <v>12712</v>
      </c>
      <c r="D1816" t="s">
        <v>12713</v>
      </c>
      <c r="E1816" t="s">
        <v>12714</v>
      </c>
      <c r="F1816" t="s">
        <v>12715</v>
      </c>
      <c r="G1816" t="s">
        <v>12716</v>
      </c>
    </row>
    <row r="1817" spans="1:7" x14ac:dyDescent="0.25">
      <c r="A1817" t="s">
        <v>12717</v>
      </c>
      <c r="B1817" t="s">
        <v>12718</v>
      </c>
      <c r="C1817" t="s">
        <v>12719</v>
      </c>
      <c r="D1817" t="s">
        <v>12720</v>
      </c>
      <c r="E1817" t="s">
        <v>12721</v>
      </c>
      <c r="F1817" t="s">
        <v>12722</v>
      </c>
      <c r="G1817" t="s">
        <v>12723</v>
      </c>
    </row>
    <row r="1818" spans="1:7" x14ac:dyDescent="0.25">
      <c r="A1818" t="s">
        <v>12724</v>
      </c>
      <c r="B1818" t="s">
        <v>12725</v>
      </c>
      <c r="C1818" t="s">
        <v>12726</v>
      </c>
      <c r="D1818" t="s">
        <v>12727</v>
      </c>
      <c r="E1818" t="s">
        <v>12728</v>
      </c>
      <c r="F1818" t="s">
        <v>12729</v>
      </c>
      <c r="G1818" t="s">
        <v>12730</v>
      </c>
    </row>
    <row r="1819" spans="1:7" x14ac:dyDescent="0.25">
      <c r="A1819" t="s">
        <v>12731</v>
      </c>
      <c r="B1819" t="s">
        <v>12732</v>
      </c>
      <c r="C1819" t="s">
        <v>12733</v>
      </c>
      <c r="D1819" t="s">
        <v>12734</v>
      </c>
      <c r="E1819" t="s">
        <v>12735</v>
      </c>
      <c r="F1819" t="s">
        <v>12736</v>
      </c>
      <c r="G1819" t="s">
        <v>12737</v>
      </c>
    </row>
    <row r="1820" spans="1:7" x14ac:dyDescent="0.25">
      <c r="A1820" t="s">
        <v>12738</v>
      </c>
      <c r="B1820" t="s">
        <v>12739</v>
      </c>
      <c r="C1820" t="s">
        <v>12740</v>
      </c>
      <c r="D1820" t="s">
        <v>12741</v>
      </c>
      <c r="E1820" t="s">
        <v>12742</v>
      </c>
      <c r="F1820" t="s">
        <v>12743</v>
      </c>
      <c r="G1820" t="s">
        <v>12744</v>
      </c>
    </row>
    <row r="1821" spans="1:7" x14ac:dyDescent="0.25">
      <c r="A1821" t="s">
        <v>12745</v>
      </c>
      <c r="B1821" t="s">
        <v>12746</v>
      </c>
      <c r="C1821" t="s">
        <v>12747</v>
      </c>
      <c r="D1821" t="s">
        <v>12748</v>
      </c>
      <c r="E1821" t="s">
        <v>12749</v>
      </c>
      <c r="F1821" t="s">
        <v>12750</v>
      </c>
      <c r="G1821" t="s">
        <v>12751</v>
      </c>
    </row>
    <row r="1822" spans="1:7" x14ac:dyDescent="0.25">
      <c r="A1822" t="s">
        <v>12752</v>
      </c>
      <c r="B1822" t="s">
        <v>12753</v>
      </c>
      <c r="C1822" t="s">
        <v>12754</v>
      </c>
      <c r="D1822" t="s">
        <v>12755</v>
      </c>
      <c r="E1822" t="s">
        <v>12756</v>
      </c>
      <c r="F1822" t="s">
        <v>12757</v>
      </c>
      <c r="G1822" t="s">
        <v>12758</v>
      </c>
    </row>
    <row r="1823" spans="1:7" x14ac:dyDescent="0.25">
      <c r="A1823" t="s">
        <v>12759</v>
      </c>
      <c r="B1823" t="s">
        <v>12760</v>
      </c>
      <c r="C1823" t="s">
        <v>12761</v>
      </c>
      <c r="D1823" t="s">
        <v>12762</v>
      </c>
      <c r="E1823" t="s">
        <v>12763</v>
      </c>
      <c r="F1823" t="s">
        <v>12764</v>
      </c>
      <c r="G1823" t="s">
        <v>12765</v>
      </c>
    </row>
    <row r="1824" spans="1:7" x14ac:dyDescent="0.25">
      <c r="A1824" t="s">
        <v>12766</v>
      </c>
      <c r="B1824" t="s">
        <v>12767</v>
      </c>
      <c r="C1824" t="s">
        <v>12768</v>
      </c>
      <c r="D1824" t="s">
        <v>12769</v>
      </c>
      <c r="E1824" t="s">
        <v>12770</v>
      </c>
      <c r="F1824" t="s">
        <v>12771</v>
      </c>
      <c r="G1824" t="s">
        <v>12772</v>
      </c>
    </row>
    <row r="1825" spans="1:7" x14ac:dyDescent="0.25">
      <c r="A1825" t="s">
        <v>12773</v>
      </c>
      <c r="B1825" t="s">
        <v>12774</v>
      </c>
      <c r="C1825" t="s">
        <v>12775</v>
      </c>
      <c r="D1825" t="s">
        <v>12776</v>
      </c>
      <c r="E1825" t="s">
        <v>12777</v>
      </c>
      <c r="F1825" t="s">
        <v>12778</v>
      </c>
      <c r="G1825" t="s">
        <v>12779</v>
      </c>
    </row>
    <row r="1826" spans="1:7" x14ac:dyDescent="0.25">
      <c r="A1826" t="s">
        <v>12780</v>
      </c>
      <c r="B1826" t="s">
        <v>12781</v>
      </c>
      <c r="C1826" t="s">
        <v>12782</v>
      </c>
      <c r="D1826" t="s">
        <v>12783</v>
      </c>
      <c r="E1826" t="s">
        <v>12784</v>
      </c>
      <c r="F1826" t="s">
        <v>12785</v>
      </c>
      <c r="G1826" t="s">
        <v>12786</v>
      </c>
    </row>
    <row r="1827" spans="1:7" x14ac:dyDescent="0.25">
      <c r="A1827" t="s">
        <v>12787</v>
      </c>
      <c r="B1827" t="s">
        <v>12788</v>
      </c>
      <c r="C1827" t="s">
        <v>12789</v>
      </c>
      <c r="D1827" t="s">
        <v>12790</v>
      </c>
      <c r="E1827" t="s">
        <v>12791</v>
      </c>
      <c r="F1827" t="s">
        <v>12792</v>
      </c>
      <c r="G1827" t="s">
        <v>12793</v>
      </c>
    </row>
    <row r="1828" spans="1:7" x14ac:dyDescent="0.25">
      <c r="A1828" t="s">
        <v>12794</v>
      </c>
      <c r="B1828" t="s">
        <v>12795</v>
      </c>
      <c r="C1828" t="s">
        <v>12796</v>
      </c>
      <c r="D1828" t="s">
        <v>12797</v>
      </c>
      <c r="E1828" t="s">
        <v>12798</v>
      </c>
      <c r="F1828" t="s">
        <v>12799</v>
      </c>
      <c r="G1828" t="s">
        <v>12800</v>
      </c>
    </row>
    <row r="1829" spans="1:7" x14ac:dyDescent="0.25">
      <c r="A1829" t="s">
        <v>12801</v>
      </c>
      <c r="B1829" t="s">
        <v>12802</v>
      </c>
      <c r="C1829" t="s">
        <v>12803</v>
      </c>
      <c r="D1829" t="s">
        <v>12804</v>
      </c>
      <c r="E1829" t="s">
        <v>12805</v>
      </c>
      <c r="F1829" t="s">
        <v>12806</v>
      </c>
      <c r="G1829" t="s">
        <v>12807</v>
      </c>
    </row>
    <row r="1830" spans="1:7" x14ac:dyDescent="0.25">
      <c r="A1830" t="s">
        <v>12808</v>
      </c>
      <c r="B1830" t="s">
        <v>12809</v>
      </c>
      <c r="C1830" t="s">
        <v>12810</v>
      </c>
      <c r="D1830" t="s">
        <v>12811</v>
      </c>
      <c r="E1830" t="s">
        <v>12812</v>
      </c>
      <c r="F1830" t="s">
        <v>12813</v>
      </c>
      <c r="G1830" t="s">
        <v>12814</v>
      </c>
    </row>
    <row r="1831" spans="1:7" x14ac:dyDescent="0.25">
      <c r="A1831" t="s">
        <v>12815</v>
      </c>
      <c r="B1831" t="s">
        <v>12816</v>
      </c>
      <c r="C1831" t="s">
        <v>12817</v>
      </c>
      <c r="D1831" t="s">
        <v>12818</v>
      </c>
      <c r="E1831" t="s">
        <v>12819</v>
      </c>
      <c r="F1831" t="s">
        <v>12820</v>
      </c>
      <c r="G1831" t="s">
        <v>12821</v>
      </c>
    </row>
    <row r="1832" spans="1:7" x14ac:dyDescent="0.25">
      <c r="A1832" t="s">
        <v>12822</v>
      </c>
      <c r="B1832" t="s">
        <v>12823</v>
      </c>
      <c r="C1832" t="s">
        <v>12824</v>
      </c>
      <c r="D1832" t="s">
        <v>12825</v>
      </c>
      <c r="E1832" t="s">
        <v>12826</v>
      </c>
      <c r="F1832" t="s">
        <v>12827</v>
      </c>
      <c r="G1832" t="s">
        <v>12828</v>
      </c>
    </row>
    <row r="1833" spans="1:7" x14ac:dyDescent="0.25">
      <c r="A1833" t="s">
        <v>12829</v>
      </c>
      <c r="B1833" t="s">
        <v>12830</v>
      </c>
      <c r="C1833" t="s">
        <v>12831</v>
      </c>
      <c r="D1833" t="s">
        <v>12832</v>
      </c>
      <c r="E1833" t="s">
        <v>12833</v>
      </c>
      <c r="F1833" t="s">
        <v>12834</v>
      </c>
      <c r="G1833" t="s">
        <v>12835</v>
      </c>
    </row>
    <row r="1834" spans="1:7" x14ac:dyDescent="0.25">
      <c r="A1834" t="s">
        <v>12836</v>
      </c>
      <c r="B1834" t="s">
        <v>12837</v>
      </c>
      <c r="C1834" t="s">
        <v>12838</v>
      </c>
      <c r="D1834" t="s">
        <v>12839</v>
      </c>
      <c r="E1834" t="s">
        <v>12840</v>
      </c>
      <c r="F1834" t="s">
        <v>12841</v>
      </c>
      <c r="G1834" t="s">
        <v>12842</v>
      </c>
    </row>
    <row r="1835" spans="1:7" x14ac:dyDescent="0.25">
      <c r="A1835" t="s">
        <v>12843</v>
      </c>
      <c r="B1835" t="s">
        <v>12844</v>
      </c>
      <c r="C1835" t="s">
        <v>12845</v>
      </c>
      <c r="D1835" t="s">
        <v>12846</v>
      </c>
      <c r="E1835" t="s">
        <v>12847</v>
      </c>
      <c r="F1835" t="s">
        <v>12848</v>
      </c>
      <c r="G1835" t="s">
        <v>12849</v>
      </c>
    </row>
    <row r="1836" spans="1:7" x14ac:dyDescent="0.25">
      <c r="A1836" t="s">
        <v>12850</v>
      </c>
      <c r="B1836" t="s">
        <v>12851</v>
      </c>
      <c r="C1836" t="s">
        <v>12852</v>
      </c>
      <c r="D1836" t="s">
        <v>12853</v>
      </c>
      <c r="E1836" t="s">
        <v>12854</v>
      </c>
      <c r="F1836" t="s">
        <v>12855</v>
      </c>
      <c r="G1836" t="s">
        <v>12856</v>
      </c>
    </row>
    <row r="1837" spans="1:7" x14ac:dyDescent="0.25">
      <c r="A1837" t="s">
        <v>12857</v>
      </c>
      <c r="B1837" t="s">
        <v>12858</v>
      </c>
      <c r="C1837" t="s">
        <v>12859</v>
      </c>
      <c r="D1837" t="s">
        <v>12860</v>
      </c>
      <c r="E1837" t="s">
        <v>12861</v>
      </c>
      <c r="F1837" t="s">
        <v>12862</v>
      </c>
      <c r="G1837" t="s">
        <v>12863</v>
      </c>
    </row>
    <row r="1838" spans="1:7" x14ac:dyDescent="0.25">
      <c r="A1838" t="s">
        <v>12864</v>
      </c>
      <c r="B1838" t="s">
        <v>12865</v>
      </c>
      <c r="C1838" t="s">
        <v>12866</v>
      </c>
      <c r="D1838" t="s">
        <v>12867</v>
      </c>
      <c r="E1838" t="s">
        <v>12868</v>
      </c>
      <c r="F1838" t="s">
        <v>12869</v>
      </c>
      <c r="G1838" t="s">
        <v>12870</v>
      </c>
    </row>
    <row r="1839" spans="1:7" x14ac:dyDescent="0.25">
      <c r="A1839" t="s">
        <v>12871</v>
      </c>
      <c r="B1839" t="s">
        <v>12872</v>
      </c>
      <c r="C1839" t="s">
        <v>12873</v>
      </c>
      <c r="D1839" t="s">
        <v>12874</v>
      </c>
      <c r="E1839" t="s">
        <v>12875</v>
      </c>
      <c r="F1839" t="s">
        <v>12876</v>
      </c>
      <c r="G1839" t="s">
        <v>12877</v>
      </c>
    </row>
    <row r="1840" spans="1:7" x14ac:dyDescent="0.25">
      <c r="A1840" t="s">
        <v>12878</v>
      </c>
      <c r="B1840" t="s">
        <v>12879</v>
      </c>
      <c r="C1840" t="s">
        <v>12880</v>
      </c>
      <c r="D1840" t="s">
        <v>12881</v>
      </c>
      <c r="E1840" t="s">
        <v>12882</v>
      </c>
      <c r="F1840" t="s">
        <v>12883</v>
      </c>
      <c r="G1840" t="s">
        <v>12884</v>
      </c>
    </row>
    <row r="1841" spans="1:7" x14ac:dyDescent="0.25">
      <c r="A1841" t="s">
        <v>12885</v>
      </c>
      <c r="B1841" t="s">
        <v>12886</v>
      </c>
      <c r="C1841" t="s">
        <v>12887</v>
      </c>
      <c r="D1841" t="s">
        <v>12888</v>
      </c>
      <c r="E1841" t="s">
        <v>12889</v>
      </c>
      <c r="F1841" t="s">
        <v>12890</v>
      </c>
      <c r="G1841" t="s">
        <v>12891</v>
      </c>
    </row>
    <row r="1842" spans="1:7" x14ac:dyDescent="0.25">
      <c r="A1842" t="s">
        <v>12892</v>
      </c>
      <c r="B1842" t="s">
        <v>12893</v>
      </c>
      <c r="C1842" t="s">
        <v>12894</v>
      </c>
      <c r="D1842" t="s">
        <v>12895</v>
      </c>
      <c r="E1842" t="s">
        <v>12896</v>
      </c>
      <c r="F1842" t="s">
        <v>12897</v>
      </c>
      <c r="G1842" t="s">
        <v>12898</v>
      </c>
    </row>
    <row r="1843" spans="1:7" x14ac:dyDescent="0.25">
      <c r="A1843" t="s">
        <v>12899</v>
      </c>
      <c r="B1843" t="s">
        <v>12900</v>
      </c>
      <c r="C1843" t="s">
        <v>12901</v>
      </c>
      <c r="D1843" t="s">
        <v>12902</v>
      </c>
      <c r="E1843" t="s">
        <v>12903</v>
      </c>
      <c r="F1843" t="s">
        <v>12904</v>
      </c>
      <c r="G1843" t="s">
        <v>12905</v>
      </c>
    </row>
    <row r="1844" spans="1:7" x14ac:dyDescent="0.25">
      <c r="A1844" t="s">
        <v>12906</v>
      </c>
      <c r="B1844" t="s">
        <v>12907</v>
      </c>
      <c r="C1844" t="s">
        <v>12908</v>
      </c>
      <c r="D1844" t="s">
        <v>12909</v>
      </c>
      <c r="E1844" t="s">
        <v>12910</v>
      </c>
      <c r="F1844" t="s">
        <v>12911</v>
      </c>
      <c r="G1844" t="s">
        <v>12912</v>
      </c>
    </row>
    <row r="1845" spans="1:7" x14ac:dyDescent="0.25">
      <c r="A1845" t="s">
        <v>12913</v>
      </c>
      <c r="B1845" t="s">
        <v>12914</v>
      </c>
      <c r="C1845" t="s">
        <v>12915</v>
      </c>
      <c r="D1845" t="s">
        <v>12916</v>
      </c>
      <c r="E1845" t="s">
        <v>12917</v>
      </c>
      <c r="F1845" t="s">
        <v>12918</v>
      </c>
      <c r="G1845" t="s">
        <v>12919</v>
      </c>
    </row>
    <row r="1846" spans="1:7" x14ac:dyDescent="0.25">
      <c r="A1846" t="s">
        <v>12920</v>
      </c>
      <c r="B1846" t="s">
        <v>12921</v>
      </c>
      <c r="C1846" t="s">
        <v>12922</v>
      </c>
      <c r="D1846" t="s">
        <v>12923</v>
      </c>
      <c r="E1846" t="s">
        <v>12924</v>
      </c>
      <c r="F1846" t="s">
        <v>12925</v>
      </c>
      <c r="G1846" t="s">
        <v>12926</v>
      </c>
    </row>
    <row r="1847" spans="1:7" x14ac:dyDescent="0.25">
      <c r="A1847" t="s">
        <v>12927</v>
      </c>
      <c r="B1847" t="s">
        <v>12928</v>
      </c>
      <c r="C1847" t="s">
        <v>12929</v>
      </c>
      <c r="D1847" t="s">
        <v>12930</v>
      </c>
      <c r="E1847" t="s">
        <v>12931</v>
      </c>
      <c r="F1847" t="s">
        <v>12932</v>
      </c>
      <c r="G1847" t="s">
        <v>12933</v>
      </c>
    </row>
    <row r="1848" spans="1:7" x14ac:dyDescent="0.25">
      <c r="A1848" t="s">
        <v>12934</v>
      </c>
      <c r="B1848" t="s">
        <v>12935</v>
      </c>
      <c r="C1848" t="s">
        <v>12936</v>
      </c>
      <c r="D1848" t="s">
        <v>12937</v>
      </c>
      <c r="E1848" t="s">
        <v>12938</v>
      </c>
      <c r="F1848" t="s">
        <v>12939</v>
      </c>
      <c r="G1848" t="s">
        <v>12940</v>
      </c>
    </row>
    <row r="1849" spans="1:7" x14ac:dyDescent="0.25">
      <c r="A1849" t="s">
        <v>12941</v>
      </c>
      <c r="B1849" t="s">
        <v>12942</v>
      </c>
      <c r="C1849" t="s">
        <v>12943</v>
      </c>
      <c r="D1849" t="s">
        <v>12944</v>
      </c>
      <c r="E1849" t="s">
        <v>12945</v>
      </c>
      <c r="F1849" t="s">
        <v>12946</v>
      </c>
      <c r="G1849" t="s">
        <v>12947</v>
      </c>
    </row>
    <row r="1850" spans="1:7" x14ac:dyDescent="0.25">
      <c r="A1850" t="s">
        <v>12948</v>
      </c>
      <c r="B1850" t="s">
        <v>12949</v>
      </c>
      <c r="C1850" t="s">
        <v>12950</v>
      </c>
      <c r="D1850" t="s">
        <v>12951</v>
      </c>
      <c r="E1850" t="s">
        <v>12952</v>
      </c>
      <c r="F1850" t="s">
        <v>12953</v>
      </c>
      <c r="G1850" t="s">
        <v>12954</v>
      </c>
    </row>
    <row r="1851" spans="1:7" x14ac:dyDescent="0.25">
      <c r="A1851" t="s">
        <v>12955</v>
      </c>
      <c r="B1851" t="s">
        <v>12956</v>
      </c>
      <c r="C1851" t="s">
        <v>12957</v>
      </c>
      <c r="D1851" t="s">
        <v>12958</v>
      </c>
      <c r="E1851" t="s">
        <v>12959</v>
      </c>
      <c r="F1851" t="s">
        <v>12960</v>
      </c>
      <c r="G1851" t="s">
        <v>12961</v>
      </c>
    </row>
    <row r="1852" spans="1:7" x14ac:dyDescent="0.25">
      <c r="A1852" t="s">
        <v>12962</v>
      </c>
      <c r="B1852" t="s">
        <v>12963</v>
      </c>
      <c r="C1852" t="s">
        <v>12964</v>
      </c>
      <c r="D1852" t="s">
        <v>12965</v>
      </c>
      <c r="E1852" t="s">
        <v>12966</v>
      </c>
      <c r="F1852" t="s">
        <v>12967</v>
      </c>
      <c r="G1852" t="s">
        <v>12968</v>
      </c>
    </row>
    <row r="1853" spans="1:7" x14ac:dyDescent="0.25">
      <c r="A1853" t="s">
        <v>12969</v>
      </c>
      <c r="B1853" t="s">
        <v>12970</v>
      </c>
      <c r="C1853" t="s">
        <v>12971</v>
      </c>
      <c r="D1853" t="s">
        <v>12972</v>
      </c>
      <c r="E1853" t="s">
        <v>12973</v>
      </c>
      <c r="F1853" t="s">
        <v>12974</v>
      </c>
      <c r="G1853" t="s">
        <v>12975</v>
      </c>
    </row>
    <row r="1854" spans="1:7" x14ac:dyDescent="0.25">
      <c r="A1854" t="s">
        <v>12976</v>
      </c>
      <c r="B1854" t="s">
        <v>12977</v>
      </c>
      <c r="C1854" t="s">
        <v>12978</v>
      </c>
      <c r="D1854" t="s">
        <v>12979</v>
      </c>
      <c r="E1854" t="s">
        <v>12980</v>
      </c>
      <c r="F1854" t="s">
        <v>12981</v>
      </c>
      <c r="G1854" t="s">
        <v>12982</v>
      </c>
    </row>
    <row r="1855" spans="1:7" x14ac:dyDescent="0.25">
      <c r="A1855" t="s">
        <v>12983</v>
      </c>
      <c r="B1855" t="s">
        <v>12984</v>
      </c>
      <c r="C1855" t="s">
        <v>12985</v>
      </c>
      <c r="D1855" t="s">
        <v>12986</v>
      </c>
      <c r="E1855" t="s">
        <v>12987</v>
      </c>
      <c r="F1855" t="s">
        <v>12988</v>
      </c>
      <c r="G1855" t="s">
        <v>12989</v>
      </c>
    </row>
    <row r="1856" spans="1:7" x14ac:dyDescent="0.25">
      <c r="A1856" t="s">
        <v>12990</v>
      </c>
      <c r="B1856" t="s">
        <v>12991</v>
      </c>
      <c r="C1856" t="s">
        <v>12992</v>
      </c>
      <c r="D1856" t="s">
        <v>12993</v>
      </c>
      <c r="E1856" t="s">
        <v>12994</v>
      </c>
      <c r="F1856" t="s">
        <v>12995</v>
      </c>
      <c r="G1856" t="s">
        <v>12996</v>
      </c>
    </row>
    <row r="1857" spans="1:7" x14ac:dyDescent="0.25">
      <c r="A1857" t="s">
        <v>12997</v>
      </c>
      <c r="B1857" t="s">
        <v>12998</v>
      </c>
      <c r="C1857" t="s">
        <v>12999</v>
      </c>
      <c r="D1857" t="s">
        <v>13000</v>
      </c>
      <c r="E1857" t="s">
        <v>13001</v>
      </c>
      <c r="F1857" t="s">
        <v>13002</v>
      </c>
      <c r="G1857" t="s">
        <v>13003</v>
      </c>
    </row>
    <row r="1858" spans="1:7" x14ac:dyDescent="0.25">
      <c r="A1858" t="s">
        <v>13004</v>
      </c>
      <c r="B1858" t="s">
        <v>13005</v>
      </c>
      <c r="C1858" t="s">
        <v>13006</v>
      </c>
      <c r="D1858" t="s">
        <v>13007</v>
      </c>
      <c r="E1858" t="s">
        <v>13008</v>
      </c>
      <c r="F1858" t="s">
        <v>13009</v>
      </c>
      <c r="G1858" t="s">
        <v>13010</v>
      </c>
    </row>
    <row r="1859" spans="1:7" x14ac:dyDescent="0.25">
      <c r="A1859" t="s">
        <v>13011</v>
      </c>
      <c r="B1859" t="s">
        <v>13012</v>
      </c>
      <c r="C1859" t="s">
        <v>13013</v>
      </c>
      <c r="D1859" t="s">
        <v>13014</v>
      </c>
      <c r="E1859" t="s">
        <v>13015</v>
      </c>
      <c r="F1859" t="s">
        <v>13016</v>
      </c>
      <c r="G1859" t="s">
        <v>13017</v>
      </c>
    </row>
    <row r="1860" spans="1:7" x14ac:dyDescent="0.25">
      <c r="A1860" t="s">
        <v>13018</v>
      </c>
      <c r="B1860" t="s">
        <v>13019</v>
      </c>
      <c r="C1860" t="s">
        <v>13020</v>
      </c>
      <c r="D1860" t="s">
        <v>13021</v>
      </c>
      <c r="E1860" t="s">
        <v>13022</v>
      </c>
      <c r="F1860" t="s">
        <v>13023</v>
      </c>
      <c r="G1860" t="s">
        <v>13024</v>
      </c>
    </row>
    <row r="1861" spans="1:7" x14ac:dyDescent="0.25">
      <c r="A1861" t="s">
        <v>13025</v>
      </c>
      <c r="B1861" t="s">
        <v>13026</v>
      </c>
      <c r="C1861" t="s">
        <v>13027</v>
      </c>
      <c r="D1861" t="s">
        <v>13028</v>
      </c>
      <c r="E1861" t="s">
        <v>13029</v>
      </c>
      <c r="F1861" t="s">
        <v>13030</v>
      </c>
      <c r="G1861" t="s">
        <v>13031</v>
      </c>
    </row>
    <row r="1862" spans="1:7" x14ac:dyDescent="0.25">
      <c r="A1862" t="s">
        <v>13032</v>
      </c>
      <c r="B1862" t="s">
        <v>13033</v>
      </c>
      <c r="C1862" t="s">
        <v>13034</v>
      </c>
      <c r="D1862" t="s">
        <v>13035</v>
      </c>
      <c r="E1862" t="s">
        <v>13036</v>
      </c>
      <c r="F1862" t="s">
        <v>13037</v>
      </c>
      <c r="G1862" t="s">
        <v>13038</v>
      </c>
    </row>
    <row r="1863" spans="1:7" x14ac:dyDescent="0.25">
      <c r="A1863" t="s">
        <v>13039</v>
      </c>
      <c r="B1863" t="s">
        <v>13040</v>
      </c>
      <c r="C1863" t="s">
        <v>13041</v>
      </c>
      <c r="D1863" t="s">
        <v>13042</v>
      </c>
      <c r="E1863" t="s">
        <v>13043</v>
      </c>
      <c r="F1863" t="s">
        <v>13044</v>
      </c>
      <c r="G1863" t="s">
        <v>13045</v>
      </c>
    </row>
    <row r="1864" spans="1:7" x14ac:dyDescent="0.25">
      <c r="A1864" t="s">
        <v>13046</v>
      </c>
      <c r="B1864" t="s">
        <v>13047</v>
      </c>
      <c r="C1864" t="s">
        <v>13048</v>
      </c>
      <c r="D1864" t="s">
        <v>13049</v>
      </c>
      <c r="E1864" t="s">
        <v>13050</v>
      </c>
      <c r="F1864" t="s">
        <v>13051</v>
      </c>
      <c r="G1864" t="s">
        <v>13052</v>
      </c>
    </row>
    <row r="1865" spans="1:7" x14ac:dyDescent="0.25">
      <c r="A1865" t="s">
        <v>13053</v>
      </c>
      <c r="B1865" t="s">
        <v>13054</v>
      </c>
      <c r="C1865" t="s">
        <v>13055</v>
      </c>
      <c r="D1865" t="s">
        <v>13056</v>
      </c>
      <c r="E1865" t="s">
        <v>13057</v>
      </c>
      <c r="F1865" t="s">
        <v>13058</v>
      </c>
      <c r="G1865" t="s">
        <v>13059</v>
      </c>
    </row>
    <row r="1866" spans="1:7" x14ac:dyDescent="0.25">
      <c r="A1866" t="s">
        <v>13060</v>
      </c>
      <c r="B1866" t="s">
        <v>13061</v>
      </c>
      <c r="C1866" t="s">
        <v>13062</v>
      </c>
      <c r="D1866" t="s">
        <v>13063</v>
      </c>
      <c r="E1866" t="s">
        <v>13064</v>
      </c>
      <c r="F1866" t="s">
        <v>13065</v>
      </c>
      <c r="G1866" t="s">
        <v>13066</v>
      </c>
    </row>
    <row r="1867" spans="1:7" x14ac:dyDescent="0.25">
      <c r="A1867" t="s">
        <v>13067</v>
      </c>
      <c r="B1867" t="s">
        <v>13068</v>
      </c>
      <c r="C1867" t="s">
        <v>13069</v>
      </c>
      <c r="D1867" t="s">
        <v>13070</v>
      </c>
      <c r="E1867" t="s">
        <v>13071</v>
      </c>
      <c r="F1867" t="s">
        <v>13072</v>
      </c>
      <c r="G1867" t="s">
        <v>13073</v>
      </c>
    </row>
    <row r="1868" spans="1:7" x14ac:dyDescent="0.25">
      <c r="A1868" t="s">
        <v>13074</v>
      </c>
      <c r="B1868" t="s">
        <v>13075</v>
      </c>
      <c r="C1868" t="s">
        <v>13076</v>
      </c>
      <c r="D1868" t="s">
        <v>13077</v>
      </c>
      <c r="E1868" t="s">
        <v>5833</v>
      </c>
      <c r="F1868" t="s">
        <v>13078</v>
      </c>
      <c r="G1868" t="s">
        <v>13079</v>
      </c>
    </row>
    <row r="1869" spans="1:7" x14ac:dyDescent="0.25">
      <c r="A1869" t="s">
        <v>13080</v>
      </c>
      <c r="B1869" t="s">
        <v>13081</v>
      </c>
      <c r="C1869" t="s">
        <v>13082</v>
      </c>
      <c r="D1869" t="s">
        <v>13083</v>
      </c>
      <c r="E1869" t="s">
        <v>13084</v>
      </c>
      <c r="F1869" t="s">
        <v>13085</v>
      </c>
      <c r="G1869" t="s">
        <v>13086</v>
      </c>
    </row>
    <row r="1870" spans="1:7" x14ac:dyDescent="0.25">
      <c r="A1870" t="s">
        <v>13087</v>
      </c>
      <c r="B1870" t="s">
        <v>13088</v>
      </c>
      <c r="C1870" t="s">
        <v>13089</v>
      </c>
      <c r="D1870" t="s">
        <v>13090</v>
      </c>
      <c r="E1870" t="s">
        <v>13091</v>
      </c>
      <c r="F1870" t="s">
        <v>13092</v>
      </c>
      <c r="G1870" t="s">
        <v>13093</v>
      </c>
    </row>
    <row r="1871" spans="1:7" x14ac:dyDescent="0.25">
      <c r="A1871" t="s">
        <v>13094</v>
      </c>
      <c r="B1871" t="s">
        <v>13095</v>
      </c>
      <c r="C1871" t="s">
        <v>13096</v>
      </c>
      <c r="D1871" t="s">
        <v>13097</v>
      </c>
      <c r="E1871" t="s">
        <v>13098</v>
      </c>
      <c r="F1871" t="s">
        <v>13099</v>
      </c>
      <c r="G1871" t="s">
        <v>13100</v>
      </c>
    </row>
    <row r="1872" spans="1:7" x14ac:dyDescent="0.25">
      <c r="A1872" t="s">
        <v>13101</v>
      </c>
      <c r="B1872" t="s">
        <v>13102</v>
      </c>
      <c r="C1872" t="s">
        <v>13103</v>
      </c>
      <c r="D1872" t="s">
        <v>13104</v>
      </c>
      <c r="E1872" t="s">
        <v>13105</v>
      </c>
      <c r="F1872" t="s">
        <v>13106</v>
      </c>
      <c r="G1872" t="s">
        <v>13107</v>
      </c>
    </row>
    <row r="1873" spans="1:7" x14ac:dyDescent="0.25">
      <c r="A1873" t="s">
        <v>13108</v>
      </c>
      <c r="B1873" t="s">
        <v>13109</v>
      </c>
      <c r="C1873" t="s">
        <v>13110</v>
      </c>
      <c r="D1873" t="s">
        <v>13111</v>
      </c>
      <c r="E1873" t="s">
        <v>13112</v>
      </c>
      <c r="F1873" t="s">
        <v>13113</v>
      </c>
      <c r="G1873" t="s">
        <v>13114</v>
      </c>
    </row>
    <row r="1874" spans="1:7" x14ac:dyDescent="0.25">
      <c r="A1874" t="s">
        <v>13115</v>
      </c>
      <c r="B1874" t="s">
        <v>13116</v>
      </c>
      <c r="C1874" t="s">
        <v>13117</v>
      </c>
      <c r="D1874" t="s">
        <v>13118</v>
      </c>
      <c r="E1874" t="s">
        <v>13119</v>
      </c>
      <c r="F1874" t="s">
        <v>13120</v>
      </c>
      <c r="G1874" t="s">
        <v>13121</v>
      </c>
    </row>
    <row r="1875" spans="1:7" x14ac:dyDescent="0.25">
      <c r="A1875" t="s">
        <v>13122</v>
      </c>
      <c r="B1875" t="s">
        <v>13123</v>
      </c>
      <c r="C1875" t="s">
        <v>13124</v>
      </c>
      <c r="D1875" t="s">
        <v>13125</v>
      </c>
      <c r="E1875" t="s">
        <v>13126</v>
      </c>
      <c r="F1875" t="s">
        <v>13127</v>
      </c>
      <c r="G1875" t="s">
        <v>13128</v>
      </c>
    </row>
    <row r="1876" spans="1:7" x14ac:dyDescent="0.25">
      <c r="A1876" t="s">
        <v>13129</v>
      </c>
      <c r="B1876" t="s">
        <v>13130</v>
      </c>
      <c r="C1876" t="s">
        <v>13131</v>
      </c>
      <c r="D1876" t="s">
        <v>13132</v>
      </c>
      <c r="E1876" t="s">
        <v>13133</v>
      </c>
      <c r="F1876" t="s">
        <v>13134</v>
      </c>
      <c r="G1876" t="s">
        <v>13135</v>
      </c>
    </row>
    <row r="1877" spans="1:7" x14ac:dyDescent="0.25">
      <c r="A1877" t="s">
        <v>13136</v>
      </c>
      <c r="B1877" t="s">
        <v>13137</v>
      </c>
      <c r="C1877" t="s">
        <v>13138</v>
      </c>
      <c r="D1877" t="s">
        <v>13139</v>
      </c>
      <c r="E1877" t="s">
        <v>13140</v>
      </c>
      <c r="F1877" t="s">
        <v>13141</v>
      </c>
      <c r="G1877" t="s">
        <v>13142</v>
      </c>
    </row>
    <row r="1878" spans="1:7" x14ac:dyDescent="0.25">
      <c r="A1878" t="s">
        <v>13143</v>
      </c>
      <c r="B1878" t="s">
        <v>13144</v>
      </c>
      <c r="C1878" t="s">
        <v>13145</v>
      </c>
      <c r="D1878" t="s">
        <v>13146</v>
      </c>
      <c r="E1878" t="s">
        <v>13147</v>
      </c>
      <c r="F1878" t="s">
        <v>13148</v>
      </c>
      <c r="G1878" t="s">
        <v>13149</v>
      </c>
    </row>
    <row r="1879" spans="1:7" x14ac:dyDescent="0.25">
      <c r="A1879" t="s">
        <v>13150</v>
      </c>
      <c r="B1879" t="s">
        <v>13151</v>
      </c>
      <c r="C1879" t="s">
        <v>13152</v>
      </c>
      <c r="D1879" t="s">
        <v>13153</v>
      </c>
      <c r="E1879" t="s">
        <v>13154</v>
      </c>
      <c r="F1879" t="s">
        <v>13155</v>
      </c>
      <c r="G1879" t="s">
        <v>13156</v>
      </c>
    </row>
    <row r="1880" spans="1:7" x14ac:dyDescent="0.25">
      <c r="A1880" t="s">
        <v>13157</v>
      </c>
      <c r="B1880" t="s">
        <v>13158</v>
      </c>
      <c r="C1880" t="s">
        <v>13159</v>
      </c>
      <c r="D1880" t="s">
        <v>13160</v>
      </c>
      <c r="E1880" t="s">
        <v>13161</v>
      </c>
      <c r="F1880" t="s">
        <v>13162</v>
      </c>
      <c r="G1880" t="s">
        <v>13163</v>
      </c>
    </row>
    <row r="1881" spans="1:7" x14ac:dyDescent="0.25">
      <c r="A1881" t="s">
        <v>13164</v>
      </c>
      <c r="B1881" t="s">
        <v>13165</v>
      </c>
      <c r="C1881" t="s">
        <v>13166</v>
      </c>
      <c r="D1881" t="s">
        <v>13167</v>
      </c>
      <c r="E1881" t="s">
        <v>13168</v>
      </c>
      <c r="F1881" t="s">
        <v>13169</v>
      </c>
      <c r="G1881" t="s">
        <v>13170</v>
      </c>
    </row>
    <row r="1882" spans="1:7" x14ac:dyDescent="0.25">
      <c r="A1882" t="s">
        <v>13171</v>
      </c>
      <c r="B1882" t="s">
        <v>13172</v>
      </c>
      <c r="C1882" t="s">
        <v>13173</v>
      </c>
      <c r="D1882" t="s">
        <v>13174</v>
      </c>
      <c r="E1882" t="s">
        <v>13175</v>
      </c>
      <c r="F1882" t="s">
        <v>13176</v>
      </c>
      <c r="G1882" t="s">
        <v>13177</v>
      </c>
    </row>
    <row r="1883" spans="1:7" x14ac:dyDescent="0.25">
      <c r="A1883" t="s">
        <v>13178</v>
      </c>
      <c r="B1883" t="s">
        <v>13179</v>
      </c>
      <c r="C1883" t="s">
        <v>13180</v>
      </c>
      <c r="D1883" t="s">
        <v>13181</v>
      </c>
      <c r="E1883" t="s">
        <v>13182</v>
      </c>
      <c r="F1883" t="s">
        <v>13183</v>
      </c>
      <c r="G1883" t="s">
        <v>13184</v>
      </c>
    </row>
    <row r="1884" spans="1:7" x14ac:dyDescent="0.25">
      <c r="A1884" t="s">
        <v>13185</v>
      </c>
      <c r="B1884" t="s">
        <v>13186</v>
      </c>
      <c r="C1884" t="s">
        <v>13187</v>
      </c>
      <c r="D1884" t="s">
        <v>13188</v>
      </c>
      <c r="E1884" t="s">
        <v>13189</v>
      </c>
      <c r="F1884" t="s">
        <v>13190</v>
      </c>
      <c r="G1884" t="s">
        <v>13191</v>
      </c>
    </row>
    <row r="1885" spans="1:7" x14ac:dyDescent="0.25">
      <c r="A1885" t="s">
        <v>13192</v>
      </c>
      <c r="B1885" t="s">
        <v>13193</v>
      </c>
      <c r="C1885" t="s">
        <v>13194</v>
      </c>
      <c r="D1885" t="s">
        <v>13195</v>
      </c>
      <c r="E1885" t="s">
        <v>13196</v>
      </c>
      <c r="F1885" t="s">
        <v>13197</v>
      </c>
      <c r="G1885" t="s">
        <v>13198</v>
      </c>
    </row>
    <row r="1886" spans="1:7" x14ac:dyDescent="0.25">
      <c r="A1886" t="s">
        <v>13199</v>
      </c>
      <c r="B1886" t="s">
        <v>13200</v>
      </c>
      <c r="C1886" t="s">
        <v>13201</v>
      </c>
      <c r="D1886" t="s">
        <v>13202</v>
      </c>
      <c r="E1886" t="s">
        <v>13203</v>
      </c>
      <c r="F1886" t="s">
        <v>13204</v>
      </c>
      <c r="G1886" t="s">
        <v>13205</v>
      </c>
    </row>
    <row r="1887" spans="1:7" x14ac:dyDescent="0.25">
      <c r="A1887" t="s">
        <v>13206</v>
      </c>
      <c r="B1887" t="s">
        <v>13207</v>
      </c>
      <c r="C1887" t="s">
        <v>13208</v>
      </c>
      <c r="D1887" t="s">
        <v>13209</v>
      </c>
      <c r="E1887" t="s">
        <v>13210</v>
      </c>
      <c r="F1887" t="s">
        <v>13211</v>
      </c>
      <c r="G1887" t="s">
        <v>13212</v>
      </c>
    </row>
    <row r="1888" spans="1:7" x14ac:dyDescent="0.25">
      <c r="A1888" t="s">
        <v>13213</v>
      </c>
      <c r="B1888" t="s">
        <v>13214</v>
      </c>
      <c r="C1888" t="s">
        <v>13215</v>
      </c>
      <c r="D1888" t="s">
        <v>13216</v>
      </c>
      <c r="E1888" t="s">
        <v>13217</v>
      </c>
      <c r="F1888" t="s">
        <v>13218</v>
      </c>
      <c r="G1888" t="s">
        <v>13219</v>
      </c>
    </row>
    <row r="1889" spans="1:7" x14ac:dyDescent="0.25">
      <c r="A1889" t="s">
        <v>13220</v>
      </c>
      <c r="B1889" t="s">
        <v>13221</v>
      </c>
      <c r="C1889" t="s">
        <v>13222</v>
      </c>
      <c r="D1889" t="s">
        <v>13223</v>
      </c>
      <c r="E1889" t="s">
        <v>13224</v>
      </c>
      <c r="F1889" t="s">
        <v>13225</v>
      </c>
      <c r="G1889" t="s">
        <v>13226</v>
      </c>
    </row>
    <row r="1890" spans="1:7" x14ac:dyDescent="0.25">
      <c r="A1890" t="s">
        <v>13227</v>
      </c>
      <c r="B1890" t="s">
        <v>13228</v>
      </c>
      <c r="C1890" t="s">
        <v>13229</v>
      </c>
      <c r="D1890" t="s">
        <v>13230</v>
      </c>
      <c r="E1890" t="s">
        <v>13231</v>
      </c>
      <c r="F1890" t="s">
        <v>13232</v>
      </c>
      <c r="G1890" t="s">
        <v>13233</v>
      </c>
    </row>
    <row r="1891" spans="1:7" x14ac:dyDescent="0.25">
      <c r="A1891" t="s">
        <v>13234</v>
      </c>
      <c r="B1891" t="s">
        <v>13235</v>
      </c>
      <c r="C1891" t="s">
        <v>13236</v>
      </c>
      <c r="D1891" t="s">
        <v>13237</v>
      </c>
      <c r="E1891" t="s">
        <v>13238</v>
      </c>
      <c r="F1891" t="s">
        <v>13239</v>
      </c>
      <c r="G1891" t="s">
        <v>13240</v>
      </c>
    </row>
    <row r="1892" spans="1:7" x14ac:dyDescent="0.25">
      <c r="A1892" t="s">
        <v>13241</v>
      </c>
      <c r="B1892" t="s">
        <v>13242</v>
      </c>
      <c r="C1892" t="s">
        <v>13243</v>
      </c>
      <c r="D1892" t="s">
        <v>13244</v>
      </c>
      <c r="E1892" t="s">
        <v>13245</v>
      </c>
      <c r="F1892" t="s">
        <v>13246</v>
      </c>
      <c r="G1892" t="s">
        <v>13247</v>
      </c>
    </row>
    <row r="1893" spans="1:7" x14ac:dyDescent="0.25">
      <c r="A1893" t="s">
        <v>13248</v>
      </c>
      <c r="B1893" t="s">
        <v>13249</v>
      </c>
      <c r="C1893" t="s">
        <v>13250</v>
      </c>
      <c r="D1893" t="s">
        <v>13251</v>
      </c>
      <c r="E1893" t="s">
        <v>13252</v>
      </c>
      <c r="F1893" t="s">
        <v>13253</v>
      </c>
      <c r="G1893" t="s">
        <v>13254</v>
      </c>
    </row>
    <row r="1894" spans="1:7" x14ac:dyDescent="0.25">
      <c r="A1894" t="s">
        <v>13255</v>
      </c>
      <c r="B1894" t="s">
        <v>13256</v>
      </c>
      <c r="C1894" t="s">
        <v>13257</v>
      </c>
      <c r="D1894" t="s">
        <v>13258</v>
      </c>
      <c r="E1894" t="s">
        <v>13259</v>
      </c>
      <c r="F1894" t="s">
        <v>13260</v>
      </c>
      <c r="G1894" t="s">
        <v>13261</v>
      </c>
    </row>
    <row r="1895" spans="1:7" x14ac:dyDescent="0.25">
      <c r="A1895" t="s">
        <v>13262</v>
      </c>
      <c r="B1895" t="s">
        <v>13263</v>
      </c>
      <c r="C1895" t="s">
        <v>13264</v>
      </c>
      <c r="D1895" t="s">
        <v>13265</v>
      </c>
      <c r="E1895" t="s">
        <v>13266</v>
      </c>
      <c r="F1895" t="s">
        <v>13267</v>
      </c>
      <c r="G1895" t="s">
        <v>13268</v>
      </c>
    </row>
    <row r="1896" spans="1:7" x14ac:dyDescent="0.25">
      <c r="A1896" t="s">
        <v>13269</v>
      </c>
      <c r="B1896" t="s">
        <v>13270</v>
      </c>
      <c r="C1896" t="s">
        <v>13271</v>
      </c>
      <c r="D1896" t="s">
        <v>13272</v>
      </c>
      <c r="E1896" t="s">
        <v>13273</v>
      </c>
      <c r="F1896" t="s">
        <v>13274</v>
      </c>
      <c r="G1896" t="s">
        <v>13275</v>
      </c>
    </row>
    <row r="1897" spans="1:7" x14ac:dyDescent="0.25">
      <c r="A1897" t="s">
        <v>13276</v>
      </c>
      <c r="B1897" t="s">
        <v>13277</v>
      </c>
      <c r="C1897" t="s">
        <v>13278</v>
      </c>
      <c r="D1897" t="s">
        <v>13279</v>
      </c>
      <c r="E1897" t="s">
        <v>13280</v>
      </c>
      <c r="F1897" t="s">
        <v>13281</v>
      </c>
      <c r="G1897" t="s">
        <v>13282</v>
      </c>
    </row>
    <row r="1898" spans="1:7" x14ac:dyDescent="0.25">
      <c r="A1898" t="s">
        <v>13283</v>
      </c>
      <c r="B1898" t="s">
        <v>13284</v>
      </c>
      <c r="C1898" t="s">
        <v>13285</v>
      </c>
      <c r="D1898" t="s">
        <v>13286</v>
      </c>
      <c r="E1898" t="s">
        <v>13287</v>
      </c>
      <c r="F1898" t="s">
        <v>13288</v>
      </c>
      <c r="G1898" t="s">
        <v>13289</v>
      </c>
    </row>
    <row r="1899" spans="1:7" x14ac:dyDescent="0.25">
      <c r="A1899" t="s">
        <v>13290</v>
      </c>
      <c r="B1899" t="s">
        <v>13291</v>
      </c>
      <c r="C1899" t="s">
        <v>13292</v>
      </c>
      <c r="D1899" t="s">
        <v>13293</v>
      </c>
      <c r="E1899" t="s">
        <v>13294</v>
      </c>
      <c r="F1899" t="s">
        <v>13295</v>
      </c>
      <c r="G1899" t="s">
        <v>13296</v>
      </c>
    </row>
    <row r="1900" spans="1:7" x14ac:dyDescent="0.25">
      <c r="A1900" t="s">
        <v>13297</v>
      </c>
      <c r="B1900" t="s">
        <v>13298</v>
      </c>
      <c r="C1900" t="s">
        <v>13299</v>
      </c>
      <c r="D1900" t="s">
        <v>13300</v>
      </c>
      <c r="E1900" t="s">
        <v>13301</v>
      </c>
      <c r="F1900" t="s">
        <v>13302</v>
      </c>
      <c r="G1900" t="s">
        <v>13303</v>
      </c>
    </row>
    <row r="1901" spans="1:7" x14ac:dyDescent="0.25">
      <c r="A1901" t="s">
        <v>13304</v>
      </c>
      <c r="B1901" t="s">
        <v>13305</v>
      </c>
      <c r="C1901" t="s">
        <v>13306</v>
      </c>
      <c r="D1901" t="s">
        <v>13307</v>
      </c>
      <c r="E1901" t="s">
        <v>13308</v>
      </c>
      <c r="F1901" t="s">
        <v>13309</v>
      </c>
      <c r="G1901" t="s">
        <v>13310</v>
      </c>
    </row>
    <row r="1902" spans="1:7" x14ac:dyDescent="0.25">
      <c r="A1902" t="s">
        <v>13311</v>
      </c>
      <c r="B1902" t="s">
        <v>13312</v>
      </c>
      <c r="C1902" t="s">
        <v>13313</v>
      </c>
      <c r="D1902" t="s">
        <v>13314</v>
      </c>
      <c r="E1902" t="s">
        <v>13315</v>
      </c>
      <c r="F1902" t="s">
        <v>13316</v>
      </c>
      <c r="G1902" t="s">
        <v>13317</v>
      </c>
    </row>
    <row r="1903" spans="1:7" x14ac:dyDescent="0.25">
      <c r="A1903" t="s">
        <v>13318</v>
      </c>
      <c r="B1903" t="s">
        <v>13319</v>
      </c>
      <c r="C1903" t="s">
        <v>13320</v>
      </c>
      <c r="D1903" t="s">
        <v>13321</v>
      </c>
      <c r="E1903" t="s">
        <v>13322</v>
      </c>
      <c r="F1903" t="s">
        <v>13323</v>
      </c>
      <c r="G1903" t="s">
        <v>13324</v>
      </c>
    </row>
    <row r="1904" spans="1:7" x14ac:dyDescent="0.25">
      <c r="A1904" t="s">
        <v>13325</v>
      </c>
      <c r="B1904" t="s">
        <v>13326</v>
      </c>
      <c r="C1904" t="s">
        <v>13327</v>
      </c>
      <c r="D1904" t="s">
        <v>13328</v>
      </c>
      <c r="E1904" t="s">
        <v>13329</v>
      </c>
      <c r="F1904" t="s">
        <v>13330</v>
      </c>
      <c r="G1904" t="s">
        <v>13331</v>
      </c>
    </row>
    <row r="1905" spans="1:7" x14ac:dyDescent="0.25">
      <c r="A1905" t="s">
        <v>13332</v>
      </c>
      <c r="B1905" t="s">
        <v>13333</v>
      </c>
      <c r="C1905" t="s">
        <v>13334</v>
      </c>
      <c r="D1905" t="s">
        <v>13335</v>
      </c>
      <c r="E1905" t="s">
        <v>13336</v>
      </c>
      <c r="F1905" t="s">
        <v>13337</v>
      </c>
      <c r="G1905" t="s">
        <v>13338</v>
      </c>
    </row>
    <row r="1906" spans="1:7" x14ac:dyDescent="0.25">
      <c r="A1906" t="s">
        <v>13339</v>
      </c>
      <c r="B1906" t="s">
        <v>13340</v>
      </c>
      <c r="C1906" t="s">
        <v>13341</v>
      </c>
      <c r="D1906" t="s">
        <v>13342</v>
      </c>
      <c r="E1906" t="s">
        <v>13343</v>
      </c>
      <c r="F1906" t="s">
        <v>13344</v>
      </c>
      <c r="G1906" t="s">
        <v>13345</v>
      </c>
    </row>
    <row r="1907" spans="1:7" x14ac:dyDescent="0.25">
      <c r="A1907" t="s">
        <v>13346</v>
      </c>
      <c r="B1907" t="s">
        <v>13347</v>
      </c>
      <c r="C1907" t="s">
        <v>13348</v>
      </c>
      <c r="D1907" t="s">
        <v>13349</v>
      </c>
      <c r="E1907" t="s">
        <v>13350</v>
      </c>
      <c r="F1907" t="s">
        <v>13351</v>
      </c>
      <c r="G1907" t="s">
        <v>13352</v>
      </c>
    </row>
    <row r="1908" spans="1:7" x14ac:dyDescent="0.25">
      <c r="A1908" t="s">
        <v>13353</v>
      </c>
      <c r="B1908" t="s">
        <v>13354</v>
      </c>
      <c r="C1908" t="s">
        <v>13355</v>
      </c>
      <c r="D1908" t="s">
        <v>13356</v>
      </c>
      <c r="E1908" t="s">
        <v>13357</v>
      </c>
      <c r="F1908" t="s">
        <v>13358</v>
      </c>
      <c r="G1908" t="s">
        <v>13359</v>
      </c>
    </row>
    <row r="1909" spans="1:7" x14ac:dyDescent="0.25">
      <c r="A1909" t="s">
        <v>13360</v>
      </c>
      <c r="B1909" t="s">
        <v>13361</v>
      </c>
      <c r="C1909" t="s">
        <v>13362</v>
      </c>
      <c r="D1909" t="s">
        <v>13363</v>
      </c>
      <c r="E1909" t="s">
        <v>13364</v>
      </c>
      <c r="F1909" t="s">
        <v>13365</v>
      </c>
      <c r="G1909" t="s">
        <v>13366</v>
      </c>
    </row>
    <row r="1910" spans="1:7" x14ac:dyDescent="0.25">
      <c r="A1910" t="s">
        <v>13367</v>
      </c>
      <c r="B1910" t="s">
        <v>13368</v>
      </c>
      <c r="C1910" t="s">
        <v>13369</v>
      </c>
      <c r="D1910" t="s">
        <v>13370</v>
      </c>
      <c r="E1910" t="s">
        <v>13371</v>
      </c>
      <c r="F1910" t="s">
        <v>13372</v>
      </c>
      <c r="G1910" t="s">
        <v>13373</v>
      </c>
    </row>
    <row r="1911" spans="1:7" x14ac:dyDescent="0.25">
      <c r="A1911" t="s">
        <v>13374</v>
      </c>
      <c r="B1911" t="s">
        <v>13375</v>
      </c>
      <c r="C1911" t="s">
        <v>13376</v>
      </c>
      <c r="D1911" t="s">
        <v>13377</v>
      </c>
      <c r="E1911" t="s">
        <v>13378</v>
      </c>
      <c r="F1911" t="s">
        <v>13379</v>
      </c>
      <c r="G1911" t="s">
        <v>13380</v>
      </c>
    </row>
    <row r="1912" spans="1:7" x14ac:dyDescent="0.25">
      <c r="A1912" t="s">
        <v>13381</v>
      </c>
      <c r="B1912" t="s">
        <v>13382</v>
      </c>
      <c r="C1912" t="s">
        <v>13383</v>
      </c>
      <c r="D1912" t="s">
        <v>13384</v>
      </c>
      <c r="E1912" t="s">
        <v>13385</v>
      </c>
      <c r="F1912" t="s">
        <v>13386</v>
      </c>
      <c r="G1912" t="s">
        <v>13387</v>
      </c>
    </row>
    <row r="1913" spans="1:7" x14ac:dyDescent="0.25">
      <c r="A1913" t="s">
        <v>13388</v>
      </c>
      <c r="B1913" t="s">
        <v>13389</v>
      </c>
      <c r="C1913" t="s">
        <v>13390</v>
      </c>
      <c r="D1913" t="s">
        <v>13391</v>
      </c>
      <c r="E1913" t="s">
        <v>13392</v>
      </c>
      <c r="F1913" t="s">
        <v>13393</v>
      </c>
      <c r="G1913" t="s">
        <v>13394</v>
      </c>
    </row>
    <row r="1914" spans="1:7" x14ac:dyDescent="0.25">
      <c r="A1914" t="s">
        <v>13395</v>
      </c>
      <c r="B1914" t="s">
        <v>13396</v>
      </c>
      <c r="C1914" t="s">
        <v>13397</v>
      </c>
      <c r="D1914" t="s">
        <v>13398</v>
      </c>
      <c r="E1914" t="s">
        <v>13399</v>
      </c>
      <c r="F1914" t="s">
        <v>13400</v>
      </c>
      <c r="G1914" t="s">
        <v>13401</v>
      </c>
    </row>
    <row r="1915" spans="1:7" x14ac:dyDescent="0.25">
      <c r="A1915" t="s">
        <v>13402</v>
      </c>
      <c r="B1915" t="s">
        <v>13403</v>
      </c>
      <c r="C1915" t="s">
        <v>13404</v>
      </c>
      <c r="D1915" t="s">
        <v>13405</v>
      </c>
      <c r="E1915" t="s">
        <v>13406</v>
      </c>
      <c r="F1915" t="s">
        <v>13407</v>
      </c>
      <c r="G1915" t="s">
        <v>13408</v>
      </c>
    </row>
    <row r="1916" spans="1:7" x14ac:dyDescent="0.25">
      <c r="A1916" t="s">
        <v>13409</v>
      </c>
      <c r="B1916" t="s">
        <v>13410</v>
      </c>
      <c r="C1916" t="s">
        <v>13411</v>
      </c>
      <c r="D1916" t="s">
        <v>13412</v>
      </c>
      <c r="E1916" t="s">
        <v>13413</v>
      </c>
      <c r="F1916" t="s">
        <v>13414</v>
      </c>
      <c r="G1916" t="s">
        <v>13415</v>
      </c>
    </row>
    <row r="1917" spans="1:7" x14ac:dyDescent="0.25">
      <c r="A1917" t="s">
        <v>13416</v>
      </c>
      <c r="B1917" t="s">
        <v>13417</v>
      </c>
      <c r="C1917" t="s">
        <v>13418</v>
      </c>
      <c r="D1917" t="s">
        <v>13419</v>
      </c>
      <c r="E1917" t="s">
        <v>13420</v>
      </c>
      <c r="F1917" t="s">
        <v>13421</v>
      </c>
      <c r="G1917" t="s">
        <v>13422</v>
      </c>
    </row>
    <row r="1918" spans="1:7" x14ac:dyDescent="0.25">
      <c r="A1918" t="s">
        <v>13423</v>
      </c>
      <c r="B1918" t="s">
        <v>13424</v>
      </c>
      <c r="C1918" t="s">
        <v>13425</v>
      </c>
      <c r="D1918" t="s">
        <v>13426</v>
      </c>
      <c r="E1918" t="s">
        <v>13427</v>
      </c>
      <c r="F1918" t="s">
        <v>13428</v>
      </c>
      <c r="G1918" t="s">
        <v>13429</v>
      </c>
    </row>
    <row r="1919" spans="1:7" x14ac:dyDescent="0.25">
      <c r="A1919" t="s">
        <v>13430</v>
      </c>
      <c r="B1919" t="s">
        <v>13431</v>
      </c>
      <c r="C1919" t="s">
        <v>13432</v>
      </c>
      <c r="D1919" t="s">
        <v>13433</v>
      </c>
      <c r="E1919" t="s">
        <v>13434</v>
      </c>
      <c r="F1919" t="s">
        <v>13435</v>
      </c>
      <c r="G1919" t="s">
        <v>13436</v>
      </c>
    </row>
    <row r="1920" spans="1:7" x14ac:dyDescent="0.25">
      <c r="A1920" t="s">
        <v>13437</v>
      </c>
      <c r="B1920" t="s">
        <v>13438</v>
      </c>
      <c r="C1920" t="s">
        <v>13439</v>
      </c>
      <c r="D1920" t="s">
        <v>13440</v>
      </c>
      <c r="E1920" t="s">
        <v>13441</v>
      </c>
      <c r="F1920" t="s">
        <v>13442</v>
      </c>
      <c r="G1920" t="s">
        <v>13443</v>
      </c>
    </row>
    <row r="1921" spans="1:7" x14ac:dyDescent="0.25">
      <c r="A1921" t="s">
        <v>13444</v>
      </c>
      <c r="B1921" t="s">
        <v>13445</v>
      </c>
      <c r="C1921" t="s">
        <v>13446</v>
      </c>
      <c r="D1921" t="s">
        <v>13447</v>
      </c>
      <c r="E1921" t="s">
        <v>13448</v>
      </c>
      <c r="F1921" t="s">
        <v>13449</v>
      </c>
      <c r="G1921" t="s">
        <v>13450</v>
      </c>
    </row>
    <row r="1922" spans="1:7" x14ac:dyDescent="0.25">
      <c r="A1922" t="s">
        <v>13451</v>
      </c>
      <c r="B1922" t="s">
        <v>13452</v>
      </c>
      <c r="C1922" t="s">
        <v>13453</v>
      </c>
      <c r="D1922" t="s">
        <v>13454</v>
      </c>
      <c r="E1922" t="s">
        <v>13455</v>
      </c>
      <c r="F1922" t="s">
        <v>13456</v>
      </c>
      <c r="G1922" t="s">
        <v>13457</v>
      </c>
    </row>
    <row r="1923" spans="1:7" x14ac:dyDescent="0.25">
      <c r="A1923" t="s">
        <v>13458</v>
      </c>
      <c r="B1923" t="s">
        <v>13459</v>
      </c>
      <c r="C1923" t="s">
        <v>13460</v>
      </c>
      <c r="D1923" t="s">
        <v>13461</v>
      </c>
      <c r="E1923" t="s">
        <v>13462</v>
      </c>
      <c r="F1923" t="s">
        <v>13463</v>
      </c>
      <c r="G1923" t="s">
        <v>13464</v>
      </c>
    </row>
    <row r="1924" spans="1:7" x14ac:dyDescent="0.25">
      <c r="A1924" t="s">
        <v>13465</v>
      </c>
      <c r="B1924" t="s">
        <v>13466</v>
      </c>
      <c r="C1924" t="s">
        <v>13467</v>
      </c>
      <c r="D1924" t="s">
        <v>13468</v>
      </c>
      <c r="E1924" t="s">
        <v>13469</v>
      </c>
      <c r="F1924" t="s">
        <v>13470</v>
      </c>
      <c r="G1924" t="s">
        <v>13471</v>
      </c>
    </row>
    <row r="1925" spans="1:7" x14ac:dyDescent="0.25">
      <c r="A1925" t="s">
        <v>13472</v>
      </c>
      <c r="B1925" t="s">
        <v>13473</v>
      </c>
      <c r="C1925" t="s">
        <v>13474</v>
      </c>
      <c r="D1925" t="s">
        <v>13475</v>
      </c>
      <c r="E1925" t="s">
        <v>13476</v>
      </c>
      <c r="F1925" t="s">
        <v>13477</v>
      </c>
      <c r="G1925" t="s">
        <v>13478</v>
      </c>
    </row>
    <row r="1926" spans="1:7" x14ac:dyDescent="0.25">
      <c r="A1926" t="s">
        <v>13479</v>
      </c>
      <c r="B1926" t="s">
        <v>13480</v>
      </c>
      <c r="C1926" t="s">
        <v>13481</v>
      </c>
      <c r="D1926" t="s">
        <v>13482</v>
      </c>
      <c r="E1926" t="s">
        <v>13483</v>
      </c>
      <c r="F1926" t="s">
        <v>13484</v>
      </c>
      <c r="G1926" t="s">
        <v>13485</v>
      </c>
    </row>
    <row r="1927" spans="1:7" x14ac:dyDescent="0.25">
      <c r="A1927" t="s">
        <v>13486</v>
      </c>
      <c r="B1927" t="s">
        <v>13487</v>
      </c>
      <c r="C1927" t="s">
        <v>13488</v>
      </c>
      <c r="D1927" t="s">
        <v>13489</v>
      </c>
      <c r="E1927" t="s">
        <v>13490</v>
      </c>
      <c r="F1927" t="s">
        <v>13491</v>
      </c>
      <c r="G1927" t="s">
        <v>13492</v>
      </c>
    </row>
    <row r="1928" spans="1:7" x14ac:dyDescent="0.25">
      <c r="A1928" t="s">
        <v>13493</v>
      </c>
      <c r="B1928" t="s">
        <v>13494</v>
      </c>
      <c r="C1928" t="s">
        <v>13495</v>
      </c>
      <c r="D1928" t="s">
        <v>13496</v>
      </c>
      <c r="E1928" t="s">
        <v>13497</v>
      </c>
      <c r="F1928" t="s">
        <v>13498</v>
      </c>
      <c r="G1928" t="s">
        <v>13499</v>
      </c>
    </row>
    <row r="1929" spans="1:7" x14ac:dyDescent="0.25">
      <c r="A1929" t="s">
        <v>13500</v>
      </c>
      <c r="B1929" t="s">
        <v>13501</v>
      </c>
      <c r="C1929" t="s">
        <v>13502</v>
      </c>
      <c r="D1929" t="s">
        <v>13503</v>
      </c>
      <c r="E1929" t="s">
        <v>13504</v>
      </c>
      <c r="F1929" t="s">
        <v>13505</v>
      </c>
      <c r="G1929" t="s">
        <v>13506</v>
      </c>
    </row>
    <row r="1930" spans="1:7" x14ac:dyDescent="0.25">
      <c r="A1930" t="s">
        <v>13507</v>
      </c>
      <c r="B1930" t="s">
        <v>13508</v>
      </c>
      <c r="C1930" t="s">
        <v>13509</v>
      </c>
      <c r="D1930" t="s">
        <v>13510</v>
      </c>
      <c r="E1930" t="s">
        <v>13511</v>
      </c>
      <c r="F1930" t="s">
        <v>13512</v>
      </c>
      <c r="G1930" t="s">
        <v>13513</v>
      </c>
    </row>
    <row r="1931" spans="1:7" x14ac:dyDescent="0.25">
      <c r="A1931" t="s">
        <v>13514</v>
      </c>
      <c r="B1931" t="s">
        <v>13515</v>
      </c>
      <c r="C1931" t="s">
        <v>13516</v>
      </c>
      <c r="D1931" t="s">
        <v>13517</v>
      </c>
      <c r="E1931" t="s">
        <v>13518</v>
      </c>
      <c r="F1931" t="s">
        <v>13519</v>
      </c>
      <c r="G1931" t="s">
        <v>13520</v>
      </c>
    </row>
    <row r="1932" spans="1:7" x14ac:dyDescent="0.25">
      <c r="A1932" t="s">
        <v>13521</v>
      </c>
      <c r="B1932" t="s">
        <v>13522</v>
      </c>
      <c r="C1932" t="s">
        <v>13523</v>
      </c>
      <c r="D1932" t="s">
        <v>13524</v>
      </c>
      <c r="E1932" t="s">
        <v>13525</v>
      </c>
      <c r="F1932" t="s">
        <v>13526</v>
      </c>
      <c r="G1932" t="s">
        <v>13527</v>
      </c>
    </row>
    <row r="1933" spans="1:7" x14ac:dyDescent="0.25">
      <c r="A1933" t="s">
        <v>13528</v>
      </c>
      <c r="B1933" t="s">
        <v>13529</v>
      </c>
      <c r="C1933" t="s">
        <v>13530</v>
      </c>
      <c r="D1933" t="s">
        <v>13531</v>
      </c>
      <c r="E1933" t="s">
        <v>13532</v>
      </c>
      <c r="F1933" t="s">
        <v>13533</v>
      </c>
      <c r="G1933" t="s">
        <v>13534</v>
      </c>
    </row>
    <row r="1934" spans="1:7" x14ac:dyDescent="0.25">
      <c r="A1934" t="s">
        <v>13535</v>
      </c>
      <c r="B1934" t="s">
        <v>13536</v>
      </c>
      <c r="C1934" t="s">
        <v>13537</v>
      </c>
      <c r="D1934" t="s">
        <v>13538</v>
      </c>
      <c r="E1934" t="s">
        <v>13539</v>
      </c>
      <c r="F1934" t="s">
        <v>13540</v>
      </c>
      <c r="G1934" t="s">
        <v>13541</v>
      </c>
    </row>
    <row r="1935" spans="1:7" x14ac:dyDescent="0.25">
      <c r="A1935" t="s">
        <v>13542</v>
      </c>
      <c r="B1935" t="s">
        <v>13543</v>
      </c>
      <c r="C1935" t="s">
        <v>13544</v>
      </c>
      <c r="D1935" t="s">
        <v>13545</v>
      </c>
      <c r="E1935" t="s">
        <v>13546</v>
      </c>
      <c r="F1935" t="s">
        <v>13547</v>
      </c>
      <c r="G1935" t="s">
        <v>13548</v>
      </c>
    </row>
    <row r="1936" spans="1:7" x14ac:dyDescent="0.25">
      <c r="A1936" t="s">
        <v>13549</v>
      </c>
      <c r="B1936" t="s">
        <v>13550</v>
      </c>
      <c r="C1936" t="s">
        <v>13551</v>
      </c>
      <c r="D1936" t="s">
        <v>13552</v>
      </c>
      <c r="E1936" t="s">
        <v>13553</v>
      </c>
      <c r="F1936" t="s">
        <v>13554</v>
      </c>
      <c r="G1936" t="s">
        <v>13555</v>
      </c>
    </row>
    <row r="1937" spans="1:7" x14ac:dyDescent="0.25">
      <c r="A1937" t="s">
        <v>13556</v>
      </c>
      <c r="B1937" t="s">
        <v>13557</v>
      </c>
      <c r="C1937" t="s">
        <v>13558</v>
      </c>
      <c r="D1937" t="s">
        <v>13559</v>
      </c>
      <c r="E1937" t="s">
        <v>13560</v>
      </c>
      <c r="F1937" t="s">
        <v>13561</v>
      </c>
      <c r="G1937" t="s">
        <v>13562</v>
      </c>
    </row>
    <row r="1938" spans="1:7" x14ac:dyDescent="0.25">
      <c r="A1938" t="s">
        <v>13563</v>
      </c>
      <c r="B1938" t="s">
        <v>13564</v>
      </c>
      <c r="C1938" t="s">
        <v>13565</v>
      </c>
      <c r="D1938" t="s">
        <v>13566</v>
      </c>
      <c r="E1938" t="s">
        <v>13567</v>
      </c>
      <c r="F1938" t="s">
        <v>13568</v>
      </c>
      <c r="G1938" t="s">
        <v>13569</v>
      </c>
    </row>
    <row r="1939" spans="1:7" x14ac:dyDescent="0.25">
      <c r="A1939" t="s">
        <v>13570</v>
      </c>
      <c r="B1939" t="s">
        <v>13571</v>
      </c>
      <c r="C1939" t="s">
        <v>13572</v>
      </c>
      <c r="D1939" t="s">
        <v>13573</v>
      </c>
      <c r="E1939" t="s">
        <v>13574</v>
      </c>
      <c r="F1939" t="s">
        <v>13575</v>
      </c>
      <c r="G1939" t="s">
        <v>13576</v>
      </c>
    </row>
    <row r="1940" spans="1:7" x14ac:dyDescent="0.25">
      <c r="A1940" t="s">
        <v>13577</v>
      </c>
      <c r="B1940" t="s">
        <v>13578</v>
      </c>
      <c r="C1940" t="s">
        <v>13579</v>
      </c>
      <c r="D1940" t="s">
        <v>13580</v>
      </c>
      <c r="E1940" t="s">
        <v>13581</v>
      </c>
      <c r="F1940" t="s">
        <v>13582</v>
      </c>
      <c r="G1940" t="s">
        <v>13583</v>
      </c>
    </row>
    <row r="1941" spans="1:7" x14ac:dyDescent="0.25">
      <c r="A1941" t="s">
        <v>13584</v>
      </c>
      <c r="B1941" t="s">
        <v>13585</v>
      </c>
      <c r="C1941" t="s">
        <v>13586</v>
      </c>
      <c r="D1941" t="s">
        <v>13587</v>
      </c>
      <c r="E1941" t="s">
        <v>13588</v>
      </c>
      <c r="F1941" t="s">
        <v>13589</v>
      </c>
      <c r="G1941" t="s">
        <v>13590</v>
      </c>
    </row>
    <row r="1942" spans="1:7" x14ac:dyDescent="0.25">
      <c r="A1942" t="s">
        <v>13591</v>
      </c>
      <c r="B1942" t="s">
        <v>13592</v>
      </c>
      <c r="C1942" t="s">
        <v>13593</v>
      </c>
      <c r="D1942" t="s">
        <v>13594</v>
      </c>
      <c r="E1942" t="s">
        <v>13595</v>
      </c>
      <c r="F1942" t="s">
        <v>13596</v>
      </c>
      <c r="G1942" t="s">
        <v>13597</v>
      </c>
    </row>
    <row r="1943" spans="1:7" x14ac:dyDescent="0.25">
      <c r="A1943" t="s">
        <v>13598</v>
      </c>
      <c r="B1943" t="s">
        <v>13599</v>
      </c>
      <c r="C1943" t="s">
        <v>13600</v>
      </c>
      <c r="D1943" t="s">
        <v>13601</v>
      </c>
      <c r="E1943" t="s">
        <v>13602</v>
      </c>
      <c r="F1943" t="s">
        <v>13603</v>
      </c>
      <c r="G1943" t="s">
        <v>13604</v>
      </c>
    </row>
    <row r="1944" spans="1:7" x14ac:dyDescent="0.25">
      <c r="A1944" t="s">
        <v>13605</v>
      </c>
      <c r="B1944" t="s">
        <v>13606</v>
      </c>
      <c r="C1944" t="s">
        <v>13607</v>
      </c>
      <c r="D1944" t="s">
        <v>13608</v>
      </c>
      <c r="E1944" t="s">
        <v>13609</v>
      </c>
      <c r="F1944" t="s">
        <v>13610</v>
      </c>
      <c r="G1944" t="s">
        <v>13611</v>
      </c>
    </row>
    <row r="1945" spans="1:7" x14ac:dyDescent="0.25">
      <c r="A1945" t="s">
        <v>13612</v>
      </c>
      <c r="B1945" t="s">
        <v>13613</v>
      </c>
      <c r="C1945" t="s">
        <v>13614</v>
      </c>
      <c r="D1945" t="s">
        <v>13615</v>
      </c>
      <c r="E1945" t="s">
        <v>13616</v>
      </c>
      <c r="F1945" t="s">
        <v>13617</v>
      </c>
      <c r="G1945" t="s">
        <v>13618</v>
      </c>
    </row>
    <row r="1946" spans="1:7" x14ac:dyDescent="0.25">
      <c r="A1946" t="s">
        <v>13619</v>
      </c>
      <c r="B1946" t="s">
        <v>13620</v>
      </c>
      <c r="C1946" t="s">
        <v>13621</v>
      </c>
      <c r="D1946" t="s">
        <v>13622</v>
      </c>
      <c r="E1946" t="s">
        <v>13623</v>
      </c>
      <c r="F1946" t="s">
        <v>13624</v>
      </c>
      <c r="G1946" t="s">
        <v>13625</v>
      </c>
    </row>
    <row r="1947" spans="1:7" x14ac:dyDescent="0.25">
      <c r="A1947" t="s">
        <v>13626</v>
      </c>
      <c r="B1947" t="s">
        <v>13627</v>
      </c>
      <c r="C1947" t="s">
        <v>13628</v>
      </c>
      <c r="D1947" t="s">
        <v>13629</v>
      </c>
      <c r="E1947" t="s">
        <v>13630</v>
      </c>
      <c r="F1947" t="s">
        <v>13631</v>
      </c>
      <c r="G1947" t="s">
        <v>13632</v>
      </c>
    </row>
    <row r="1948" spans="1:7" x14ac:dyDescent="0.25">
      <c r="A1948" t="s">
        <v>13633</v>
      </c>
      <c r="B1948" t="s">
        <v>13634</v>
      </c>
      <c r="C1948" t="s">
        <v>13635</v>
      </c>
      <c r="D1948" t="s">
        <v>13636</v>
      </c>
      <c r="E1948" t="s">
        <v>13637</v>
      </c>
      <c r="F1948" t="s">
        <v>13638</v>
      </c>
      <c r="G1948" t="s">
        <v>13639</v>
      </c>
    </row>
    <row r="1949" spans="1:7" x14ac:dyDescent="0.25">
      <c r="A1949" t="s">
        <v>13640</v>
      </c>
      <c r="B1949" t="s">
        <v>13641</v>
      </c>
      <c r="C1949" t="s">
        <v>13642</v>
      </c>
      <c r="D1949" t="s">
        <v>13643</v>
      </c>
      <c r="E1949" t="s">
        <v>13644</v>
      </c>
      <c r="F1949" t="s">
        <v>13645</v>
      </c>
      <c r="G1949" t="s">
        <v>13646</v>
      </c>
    </row>
    <row r="1950" spans="1:7" x14ac:dyDescent="0.25">
      <c r="A1950" t="s">
        <v>13647</v>
      </c>
      <c r="B1950" t="s">
        <v>13648</v>
      </c>
      <c r="C1950" t="s">
        <v>13649</v>
      </c>
      <c r="D1950" t="s">
        <v>13650</v>
      </c>
      <c r="E1950" t="s">
        <v>13651</v>
      </c>
      <c r="F1950" t="s">
        <v>13652</v>
      </c>
      <c r="G1950" t="s">
        <v>13653</v>
      </c>
    </row>
    <row r="1951" spans="1:7" x14ac:dyDescent="0.25">
      <c r="A1951" t="s">
        <v>13654</v>
      </c>
      <c r="B1951" t="s">
        <v>13655</v>
      </c>
      <c r="C1951" t="s">
        <v>13656</v>
      </c>
      <c r="D1951" t="s">
        <v>13657</v>
      </c>
      <c r="E1951" t="s">
        <v>13658</v>
      </c>
      <c r="F1951" t="s">
        <v>13659</v>
      </c>
      <c r="G1951" t="s">
        <v>13660</v>
      </c>
    </row>
    <row r="1952" spans="1:7" x14ac:dyDescent="0.25">
      <c r="A1952" t="s">
        <v>13661</v>
      </c>
      <c r="B1952" t="s">
        <v>13662</v>
      </c>
      <c r="C1952" t="s">
        <v>13663</v>
      </c>
      <c r="D1952" t="s">
        <v>13664</v>
      </c>
      <c r="E1952" t="s">
        <v>13665</v>
      </c>
      <c r="F1952" t="s">
        <v>13666</v>
      </c>
      <c r="G1952" t="s">
        <v>13667</v>
      </c>
    </row>
    <row r="1953" spans="1:7" x14ac:dyDescent="0.25">
      <c r="A1953" t="s">
        <v>13668</v>
      </c>
      <c r="B1953" t="s">
        <v>13669</v>
      </c>
      <c r="C1953" t="s">
        <v>13670</v>
      </c>
      <c r="D1953" t="s">
        <v>13671</v>
      </c>
      <c r="E1953" t="s">
        <v>13672</v>
      </c>
      <c r="F1953" t="s">
        <v>13673</v>
      </c>
      <c r="G1953" t="s">
        <v>13674</v>
      </c>
    </row>
    <row r="1954" spans="1:7" x14ac:dyDescent="0.25">
      <c r="A1954" t="s">
        <v>13675</v>
      </c>
      <c r="B1954" t="s">
        <v>13676</v>
      </c>
      <c r="C1954" t="s">
        <v>13677</v>
      </c>
      <c r="D1954" t="s">
        <v>13678</v>
      </c>
      <c r="E1954" t="s">
        <v>13679</v>
      </c>
      <c r="F1954" t="s">
        <v>13680</v>
      </c>
      <c r="G1954" t="s">
        <v>13681</v>
      </c>
    </row>
    <row r="1955" spans="1:7" x14ac:dyDescent="0.25">
      <c r="A1955" t="s">
        <v>13682</v>
      </c>
      <c r="B1955" t="s">
        <v>13683</v>
      </c>
      <c r="C1955" t="s">
        <v>13684</v>
      </c>
      <c r="D1955" t="s">
        <v>13685</v>
      </c>
      <c r="E1955" t="s">
        <v>13686</v>
      </c>
      <c r="F1955" t="s">
        <v>13687</v>
      </c>
      <c r="G1955" t="s">
        <v>13688</v>
      </c>
    </row>
    <row r="1956" spans="1:7" x14ac:dyDescent="0.25">
      <c r="A1956" t="s">
        <v>13689</v>
      </c>
      <c r="B1956" t="s">
        <v>13690</v>
      </c>
      <c r="C1956" t="s">
        <v>13691</v>
      </c>
      <c r="D1956" t="s">
        <v>13692</v>
      </c>
      <c r="E1956" t="s">
        <v>13693</v>
      </c>
      <c r="F1956" t="s">
        <v>13694</v>
      </c>
      <c r="G1956" t="s">
        <v>13695</v>
      </c>
    </row>
    <row r="1957" spans="1:7" x14ac:dyDescent="0.25">
      <c r="A1957" t="s">
        <v>13696</v>
      </c>
      <c r="B1957" t="s">
        <v>13697</v>
      </c>
      <c r="C1957" t="s">
        <v>13698</v>
      </c>
      <c r="D1957" t="s">
        <v>13699</v>
      </c>
      <c r="E1957" t="s">
        <v>13700</v>
      </c>
      <c r="F1957" t="s">
        <v>13701</v>
      </c>
      <c r="G1957" t="s">
        <v>13702</v>
      </c>
    </row>
    <row r="1958" spans="1:7" x14ac:dyDescent="0.25">
      <c r="A1958" t="s">
        <v>13703</v>
      </c>
      <c r="B1958" t="s">
        <v>13704</v>
      </c>
      <c r="C1958" t="s">
        <v>13705</v>
      </c>
      <c r="D1958" t="s">
        <v>13706</v>
      </c>
      <c r="E1958" t="s">
        <v>13707</v>
      </c>
      <c r="F1958" t="s">
        <v>13708</v>
      </c>
      <c r="G1958" t="s">
        <v>13709</v>
      </c>
    </row>
    <row r="1959" spans="1:7" x14ac:dyDescent="0.25">
      <c r="A1959" t="s">
        <v>13710</v>
      </c>
      <c r="B1959" t="s">
        <v>13711</v>
      </c>
      <c r="C1959" t="s">
        <v>13712</v>
      </c>
      <c r="D1959" t="s">
        <v>13713</v>
      </c>
      <c r="E1959" t="s">
        <v>13714</v>
      </c>
      <c r="F1959" t="s">
        <v>13715</v>
      </c>
      <c r="G1959" t="s">
        <v>13716</v>
      </c>
    </row>
    <row r="1960" spans="1:7" x14ac:dyDescent="0.25">
      <c r="A1960" t="s">
        <v>13717</v>
      </c>
      <c r="B1960" t="s">
        <v>13718</v>
      </c>
      <c r="C1960" t="s">
        <v>13719</v>
      </c>
      <c r="D1960" t="s">
        <v>13720</v>
      </c>
      <c r="E1960" t="s">
        <v>13721</v>
      </c>
      <c r="F1960" t="s">
        <v>13722</v>
      </c>
      <c r="G1960" t="s">
        <v>13723</v>
      </c>
    </row>
    <row r="1961" spans="1:7" x14ac:dyDescent="0.25">
      <c r="A1961" t="s">
        <v>13724</v>
      </c>
      <c r="B1961" t="s">
        <v>13725</v>
      </c>
      <c r="C1961" t="s">
        <v>13726</v>
      </c>
      <c r="D1961" t="s">
        <v>13727</v>
      </c>
      <c r="E1961" t="s">
        <v>13728</v>
      </c>
      <c r="F1961" t="s">
        <v>13729</v>
      </c>
      <c r="G1961" t="s">
        <v>13730</v>
      </c>
    </row>
    <row r="1962" spans="1:7" x14ac:dyDescent="0.25">
      <c r="A1962" t="s">
        <v>13731</v>
      </c>
      <c r="B1962" t="s">
        <v>13732</v>
      </c>
      <c r="C1962" t="s">
        <v>13733</v>
      </c>
      <c r="D1962" t="s">
        <v>13734</v>
      </c>
      <c r="E1962" t="s">
        <v>13735</v>
      </c>
      <c r="F1962" t="s">
        <v>13736</v>
      </c>
      <c r="G1962" t="s">
        <v>13737</v>
      </c>
    </row>
    <row r="1963" spans="1:7" x14ac:dyDescent="0.25">
      <c r="A1963" t="s">
        <v>13738</v>
      </c>
      <c r="B1963" t="s">
        <v>13739</v>
      </c>
      <c r="C1963" t="s">
        <v>13740</v>
      </c>
      <c r="D1963" t="s">
        <v>13741</v>
      </c>
      <c r="E1963" t="s">
        <v>13742</v>
      </c>
      <c r="F1963" t="s">
        <v>13743</v>
      </c>
      <c r="G1963" t="s">
        <v>13744</v>
      </c>
    </row>
    <row r="1964" spans="1:7" x14ac:dyDescent="0.25">
      <c r="A1964" t="s">
        <v>13745</v>
      </c>
      <c r="B1964" t="s">
        <v>13746</v>
      </c>
      <c r="C1964" t="s">
        <v>13747</v>
      </c>
      <c r="D1964" t="s">
        <v>13748</v>
      </c>
      <c r="E1964" t="s">
        <v>13749</v>
      </c>
      <c r="F1964" t="s">
        <v>13750</v>
      </c>
      <c r="G1964" t="s">
        <v>13751</v>
      </c>
    </row>
    <row r="1965" spans="1:7" x14ac:dyDescent="0.25">
      <c r="A1965" t="s">
        <v>13752</v>
      </c>
      <c r="B1965" t="s">
        <v>13753</v>
      </c>
      <c r="C1965" t="s">
        <v>13754</v>
      </c>
      <c r="D1965" t="s">
        <v>13755</v>
      </c>
      <c r="E1965" t="s">
        <v>13756</v>
      </c>
      <c r="F1965" t="s">
        <v>13757</v>
      </c>
      <c r="G1965" t="s">
        <v>13758</v>
      </c>
    </row>
    <row r="1966" spans="1:7" x14ac:dyDescent="0.25">
      <c r="A1966" t="s">
        <v>13759</v>
      </c>
      <c r="B1966" t="s">
        <v>13760</v>
      </c>
      <c r="C1966" t="s">
        <v>13761</v>
      </c>
      <c r="D1966" t="s">
        <v>13762</v>
      </c>
      <c r="E1966" t="s">
        <v>13763</v>
      </c>
      <c r="F1966" t="s">
        <v>13764</v>
      </c>
      <c r="G1966" t="s">
        <v>13765</v>
      </c>
    </row>
    <row r="1967" spans="1:7" x14ac:dyDescent="0.25">
      <c r="A1967" t="s">
        <v>13766</v>
      </c>
      <c r="B1967" t="s">
        <v>13767</v>
      </c>
      <c r="C1967" t="s">
        <v>13768</v>
      </c>
      <c r="D1967" t="s">
        <v>13769</v>
      </c>
      <c r="E1967" t="s">
        <v>13770</v>
      </c>
      <c r="F1967" t="s">
        <v>13771</v>
      </c>
      <c r="G1967" t="s">
        <v>13772</v>
      </c>
    </row>
    <row r="1968" spans="1:7" x14ac:dyDescent="0.25">
      <c r="A1968" t="s">
        <v>13773</v>
      </c>
      <c r="B1968" t="s">
        <v>13774</v>
      </c>
      <c r="C1968" t="s">
        <v>13775</v>
      </c>
      <c r="D1968" t="s">
        <v>13776</v>
      </c>
      <c r="E1968" t="s">
        <v>13777</v>
      </c>
      <c r="F1968" t="s">
        <v>13778</v>
      </c>
      <c r="G1968" t="s">
        <v>13779</v>
      </c>
    </row>
    <row r="1969" spans="1:7" x14ac:dyDescent="0.25">
      <c r="A1969" t="s">
        <v>13780</v>
      </c>
      <c r="B1969" t="s">
        <v>13781</v>
      </c>
      <c r="C1969" t="s">
        <v>13782</v>
      </c>
      <c r="D1969" t="s">
        <v>13783</v>
      </c>
      <c r="E1969" t="s">
        <v>13784</v>
      </c>
      <c r="F1969" t="s">
        <v>13785</v>
      </c>
      <c r="G1969" t="s">
        <v>13786</v>
      </c>
    </row>
    <row r="1970" spans="1:7" x14ac:dyDescent="0.25">
      <c r="A1970" t="s">
        <v>13787</v>
      </c>
      <c r="B1970" t="s">
        <v>13788</v>
      </c>
      <c r="C1970" t="s">
        <v>13789</v>
      </c>
      <c r="D1970" t="s">
        <v>13790</v>
      </c>
      <c r="E1970" t="s">
        <v>13791</v>
      </c>
      <c r="F1970" t="s">
        <v>13792</v>
      </c>
      <c r="G1970" t="s">
        <v>13793</v>
      </c>
    </row>
    <row r="1971" spans="1:7" x14ac:dyDescent="0.25">
      <c r="A1971" t="s">
        <v>13794</v>
      </c>
      <c r="B1971" t="s">
        <v>13795</v>
      </c>
      <c r="C1971" t="s">
        <v>13796</v>
      </c>
      <c r="D1971" t="s">
        <v>13797</v>
      </c>
      <c r="E1971" t="s">
        <v>13798</v>
      </c>
      <c r="F1971" t="s">
        <v>13799</v>
      </c>
      <c r="G1971" t="s">
        <v>13800</v>
      </c>
    </row>
    <row r="1972" spans="1:7" x14ac:dyDescent="0.25">
      <c r="A1972" t="s">
        <v>13801</v>
      </c>
      <c r="B1972" t="s">
        <v>13802</v>
      </c>
      <c r="C1972" t="s">
        <v>13803</v>
      </c>
      <c r="D1972" t="s">
        <v>13804</v>
      </c>
      <c r="E1972" t="s">
        <v>13805</v>
      </c>
      <c r="F1972" t="s">
        <v>13806</v>
      </c>
      <c r="G1972" t="s">
        <v>13807</v>
      </c>
    </row>
    <row r="1973" spans="1:7" x14ac:dyDescent="0.25">
      <c r="A1973" t="s">
        <v>13808</v>
      </c>
      <c r="B1973" t="s">
        <v>13809</v>
      </c>
      <c r="C1973" t="s">
        <v>13810</v>
      </c>
      <c r="D1973" t="s">
        <v>13811</v>
      </c>
      <c r="E1973" t="s">
        <v>13812</v>
      </c>
      <c r="F1973" t="s">
        <v>13813</v>
      </c>
      <c r="G1973" t="s">
        <v>13814</v>
      </c>
    </row>
    <row r="1974" spans="1:7" x14ac:dyDescent="0.25">
      <c r="A1974" t="s">
        <v>13815</v>
      </c>
      <c r="B1974" t="s">
        <v>13816</v>
      </c>
      <c r="C1974" t="s">
        <v>13817</v>
      </c>
      <c r="D1974" t="s">
        <v>13818</v>
      </c>
      <c r="E1974" t="s">
        <v>13819</v>
      </c>
      <c r="F1974" t="s">
        <v>13820</v>
      </c>
      <c r="G1974" t="s">
        <v>13821</v>
      </c>
    </row>
    <row r="1975" spans="1:7" x14ac:dyDescent="0.25">
      <c r="A1975" t="s">
        <v>13822</v>
      </c>
      <c r="B1975" t="s">
        <v>13823</v>
      </c>
      <c r="C1975" t="s">
        <v>13824</v>
      </c>
      <c r="D1975" t="s">
        <v>13825</v>
      </c>
      <c r="E1975" t="s">
        <v>13826</v>
      </c>
      <c r="F1975" t="s">
        <v>13827</v>
      </c>
      <c r="G1975" t="s">
        <v>13828</v>
      </c>
    </row>
    <row r="1976" spans="1:7" x14ac:dyDescent="0.25">
      <c r="A1976" t="s">
        <v>13829</v>
      </c>
      <c r="B1976" t="s">
        <v>13830</v>
      </c>
      <c r="C1976" t="s">
        <v>13831</v>
      </c>
      <c r="D1976" t="s">
        <v>13832</v>
      </c>
      <c r="E1976" t="s">
        <v>13833</v>
      </c>
      <c r="F1976" t="s">
        <v>13834</v>
      </c>
      <c r="G1976" t="s">
        <v>13835</v>
      </c>
    </row>
    <row r="1977" spans="1:7" x14ac:dyDescent="0.25">
      <c r="A1977" t="s">
        <v>13836</v>
      </c>
      <c r="B1977" t="s">
        <v>13837</v>
      </c>
      <c r="C1977" t="s">
        <v>13838</v>
      </c>
      <c r="D1977" t="s">
        <v>13839</v>
      </c>
      <c r="E1977" t="s">
        <v>13840</v>
      </c>
      <c r="F1977" t="s">
        <v>13841</v>
      </c>
      <c r="G1977" t="s">
        <v>13842</v>
      </c>
    </row>
    <row r="1978" spans="1:7" x14ac:dyDescent="0.25">
      <c r="A1978" t="s">
        <v>13843</v>
      </c>
      <c r="B1978" t="s">
        <v>13844</v>
      </c>
      <c r="C1978" t="s">
        <v>13845</v>
      </c>
      <c r="D1978" t="s">
        <v>13846</v>
      </c>
      <c r="E1978" t="s">
        <v>13847</v>
      </c>
      <c r="F1978" t="s">
        <v>13848</v>
      </c>
      <c r="G1978" t="s">
        <v>13849</v>
      </c>
    </row>
    <row r="1979" spans="1:7" x14ac:dyDescent="0.25">
      <c r="A1979" t="s">
        <v>13850</v>
      </c>
      <c r="B1979" t="s">
        <v>13851</v>
      </c>
      <c r="C1979" t="s">
        <v>13852</v>
      </c>
      <c r="D1979" t="s">
        <v>13853</v>
      </c>
      <c r="E1979" t="s">
        <v>13854</v>
      </c>
      <c r="F1979" t="s">
        <v>13855</v>
      </c>
      <c r="G1979" t="s">
        <v>13856</v>
      </c>
    </row>
    <row r="1980" spans="1:7" x14ac:dyDescent="0.25">
      <c r="A1980" t="s">
        <v>13857</v>
      </c>
      <c r="B1980" t="s">
        <v>13858</v>
      </c>
      <c r="C1980" t="s">
        <v>13859</v>
      </c>
      <c r="D1980" t="s">
        <v>13860</v>
      </c>
      <c r="E1980" t="s">
        <v>13861</v>
      </c>
      <c r="F1980" t="s">
        <v>13862</v>
      </c>
      <c r="G1980" t="s">
        <v>13863</v>
      </c>
    </row>
    <row r="1981" spans="1:7" x14ac:dyDescent="0.25">
      <c r="A1981" t="s">
        <v>13864</v>
      </c>
      <c r="B1981" t="s">
        <v>13865</v>
      </c>
      <c r="C1981" t="s">
        <v>13866</v>
      </c>
      <c r="D1981" t="s">
        <v>13867</v>
      </c>
      <c r="E1981" t="s">
        <v>13868</v>
      </c>
      <c r="F1981" t="s">
        <v>13869</v>
      </c>
      <c r="G1981" t="s">
        <v>13870</v>
      </c>
    </row>
    <row r="1982" spans="1:7" x14ac:dyDescent="0.25">
      <c r="A1982" t="s">
        <v>13871</v>
      </c>
      <c r="B1982" t="s">
        <v>13872</v>
      </c>
      <c r="C1982" t="s">
        <v>13873</v>
      </c>
      <c r="D1982" t="s">
        <v>13874</v>
      </c>
      <c r="E1982" t="s">
        <v>13875</v>
      </c>
      <c r="F1982" t="s">
        <v>13876</v>
      </c>
      <c r="G1982" t="s">
        <v>13877</v>
      </c>
    </row>
    <row r="1983" spans="1:7" x14ac:dyDescent="0.25">
      <c r="A1983" t="s">
        <v>13878</v>
      </c>
      <c r="B1983" t="s">
        <v>13879</v>
      </c>
      <c r="C1983" t="s">
        <v>13880</v>
      </c>
      <c r="D1983" t="s">
        <v>13881</v>
      </c>
      <c r="E1983" t="s">
        <v>13882</v>
      </c>
      <c r="F1983" t="s">
        <v>13883</v>
      </c>
      <c r="G1983" t="s">
        <v>13884</v>
      </c>
    </row>
    <row r="1984" spans="1:7" x14ac:dyDescent="0.25">
      <c r="A1984" t="s">
        <v>13885</v>
      </c>
      <c r="B1984" t="s">
        <v>13886</v>
      </c>
      <c r="C1984" t="s">
        <v>13887</v>
      </c>
      <c r="D1984" t="s">
        <v>13888</v>
      </c>
      <c r="E1984" t="s">
        <v>13889</v>
      </c>
      <c r="F1984" t="s">
        <v>13890</v>
      </c>
      <c r="G1984" t="s">
        <v>13891</v>
      </c>
    </row>
    <row r="1985" spans="1:7" x14ac:dyDescent="0.25">
      <c r="A1985" t="s">
        <v>13892</v>
      </c>
      <c r="B1985" t="s">
        <v>13893</v>
      </c>
      <c r="C1985" t="s">
        <v>13894</v>
      </c>
      <c r="D1985" t="s">
        <v>13895</v>
      </c>
      <c r="E1985" t="s">
        <v>13896</v>
      </c>
      <c r="F1985" t="s">
        <v>13897</v>
      </c>
      <c r="G1985" t="s">
        <v>13898</v>
      </c>
    </row>
    <row r="1986" spans="1:7" x14ac:dyDescent="0.25">
      <c r="A1986" t="s">
        <v>13899</v>
      </c>
      <c r="B1986" t="s">
        <v>13900</v>
      </c>
      <c r="C1986" t="s">
        <v>13901</v>
      </c>
      <c r="D1986" t="s">
        <v>13902</v>
      </c>
      <c r="E1986" t="s">
        <v>13903</v>
      </c>
      <c r="F1986" t="s">
        <v>13904</v>
      </c>
      <c r="G1986" t="s">
        <v>13905</v>
      </c>
    </row>
    <row r="1987" spans="1:7" x14ac:dyDescent="0.25">
      <c r="A1987" t="s">
        <v>13906</v>
      </c>
      <c r="B1987" t="s">
        <v>13907</v>
      </c>
      <c r="C1987" t="s">
        <v>13908</v>
      </c>
      <c r="D1987" t="s">
        <v>13909</v>
      </c>
      <c r="E1987" t="s">
        <v>13910</v>
      </c>
      <c r="F1987" t="s">
        <v>13911</v>
      </c>
      <c r="G1987" t="s">
        <v>13912</v>
      </c>
    </row>
    <row r="1988" spans="1:7" x14ac:dyDescent="0.25">
      <c r="A1988" t="s">
        <v>13913</v>
      </c>
      <c r="B1988" t="s">
        <v>13914</v>
      </c>
      <c r="C1988" t="s">
        <v>13915</v>
      </c>
      <c r="D1988" t="s">
        <v>13916</v>
      </c>
      <c r="E1988" t="s">
        <v>13917</v>
      </c>
      <c r="F1988" t="s">
        <v>13918</v>
      </c>
      <c r="G1988" t="s">
        <v>13919</v>
      </c>
    </row>
    <row r="1989" spans="1:7" x14ac:dyDescent="0.25">
      <c r="A1989" t="s">
        <v>13920</v>
      </c>
      <c r="B1989" t="s">
        <v>13921</v>
      </c>
      <c r="C1989" t="s">
        <v>13922</v>
      </c>
      <c r="D1989" t="s">
        <v>13923</v>
      </c>
      <c r="E1989" t="s">
        <v>13924</v>
      </c>
      <c r="F1989" t="s">
        <v>13925</v>
      </c>
      <c r="G1989" t="s">
        <v>13926</v>
      </c>
    </row>
    <row r="1990" spans="1:7" x14ac:dyDescent="0.25">
      <c r="A1990" t="s">
        <v>13927</v>
      </c>
      <c r="B1990" t="s">
        <v>13928</v>
      </c>
      <c r="C1990" t="s">
        <v>13929</v>
      </c>
      <c r="D1990" t="s">
        <v>13930</v>
      </c>
      <c r="E1990" t="s">
        <v>13931</v>
      </c>
      <c r="F1990" t="s">
        <v>13932</v>
      </c>
      <c r="G1990" t="s">
        <v>13933</v>
      </c>
    </row>
    <row r="1991" spans="1:7" x14ac:dyDescent="0.25">
      <c r="A1991" t="s">
        <v>13934</v>
      </c>
      <c r="B1991" t="s">
        <v>13935</v>
      </c>
      <c r="C1991" t="s">
        <v>13936</v>
      </c>
      <c r="D1991" t="s">
        <v>13937</v>
      </c>
      <c r="E1991" t="s">
        <v>13938</v>
      </c>
      <c r="F1991" t="s">
        <v>13939</v>
      </c>
      <c r="G1991" t="s">
        <v>13940</v>
      </c>
    </row>
    <row r="1992" spans="1:7" x14ac:dyDescent="0.25">
      <c r="A1992" t="s">
        <v>13941</v>
      </c>
      <c r="B1992" t="s">
        <v>13942</v>
      </c>
      <c r="C1992" t="s">
        <v>13943</v>
      </c>
      <c r="D1992" t="s">
        <v>13944</v>
      </c>
      <c r="E1992" t="s">
        <v>13945</v>
      </c>
      <c r="F1992" t="s">
        <v>13946</v>
      </c>
      <c r="G1992" t="s">
        <v>13947</v>
      </c>
    </row>
    <row r="1993" spans="1:7" x14ac:dyDescent="0.25">
      <c r="A1993" t="s">
        <v>13948</v>
      </c>
      <c r="B1993" t="s">
        <v>13949</v>
      </c>
      <c r="C1993" t="s">
        <v>13950</v>
      </c>
      <c r="D1993" t="s">
        <v>13951</v>
      </c>
      <c r="E1993" t="s">
        <v>13952</v>
      </c>
      <c r="F1993" t="s">
        <v>13953</v>
      </c>
      <c r="G1993" t="s">
        <v>13954</v>
      </c>
    </row>
    <row r="1994" spans="1:7" x14ac:dyDescent="0.25">
      <c r="A1994" t="s">
        <v>13955</v>
      </c>
      <c r="B1994" t="s">
        <v>13956</v>
      </c>
      <c r="C1994" t="s">
        <v>13957</v>
      </c>
      <c r="D1994" t="s">
        <v>13958</v>
      </c>
      <c r="E1994" t="s">
        <v>13959</v>
      </c>
      <c r="F1994" t="s">
        <v>13960</v>
      </c>
      <c r="G1994" t="s">
        <v>13961</v>
      </c>
    </row>
    <row r="1995" spans="1:7" x14ac:dyDescent="0.25">
      <c r="A1995" t="s">
        <v>13962</v>
      </c>
      <c r="B1995" t="s">
        <v>13963</v>
      </c>
      <c r="C1995" t="s">
        <v>13964</v>
      </c>
      <c r="D1995" t="s">
        <v>13965</v>
      </c>
      <c r="E1995" t="s">
        <v>13966</v>
      </c>
      <c r="F1995" t="s">
        <v>13967</v>
      </c>
      <c r="G1995" t="s">
        <v>13968</v>
      </c>
    </row>
    <row r="1996" spans="1:7" x14ac:dyDescent="0.25">
      <c r="A1996" t="s">
        <v>13969</v>
      </c>
      <c r="B1996" t="s">
        <v>13970</v>
      </c>
      <c r="C1996" t="s">
        <v>13971</v>
      </c>
      <c r="D1996" t="s">
        <v>13972</v>
      </c>
      <c r="E1996" t="s">
        <v>13973</v>
      </c>
      <c r="F1996" t="s">
        <v>13974</v>
      </c>
      <c r="G1996" t="s">
        <v>13975</v>
      </c>
    </row>
    <row r="1997" spans="1:7" x14ac:dyDescent="0.25">
      <c r="A1997" t="s">
        <v>13976</v>
      </c>
      <c r="B1997" t="s">
        <v>13977</v>
      </c>
      <c r="C1997" t="s">
        <v>13978</v>
      </c>
      <c r="D1997" t="s">
        <v>13979</v>
      </c>
      <c r="E1997" t="s">
        <v>13980</v>
      </c>
      <c r="F1997" t="s">
        <v>13981</v>
      </c>
      <c r="G1997" t="s">
        <v>13982</v>
      </c>
    </row>
    <row r="1998" spans="1:7" x14ac:dyDescent="0.25">
      <c r="A1998" t="s">
        <v>13983</v>
      </c>
      <c r="B1998" t="s">
        <v>13984</v>
      </c>
      <c r="C1998" t="s">
        <v>13985</v>
      </c>
      <c r="D1998" t="s">
        <v>13986</v>
      </c>
      <c r="E1998" t="s">
        <v>13987</v>
      </c>
      <c r="F1998" t="s">
        <v>13988</v>
      </c>
      <c r="G1998" t="s">
        <v>13989</v>
      </c>
    </row>
    <row r="1999" spans="1:7" x14ac:dyDescent="0.25">
      <c r="A1999" t="s">
        <v>13990</v>
      </c>
      <c r="B1999" t="s">
        <v>13991</v>
      </c>
      <c r="C1999" t="s">
        <v>13992</v>
      </c>
      <c r="D1999" t="s">
        <v>13993</v>
      </c>
      <c r="E1999" t="s">
        <v>13994</v>
      </c>
      <c r="F1999" t="s">
        <v>13995</v>
      </c>
      <c r="G1999" t="s">
        <v>13996</v>
      </c>
    </row>
    <row r="2000" spans="1:7" x14ac:dyDescent="0.25">
      <c r="A2000" t="s">
        <v>13997</v>
      </c>
      <c r="B2000" t="s">
        <v>13998</v>
      </c>
      <c r="C2000" t="s">
        <v>13999</v>
      </c>
      <c r="D2000" t="s">
        <v>14000</v>
      </c>
      <c r="E2000" t="s">
        <v>14001</v>
      </c>
      <c r="F2000" t="s">
        <v>14002</v>
      </c>
      <c r="G2000" t="s">
        <v>14003</v>
      </c>
    </row>
    <row r="2001" spans="1:7" x14ac:dyDescent="0.25">
      <c r="A2001" t="s">
        <v>14004</v>
      </c>
      <c r="B2001" t="s">
        <v>14005</v>
      </c>
      <c r="C2001" t="s">
        <v>14006</v>
      </c>
      <c r="D2001" t="s">
        <v>14007</v>
      </c>
      <c r="E2001" t="s">
        <v>14008</v>
      </c>
      <c r="F2001" t="s">
        <v>14009</v>
      </c>
      <c r="G2001" t="s">
        <v>14010</v>
      </c>
    </row>
    <row r="2002" spans="1:7" x14ac:dyDescent="0.25">
      <c r="A2002" t="s">
        <v>14011</v>
      </c>
      <c r="B2002" t="s">
        <v>14012</v>
      </c>
      <c r="C2002" t="s">
        <v>14013</v>
      </c>
      <c r="D2002" t="s">
        <v>14014</v>
      </c>
      <c r="E2002" t="s">
        <v>14015</v>
      </c>
      <c r="F2002" t="s">
        <v>14016</v>
      </c>
      <c r="G2002" t="s">
        <v>14017</v>
      </c>
    </row>
    <row r="2003" spans="1:7" x14ac:dyDescent="0.25">
      <c r="A2003" t="s">
        <v>14018</v>
      </c>
      <c r="B2003" t="s">
        <v>14019</v>
      </c>
      <c r="C2003" t="s">
        <v>14020</v>
      </c>
      <c r="D2003" t="s">
        <v>14021</v>
      </c>
      <c r="E2003" t="s">
        <v>14022</v>
      </c>
      <c r="F2003" t="s">
        <v>14023</v>
      </c>
      <c r="G2003" t="s">
        <v>14024</v>
      </c>
    </row>
    <row r="2004" spans="1:7" x14ac:dyDescent="0.25">
      <c r="A2004" t="s">
        <v>14025</v>
      </c>
      <c r="B2004" t="s">
        <v>14026</v>
      </c>
      <c r="C2004" t="s">
        <v>14027</v>
      </c>
      <c r="D2004" t="s">
        <v>14028</v>
      </c>
      <c r="E2004" t="s">
        <v>14029</v>
      </c>
      <c r="F2004" t="s">
        <v>14030</v>
      </c>
      <c r="G2004" t="s">
        <v>14031</v>
      </c>
    </row>
    <row r="2005" spans="1:7" x14ac:dyDescent="0.25">
      <c r="A2005" t="s">
        <v>14032</v>
      </c>
      <c r="B2005" t="s">
        <v>14033</v>
      </c>
      <c r="C2005" t="s">
        <v>14034</v>
      </c>
      <c r="D2005" t="s">
        <v>14035</v>
      </c>
      <c r="E2005" t="s">
        <v>14036</v>
      </c>
      <c r="F2005" t="s">
        <v>14037</v>
      </c>
      <c r="G2005" t="s">
        <v>14038</v>
      </c>
    </row>
    <row r="2006" spans="1:7" x14ac:dyDescent="0.25">
      <c r="A2006" t="s">
        <v>14039</v>
      </c>
      <c r="B2006" t="s">
        <v>14040</v>
      </c>
      <c r="C2006" t="s">
        <v>14041</v>
      </c>
      <c r="D2006" t="s">
        <v>14042</v>
      </c>
      <c r="E2006" t="s">
        <v>14043</v>
      </c>
      <c r="F2006" t="s">
        <v>14044</v>
      </c>
      <c r="G2006" t="s">
        <v>14045</v>
      </c>
    </row>
    <row r="2007" spans="1:7" x14ac:dyDescent="0.25">
      <c r="A2007" t="s">
        <v>14046</v>
      </c>
      <c r="B2007" t="s">
        <v>14047</v>
      </c>
      <c r="C2007" t="s">
        <v>14048</v>
      </c>
      <c r="D2007" t="s">
        <v>14049</v>
      </c>
      <c r="E2007" t="s">
        <v>14050</v>
      </c>
      <c r="F2007" t="s">
        <v>14051</v>
      </c>
      <c r="G2007" t="s">
        <v>14052</v>
      </c>
    </row>
    <row r="2008" spans="1:7" x14ac:dyDescent="0.25">
      <c r="A2008" t="s">
        <v>14053</v>
      </c>
      <c r="B2008" t="s">
        <v>14054</v>
      </c>
      <c r="C2008" t="s">
        <v>14055</v>
      </c>
      <c r="D2008" t="s">
        <v>14056</v>
      </c>
      <c r="E2008" t="s">
        <v>14057</v>
      </c>
      <c r="F2008" t="s">
        <v>14058</v>
      </c>
      <c r="G2008" t="s">
        <v>14059</v>
      </c>
    </row>
    <row r="2009" spans="1:7" x14ac:dyDescent="0.25">
      <c r="A2009" t="s">
        <v>14060</v>
      </c>
      <c r="B2009" t="s">
        <v>14061</v>
      </c>
      <c r="C2009" t="s">
        <v>14062</v>
      </c>
      <c r="D2009" t="s">
        <v>14063</v>
      </c>
      <c r="E2009" t="s">
        <v>14064</v>
      </c>
      <c r="F2009" t="s">
        <v>14065</v>
      </c>
      <c r="G2009" t="s">
        <v>14066</v>
      </c>
    </row>
    <row r="2010" spans="1:7" x14ac:dyDescent="0.25">
      <c r="A2010" t="s">
        <v>14067</v>
      </c>
      <c r="B2010" t="s">
        <v>14068</v>
      </c>
      <c r="C2010" t="s">
        <v>14069</v>
      </c>
      <c r="D2010" t="s">
        <v>14070</v>
      </c>
      <c r="E2010" t="s">
        <v>14071</v>
      </c>
      <c r="F2010" t="s">
        <v>14072</v>
      </c>
      <c r="G2010" t="s">
        <v>14073</v>
      </c>
    </row>
    <row r="2011" spans="1:7" x14ac:dyDescent="0.25">
      <c r="A2011" t="s">
        <v>14074</v>
      </c>
      <c r="B2011" t="s">
        <v>14075</v>
      </c>
      <c r="C2011" t="s">
        <v>14076</v>
      </c>
      <c r="D2011" t="s">
        <v>14077</v>
      </c>
      <c r="E2011" t="s">
        <v>14078</v>
      </c>
      <c r="F2011" t="s">
        <v>14079</v>
      </c>
      <c r="G2011" t="s">
        <v>14080</v>
      </c>
    </row>
    <row r="2012" spans="1:7" x14ac:dyDescent="0.25">
      <c r="A2012" t="s">
        <v>14081</v>
      </c>
      <c r="B2012" t="s">
        <v>14082</v>
      </c>
      <c r="C2012" t="s">
        <v>14083</v>
      </c>
      <c r="D2012" t="s">
        <v>14084</v>
      </c>
      <c r="E2012" t="s">
        <v>14085</v>
      </c>
      <c r="F2012" t="s">
        <v>14086</v>
      </c>
      <c r="G2012" t="s">
        <v>14087</v>
      </c>
    </row>
    <row r="2013" spans="1:7" x14ac:dyDescent="0.25">
      <c r="A2013" t="s">
        <v>14088</v>
      </c>
      <c r="B2013" t="s">
        <v>14089</v>
      </c>
      <c r="C2013" t="s">
        <v>14090</v>
      </c>
      <c r="D2013" t="s">
        <v>14091</v>
      </c>
      <c r="E2013" t="s">
        <v>14092</v>
      </c>
      <c r="F2013" t="s">
        <v>14093</v>
      </c>
      <c r="G2013" t="s">
        <v>14094</v>
      </c>
    </row>
    <row r="2014" spans="1:7" x14ac:dyDescent="0.25">
      <c r="A2014" t="s">
        <v>14095</v>
      </c>
      <c r="B2014" t="s">
        <v>14096</v>
      </c>
      <c r="C2014" t="s">
        <v>14097</v>
      </c>
      <c r="D2014" t="s">
        <v>14098</v>
      </c>
      <c r="E2014" t="s">
        <v>14099</v>
      </c>
      <c r="F2014" t="s">
        <v>14100</v>
      </c>
      <c r="G2014" t="s">
        <v>14101</v>
      </c>
    </row>
    <row r="2015" spans="1:7" x14ac:dyDescent="0.25">
      <c r="A2015" t="s">
        <v>14102</v>
      </c>
      <c r="B2015" t="s">
        <v>14103</v>
      </c>
      <c r="C2015" t="s">
        <v>14104</v>
      </c>
      <c r="D2015" t="s">
        <v>14105</v>
      </c>
      <c r="E2015" t="s">
        <v>14106</v>
      </c>
      <c r="F2015" t="s">
        <v>14107</v>
      </c>
      <c r="G2015" t="s">
        <v>14108</v>
      </c>
    </row>
    <row r="2016" spans="1:7" x14ac:dyDescent="0.25">
      <c r="A2016" t="s">
        <v>14109</v>
      </c>
      <c r="B2016" t="s">
        <v>14110</v>
      </c>
      <c r="C2016" t="s">
        <v>14111</v>
      </c>
      <c r="D2016" t="s">
        <v>14112</v>
      </c>
      <c r="E2016" t="s">
        <v>14113</v>
      </c>
      <c r="F2016" t="s">
        <v>14114</v>
      </c>
      <c r="G2016" t="s">
        <v>14115</v>
      </c>
    </row>
    <row r="2017" spans="1:7" x14ac:dyDescent="0.25">
      <c r="A2017" t="s">
        <v>14116</v>
      </c>
      <c r="B2017" t="s">
        <v>14117</v>
      </c>
      <c r="C2017" t="s">
        <v>14118</v>
      </c>
      <c r="D2017" t="s">
        <v>14119</v>
      </c>
      <c r="E2017" t="s">
        <v>14120</v>
      </c>
      <c r="F2017" t="s">
        <v>14121</v>
      </c>
      <c r="G2017" t="s">
        <v>14122</v>
      </c>
    </row>
    <row r="2018" spans="1:7" x14ac:dyDescent="0.25">
      <c r="A2018" t="s">
        <v>14123</v>
      </c>
      <c r="B2018" t="s">
        <v>14124</v>
      </c>
      <c r="C2018" t="s">
        <v>14125</v>
      </c>
      <c r="D2018" t="s">
        <v>14126</v>
      </c>
      <c r="E2018" t="s">
        <v>14127</v>
      </c>
      <c r="F2018" t="s">
        <v>14128</v>
      </c>
      <c r="G2018" t="s">
        <v>14129</v>
      </c>
    </row>
    <row r="2019" spans="1:7" x14ac:dyDescent="0.25">
      <c r="A2019" t="s">
        <v>14130</v>
      </c>
      <c r="B2019" t="s">
        <v>14131</v>
      </c>
      <c r="C2019" t="s">
        <v>14132</v>
      </c>
      <c r="D2019" t="s">
        <v>14133</v>
      </c>
      <c r="E2019" t="s">
        <v>14134</v>
      </c>
      <c r="F2019" t="s">
        <v>14135</v>
      </c>
      <c r="G2019" t="s">
        <v>14136</v>
      </c>
    </row>
    <row r="2020" spans="1:7" x14ac:dyDescent="0.25">
      <c r="A2020" t="s">
        <v>14137</v>
      </c>
      <c r="B2020" t="s">
        <v>14138</v>
      </c>
      <c r="C2020" t="s">
        <v>14139</v>
      </c>
      <c r="D2020" t="s">
        <v>14140</v>
      </c>
      <c r="E2020" t="s">
        <v>14141</v>
      </c>
      <c r="F2020" t="s">
        <v>14142</v>
      </c>
      <c r="G2020" t="s">
        <v>14143</v>
      </c>
    </row>
    <row r="2021" spans="1:7" x14ac:dyDescent="0.25">
      <c r="A2021" t="s">
        <v>14144</v>
      </c>
      <c r="B2021" t="s">
        <v>14145</v>
      </c>
      <c r="C2021" t="s">
        <v>14146</v>
      </c>
      <c r="D2021" t="s">
        <v>14147</v>
      </c>
      <c r="E2021" t="s">
        <v>14148</v>
      </c>
      <c r="F2021" t="s">
        <v>14149</v>
      </c>
      <c r="G2021" t="s">
        <v>14150</v>
      </c>
    </row>
    <row r="2022" spans="1:7" x14ac:dyDescent="0.25">
      <c r="A2022" t="s">
        <v>14151</v>
      </c>
      <c r="B2022" t="s">
        <v>14152</v>
      </c>
      <c r="C2022" t="s">
        <v>14153</v>
      </c>
      <c r="D2022" t="s">
        <v>14154</v>
      </c>
      <c r="E2022" t="s">
        <v>14155</v>
      </c>
      <c r="F2022" t="s">
        <v>14156</v>
      </c>
      <c r="G2022" t="s">
        <v>14157</v>
      </c>
    </row>
    <row r="2023" spans="1:7" x14ac:dyDescent="0.25">
      <c r="A2023" t="s">
        <v>14158</v>
      </c>
      <c r="B2023" t="s">
        <v>14159</v>
      </c>
      <c r="C2023" t="s">
        <v>14160</v>
      </c>
      <c r="D2023" t="s">
        <v>14161</v>
      </c>
      <c r="E2023" t="s">
        <v>14162</v>
      </c>
      <c r="F2023" t="s">
        <v>14163</v>
      </c>
      <c r="G2023" t="s">
        <v>14164</v>
      </c>
    </row>
    <row r="2024" spans="1:7" x14ac:dyDescent="0.25">
      <c r="A2024" t="s">
        <v>14165</v>
      </c>
      <c r="B2024" t="s">
        <v>14166</v>
      </c>
      <c r="C2024" t="s">
        <v>14167</v>
      </c>
      <c r="D2024" t="s">
        <v>14168</v>
      </c>
      <c r="E2024" t="s">
        <v>14169</v>
      </c>
      <c r="F2024" t="s">
        <v>14170</v>
      </c>
      <c r="G2024" t="s">
        <v>14171</v>
      </c>
    </row>
    <row r="2025" spans="1:7" x14ac:dyDescent="0.25">
      <c r="A2025" t="s">
        <v>14172</v>
      </c>
      <c r="B2025" t="s">
        <v>14173</v>
      </c>
      <c r="C2025" t="s">
        <v>14174</v>
      </c>
      <c r="D2025" t="s">
        <v>14175</v>
      </c>
      <c r="E2025" t="s">
        <v>14176</v>
      </c>
      <c r="F2025" t="s">
        <v>14177</v>
      </c>
      <c r="G2025" t="s">
        <v>14178</v>
      </c>
    </row>
    <row r="2026" spans="1:7" x14ac:dyDescent="0.25">
      <c r="A2026" t="s">
        <v>14179</v>
      </c>
      <c r="B2026" t="s">
        <v>14180</v>
      </c>
      <c r="C2026" t="s">
        <v>14181</v>
      </c>
      <c r="D2026" t="s">
        <v>14182</v>
      </c>
      <c r="E2026" t="s">
        <v>14183</v>
      </c>
      <c r="F2026" t="s">
        <v>14184</v>
      </c>
      <c r="G2026" t="s">
        <v>14185</v>
      </c>
    </row>
    <row r="2027" spans="1:7" x14ac:dyDescent="0.25">
      <c r="A2027" t="s">
        <v>14186</v>
      </c>
      <c r="B2027" t="s">
        <v>14187</v>
      </c>
      <c r="C2027" t="s">
        <v>14188</v>
      </c>
      <c r="D2027" t="s">
        <v>14189</v>
      </c>
      <c r="E2027" t="s">
        <v>14190</v>
      </c>
      <c r="F2027" t="s">
        <v>14191</v>
      </c>
      <c r="G2027" t="s">
        <v>14192</v>
      </c>
    </row>
    <row r="2028" spans="1:7" x14ac:dyDescent="0.25">
      <c r="A2028" t="s">
        <v>14193</v>
      </c>
      <c r="B2028" t="s">
        <v>14194</v>
      </c>
      <c r="C2028" t="s">
        <v>14195</v>
      </c>
      <c r="D2028" t="s">
        <v>14196</v>
      </c>
      <c r="E2028" t="s">
        <v>14197</v>
      </c>
      <c r="F2028" t="s">
        <v>14198</v>
      </c>
      <c r="G2028" t="s">
        <v>14199</v>
      </c>
    </row>
    <row r="2029" spans="1:7" x14ac:dyDescent="0.25">
      <c r="A2029" t="s">
        <v>14200</v>
      </c>
      <c r="B2029" t="s">
        <v>14201</v>
      </c>
      <c r="C2029" t="s">
        <v>14202</v>
      </c>
      <c r="D2029" t="s">
        <v>14203</v>
      </c>
      <c r="E2029" t="s">
        <v>14204</v>
      </c>
      <c r="F2029" t="s">
        <v>14205</v>
      </c>
      <c r="G2029" t="s">
        <v>14206</v>
      </c>
    </row>
    <row r="2030" spans="1:7" x14ac:dyDescent="0.25">
      <c r="A2030" t="s">
        <v>14207</v>
      </c>
      <c r="B2030" t="s">
        <v>14208</v>
      </c>
      <c r="C2030" t="s">
        <v>14209</v>
      </c>
      <c r="D2030" t="s">
        <v>14210</v>
      </c>
      <c r="E2030" t="s">
        <v>14211</v>
      </c>
      <c r="F2030" t="s">
        <v>14212</v>
      </c>
      <c r="G2030" t="s">
        <v>14213</v>
      </c>
    </row>
    <row r="2031" spans="1:7" x14ac:dyDescent="0.25">
      <c r="A2031" t="s">
        <v>14214</v>
      </c>
      <c r="B2031" t="s">
        <v>14215</v>
      </c>
      <c r="C2031" t="s">
        <v>14216</v>
      </c>
      <c r="D2031" t="s">
        <v>14217</v>
      </c>
      <c r="E2031" t="s">
        <v>14218</v>
      </c>
      <c r="F2031" t="s">
        <v>14219</v>
      </c>
      <c r="G2031" t="s">
        <v>14220</v>
      </c>
    </row>
    <row r="2032" spans="1:7" x14ac:dyDescent="0.25">
      <c r="A2032" t="s">
        <v>14221</v>
      </c>
      <c r="B2032" t="s">
        <v>14222</v>
      </c>
      <c r="C2032" t="s">
        <v>14223</v>
      </c>
      <c r="D2032" t="s">
        <v>14224</v>
      </c>
      <c r="E2032" t="s">
        <v>14225</v>
      </c>
      <c r="F2032" t="s">
        <v>14226</v>
      </c>
      <c r="G2032" t="s">
        <v>14227</v>
      </c>
    </row>
    <row r="2033" spans="1:7" x14ac:dyDescent="0.25">
      <c r="A2033" t="s">
        <v>14228</v>
      </c>
      <c r="B2033" t="s">
        <v>14229</v>
      </c>
      <c r="C2033" t="s">
        <v>14230</v>
      </c>
      <c r="D2033" t="s">
        <v>14231</v>
      </c>
      <c r="E2033" t="s">
        <v>14232</v>
      </c>
      <c r="F2033" t="s">
        <v>14233</v>
      </c>
      <c r="G2033" t="s">
        <v>14234</v>
      </c>
    </row>
    <row r="2034" spans="1:7" x14ac:dyDescent="0.25">
      <c r="A2034" t="s">
        <v>14235</v>
      </c>
      <c r="B2034" t="s">
        <v>14236</v>
      </c>
      <c r="C2034" t="s">
        <v>14237</v>
      </c>
      <c r="D2034" t="s">
        <v>14238</v>
      </c>
      <c r="E2034" t="s">
        <v>14239</v>
      </c>
      <c r="F2034" t="s">
        <v>14240</v>
      </c>
      <c r="G2034" t="s">
        <v>14241</v>
      </c>
    </row>
    <row r="2035" spans="1:7" x14ac:dyDescent="0.25">
      <c r="A2035" t="s">
        <v>14242</v>
      </c>
      <c r="B2035" t="s">
        <v>14243</v>
      </c>
      <c r="C2035" t="s">
        <v>14244</v>
      </c>
      <c r="D2035" t="s">
        <v>14245</v>
      </c>
      <c r="E2035" t="s">
        <v>14246</v>
      </c>
      <c r="F2035" t="s">
        <v>14247</v>
      </c>
      <c r="G2035" t="s">
        <v>14248</v>
      </c>
    </row>
    <row r="2036" spans="1:7" x14ac:dyDescent="0.25">
      <c r="A2036" t="s">
        <v>14249</v>
      </c>
      <c r="B2036" t="s">
        <v>14250</v>
      </c>
      <c r="C2036" t="s">
        <v>14251</v>
      </c>
      <c r="D2036" t="s">
        <v>14252</v>
      </c>
      <c r="E2036" t="s">
        <v>14253</v>
      </c>
      <c r="F2036" t="s">
        <v>14254</v>
      </c>
      <c r="G2036" t="s">
        <v>14255</v>
      </c>
    </row>
    <row r="2037" spans="1:7" x14ac:dyDescent="0.25">
      <c r="A2037" t="s">
        <v>14256</v>
      </c>
      <c r="B2037" t="s">
        <v>14257</v>
      </c>
      <c r="C2037" t="s">
        <v>14258</v>
      </c>
      <c r="D2037" t="s">
        <v>14259</v>
      </c>
      <c r="E2037" t="s">
        <v>14260</v>
      </c>
      <c r="F2037" t="s">
        <v>14261</v>
      </c>
      <c r="G2037" t="s">
        <v>14262</v>
      </c>
    </row>
    <row r="2038" spans="1:7" x14ac:dyDescent="0.25">
      <c r="A2038" t="s">
        <v>14263</v>
      </c>
      <c r="B2038" t="s">
        <v>14264</v>
      </c>
      <c r="C2038" t="s">
        <v>14265</v>
      </c>
      <c r="D2038" t="s">
        <v>14266</v>
      </c>
      <c r="E2038" t="s">
        <v>14267</v>
      </c>
      <c r="F2038" t="s">
        <v>14268</v>
      </c>
      <c r="G2038" t="s">
        <v>14269</v>
      </c>
    </row>
    <row r="2039" spans="1:7" x14ac:dyDescent="0.25">
      <c r="A2039" t="s">
        <v>14270</v>
      </c>
      <c r="B2039" t="s">
        <v>14271</v>
      </c>
      <c r="C2039" t="s">
        <v>14272</v>
      </c>
      <c r="D2039" t="s">
        <v>14273</v>
      </c>
      <c r="E2039" t="s">
        <v>14274</v>
      </c>
      <c r="F2039" t="s">
        <v>14275</v>
      </c>
      <c r="G2039" t="s">
        <v>14276</v>
      </c>
    </row>
    <row r="2040" spans="1:7" x14ac:dyDescent="0.25">
      <c r="A2040" t="s">
        <v>14277</v>
      </c>
      <c r="B2040" t="s">
        <v>14278</v>
      </c>
      <c r="C2040" t="s">
        <v>14279</v>
      </c>
      <c r="D2040" t="s">
        <v>14280</v>
      </c>
      <c r="E2040" t="s">
        <v>14281</v>
      </c>
      <c r="F2040" t="s">
        <v>14282</v>
      </c>
      <c r="G2040" t="s">
        <v>14283</v>
      </c>
    </row>
    <row r="2041" spans="1:7" x14ac:dyDescent="0.25">
      <c r="A2041" t="s">
        <v>14284</v>
      </c>
      <c r="B2041" t="s">
        <v>14285</v>
      </c>
      <c r="C2041" t="s">
        <v>14286</v>
      </c>
      <c r="D2041" t="s">
        <v>14287</v>
      </c>
      <c r="E2041" t="s">
        <v>14288</v>
      </c>
      <c r="F2041" t="s">
        <v>14289</v>
      </c>
      <c r="G2041" t="s">
        <v>14290</v>
      </c>
    </row>
    <row r="2042" spans="1:7" x14ac:dyDescent="0.25">
      <c r="A2042" t="s">
        <v>14291</v>
      </c>
      <c r="B2042" t="s">
        <v>14292</v>
      </c>
      <c r="C2042" t="s">
        <v>14293</v>
      </c>
      <c r="D2042" t="s">
        <v>14294</v>
      </c>
      <c r="E2042" t="s">
        <v>14295</v>
      </c>
      <c r="F2042" t="s">
        <v>14296</v>
      </c>
      <c r="G2042" t="s">
        <v>14297</v>
      </c>
    </row>
    <row r="2043" spans="1:7" x14ac:dyDescent="0.25">
      <c r="A2043" t="s">
        <v>14298</v>
      </c>
      <c r="B2043" t="s">
        <v>14299</v>
      </c>
      <c r="C2043" t="s">
        <v>14300</v>
      </c>
      <c r="D2043" t="s">
        <v>14301</v>
      </c>
      <c r="E2043" t="s">
        <v>14302</v>
      </c>
      <c r="F2043" t="s">
        <v>14303</v>
      </c>
      <c r="G2043" t="s">
        <v>14304</v>
      </c>
    </row>
    <row r="2044" spans="1:7" x14ac:dyDescent="0.25">
      <c r="A2044" t="s">
        <v>14305</v>
      </c>
      <c r="B2044" t="s">
        <v>14306</v>
      </c>
      <c r="C2044" t="s">
        <v>14307</v>
      </c>
      <c r="D2044" t="s">
        <v>14308</v>
      </c>
      <c r="E2044" t="s">
        <v>14309</v>
      </c>
      <c r="F2044" t="s">
        <v>14310</v>
      </c>
      <c r="G2044" t="s">
        <v>14311</v>
      </c>
    </row>
    <row r="2045" spans="1:7" x14ac:dyDescent="0.25">
      <c r="A2045" t="s">
        <v>14312</v>
      </c>
      <c r="B2045" t="s">
        <v>14313</v>
      </c>
      <c r="C2045" t="s">
        <v>14314</v>
      </c>
      <c r="D2045" t="s">
        <v>14315</v>
      </c>
      <c r="E2045" t="s">
        <v>14316</v>
      </c>
      <c r="F2045" t="s">
        <v>14317</v>
      </c>
      <c r="G2045" t="s">
        <v>14318</v>
      </c>
    </row>
    <row r="2046" spans="1:7" x14ac:dyDescent="0.25">
      <c r="A2046" t="s">
        <v>14319</v>
      </c>
      <c r="B2046" t="s">
        <v>14320</v>
      </c>
      <c r="C2046" t="s">
        <v>14321</v>
      </c>
      <c r="D2046" t="s">
        <v>14322</v>
      </c>
      <c r="E2046" t="s">
        <v>14323</v>
      </c>
      <c r="F2046" t="s">
        <v>14324</v>
      </c>
      <c r="G2046" t="s">
        <v>14325</v>
      </c>
    </row>
    <row r="2047" spans="1:7" x14ac:dyDescent="0.25">
      <c r="A2047" t="s">
        <v>14326</v>
      </c>
      <c r="B2047" t="s">
        <v>14327</v>
      </c>
      <c r="C2047" t="s">
        <v>14328</v>
      </c>
      <c r="D2047" t="s">
        <v>14329</v>
      </c>
      <c r="E2047" t="s">
        <v>14330</v>
      </c>
      <c r="F2047" t="s">
        <v>14331</v>
      </c>
      <c r="G2047" t="s">
        <v>14332</v>
      </c>
    </row>
    <row r="2048" spans="1:7" x14ac:dyDescent="0.25">
      <c r="A2048" t="s">
        <v>14333</v>
      </c>
      <c r="B2048" t="s">
        <v>14334</v>
      </c>
      <c r="C2048" t="s">
        <v>14335</v>
      </c>
      <c r="D2048" t="s">
        <v>14336</v>
      </c>
      <c r="E2048" t="s">
        <v>14337</v>
      </c>
      <c r="F2048" t="s">
        <v>14338</v>
      </c>
      <c r="G2048" t="s">
        <v>14339</v>
      </c>
    </row>
    <row r="2049" spans="1:7" x14ac:dyDescent="0.25">
      <c r="A2049" t="s">
        <v>14340</v>
      </c>
      <c r="B2049" t="s">
        <v>14341</v>
      </c>
      <c r="C2049" t="s">
        <v>14342</v>
      </c>
      <c r="D2049" t="s">
        <v>14343</v>
      </c>
      <c r="E2049" t="s">
        <v>14344</v>
      </c>
      <c r="F2049" t="s">
        <v>14345</v>
      </c>
      <c r="G2049" t="s">
        <v>14346</v>
      </c>
    </row>
    <row r="2050" spans="1:7" x14ac:dyDescent="0.25">
      <c r="A2050" t="s">
        <v>14347</v>
      </c>
      <c r="B2050" t="s">
        <v>14348</v>
      </c>
      <c r="C2050" t="s">
        <v>14349</v>
      </c>
      <c r="D2050" t="s">
        <v>14350</v>
      </c>
      <c r="E2050" t="s">
        <v>14351</v>
      </c>
      <c r="F2050" t="s">
        <v>14352</v>
      </c>
      <c r="G2050" t="s">
        <v>14353</v>
      </c>
    </row>
    <row r="2051" spans="1:7" x14ac:dyDescent="0.25">
      <c r="A2051" t="s">
        <v>14354</v>
      </c>
      <c r="B2051" t="s">
        <v>14355</v>
      </c>
      <c r="C2051" t="s">
        <v>14356</v>
      </c>
      <c r="D2051" t="s">
        <v>14357</v>
      </c>
      <c r="E2051" t="s">
        <v>14358</v>
      </c>
      <c r="F2051" t="s">
        <v>14359</v>
      </c>
      <c r="G2051" t="s">
        <v>14360</v>
      </c>
    </row>
    <row r="2052" spans="1:7" x14ac:dyDescent="0.25">
      <c r="A2052" t="s">
        <v>14361</v>
      </c>
      <c r="B2052" t="s">
        <v>14362</v>
      </c>
      <c r="C2052" t="s">
        <v>14363</v>
      </c>
      <c r="D2052" t="s">
        <v>14364</v>
      </c>
      <c r="E2052" t="s">
        <v>14365</v>
      </c>
      <c r="F2052" t="s">
        <v>14366</v>
      </c>
      <c r="G2052" t="s">
        <v>14367</v>
      </c>
    </row>
    <row r="2053" spans="1:7" x14ac:dyDescent="0.25">
      <c r="A2053" t="s">
        <v>14368</v>
      </c>
      <c r="B2053" t="s">
        <v>14369</v>
      </c>
      <c r="C2053" t="s">
        <v>14370</v>
      </c>
      <c r="D2053" t="s">
        <v>14371</v>
      </c>
      <c r="E2053" t="s">
        <v>14372</v>
      </c>
      <c r="F2053" t="s">
        <v>14373</v>
      </c>
      <c r="G2053" t="s">
        <v>14374</v>
      </c>
    </row>
    <row r="2054" spans="1:7" x14ac:dyDescent="0.25">
      <c r="A2054" t="s">
        <v>14375</v>
      </c>
      <c r="B2054" t="s">
        <v>14376</v>
      </c>
      <c r="C2054" t="s">
        <v>14377</v>
      </c>
      <c r="D2054" t="s">
        <v>14378</v>
      </c>
      <c r="E2054" t="s">
        <v>14379</v>
      </c>
      <c r="F2054" t="s">
        <v>14380</v>
      </c>
      <c r="G2054" t="s">
        <v>14381</v>
      </c>
    </row>
    <row r="2055" spans="1:7" x14ac:dyDescent="0.25">
      <c r="A2055" t="s">
        <v>14382</v>
      </c>
      <c r="B2055" t="s">
        <v>14383</v>
      </c>
      <c r="C2055" t="s">
        <v>14384</v>
      </c>
      <c r="D2055" t="s">
        <v>14385</v>
      </c>
      <c r="E2055" t="s">
        <v>14386</v>
      </c>
      <c r="F2055" t="s">
        <v>14387</v>
      </c>
      <c r="G2055" t="s">
        <v>14388</v>
      </c>
    </row>
    <row r="2056" spans="1:7" x14ac:dyDescent="0.25">
      <c r="A2056" t="s">
        <v>14389</v>
      </c>
      <c r="B2056" t="s">
        <v>14390</v>
      </c>
      <c r="C2056" t="s">
        <v>14391</v>
      </c>
      <c r="D2056" t="s">
        <v>14392</v>
      </c>
      <c r="E2056" t="s">
        <v>14393</v>
      </c>
      <c r="F2056" t="s">
        <v>14394</v>
      </c>
      <c r="G2056" t="s">
        <v>14395</v>
      </c>
    </row>
    <row r="2057" spans="1:7" x14ac:dyDescent="0.25">
      <c r="A2057" t="s">
        <v>14396</v>
      </c>
      <c r="B2057" t="s">
        <v>14397</v>
      </c>
      <c r="C2057" t="s">
        <v>14398</v>
      </c>
      <c r="D2057" t="s">
        <v>14399</v>
      </c>
      <c r="E2057" t="s">
        <v>14400</v>
      </c>
      <c r="F2057" t="s">
        <v>14401</v>
      </c>
      <c r="G2057" t="s">
        <v>14402</v>
      </c>
    </row>
    <row r="2058" spans="1:7" x14ac:dyDescent="0.25">
      <c r="A2058" t="s">
        <v>14403</v>
      </c>
      <c r="B2058" t="s">
        <v>14404</v>
      </c>
      <c r="C2058" t="s">
        <v>14405</v>
      </c>
      <c r="D2058" t="s">
        <v>14406</v>
      </c>
      <c r="E2058" t="s">
        <v>14407</v>
      </c>
      <c r="F2058" t="s">
        <v>14408</v>
      </c>
      <c r="G2058" t="s">
        <v>14409</v>
      </c>
    </row>
    <row r="2059" spans="1:7" x14ac:dyDescent="0.25">
      <c r="A2059" t="s">
        <v>14410</v>
      </c>
      <c r="B2059" t="s">
        <v>14411</v>
      </c>
      <c r="C2059" t="s">
        <v>14412</v>
      </c>
      <c r="D2059" t="s">
        <v>14413</v>
      </c>
      <c r="E2059" t="s">
        <v>14414</v>
      </c>
      <c r="F2059" t="s">
        <v>14415</v>
      </c>
      <c r="G2059" t="s">
        <v>14416</v>
      </c>
    </row>
    <row r="2060" spans="1:7" x14ac:dyDescent="0.25">
      <c r="A2060" t="s">
        <v>14417</v>
      </c>
      <c r="B2060" t="s">
        <v>14418</v>
      </c>
      <c r="C2060" t="s">
        <v>14419</v>
      </c>
      <c r="D2060" t="s">
        <v>14420</v>
      </c>
      <c r="E2060" t="s">
        <v>14421</v>
      </c>
      <c r="F2060" t="s">
        <v>14422</v>
      </c>
      <c r="G2060" t="s">
        <v>14423</v>
      </c>
    </row>
    <row r="2061" spans="1:7" x14ac:dyDescent="0.25">
      <c r="A2061" t="s">
        <v>14424</v>
      </c>
      <c r="B2061" t="s">
        <v>14425</v>
      </c>
      <c r="C2061" t="s">
        <v>14426</v>
      </c>
      <c r="D2061" t="s">
        <v>14427</v>
      </c>
      <c r="E2061" t="s">
        <v>14428</v>
      </c>
      <c r="F2061" t="s">
        <v>14429</v>
      </c>
      <c r="G2061" t="s">
        <v>14430</v>
      </c>
    </row>
    <row r="2062" spans="1:7" x14ac:dyDescent="0.25">
      <c r="A2062" t="s">
        <v>14431</v>
      </c>
      <c r="B2062" t="s">
        <v>14432</v>
      </c>
      <c r="C2062" t="s">
        <v>14433</v>
      </c>
      <c r="D2062" t="s">
        <v>14434</v>
      </c>
      <c r="E2062" t="s">
        <v>14435</v>
      </c>
      <c r="F2062" t="s">
        <v>14436</v>
      </c>
      <c r="G2062" t="s">
        <v>14437</v>
      </c>
    </row>
    <row r="2063" spans="1:7" x14ac:dyDescent="0.25">
      <c r="A2063" t="s">
        <v>14438</v>
      </c>
      <c r="B2063" t="s">
        <v>14439</v>
      </c>
      <c r="C2063" t="s">
        <v>14440</v>
      </c>
      <c r="D2063" t="s">
        <v>14441</v>
      </c>
      <c r="E2063" t="s">
        <v>14442</v>
      </c>
      <c r="F2063" t="s">
        <v>14443</v>
      </c>
      <c r="G2063" t="s">
        <v>14444</v>
      </c>
    </row>
    <row r="2064" spans="1:7" x14ac:dyDescent="0.25">
      <c r="A2064" t="s">
        <v>14445</v>
      </c>
      <c r="B2064" t="s">
        <v>14446</v>
      </c>
      <c r="C2064" t="s">
        <v>14447</v>
      </c>
      <c r="D2064" t="s">
        <v>14448</v>
      </c>
      <c r="E2064" t="s">
        <v>14449</v>
      </c>
      <c r="F2064" t="s">
        <v>14450</v>
      </c>
      <c r="G2064" t="s">
        <v>14451</v>
      </c>
    </row>
    <row r="2065" spans="1:7" x14ac:dyDescent="0.25">
      <c r="A2065" t="s">
        <v>14452</v>
      </c>
      <c r="B2065" t="s">
        <v>14453</v>
      </c>
      <c r="C2065" t="s">
        <v>14454</v>
      </c>
      <c r="D2065" t="s">
        <v>14455</v>
      </c>
      <c r="E2065" t="s">
        <v>14456</v>
      </c>
      <c r="F2065" t="s">
        <v>14457</v>
      </c>
      <c r="G2065" t="s">
        <v>14458</v>
      </c>
    </row>
    <row r="2066" spans="1:7" x14ac:dyDescent="0.25">
      <c r="A2066" t="s">
        <v>14459</v>
      </c>
      <c r="B2066" t="s">
        <v>14460</v>
      </c>
      <c r="C2066" t="s">
        <v>14461</v>
      </c>
      <c r="D2066" t="s">
        <v>14462</v>
      </c>
      <c r="E2066" t="s">
        <v>14463</v>
      </c>
      <c r="F2066" t="s">
        <v>14464</v>
      </c>
      <c r="G2066" t="s">
        <v>14465</v>
      </c>
    </row>
    <row r="2067" spans="1:7" x14ac:dyDescent="0.25">
      <c r="A2067" t="s">
        <v>14466</v>
      </c>
      <c r="B2067" t="s">
        <v>14467</v>
      </c>
      <c r="C2067" t="s">
        <v>14468</v>
      </c>
      <c r="D2067" t="s">
        <v>14469</v>
      </c>
      <c r="E2067" t="s">
        <v>14470</v>
      </c>
      <c r="F2067" t="s">
        <v>14471</v>
      </c>
      <c r="G2067" t="s">
        <v>14472</v>
      </c>
    </row>
    <row r="2068" spans="1:7" x14ac:dyDescent="0.25">
      <c r="A2068" t="s">
        <v>14473</v>
      </c>
      <c r="B2068" t="s">
        <v>14474</v>
      </c>
      <c r="C2068" t="s">
        <v>14475</v>
      </c>
      <c r="D2068" t="s">
        <v>14476</v>
      </c>
      <c r="E2068" t="s">
        <v>14477</v>
      </c>
      <c r="F2068" t="s">
        <v>14478</v>
      </c>
      <c r="G2068" t="s">
        <v>14479</v>
      </c>
    </row>
    <row r="2069" spans="1:7" x14ac:dyDescent="0.25">
      <c r="A2069" t="s">
        <v>14480</v>
      </c>
      <c r="B2069" t="s">
        <v>14481</v>
      </c>
      <c r="C2069" t="s">
        <v>14482</v>
      </c>
      <c r="D2069" t="s">
        <v>14483</v>
      </c>
      <c r="E2069" t="s">
        <v>14484</v>
      </c>
      <c r="F2069" t="s">
        <v>14485</v>
      </c>
      <c r="G2069" t="s">
        <v>14486</v>
      </c>
    </row>
    <row r="2070" spans="1:7" x14ac:dyDescent="0.25">
      <c r="A2070" t="s">
        <v>14487</v>
      </c>
      <c r="B2070" t="s">
        <v>14488</v>
      </c>
      <c r="C2070" t="s">
        <v>14489</v>
      </c>
      <c r="D2070" t="s">
        <v>14490</v>
      </c>
      <c r="E2070" t="s">
        <v>14491</v>
      </c>
      <c r="F2070" t="s">
        <v>14492</v>
      </c>
      <c r="G2070" t="s">
        <v>14493</v>
      </c>
    </row>
    <row r="2071" spans="1:7" x14ac:dyDescent="0.25">
      <c r="A2071" t="s">
        <v>14494</v>
      </c>
      <c r="B2071" t="s">
        <v>14495</v>
      </c>
      <c r="C2071" t="s">
        <v>14496</v>
      </c>
      <c r="D2071" t="s">
        <v>14497</v>
      </c>
      <c r="E2071" t="s">
        <v>14498</v>
      </c>
      <c r="F2071" t="s">
        <v>14499</v>
      </c>
      <c r="G2071" t="s">
        <v>14500</v>
      </c>
    </row>
    <row r="2072" spans="1:7" x14ac:dyDescent="0.25">
      <c r="A2072" t="s">
        <v>14501</v>
      </c>
      <c r="B2072" t="s">
        <v>14502</v>
      </c>
      <c r="C2072" t="s">
        <v>14503</v>
      </c>
      <c r="D2072" t="s">
        <v>14504</v>
      </c>
      <c r="E2072" t="s">
        <v>14505</v>
      </c>
      <c r="F2072" t="s">
        <v>14506</v>
      </c>
      <c r="G2072" t="s">
        <v>14507</v>
      </c>
    </row>
    <row r="2073" spans="1:7" x14ac:dyDescent="0.25">
      <c r="A2073" t="s">
        <v>14508</v>
      </c>
      <c r="B2073" t="s">
        <v>14509</v>
      </c>
      <c r="C2073" t="s">
        <v>14510</v>
      </c>
      <c r="D2073" t="s">
        <v>14511</v>
      </c>
      <c r="E2073" t="s">
        <v>14512</v>
      </c>
      <c r="F2073" t="s">
        <v>14513</v>
      </c>
      <c r="G2073" t="s">
        <v>14514</v>
      </c>
    </row>
    <row r="2074" spans="1:7" x14ac:dyDescent="0.25">
      <c r="A2074" t="s">
        <v>14515</v>
      </c>
      <c r="B2074" t="s">
        <v>14516</v>
      </c>
      <c r="C2074" t="s">
        <v>14517</v>
      </c>
      <c r="D2074" t="s">
        <v>14518</v>
      </c>
      <c r="E2074" t="s">
        <v>14519</v>
      </c>
      <c r="F2074" t="s">
        <v>14520</v>
      </c>
      <c r="G2074" t="s">
        <v>14521</v>
      </c>
    </row>
    <row r="2075" spans="1:7" x14ac:dyDescent="0.25">
      <c r="A2075" t="s">
        <v>14522</v>
      </c>
      <c r="B2075" t="s">
        <v>14523</v>
      </c>
      <c r="C2075" t="s">
        <v>14524</v>
      </c>
      <c r="D2075" t="s">
        <v>14525</v>
      </c>
      <c r="E2075" t="s">
        <v>14526</v>
      </c>
      <c r="F2075" t="s">
        <v>14527</v>
      </c>
      <c r="G2075" t="s">
        <v>14528</v>
      </c>
    </row>
    <row r="2076" spans="1:7" x14ac:dyDescent="0.25">
      <c r="A2076" t="s">
        <v>14529</v>
      </c>
      <c r="B2076" t="s">
        <v>14530</v>
      </c>
      <c r="C2076" t="s">
        <v>14531</v>
      </c>
      <c r="D2076" t="s">
        <v>14532</v>
      </c>
      <c r="E2076" t="s">
        <v>14533</v>
      </c>
      <c r="F2076" t="s">
        <v>14534</v>
      </c>
      <c r="G2076" t="s">
        <v>14535</v>
      </c>
    </row>
    <row r="2077" spans="1:7" x14ac:dyDescent="0.25">
      <c r="A2077" t="s">
        <v>14536</v>
      </c>
      <c r="B2077" t="s">
        <v>14537</v>
      </c>
      <c r="C2077" t="s">
        <v>14538</v>
      </c>
      <c r="D2077" t="s">
        <v>14539</v>
      </c>
      <c r="E2077" t="s">
        <v>14540</v>
      </c>
      <c r="F2077" t="s">
        <v>14541</v>
      </c>
      <c r="G2077" t="s">
        <v>14542</v>
      </c>
    </row>
    <row r="2078" spans="1:7" x14ac:dyDescent="0.25">
      <c r="A2078" t="s">
        <v>14543</v>
      </c>
      <c r="B2078" t="s">
        <v>14544</v>
      </c>
      <c r="C2078" t="s">
        <v>14545</v>
      </c>
      <c r="D2078" t="s">
        <v>14546</v>
      </c>
      <c r="E2078" t="s">
        <v>14547</v>
      </c>
      <c r="F2078" t="s">
        <v>14548</v>
      </c>
      <c r="G2078" t="s">
        <v>14549</v>
      </c>
    </row>
    <row r="2079" spans="1:7" x14ac:dyDescent="0.25">
      <c r="A2079" t="s">
        <v>14550</v>
      </c>
      <c r="B2079" t="s">
        <v>14551</v>
      </c>
      <c r="C2079" t="s">
        <v>14552</v>
      </c>
      <c r="D2079" t="s">
        <v>14553</v>
      </c>
      <c r="E2079" t="s">
        <v>14554</v>
      </c>
      <c r="F2079" t="s">
        <v>14555</v>
      </c>
      <c r="G2079" t="s">
        <v>14556</v>
      </c>
    </row>
    <row r="2080" spans="1:7" x14ac:dyDescent="0.25">
      <c r="A2080" t="s">
        <v>14557</v>
      </c>
      <c r="B2080" t="s">
        <v>14558</v>
      </c>
      <c r="C2080" t="s">
        <v>14559</v>
      </c>
      <c r="D2080" t="s">
        <v>14560</v>
      </c>
      <c r="E2080" t="s">
        <v>14561</v>
      </c>
      <c r="F2080" t="s">
        <v>14562</v>
      </c>
      <c r="G2080" t="s">
        <v>14563</v>
      </c>
    </row>
    <row r="2081" spans="1:7" x14ac:dyDescent="0.25">
      <c r="A2081" t="s">
        <v>14564</v>
      </c>
      <c r="B2081" t="s">
        <v>14565</v>
      </c>
      <c r="C2081" t="s">
        <v>14566</v>
      </c>
      <c r="D2081" t="s">
        <v>14567</v>
      </c>
      <c r="E2081" t="s">
        <v>14568</v>
      </c>
      <c r="F2081" t="s">
        <v>14569</v>
      </c>
      <c r="G2081" t="s">
        <v>14570</v>
      </c>
    </row>
    <row r="2082" spans="1:7" x14ac:dyDescent="0.25">
      <c r="A2082" t="s">
        <v>14571</v>
      </c>
      <c r="B2082" t="s">
        <v>14572</v>
      </c>
      <c r="C2082" t="s">
        <v>14573</v>
      </c>
      <c r="D2082" t="s">
        <v>14574</v>
      </c>
      <c r="E2082" t="s">
        <v>14575</v>
      </c>
      <c r="F2082" t="s">
        <v>14576</v>
      </c>
      <c r="G2082" t="s">
        <v>14577</v>
      </c>
    </row>
    <row r="2083" spans="1:7" x14ac:dyDescent="0.25">
      <c r="A2083" t="s">
        <v>14578</v>
      </c>
      <c r="B2083" t="s">
        <v>14579</v>
      </c>
      <c r="C2083" t="s">
        <v>14580</v>
      </c>
      <c r="D2083" t="s">
        <v>14581</v>
      </c>
      <c r="E2083" t="s">
        <v>14582</v>
      </c>
      <c r="F2083" t="s">
        <v>14583</v>
      </c>
      <c r="G2083" t="s">
        <v>14584</v>
      </c>
    </row>
    <row r="2084" spans="1:7" x14ac:dyDescent="0.25">
      <c r="A2084" t="s">
        <v>14585</v>
      </c>
      <c r="B2084" t="s">
        <v>14586</v>
      </c>
      <c r="C2084" t="s">
        <v>14587</v>
      </c>
      <c r="D2084" t="s">
        <v>14588</v>
      </c>
      <c r="E2084" t="s">
        <v>14589</v>
      </c>
      <c r="F2084" t="s">
        <v>14590</v>
      </c>
      <c r="G2084" t="s">
        <v>14591</v>
      </c>
    </row>
    <row r="2085" spans="1:7" x14ac:dyDescent="0.25">
      <c r="A2085" t="s">
        <v>14592</v>
      </c>
      <c r="B2085" t="s">
        <v>14593</v>
      </c>
      <c r="C2085" t="s">
        <v>14594</v>
      </c>
      <c r="D2085" t="s">
        <v>14595</v>
      </c>
      <c r="E2085" t="s">
        <v>14596</v>
      </c>
      <c r="F2085" t="s">
        <v>14597</v>
      </c>
      <c r="G2085" t="s">
        <v>14598</v>
      </c>
    </row>
    <row r="2086" spans="1:7" x14ac:dyDescent="0.25">
      <c r="A2086" t="s">
        <v>14599</v>
      </c>
      <c r="B2086" t="s">
        <v>14600</v>
      </c>
      <c r="C2086" t="s">
        <v>14601</v>
      </c>
      <c r="D2086" t="s">
        <v>14602</v>
      </c>
      <c r="E2086" t="s">
        <v>14603</v>
      </c>
      <c r="F2086" t="s">
        <v>14604</v>
      </c>
      <c r="G2086" t="s">
        <v>14605</v>
      </c>
    </row>
    <row r="2087" spans="1:7" x14ac:dyDescent="0.25">
      <c r="A2087" t="s">
        <v>14606</v>
      </c>
      <c r="B2087" t="s">
        <v>14607</v>
      </c>
      <c r="C2087" t="s">
        <v>14608</v>
      </c>
      <c r="D2087" t="s">
        <v>14609</v>
      </c>
      <c r="E2087" t="s">
        <v>14610</v>
      </c>
      <c r="F2087" t="s">
        <v>14611</v>
      </c>
      <c r="G2087" t="s">
        <v>14612</v>
      </c>
    </row>
    <row r="2088" spans="1:7" x14ac:dyDescent="0.25">
      <c r="A2088" t="s">
        <v>14613</v>
      </c>
      <c r="B2088" t="s">
        <v>14614</v>
      </c>
      <c r="C2088" t="s">
        <v>14615</v>
      </c>
      <c r="D2088" t="s">
        <v>14616</v>
      </c>
      <c r="E2088" t="s">
        <v>14617</v>
      </c>
      <c r="F2088" t="s">
        <v>14618</v>
      </c>
      <c r="G2088" t="s">
        <v>14619</v>
      </c>
    </row>
    <row r="2089" spans="1:7" x14ac:dyDescent="0.25">
      <c r="A2089" t="s">
        <v>14620</v>
      </c>
      <c r="B2089" t="s">
        <v>14621</v>
      </c>
      <c r="C2089" t="s">
        <v>14622</v>
      </c>
      <c r="D2089" t="s">
        <v>14623</v>
      </c>
      <c r="E2089" t="s">
        <v>14624</v>
      </c>
      <c r="F2089" t="s">
        <v>14625</v>
      </c>
      <c r="G2089" t="s">
        <v>14626</v>
      </c>
    </row>
    <row r="2090" spans="1:7" x14ac:dyDescent="0.25">
      <c r="A2090" t="s">
        <v>14627</v>
      </c>
      <c r="B2090" t="s">
        <v>14628</v>
      </c>
      <c r="C2090" t="s">
        <v>14629</v>
      </c>
      <c r="D2090" t="s">
        <v>14630</v>
      </c>
      <c r="E2090" t="s">
        <v>14631</v>
      </c>
      <c r="F2090" t="s">
        <v>14632</v>
      </c>
      <c r="G2090" t="s">
        <v>14633</v>
      </c>
    </row>
    <row r="2091" spans="1:7" x14ac:dyDescent="0.25">
      <c r="A2091" t="s">
        <v>14634</v>
      </c>
      <c r="B2091" t="s">
        <v>14635</v>
      </c>
      <c r="C2091" t="s">
        <v>14636</v>
      </c>
      <c r="D2091" t="s">
        <v>14637</v>
      </c>
      <c r="E2091" t="s">
        <v>14638</v>
      </c>
      <c r="F2091" t="s">
        <v>14639</v>
      </c>
      <c r="G2091" t="s">
        <v>14640</v>
      </c>
    </row>
    <row r="2092" spans="1:7" x14ac:dyDescent="0.25">
      <c r="A2092" t="s">
        <v>14641</v>
      </c>
      <c r="B2092" t="s">
        <v>14642</v>
      </c>
      <c r="C2092" t="s">
        <v>14643</v>
      </c>
      <c r="D2092" t="s">
        <v>14644</v>
      </c>
      <c r="E2092" t="s">
        <v>14645</v>
      </c>
      <c r="F2092" t="s">
        <v>14646</v>
      </c>
      <c r="G2092" t="s">
        <v>14647</v>
      </c>
    </row>
    <row r="2093" spans="1:7" x14ac:dyDescent="0.25">
      <c r="A2093" t="s">
        <v>14648</v>
      </c>
      <c r="B2093" t="s">
        <v>14649</v>
      </c>
      <c r="C2093" t="s">
        <v>14650</v>
      </c>
      <c r="D2093" t="s">
        <v>14651</v>
      </c>
      <c r="E2093" t="s">
        <v>14652</v>
      </c>
      <c r="F2093" t="s">
        <v>14653</v>
      </c>
      <c r="G2093" t="s">
        <v>14654</v>
      </c>
    </row>
    <row r="2094" spans="1:7" x14ac:dyDescent="0.25">
      <c r="A2094" t="s">
        <v>14655</v>
      </c>
      <c r="B2094" t="s">
        <v>14656</v>
      </c>
      <c r="C2094" t="s">
        <v>14657</v>
      </c>
      <c r="D2094" t="s">
        <v>14658</v>
      </c>
      <c r="E2094" t="s">
        <v>14659</v>
      </c>
      <c r="F2094" t="s">
        <v>14660</v>
      </c>
      <c r="G2094" t="s">
        <v>14661</v>
      </c>
    </row>
    <row r="2095" spans="1:7" x14ac:dyDescent="0.25">
      <c r="A2095" t="s">
        <v>14662</v>
      </c>
      <c r="B2095" t="s">
        <v>14663</v>
      </c>
      <c r="C2095" t="s">
        <v>14664</v>
      </c>
      <c r="D2095" t="s">
        <v>14665</v>
      </c>
      <c r="E2095" t="s">
        <v>14666</v>
      </c>
      <c r="F2095" t="s">
        <v>14667</v>
      </c>
      <c r="G2095" t="s">
        <v>14668</v>
      </c>
    </row>
    <row r="2096" spans="1:7" x14ac:dyDescent="0.25">
      <c r="A2096" t="s">
        <v>14669</v>
      </c>
      <c r="B2096" t="s">
        <v>14670</v>
      </c>
      <c r="C2096" t="s">
        <v>14671</v>
      </c>
      <c r="D2096" t="s">
        <v>14672</v>
      </c>
      <c r="E2096" t="s">
        <v>14673</v>
      </c>
      <c r="F2096" t="s">
        <v>14674</v>
      </c>
      <c r="G2096" t="s">
        <v>14675</v>
      </c>
    </row>
    <row r="2097" spans="1:7" x14ac:dyDescent="0.25">
      <c r="A2097" t="s">
        <v>14676</v>
      </c>
      <c r="B2097" t="s">
        <v>14677</v>
      </c>
      <c r="C2097" t="s">
        <v>14678</v>
      </c>
      <c r="D2097" t="s">
        <v>14679</v>
      </c>
      <c r="E2097" t="s">
        <v>14680</v>
      </c>
      <c r="F2097" t="s">
        <v>14681</v>
      </c>
      <c r="G2097" t="s">
        <v>14682</v>
      </c>
    </row>
    <row r="2098" spans="1:7" x14ac:dyDescent="0.25">
      <c r="A2098" t="s">
        <v>14683</v>
      </c>
      <c r="B2098" t="s">
        <v>14684</v>
      </c>
      <c r="C2098" t="s">
        <v>14685</v>
      </c>
      <c r="D2098" t="s">
        <v>14686</v>
      </c>
      <c r="E2098" t="s">
        <v>14687</v>
      </c>
      <c r="F2098" t="s">
        <v>14688</v>
      </c>
      <c r="G2098" t="s">
        <v>14689</v>
      </c>
    </row>
    <row r="2099" spans="1:7" x14ac:dyDescent="0.25">
      <c r="A2099" t="s">
        <v>14690</v>
      </c>
      <c r="B2099" t="s">
        <v>14691</v>
      </c>
      <c r="C2099" t="s">
        <v>14692</v>
      </c>
      <c r="D2099" t="s">
        <v>14693</v>
      </c>
      <c r="E2099" t="s">
        <v>14694</v>
      </c>
      <c r="F2099" t="s">
        <v>14695</v>
      </c>
      <c r="G2099" t="s">
        <v>14696</v>
      </c>
    </row>
    <row r="2100" spans="1:7" x14ac:dyDescent="0.25">
      <c r="A2100" t="s">
        <v>14697</v>
      </c>
      <c r="B2100" t="s">
        <v>14698</v>
      </c>
      <c r="C2100" t="s">
        <v>14699</v>
      </c>
      <c r="D2100" t="s">
        <v>14700</v>
      </c>
      <c r="E2100" t="s">
        <v>14701</v>
      </c>
      <c r="F2100" t="s">
        <v>14702</v>
      </c>
      <c r="G2100" t="s">
        <v>14703</v>
      </c>
    </row>
    <row r="2101" spans="1:7" x14ac:dyDescent="0.25">
      <c r="A2101" t="s">
        <v>14704</v>
      </c>
      <c r="B2101" t="s">
        <v>14705</v>
      </c>
      <c r="C2101" t="s">
        <v>14706</v>
      </c>
      <c r="D2101" t="s">
        <v>14707</v>
      </c>
      <c r="E2101" t="s">
        <v>14708</v>
      </c>
      <c r="F2101" t="s">
        <v>14709</v>
      </c>
      <c r="G2101" t="s">
        <v>14710</v>
      </c>
    </row>
    <row r="2102" spans="1:7" x14ac:dyDescent="0.25">
      <c r="A2102" t="s">
        <v>14711</v>
      </c>
      <c r="B2102" t="s">
        <v>14712</v>
      </c>
      <c r="C2102" t="s">
        <v>14713</v>
      </c>
      <c r="D2102" t="s">
        <v>14714</v>
      </c>
      <c r="E2102" t="s">
        <v>14715</v>
      </c>
      <c r="F2102" t="s">
        <v>14716</v>
      </c>
      <c r="G2102" t="s">
        <v>14717</v>
      </c>
    </row>
    <row r="2103" spans="1:7" x14ac:dyDescent="0.25">
      <c r="A2103" t="s">
        <v>14718</v>
      </c>
      <c r="B2103" t="s">
        <v>14719</v>
      </c>
      <c r="C2103" t="s">
        <v>14720</v>
      </c>
      <c r="D2103" t="s">
        <v>14721</v>
      </c>
      <c r="E2103" t="s">
        <v>14722</v>
      </c>
      <c r="F2103" t="s">
        <v>14723</v>
      </c>
      <c r="G2103" t="s">
        <v>14724</v>
      </c>
    </row>
    <row r="2104" spans="1:7" x14ac:dyDescent="0.25">
      <c r="A2104" t="s">
        <v>14725</v>
      </c>
      <c r="B2104" t="s">
        <v>14726</v>
      </c>
      <c r="C2104" t="s">
        <v>14727</v>
      </c>
      <c r="D2104" t="s">
        <v>14728</v>
      </c>
      <c r="E2104" t="s">
        <v>14729</v>
      </c>
      <c r="F2104" t="s">
        <v>14730</v>
      </c>
      <c r="G2104" t="s">
        <v>14731</v>
      </c>
    </row>
    <row r="2105" spans="1:7" x14ac:dyDescent="0.25">
      <c r="A2105" t="s">
        <v>14732</v>
      </c>
      <c r="B2105" t="s">
        <v>14733</v>
      </c>
      <c r="C2105" t="s">
        <v>14734</v>
      </c>
      <c r="D2105" t="s">
        <v>14735</v>
      </c>
      <c r="E2105" t="s">
        <v>14736</v>
      </c>
      <c r="F2105" t="s">
        <v>14737</v>
      </c>
      <c r="G2105" t="s">
        <v>14738</v>
      </c>
    </row>
    <row r="2106" spans="1:7" x14ac:dyDescent="0.25">
      <c r="A2106" t="s">
        <v>14739</v>
      </c>
      <c r="B2106" t="s">
        <v>14740</v>
      </c>
      <c r="C2106" t="s">
        <v>14741</v>
      </c>
      <c r="D2106" t="s">
        <v>14742</v>
      </c>
      <c r="E2106" t="s">
        <v>14743</v>
      </c>
      <c r="F2106" t="s">
        <v>14744</v>
      </c>
      <c r="G2106" t="s">
        <v>14745</v>
      </c>
    </row>
    <row r="2107" spans="1:7" x14ac:dyDescent="0.25">
      <c r="A2107" t="s">
        <v>14746</v>
      </c>
      <c r="B2107" t="s">
        <v>14747</v>
      </c>
      <c r="C2107" t="s">
        <v>14748</v>
      </c>
      <c r="D2107" t="s">
        <v>14749</v>
      </c>
      <c r="E2107" t="s">
        <v>14750</v>
      </c>
      <c r="F2107" t="s">
        <v>14751</v>
      </c>
      <c r="G2107" t="s">
        <v>14752</v>
      </c>
    </row>
    <row r="2108" spans="1:7" x14ac:dyDescent="0.25">
      <c r="A2108" t="s">
        <v>14753</v>
      </c>
      <c r="B2108" t="s">
        <v>14754</v>
      </c>
      <c r="C2108" t="s">
        <v>14755</v>
      </c>
      <c r="D2108" t="s">
        <v>14756</v>
      </c>
      <c r="E2108" t="s">
        <v>14757</v>
      </c>
      <c r="F2108" t="s">
        <v>14758</v>
      </c>
      <c r="G2108" t="s">
        <v>14759</v>
      </c>
    </row>
    <row r="2109" spans="1:7" x14ac:dyDescent="0.25">
      <c r="A2109" t="s">
        <v>14760</v>
      </c>
      <c r="B2109" t="s">
        <v>14761</v>
      </c>
      <c r="C2109" t="s">
        <v>14762</v>
      </c>
      <c r="D2109" t="s">
        <v>14763</v>
      </c>
      <c r="E2109" t="s">
        <v>14764</v>
      </c>
      <c r="F2109" t="s">
        <v>14765</v>
      </c>
      <c r="G2109" t="s">
        <v>14766</v>
      </c>
    </row>
    <row r="2110" spans="1:7" x14ac:dyDescent="0.25">
      <c r="A2110" t="s">
        <v>14767</v>
      </c>
      <c r="B2110" t="s">
        <v>14768</v>
      </c>
      <c r="C2110" t="s">
        <v>14769</v>
      </c>
      <c r="D2110" t="s">
        <v>14770</v>
      </c>
      <c r="E2110" t="s">
        <v>14771</v>
      </c>
      <c r="F2110" t="s">
        <v>14772</v>
      </c>
      <c r="G2110" t="s">
        <v>14773</v>
      </c>
    </row>
    <row r="2111" spans="1:7" x14ac:dyDescent="0.25">
      <c r="A2111" t="s">
        <v>14774</v>
      </c>
      <c r="B2111" t="s">
        <v>14775</v>
      </c>
      <c r="C2111" t="s">
        <v>14776</v>
      </c>
      <c r="D2111" t="s">
        <v>14777</v>
      </c>
      <c r="E2111" t="s">
        <v>14778</v>
      </c>
      <c r="F2111" t="s">
        <v>14779</v>
      </c>
      <c r="G2111" t="s">
        <v>14780</v>
      </c>
    </row>
    <row r="2112" spans="1:7" x14ac:dyDescent="0.25">
      <c r="A2112" t="s">
        <v>14781</v>
      </c>
      <c r="B2112" t="s">
        <v>14782</v>
      </c>
      <c r="C2112" t="s">
        <v>14783</v>
      </c>
      <c r="D2112" t="s">
        <v>14784</v>
      </c>
      <c r="E2112" t="s">
        <v>14785</v>
      </c>
      <c r="F2112" t="s">
        <v>14786</v>
      </c>
      <c r="G2112" t="s">
        <v>14787</v>
      </c>
    </row>
    <row r="2113" spans="1:7" x14ac:dyDescent="0.25">
      <c r="A2113" t="s">
        <v>14788</v>
      </c>
      <c r="B2113" t="s">
        <v>14789</v>
      </c>
      <c r="C2113" t="s">
        <v>14790</v>
      </c>
      <c r="D2113" t="s">
        <v>14791</v>
      </c>
      <c r="E2113" t="s">
        <v>14792</v>
      </c>
      <c r="F2113" t="s">
        <v>14793</v>
      </c>
      <c r="G2113" t="s">
        <v>14794</v>
      </c>
    </row>
    <row r="2114" spans="1:7" x14ac:dyDescent="0.25">
      <c r="A2114" t="s">
        <v>14795</v>
      </c>
      <c r="B2114" t="s">
        <v>14796</v>
      </c>
      <c r="C2114" t="s">
        <v>14797</v>
      </c>
      <c r="D2114" t="s">
        <v>14798</v>
      </c>
      <c r="E2114" t="s">
        <v>14799</v>
      </c>
      <c r="F2114" t="s">
        <v>14800</v>
      </c>
      <c r="G2114" t="s">
        <v>14801</v>
      </c>
    </row>
    <row r="2115" spans="1:7" x14ac:dyDescent="0.25">
      <c r="A2115" t="s">
        <v>14802</v>
      </c>
      <c r="B2115" t="s">
        <v>14803</v>
      </c>
      <c r="C2115" t="s">
        <v>14804</v>
      </c>
      <c r="D2115" t="s">
        <v>14805</v>
      </c>
      <c r="E2115" t="s">
        <v>14806</v>
      </c>
      <c r="F2115" t="s">
        <v>14807</v>
      </c>
      <c r="G2115" t="s">
        <v>14808</v>
      </c>
    </row>
    <row r="2116" spans="1:7" x14ac:dyDescent="0.25">
      <c r="A2116" t="s">
        <v>14809</v>
      </c>
      <c r="B2116" t="s">
        <v>14810</v>
      </c>
      <c r="C2116" t="s">
        <v>14811</v>
      </c>
      <c r="D2116" t="s">
        <v>14812</v>
      </c>
      <c r="E2116" t="s">
        <v>14813</v>
      </c>
      <c r="F2116" t="s">
        <v>14814</v>
      </c>
      <c r="G2116" t="s">
        <v>14815</v>
      </c>
    </row>
    <row r="2117" spans="1:7" x14ac:dyDescent="0.25">
      <c r="A2117" t="s">
        <v>14816</v>
      </c>
      <c r="B2117" t="s">
        <v>14817</v>
      </c>
      <c r="C2117" t="s">
        <v>14818</v>
      </c>
      <c r="D2117" t="s">
        <v>14819</v>
      </c>
      <c r="E2117" t="s">
        <v>14820</v>
      </c>
      <c r="F2117" t="s">
        <v>14821</v>
      </c>
      <c r="G2117" t="s">
        <v>14822</v>
      </c>
    </row>
    <row r="2118" spans="1:7" x14ac:dyDescent="0.25">
      <c r="A2118" t="s">
        <v>14823</v>
      </c>
      <c r="B2118" t="s">
        <v>14824</v>
      </c>
      <c r="C2118" t="s">
        <v>14825</v>
      </c>
      <c r="D2118" t="s">
        <v>14826</v>
      </c>
      <c r="E2118" t="s">
        <v>14827</v>
      </c>
      <c r="F2118" t="s">
        <v>14828</v>
      </c>
      <c r="G2118" t="s">
        <v>14829</v>
      </c>
    </row>
    <row r="2119" spans="1:7" x14ac:dyDescent="0.25">
      <c r="A2119" t="s">
        <v>14830</v>
      </c>
      <c r="B2119" t="s">
        <v>14831</v>
      </c>
      <c r="C2119" t="s">
        <v>14832</v>
      </c>
      <c r="D2119" t="s">
        <v>14833</v>
      </c>
      <c r="E2119" t="s">
        <v>14834</v>
      </c>
      <c r="F2119" t="s">
        <v>14835</v>
      </c>
      <c r="G2119" t="s">
        <v>14836</v>
      </c>
    </row>
    <row r="2120" spans="1:7" x14ac:dyDescent="0.25">
      <c r="A2120" t="s">
        <v>14837</v>
      </c>
      <c r="B2120" t="s">
        <v>14838</v>
      </c>
      <c r="C2120" t="s">
        <v>14839</v>
      </c>
      <c r="D2120" t="s">
        <v>14840</v>
      </c>
      <c r="E2120" t="s">
        <v>14841</v>
      </c>
      <c r="F2120" t="s">
        <v>14842</v>
      </c>
      <c r="G2120" t="s">
        <v>14843</v>
      </c>
    </row>
    <row r="2121" spans="1:7" x14ac:dyDescent="0.25">
      <c r="A2121" t="s">
        <v>14844</v>
      </c>
      <c r="B2121" t="s">
        <v>14845</v>
      </c>
      <c r="C2121" t="s">
        <v>14846</v>
      </c>
      <c r="D2121" t="s">
        <v>14847</v>
      </c>
      <c r="E2121" t="s">
        <v>14848</v>
      </c>
      <c r="F2121" t="s">
        <v>14849</v>
      </c>
      <c r="G2121" t="s">
        <v>14850</v>
      </c>
    </row>
    <row r="2122" spans="1:7" x14ac:dyDescent="0.25">
      <c r="A2122" t="s">
        <v>14851</v>
      </c>
      <c r="B2122" t="s">
        <v>14852</v>
      </c>
      <c r="C2122" t="s">
        <v>14853</v>
      </c>
      <c r="D2122" t="s">
        <v>14854</v>
      </c>
      <c r="E2122" t="s">
        <v>14855</v>
      </c>
      <c r="F2122" t="s">
        <v>14856</v>
      </c>
      <c r="G2122" t="s">
        <v>14857</v>
      </c>
    </row>
    <row r="2123" spans="1:7" x14ac:dyDescent="0.25">
      <c r="A2123" t="s">
        <v>14858</v>
      </c>
      <c r="B2123" t="s">
        <v>14859</v>
      </c>
      <c r="C2123" t="s">
        <v>14860</v>
      </c>
      <c r="D2123" t="s">
        <v>14861</v>
      </c>
      <c r="E2123" t="s">
        <v>14862</v>
      </c>
      <c r="F2123" t="s">
        <v>14863</v>
      </c>
      <c r="G2123" t="s">
        <v>14864</v>
      </c>
    </row>
    <row r="2124" spans="1:7" x14ac:dyDescent="0.25">
      <c r="A2124" t="s">
        <v>14865</v>
      </c>
      <c r="B2124" t="s">
        <v>14866</v>
      </c>
      <c r="C2124" t="s">
        <v>14867</v>
      </c>
      <c r="D2124" t="s">
        <v>14868</v>
      </c>
      <c r="E2124" t="s">
        <v>14869</v>
      </c>
      <c r="F2124" t="s">
        <v>14870</v>
      </c>
      <c r="G2124" t="s">
        <v>14871</v>
      </c>
    </row>
    <row r="2125" spans="1:7" x14ac:dyDescent="0.25">
      <c r="A2125" t="s">
        <v>14872</v>
      </c>
      <c r="B2125" t="s">
        <v>14873</v>
      </c>
      <c r="C2125" t="s">
        <v>14874</v>
      </c>
      <c r="D2125" t="s">
        <v>14875</v>
      </c>
      <c r="E2125" t="s">
        <v>14876</v>
      </c>
      <c r="F2125" t="s">
        <v>14877</v>
      </c>
      <c r="G2125" t="s">
        <v>14878</v>
      </c>
    </row>
    <row r="2126" spans="1:7" x14ac:dyDescent="0.25">
      <c r="A2126" t="s">
        <v>14879</v>
      </c>
      <c r="B2126" t="s">
        <v>14880</v>
      </c>
      <c r="C2126" t="s">
        <v>14881</v>
      </c>
      <c r="D2126" t="s">
        <v>14882</v>
      </c>
      <c r="E2126" t="s">
        <v>14883</v>
      </c>
      <c r="F2126" t="s">
        <v>14884</v>
      </c>
      <c r="G2126" t="s">
        <v>14885</v>
      </c>
    </row>
    <row r="2127" spans="1:7" x14ac:dyDescent="0.25">
      <c r="A2127" t="s">
        <v>14886</v>
      </c>
      <c r="B2127" t="s">
        <v>14887</v>
      </c>
      <c r="C2127" t="s">
        <v>14888</v>
      </c>
      <c r="D2127" t="s">
        <v>14889</v>
      </c>
      <c r="E2127" t="s">
        <v>14890</v>
      </c>
      <c r="F2127" t="s">
        <v>14891</v>
      </c>
      <c r="G2127" t="s">
        <v>14892</v>
      </c>
    </row>
    <row r="2128" spans="1:7" x14ac:dyDescent="0.25">
      <c r="A2128" t="s">
        <v>14893</v>
      </c>
      <c r="B2128" t="s">
        <v>14894</v>
      </c>
      <c r="C2128" t="s">
        <v>14895</v>
      </c>
      <c r="D2128" t="s">
        <v>14896</v>
      </c>
      <c r="E2128" t="s">
        <v>14897</v>
      </c>
      <c r="F2128" t="s">
        <v>14898</v>
      </c>
      <c r="G2128" t="s">
        <v>14899</v>
      </c>
    </row>
    <row r="2129" spans="1:7" x14ac:dyDescent="0.25">
      <c r="A2129" t="s">
        <v>14900</v>
      </c>
      <c r="B2129" t="s">
        <v>14901</v>
      </c>
      <c r="C2129" t="s">
        <v>14902</v>
      </c>
      <c r="D2129" t="s">
        <v>14903</v>
      </c>
      <c r="E2129" t="s">
        <v>14904</v>
      </c>
      <c r="F2129" t="s">
        <v>14905</v>
      </c>
      <c r="G2129" t="s">
        <v>14906</v>
      </c>
    </row>
    <row r="2130" spans="1:7" x14ac:dyDescent="0.25">
      <c r="A2130" t="s">
        <v>14907</v>
      </c>
      <c r="B2130" t="s">
        <v>14908</v>
      </c>
      <c r="C2130" t="s">
        <v>14909</v>
      </c>
      <c r="D2130" t="s">
        <v>14910</v>
      </c>
      <c r="E2130" t="s">
        <v>14911</v>
      </c>
      <c r="F2130" t="s">
        <v>14912</v>
      </c>
      <c r="G2130" t="s">
        <v>14913</v>
      </c>
    </row>
    <row r="2131" spans="1:7" x14ac:dyDescent="0.25">
      <c r="A2131" t="s">
        <v>14914</v>
      </c>
      <c r="B2131" t="s">
        <v>14915</v>
      </c>
      <c r="C2131" t="s">
        <v>14916</v>
      </c>
      <c r="D2131" t="s">
        <v>14917</v>
      </c>
      <c r="E2131" t="s">
        <v>14918</v>
      </c>
      <c r="F2131" t="s">
        <v>14919</v>
      </c>
      <c r="G2131" t="s">
        <v>14920</v>
      </c>
    </row>
    <row r="2132" spans="1:7" x14ac:dyDescent="0.25">
      <c r="A2132" t="s">
        <v>14921</v>
      </c>
      <c r="B2132" t="s">
        <v>14922</v>
      </c>
      <c r="C2132" t="s">
        <v>14923</v>
      </c>
      <c r="D2132" t="s">
        <v>14924</v>
      </c>
      <c r="E2132" t="s">
        <v>14925</v>
      </c>
      <c r="F2132" t="s">
        <v>14926</v>
      </c>
      <c r="G2132" t="s">
        <v>14927</v>
      </c>
    </row>
    <row r="2133" spans="1:7" x14ac:dyDescent="0.25">
      <c r="A2133" t="s">
        <v>14928</v>
      </c>
      <c r="B2133" t="s">
        <v>14929</v>
      </c>
      <c r="C2133" t="s">
        <v>14930</v>
      </c>
      <c r="D2133" t="s">
        <v>14931</v>
      </c>
      <c r="E2133" t="s">
        <v>14932</v>
      </c>
      <c r="F2133" t="s">
        <v>14933</v>
      </c>
      <c r="G2133" t="s">
        <v>14934</v>
      </c>
    </row>
    <row r="2134" spans="1:7" x14ac:dyDescent="0.25">
      <c r="A2134" t="s">
        <v>14935</v>
      </c>
      <c r="B2134" t="s">
        <v>14936</v>
      </c>
      <c r="C2134" t="s">
        <v>14937</v>
      </c>
      <c r="D2134" t="s">
        <v>14938</v>
      </c>
      <c r="E2134" t="s">
        <v>14939</v>
      </c>
      <c r="F2134" t="s">
        <v>14940</v>
      </c>
      <c r="G2134" t="s">
        <v>14941</v>
      </c>
    </row>
    <row r="2135" spans="1:7" x14ac:dyDescent="0.25">
      <c r="A2135" t="s">
        <v>14942</v>
      </c>
      <c r="B2135" t="s">
        <v>14943</v>
      </c>
      <c r="C2135" t="s">
        <v>14944</v>
      </c>
      <c r="D2135" t="s">
        <v>14945</v>
      </c>
      <c r="E2135" t="s">
        <v>14946</v>
      </c>
      <c r="F2135" t="s">
        <v>14947</v>
      </c>
      <c r="G2135" t="s">
        <v>14948</v>
      </c>
    </row>
    <row r="2136" spans="1:7" x14ac:dyDescent="0.25">
      <c r="A2136" t="s">
        <v>14949</v>
      </c>
      <c r="B2136" t="s">
        <v>14950</v>
      </c>
      <c r="C2136" t="s">
        <v>14951</v>
      </c>
      <c r="D2136" t="s">
        <v>14952</v>
      </c>
      <c r="E2136" t="s">
        <v>14953</v>
      </c>
      <c r="F2136" t="s">
        <v>14954</v>
      </c>
      <c r="G2136" t="s">
        <v>14955</v>
      </c>
    </row>
    <row r="2137" spans="1:7" x14ac:dyDescent="0.25">
      <c r="A2137" t="s">
        <v>14956</v>
      </c>
      <c r="B2137" t="s">
        <v>14957</v>
      </c>
      <c r="C2137" t="s">
        <v>14958</v>
      </c>
      <c r="D2137" t="s">
        <v>14959</v>
      </c>
      <c r="E2137" t="s">
        <v>14960</v>
      </c>
      <c r="F2137" t="s">
        <v>14961</v>
      </c>
      <c r="G2137" t="s">
        <v>14962</v>
      </c>
    </row>
    <row r="2138" spans="1:7" x14ac:dyDescent="0.25">
      <c r="A2138" t="s">
        <v>14963</v>
      </c>
      <c r="B2138" t="s">
        <v>14964</v>
      </c>
      <c r="C2138" t="s">
        <v>14965</v>
      </c>
      <c r="D2138" t="s">
        <v>14966</v>
      </c>
      <c r="E2138" t="s">
        <v>14967</v>
      </c>
      <c r="F2138" t="s">
        <v>14968</v>
      </c>
      <c r="G2138" t="s">
        <v>14969</v>
      </c>
    </row>
    <row r="2139" spans="1:7" x14ac:dyDescent="0.25">
      <c r="A2139" t="s">
        <v>14970</v>
      </c>
      <c r="B2139" t="s">
        <v>14971</v>
      </c>
      <c r="C2139" t="s">
        <v>14972</v>
      </c>
      <c r="D2139" t="s">
        <v>14973</v>
      </c>
      <c r="E2139" t="s">
        <v>14974</v>
      </c>
      <c r="F2139" t="s">
        <v>14975</v>
      </c>
      <c r="G2139" t="s">
        <v>14976</v>
      </c>
    </row>
    <row r="2140" spans="1:7" x14ac:dyDescent="0.25">
      <c r="A2140" t="s">
        <v>14977</v>
      </c>
      <c r="B2140" t="s">
        <v>14978</v>
      </c>
      <c r="C2140" t="s">
        <v>14979</v>
      </c>
      <c r="D2140" t="s">
        <v>14980</v>
      </c>
      <c r="E2140" t="s">
        <v>14981</v>
      </c>
      <c r="F2140" t="s">
        <v>14982</v>
      </c>
      <c r="G2140" t="s">
        <v>14983</v>
      </c>
    </row>
    <row r="2141" spans="1:7" x14ac:dyDescent="0.25">
      <c r="A2141" t="s">
        <v>14984</v>
      </c>
      <c r="B2141" t="s">
        <v>14985</v>
      </c>
      <c r="C2141" t="s">
        <v>14986</v>
      </c>
      <c r="D2141" t="s">
        <v>14987</v>
      </c>
      <c r="E2141" t="s">
        <v>14988</v>
      </c>
      <c r="F2141" t="s">
        <v>14989</v>
      </c>
      <c r="G2141" t="s">
        <v>14990</v>
      </c>
    </row>
    <row r="2142" spans="1:7" x14ac:dyDescent="0.25">
      <c r="A2142" t="s">
        <v>14991</v>
      </c>
      <c r="B2142" t="s">
        <v>14992</v>
      </c>
      <c r="C2142" t="s">
        <v>14993</v>
      </c>
      <c r="D2142" t="s">
        <v>14994</v>
      </c>
      <c r="E2142" t="s">
        <v>14995</v>
      </c>
      <c r="F2142" t="s">
        <v>14996</v>
      </c>
      <c r="G2142" t="s">
        <v>14997</v>
      </c>
    </row>
    <row r="2143" spans="1:7" x14ac:dyDescent="0.25">
      <c r="A2143" t="s">
        <v>14998</v>
      </c>
      <c r="B2143" t="s">
        <v>14999</v>
      </c>
      <c r="C2143" t="s">
        <v>15000</v>
      </c>
      <c r="D2143" t="s">
        <v>15001</v>
      </c>
      <c r="E2143" t="s">
        <v>15002</v>
      </c>
      <c r="F2143" t="s">
        <v>15003</v>
      </c>
      <c r="G2143" t="s">
        <v>15004</v>
      </c>
    </row>
    <row r="2144" spans="1:7" x14ac:dyDescent="0.25">
      <c r="A2144" t="s">
        <v>15005</v>
      </c>
      <c r="B2144" t="s">
        <v>15006</v>
      </c>
      <c r="C2144" t="s">
        <v>15007</v>
      </c>
      <c r="D2144" t="s">
        <v>15008</v>
      </c>
      <c r="E2144" t="s">
        <v>15009</v>
      </c>
      <c r="F2144" t="s">
        <v>15010</v>
      </c>
      <c r="G2144" t="s">
        <v>15011</v>
      </c>
    </row>
    <row r="2145" spans="1:7" x14ac:dyDescent="0.25">
      <c r="A2145" t="s">
        <v>15012</v>
      </c>
      <c r="B2145" t="s">
        <v>15013</v>
      </c>
      <c r="C2145" t="s">
        <v>15014</v>
      </c>
      <c r="D2145" t="s">
        <v>15015</v>
      </c>
      <c r="E2145" t="s">
        <v>15016</v>
      </c>
      <c r="F2145" t="s">
        <v>15017</v>
      </c>
      <c r="G2145" t="s">
        <v>15018</v>
      </c>
    </row>
    <row r="2146" spans="1:7" x14ac:dyDescent="0.25">
      <c r="A2146" t="s">
        <v>15019</v>
      </c>
      <c r="B2146" t="s">
        <v>15020</v>
      </c>
      <c r="C2146" t="s">
        <v>15021</v>
      </c>
      <c r="D2146" t="s">
        <v>15022</v>
      </c>
      <c r="E2146" t="s">
        <v>15023</v>
      </c>
      <c r="F2146" t="s">
        <v>15024</v>
      </c>
      <c r="G2146" t="s">
        <v>15025</v>
      </c>
    </row>
    <row r="2147" spans="1:7" x14ac:dyDescent="0.25">
      <c r="A2147" t="s">
        <v>15026</v>
      </c>
      <c r="B2147" t="s">
        <v>15027</v>
      </c>
      <c r="C2147" t="s">
        <v>15028</v>
      </c>
      <c r="D2147" t="s">
        <v>15029</v>
      </c>
      <c r="E2147" t="s">
        <v>15030</v>
      </c>
      <c r="F2147" t="s">
        <v>15031</v>
      </c>
      <c r="G2147" t="s">
        <v>15032</v>
      </c>
    </row>
    <row r="2148" spans="1:7" x14ac:dyDescent="0.25">
      <c r="A2148" t="s">
        <v>15033</v>
      </c>
      <c r="B2148" t="s">
        <v>15034</v>
      </c>
      <c r="C2148" t="s">
        <v>15035</v>
      </c>
      <c r="D2148" t="s">
        <v>15036</v>
      </c>
      <c r="E2148" t="s">
        <v>15037</v>
      </c>
      <c r="F2148" t="s">
        <v>15038</v>
      </c>
      <c r="G2148" t="s">
        <v>15039</v>
      </c>
    </row>
    <row r="2149" spans="1:7" x14ac:dyDescent="0.25">
      <c r="A2149" t="s">
        <v>15040</v>
      </c>
      <c r="B2149" t="s">
        <v>15041</v>
      </c>
      <c r="C2149" t="s">
        <v>15042</v>
      </c>
      <c r="D2149" t="s">
        <v>15043</v>
      </c>
      <c r="E2149" t="s">
        <v>15044</v>
      </c>
      <c r="F2149" t="s">
        <v>15045</v>
      </c>
      <c r="G2149" t="s">
        <v>15046</v>
      </c>
    </row>
    <row r="2150" spans="1:7" x14ac:dyDescent="0.25">
      <c r="A2150" t="s">
        <v>15047</v>
      </c>
      <c r="B2150" t="s">
        <v>15048</v>
      </c>
      <c r="C2150" t="s">
        <v>15049</v>
      </c>
      <c r="D2150" t="s">
        <v>15050</v>
      </c>
      <c r="E2150" t="s">
        <v>15051</v>
      </c>
      <c r="F2150" t="s">
        <v>15052</v>
      </c>
      <c r="G2150" t="s">
        <v>15053</v>
      </c>
    </row>
    <row r="2151" spans="1:7" x14ac:dyDescent="0.25">
      <c r="A2151" t="s">
        <v>15054</v>
      </c>
      <c r="B2151" t="s">
        <v>15055</v>
      </c>
      <c r="C2151" t="s">
        <v>15056</v>
      </c>
      <c r="D2151" t="s">
        <v>15057</v>
      </c>
      <c r="E2151" t="s">
        <v>15058</v>
      </c>
      <c r="F2151" t="s">
        <v>15059</v>
      </c>
      <c r="G2151" t="s">
        <v>15060</v>
      </c>
    </row>
    <row r="2152" spans="1:7" x14ac:dyDescent="0.25">
      <c r="A2152" t="s">
        <v>15061</v>
      </c>
      <c r="B2152" t="s">
        <v>15062</v>
      </c>
      <c r="C2152" t="s">
        <v>15063</v>
      </c>
      <c r="D2152" t="s">
        <v>15064</v>
      </c>
      <c r="E2152" t="s">
        <v>15065</v>
      </c>
      <c r="F2152" t="s">
        <v>15066</v>
      </c>
      <c r="G2152" t="s">
        <v>15067</v>
      </c>
    </row>
    <row r="2153" spans="1:7" x14ac:dyDescent="0.25">
      <c r="A2153" t="s">
        <v>15068</v>
      </c>
      <c r="B2153" t="s">
        <v>15069</v>
      </c>
      <c r="C2153" t="s">
        <v>15070</v>
      </c>
      <c r="D2153" t="s">
        <v>15071</v>
      </c>
      <c r="E2153" t="s">
        <v>15072</v>
      </c>
      <c r="F2153" t="s">
        <v>15073</v>
      </c>
      <c r="G2153" t="s">
        <v>15074</v>
      </c>
    </row>
    <row r="2154" spans="1:7" x14ac:dyDescent="0.25">
      <c r="A2154" t="s">
        <v>15075</v>
      </c>
      <c r="B2154" t="s">
        <v>15076</v>
      </c>
      <c r="C2154" t="s">
        <v>15077</v>
      </c>
      <c r="D2154" t="s">
        <v>15078</v>
      </c>
      <c r="E2154" t="s">
        <v>15079</v>
      </c>
      <c r="F2154" t="s">
        <v>15080</v>
      </c>
      <c r="G2154" t="s">
        <v>15081</v>
      </c>
    </row>
    <row r="2155" spans="1:7" x14ac:dyDescent="0.25">
      <c r="A2155" t="s">
        <v>15082</v>
      </c>
      <c r="B2155" t="s">
        <v>15083</v>
      </c>
      <c r="C2155" t="s">
        <v>15084</v>
      </c>
      <c r="D2155" t="s">
        <v>15085</v>
      </c>
      <c r="E2155" t="s">
        <v>15086</v>
      </c>
      <c r="F2155" t="s">
        <v>15087</v>
      </c>
      <c r="G2155" t="s">
        <v>15088</v>
      </c>
    </row>
    <row r="2156" spans="1:7" x14ac:dyDescent="0.25">
      <c r="A2156" t="s">
        <v>15089</v>
      </c>
      <c r="B2156" t="s">
        <v>15090</v>
      </c>
      <c r="C2156" t="s">
        <v>15091</v>
      </c>
      <c r="D2156" t="s">
        <v>15092</v>
      </c>
      <c r="E2156" t="s">
        <v>15093</v>
      </c>
      <c r="F2156" t="s">
        <v>15094</v>
      </c>
      <c r="G2156" t="s">
        <v>15095</v>
      </c>
    </row>
    <row r="2157" spans="1:7" x14ac:dyDescent="0.25">
      <c r="A2157" t="s">
        <v>15096</v>
      </c>
      <c r="B2157" t="s">
        <v>15097</v>
      </c>
      <c r="C2157" t="s">
        <v>15098</v>
      </c>
      <c r="D2157" t="s">
        <v>15099</v>
      </c>
      <c r="E2157" t="s">
        <v>15100</v>
      </c>
      <c r="F2157" t="s">
        <v>15101</v>
      </c>
      <c r="G2157" t="s">
        <v>15102</v>
      </c>
    </row>
    <row r="2158" spans="1:7" x14ac:dyDescent="0.25">
      <c r="A2158" t="s">
        <v>15103</v>
      </c>
      <c r="B2158" t="s">
        <v>15104</v>
      </c>
      <c r="C2158" t="s">
        <v>15105</v>
      </c>
      <c r="D2158" t="s">
        <v>15106</v>
      </c>
      <c r="E2158" t="s">
        <v>15107</v>
      </c>
      <c r="F2158" t="s">
        <v>15108</v>
      </c>
      <c r="G2158" t="s">
        <v>15109</v>
      </c>
    </row>
    <row r="2159" spans="1:7" x14ac:dyDescent="0.25">
      <c r="A2159" t="s">
        <v>15110</v>
      </c>
      <c r="B2159" t="s">
        <v>15111</v>
      </c>
      <c r="C2159" t="s">
        <v>15112</v>
      </c>
      <c r="D2159" t="s">
        <v>15113</v>
      </c>
      <c r="E2159" t="s">
        <v>15114</v>
      </c>
      <c r="F2159" t="s">
        <v>15115</v>
      </c>
      <c r="G2159" t="s">
        <v>15116</v>
      </c>
    </row>
    <row r="2160" spans="1:7" x14ac:dyDescent="0.25">
      <c r="A2160" t="s">
        <v>15117</v>
      </c>
      <c r="B2160" t="s">
        <v>15118</v>
      </c>
      <c r="C2160" t="s">
        <v>15119</v>
      </c>
      <c r="D2160" t="s">
        <v>15120</v>
      </c>
      <c r="E2160" t="s">
        <v>15121</v>
      </c>
      <c r="F2160" t="s">
        <v>15122</v>
      </c>
      <c r="G2160" t="s">
        <v>15123</v>
      </c>
    </row>
    <row r="2161" spans="1:7" x14ac:dyDescent="0.25">
      <c r="A2161" t="s">
        <v>15124</v>
      </c>
      <c r="B2161" t="s">
        <v>15125</v>
      </c>
      <c r="C2161" t="s">
        <v>15126</v>
      </c>
      <c r="D2161" t="s">
        <v>15127</v>
      </c>
      <c r="E2161" t="s">
        <v>15128</v>
      </c>
      <c r="F2161" t="s">
        <v>15129</v>
      </c>
      <c r="G2161" t="s">
        <v>15130</v>
      </c>
    </row>
    <row r="2162" spans="1:7" x14ac:dyDescent="0.25">
      <c r="A2162" t="s">
        <v>15131</v>
      </c>
      <c r="B2162" t="s">
        <v>15132</v>
      </c>
      <c r="C2162" t="s">
        <v>15133</v>
      </c>
      <c r="D2162" t="s">
        <v>15134</v>
      </c>
      <c r="E2162" t="s">
        <v>15135</v>
      </c>
      <c r="F2162" t="s">
        <v>15136</v>
      </c>
      <c r="G2162" t="s">
        <v>15137</v>
      </c>
    </row>
    <row r="2163" spans="1:7" x14ac:dyDescent="0.25">
      <c r="A2163" t="s">
        <v>15138</v>
      </c>
      <c r="B2163" t="s">
        <v>15139</v>
      </c>
      <c r="C2163" t="s">
        <v>15140</v>
      </c>
      <c r="D2163" t="s">
        <v>15141</v>
      </c>
      <c r="E2163" t="s">
        <v>15142</v>
      </c>
      <c r="F2163" t="s">
        <v>15143</v>
      </c>
      <c r="G2163" t="s">
        <v>15144</v>
      </c>
    </row>
    <row r="2164" spans="1:7" x14ac:dyDescent="0.25">
      <c r="A2164" t="s">
        <v>15145</v>
      </c>
      <c r="B2164" t="s">
        <v>15146</v>
      </c>
      <c r="C2164" t="s">
        <v>15147</v>
      </c>
      <c r="D2164" t="s">
        <v>15148</v>
      </c>
      <c r="E2164" t="s">
        <v>15149</v>
      </c>
      <c r="F2164" t="s">
        <v>15150</v>
      </c>
      <c r="G2164" t="s">
        <v>15151</v>
      </c>
    </row>
    <row r="2165" spans="1:7" x14ac:dyDescent="0.25">
      <c r="A2165" t="s">
        <v>15152</v>
      </c>
      <c r="B2165" t="s">
        <v>15153</v>
      </c>
      <c r="C2165" t="s">
        <v>15154</v>
      </c>
      <c r="D2165" t="s">
        <v>15155</v>
      </c>
      <c r="E2165" t="s">
        <v>15156</v>
      </c>
      <c r="F2165" t="s">
        <v>15157</v>
      </c>
      <c r="G2165" t="s">
        <v>15158</v>
      </c>
    </row>
    <row r="2166" spans="1:7" x14ac:dyDescent="0.25">
      <c r="A2166" t="s">
        <v>15159</v>
      </c>
      <c r="B2166" t="s">
        <v>15160</v>
      </c>
      <c r="C2166" t="s">
        <v>15161</v>
      </c>
      <c r="D2166" t="s">
        <v>15162</v>
      </c>
      <c r="E2166" t="s">
        <v>15163</v>
      </c>
      <c r="F2166" t="s">
        <v>15164</v>
      </c>
      <c r="G2166" t="s">
        <v>15165</v>
      </c>
    </row>
    <row r="2167" spans="1:7" x14ac:dyDescent="0.25">
      <c r="A2167" t="s">
        <v>15166</v>
      </c>
      <c r="B2167" t="s">
        <v>15167</v>
      </c>
      <c r="C2167" t="s">
        <v>15168</v>
      </c>
      <c r="D2167" t="s">
        <v>15169</v>
      </c>
      <c r="E2167" t="s">
        <v>15170</v>
      </c>
      <c r="F2167" t="s">
        <v>15171</v>
      </c>
      <c r="G2167" t="s">
        <v>15172</v>
      </c>
    </row>
    <row r="2168" spans="1:7" x14ac:dyDescent="0.25">
      <c r="A2168" t="s">
        <v>15173</v>
      </c>
      <c r="B2168" t="s">
        <v>15174</v>
      </c>
      <c r="C2168" t="s">
        <v>15175</v>
      </c>
      <c r="D2168" t="s">
        <v>15176</v>
      </c>
      <c r="E2168" t="s">
        <v>15177</v>
      </c>
      <c r="F2168" t="s">
        <v>15178</v>
      </c>
      <c r="G2168" t="s">
        <v>15179</v>
      </c>
    </row>
    <row r="2169" spans="1:7" x14ac:dyDescent="0.25">
      <c r="A2169" t="s">
        <v>15180</v>
      </c>
      <c r="B2169" t="s">
        <v>15181</v>
      </c>
      <c r="C2169" t="s">
        <v>15182</v>
      </c>
      <c r="D2169" t="s">
        <v>15183</v>
      </c>
      <c r="E2169" t="s">
        <v>15184</v>
      </c>
      <c r="F2169" t="s">
        <v>15185</v>
      </c>
      <c r="G2169" t="s">
        <v>15186</v>
      </c>
    </row>
    <row r="2170" spans="1:7" x14ac:dyDescent="0.25">
      <c r="A2170" t="s">
        <v>15187</v>
      </c>
      <c r="B2170" t="s">
        <v>15188</v>
      </c>
      <c r="C2170" t="s">
        <v>15189</v>
      </c>
      <c r="D2170" t="s">
        <v>15190</v>
      </c>
      <c r="E2170" t="s">
        <v>15191</v>
      </c>
      <c r="F2170" t="s">
        <v>15192</v>
      </c>
      <c r="G2170" t="s">
        <v>15193</v>
      </c>
    </row>
    <row r="2171" spans="1:7" x14ac:dyDescent="0.25">
      <c r="A2171" t="s">
        <v>15194</v>
      </c>
      <c r="B2171" t="s">
        <v>15195</v>
      </c>
      <c r="C2171" t="s">
        <v>15196</v>
      </c>
      <c r="D2171" t="s">
        <v>15197</v>
      </c>
      <c r="E2171" t="s">
        <v>15198</v>
      </c>
      <c r="F2171" t="s">
        <v>15199</v>
      </c>
      <c r="G2171" t="s">
        <v>15200</v>
      </c>
    </row>
    <row r="2172" spans="1:7" x14ac:dyDescent="0.25">
      <c r="A2172" t="s">
        <v>15201</v>
      </c>
      <c r="B2172" t="s">
        <v>15202</v>
      </c>
      <c r="C2172" t="s">
        <v>15203</v>
      </c>
      <c r="D2172" t="s">
        <v>15204</v>
      </c>
      <c r="E2172" t="s">
        <v>15205</v>
      </c>
      <c r="F2172" t="s">
        <v>15206</v>
      </c>
      <c r="G2172" t="s">
        <v>15207</v>
      </c>
    </row>
    <row r="2173" spans="1:7" x14ac:dyDescent="0.25">
      <c r="A2173" t="s">
        <v>15208</v>
      </c>
      <c r="B2173" t="s">
        <v>15209</v>
      </c>
      <c r="C2173" t="s">
        <v>15210</v>
      </c>
      <c r="D2173" t="s">
        <v>15211</v>
      </c>
      <c r="E2173" t="s">
        <v>15212</v>
      </c>
      <c r="F2173" t="s">
        <v>15213</v>
      </c>
      <c r="G2173" t="s">
        <v>15214</v>
      </c>
    </row>
    <row r="2174" spans="1:7" x14ac:dyDescent="0.25">
      <c r="A2174" t="s">
        <v>15215</v>
      </c>
      <c r="B2174" t="s">
        <v>15216</v>
      </c>
      <c r="C2174" t="s">
        <v>15217</v>
      </c>
      <c r="D2174" t="s">
        <v>15218</v>
      </c>
      <c r="E2174" t="s">
        <v>15219</v>
      </c>
      <c r="F2174" t="s">
        <v>15220</v>
      </c>
      <c r="G2174" t="s">
        <v>15221</v>
      </c>
    </row>
    <row r="2175" spans="1:7" x14ac:dyDescent="0.25">
      <c r="A2175" t="s">
        <v>15222</v>
      </c>
      <c r="B2175" t="s">
        <v>15223</v>
      </c>
      <c r="C2175" t="s">
        <v>15224</v>
      </c>
      <c r="D2175" t="s">
        <v>15225</v>
      </c>
      <c r="E2175" t="s">
        <v>15226</v>
      </c>
      <c r="F2175" t="s">
        <v>15227</v>
      </c>
      <c r="G2175" t="s">
        <v>15228</v>
      </c>
    </row>
    <row r="2176" spans="1:7" x14ac:dyDescent="0.25">
      <c r="A2176" t="s">
        <v>15229</v>
      </c>
      <c r="B2176" t="s">
        <v>15230</v>
      </c>
      <c r="C2176" t="s">
        <v>15231</v>
      </c>
      <c r="D2176" t="s">
        <v>15232</v>
      </c>
      <c r="E2176" t="s">
        <v>15233</v>
      </c>
      <c r="F2176" t="s">
        <v>15234</v>
      </c>
      <c r="G2176" t="s">
        <v>15235</v>
      </c>
    </row>
    <row r="2177" spans="1:7" x14ac:dyDescent="0.25">
      <c r="A2177" t="s">
        <v>15236</v>
      </c>
      <c r="B2177" t="s">
        <v>15237</v>
      </c>
      <c r="C2177" t="s">
        <v>15238</v>
      </c>
      <c r="D2177" t="s">
        <v>15239</v>
      </c>
      <c r="E2177" t="s">
        <v>15240</v>
      </c>
      <c r="F2177" t="s">
        <v>15241</v>
      </c>
      <c r="G2177" t="s">
        <v>15242</v>
      </c>
    </row>
    <row r="2178" spans="1:7" x14ac:dyDescent="0.25">
      <c r="A2178" t="s">
        <v>15243</v>
      </c>
      <c r="B2178" t="s">
        <v>15244</v>
      </c>
      <c r="C2178" t="s">
        <v>15245</v>
      </c>
      <c r="D2178" t="s">
        <v>15246</v>
      </c>
      <c r="E2178" t="s">
        <v>15247</v>
      </c>
      <c r="F2178" t="s">
        <v>15248</v>
      </c>
      <c r="G2178" t="s">
        <v>15249</v>
      </c>
    </row>
    <row r="2179" spans="1:7" x14ac:dyDescent="0.25">
      <c r="A2179" t="s">
        <v>15250</v>
      </c>
      <c r="B2179" t="s">
        <v>15251</v>
      </c>
      <c r="C2179" t="s">
        <v>15252</v>
      </c>
      <c r="D2179" t="s">
        <v>15253</v>
      </c>
      <c r="E2179" t="s">
        <v>15254</v>
      </c>
      <c r="F2179" t="s">
        <v>15255</v>
      </c>
      <c r="G2179" t="s">
        <v>15256</v>
      </c>
    </row>
    <row r="2180" spans="1:7" x14ac:dyDescent="0.25">
      <c r="A2180" t="s">
        <v>15257</v>
      </c>
      <c r="B2180" t="s">
        <v>15258</v>
      </c>
      <c r="C2180" t="s">
        <v>15259</v>
      </c>
      <c r="D2180" t="s">
        <v>15260</v>
      </c>
      <c r="E2180" t="s">
        <v>15261</v>
      </c>
      <c r="F2180" t="s">
        <v>15262</v>
      </c>
      <c r="G2180" t="s">
        <v>15263</v>
      </c>
    </row>
    <row r="2181" spans="1:7" x14ac:dyDescent="0.25">
      <c r="A2181" t="s">
        <v>15264</v>
      </c>
      <c r="B2181" t="s">
        <v>15265</v>
      </c>
      <c r="C2181" t="s">
        <v>15266</v>
      </c>
      <c r="D2181" t="s">
        <v>15267</v>
      </c>
      <c r="E2181" t="s">
        <v>7968</v>
      </c>
      <c r="F2181" t="s">
        <v>15268</v>
      </c>
      <c r="G2181" t="s">
        <v>15269</v>
      </c>
    </row>
    <row r="2182" spans="1:7" x14ac:dyDescent="0.25">
      <c r="A2182" t="s">
        <v>15270</v>
      </c>
      <c r="B2182" t="s">
        <v>15271</v>
      </c>
      <c r="C2182" t="s">
        <v>15272</v>
      </c>
      <c r="D2182" t="s">
        <v>15273</v>
      </c>
      <c r="E2182" t="s">
        <v>15274</v>
      </c>
      <c r="F2182" t="s">
        <v>15275</v>
      </c>
      <c r="G2182" t="s">
        <v>15276</v>
      </c>
    </row>
    <row r="2183" spans="1:7" x14ac:dyDescent="0.25">
      <c r="A2183" t="s">
        <v>15277</v>
      </c>
      <c r="B2183" t="s">
        <v>15278</v>
      </c>
      <c r="C2183" t="s">
        <v>15279</v>
      </c>
      <c r="D2183" t="s">
        <v>15280</v>
      </c>
      <c r="E2183" t="s">
        <v>15281</v>
      </c>
      <c r="F2183" t="s">
        <v>15282</v>
      </c>
      <c r="G2183" t="s">
        <v>15283</v>
      </c>
    </row>
    <row r="2184" spans="1:7" x14ac:dyDescent="0.25">
      <c r="A2184" t="s">
        <v>15284</v>
      </c>
      <c r="B2184" t="s">
        <v>15285</v>
      </c>
      <c r="C2184" t="s">
        <v>15286</v>
      </c>
      <c r="D2184" t="s">
        <v>15287</v>
      </c>
      <c r="E2184" t="s">
        <v>15288</v>
      </c>
      <c r="F2184" t="s">
        <v>15289</v>
      </c>
      <c r="G2184" t="s">
        <v>15290</v>
      </c>
    </row>
    <row r="2185" spans="1:7" x14ac:dyDescent="0.25">
      <c r="A2185" t="s">
        <v>15291</v>
      </c>
      <c r="B2185" t="s">
        <v>15292</v>
      </c>
      <c r="C2185" t="s">
        <v>15293</v>
      </c>
      <c r="D2185" t="s">
        <v>15294</v>
      </c>
      <c r="E2185" t="s">
        <v>15295</v>
      </c>
      <c r="F2185" t="s">
        <v>15296</v>
      </c>
      <c r="G2185" t="s">
        <v>15297</v>
      </c>
    </row>
    <row r="2186" spans="1:7" x14ac:dyDescent="0.25">
      <c r="A2186" t="s">
        <v>15298</v>
      </c>
      <c r="B2186" t="s">
        <v>15299</v>
      </c>
      <c r="C2186" t="s">
        <v>15300</v>
      </c>
      <c r="D2186" t="s">
        <v>15301</v>
      </c>
      <c r="E2186" t="s">
        <v>15302</v>
      </c>
      <c r="F2186" t="s">
        <v>15303</v>
      </c>
      <c r="G2186" t="s">
        <v>15304</v>
      </c>
    </row>
    <row r="2187" spans="1:7" x14ac:dyDescent="0.25">
      <c r="A2187" t="s">
        <v>15305</v>
      </c>
      <c r="B2187" t="s">
        <v>15306</v>
      </c>
      <c r="C2187" t="s">
        <v>15307</v>
      </c>
      <c r="D2187" t="s">
        <v>15308</v>
      </c>
      <c r="E2187" t="s">
        <v>15309</v>
      </c>
      <c r="F2187" t="s">
        <v>15310</v>
      </c>
      <c r="G2187" t="s">
        <v>15311</v>
      </c>
    </row>
    <row r="2188" spans="1:7" x14ac:dyDescent="0.25">
      <c r="A2188" t="s">
        <v>15312</v>
      </c>
      <c r="B2188" t="s">
        <v>15313</v>
      </c>
      <c r="C2188" t="s">
        <v>15314</v>
      </c>
      <c r="D2188" t="s">
        <v>15315</v>
      </c>
      <c r="E2188" t="s">
        <v>15316</v>
      </c>
      <c r="F2188" t="s">
        <v>15317</v>
      </c>
      <c r="G2188" t="s">
        <v>15318</v>
      </c>
    </row>
    <row r="2189" spans="1:7" x14ac:dyDescent="0.25">
      <c r="A2189" t="s">
        <v>15319</v>
      </c>
      <c r="B2189" t="s">
        <v>15320</v>
      </c>
      <c r="C2189" t="s">
        <v>15321</v>
      </c>
      <c r="D2189" t="s">
        <v>15322</v>
      </c>
      <c r="E2189" t="s">
        <v>15323</v>
      </c>
      <c r="F2189" t="s">
        <v>15324</v>
      </c>
      <c r="G2189" t="s">
        <v>15325</v>
      </c>
    </row>
    <row r="2190" spans="1:7" x14ac:dyDescent="0.25">
      <c r="A2190" t="s">
        <v>15326</v>
      </c>
      <c r="B2190" t="s">
        <v>15327</v>
      </c>
      <c r="C2190" t="s">
        <v>15328</v>
      </c>
      <c r="D2190" t="s">
        <v>15329</v>
      </c>
      <c r="E2190" t="s">
        <v>15330</v>
      </c>
      <c r="F2190" t="s">
        <v>15331</v>
      </c>
      <c r="G2190" t="s">
        <v>15332</v>
      </c>
    </row>
    <row r="2191" spans="1:7" x14ac:dyDescent="0.25">
      <c r="A2191" t="s">
        <v>15333</v>
      </c>
      <c r="B2191" t="s">
        <v>15334</v>
      </c>
      <c r="C2191" t="s">
        <v>15335</v>
      </c>
      <c r="D2191" t="s">
        <v>15336</v>
      </c>
      <c r="E2191" t="s">
        <v>15337</v>
      </c>
      <c r="F2191" t="s">
        <v>15338</v>
      </c>
      <c r="G2191" t="s">
        <v>15339</v>
      </c>
    </row>
    <row r="2192" spans="1:7" x14ac:dyDescent="0.25">
      <c r="A2192" t="s">
        <v>15340</v>
      </c>
      <c r="B2192" t="s">
        <v>15341</v>
      </c>
      <c r="C2192" t="s">
        <v>15342</v>
      </c>
      <c r="D2192" t="s">
        <v>15343</v>
      </c>
      <c r="E2192" t="s">
        <v>15344</v>
      </c>
      <c r="F2192" t="s">
        <v>15345</v>
      </c>
      <c r="G2192" t="s">
        <v>15346</v>
      </c>
    </row>
    <row r="2193" spans="1:7" x14ac:dyDescent="0.25">
      <c r="A2193" t="s">
        <v>15347</v>
      </c>
      <c r="B2193" t="s">
        <v>15348</v>
      </c>
      <c r="C2193" t="s">
        <v>15349</v>
      </c>
      <c r="D2193" t="s">
        <v>15350</v>
      </c>
      <c r="E2193" t="s">
        <v>15351</v>
      </c>
      <c r="F2193" t="s">
        <v>15352</v>
      </c>
      <c r="G2193" t="s">
        <v>15353</v>
      </c>
    </row>
    <row r="2194" spans="1:7" x14ac:dyDescent="0.25">
      <c r="A2194" t="s">
        <v>15354</v>
      </c>
      <c r="B2194" t="s">
        <v>15355</v>
      </c>
      <c r="C2194" t="s">
        <v>15356</v>
      </c>
      <c r="D2194" t="s">
        <v>15357</v>
      </c>
      <c r="E2194" t="s">
        <v>15358</v>
      </c>
      <c r="F2194" t="s">
        <v>15359</v>
      </c>
      <c r="G2194" t="s">
        <v>15360</v>
      </c>
    </row>
    <row r="2195" spans="1:7" x14ac:dyDescent="0.25">
      <c r="A2195" t="s">
        <v>15361</v>
      </c>
      <c r="B2195" t="s">
        <v>15362</v>
      </c>
      <c r="C2195" t="s">
        <v>15363</v>
      </c>
      <c r="D2195" t="s">
        <v>15364</v>
      </c>
      <c r="E2195" t="s">
        <v>15365</v>
      </c>
      <c r="F2195" t="s">
        <v>15366</v>
      </c>
      <c r="G2195" t="s">
        <v>15367</v>
      </c>
    </row>
    <row r="2196" spans="1:7" x14ac:dyDescent="0.25">
      <c r="A2196" t="s">
        <v>15368</v>
      </c>
      <c r="B2196" t="s">
        <v>15369</v>
      </c>
      <c r="C2196" t="s">
        <v>15370</v>
      </c>
      <c r="D2196" t="s">
        <v>15371</v>
      </c>
      <c r="E2196" t="s">
        <v>15372</v>
      </c>
      <c r="F2196" t="s">
        <v>15373</v>
      </c>
      <c r="G2196" t="s">
        <v>15374</v>
      </c>
    </row>
    <row r="2197" spans="1:7" x14ac:dyDescent="0.25">
      <c r="A2197" t="s">
        <v>15375</v>
      </c>
      <c r="B2197" t="s">
        <v>15376</v>
      </c>
      <c r="C2197" t="s">
        <v>15377</v>
      </c>
      <c r="D2197" t="s">
        <v>15378</v>
      </c>
      <c r="E2197" t="s">
        <v>15379</v>
      </c>
      <c r="F2197" t="s">
        <v>15380</v>
      </c>
      <c r="G2197" t="s">
        <v>15381</v>
      </c>
    </row>
    <row r="2198" spans="1:7" x14ac:dyDescent="0.25">
      <c r="A2198" t="s">
        <v>15382</v>
      </c>
      <c r="B2198" t="s">
        <v>15383</v>
      </c>
      <c r="C2198" t="s">
        <v>15384</v>
      </c>
      <c r="D2198" t="s">
        <v>15385</v>
      </c>
      <c r="E2198" t="s">
        <v>15386</v>
      </c>
      <c r="F2198" t="s">
        <v>15387</v>
      </c>
      <c r="G2198" t="s">
        <v>15388</v>
      </c>
    </row>
    <row r="2199" spans="1:7" x14ac:dyDescent="0.25">
      <c r="A2199" t="s">
        <v>15389</v>
      </c>
      <c r="B2199" t="s">
        <v>15390</v>
      </c>
      <c r="C2199" t="s">
        <v>15391</v>
      </c>
      <c r="D2199" t="s">
        <v>15392</v>
      </c>
      <c r="E2199" t="s">
        <v>15393</v>
      </c>
      <c r="F2199" t="s">
        <v>15394</v>
      </c>
      <c r="G2199" t="s">
        <v>15395</v>
      </c>
    </row>
    <row r="2200" spans="1:7" x14ac:dyDescent="0.25">
      <c r="A2200" t="s">
        <v>15396</v>
      </c>
      <c r="B2200" t="s">
        <v>15397</v>
      </c>
      <c r="C2200" t="s">
        <v>15398</v>
      </c>
      <c r="D2200" t="s">
        <v>15399</v>
      </c>
      <c r="E2200" t="s">
        <v>15400</v>
      </c>
      <c r="F2200" t="s">
        <v>15401</v>
      </c>
      <c r="G2200" t="s">
        <v>15402</v>
      </c>
    </row>
    <row r="2201" spans="1:7" x14ac:dyDescent="0.25">
      <c r="A2201" t="s">
        <v>15403</v>
      </c>
      <c r="B2201" t="s">
        <v>15404</v>
      </c>
      <c r="C2201" t="s">
        <v>15405</v>
      </c>
      <c r="D2201" t="s">
        <v>15406</v>
      </c>
      <c r="E2201" t="s">
        <v>15407</v>
      </c>
      <c r="F2201" t="s">
        <v>15408</v>
      </c>
      <c r="G2201" t="s">
        <v>15409</v>
      </c>
    </row>
    <row r="2202" spans="1:7" x14ac:dyDescent="0.25">
      <c r="A2202" t="s">
        <v>15410</v>
      </c>
      <c r="B2202" t="s">
        <v>15411</v>
      </c>
      <c r="C2202" t="s">
        <v>15412</v>
      </c>
      <c r="D2202" t="s">
        <v>15413</v>
      </c>
      <c r="E2202" t="s">
        <v>15414</v>
      </c>
      <c r="F2202" t="s">
        <v>15415</v>
      </c>
      <c r="G2202" t="s">
        <v>15416</v>
      </c>
    </row>
    <row r="2203" spans="1:7" x14ac:dyDescent="0.25">
      <c r="A2203" t="s">
        <v>15417</v>
      </c>
      <c r="B2203" t="s">
        <v>15418</v>
      </c>
      <c r="C2203" t="s">
        <v>15419</v>
      </c>
      <c r="D2203" t="s">
        <v>15420</v>
      </c>
      <c r="E2203" t="s">
        <v>15421</v>
      </c>
      <c r="F2203" t="s">
        <v>15422</v>
      </c>
      <c r="G2203" t="s">
        <v>15423</v>
      </c>
    </row>
    <row r="2204" spans="1:7" x14ac:dyDescent="0.25">
      <c r="A2204" t="s">
        <v>15424</v>
      </c>
      <c r="B2204" t="s">
        <v>15425</v>
      </c>
      <c r="C2204" t="s">
        <v>15426</v>
      </c>
      <c r="D2204" t="s">
        <v>15427</v>
      </c>
      <c r="E2204" t="s">
        <v>15428</v>
      </c>
      <c r="F2204" t="s">
        <v>15429</v>
      </c>
      <c r="G2204" t="s">
        <v>15430</v>
      </c>
    </row>
    <row r="2205" spans="1:7" x14ac:dyDescent="0.25">
      <c r="A2205" t="s">
        <v>15431</v>
      </c>
      <c r="B2205" t="s">
        <v>15432</v>
      </c>
      <c r="C2205" t="s">
        <v>15433</v>
      </c>
      <c r="D2205" t="s">
        <v>15434</v>
      </c>
      <c r="E2205" t="s">
        <v>15435</v>
      </c>
      <c r="F2205" t="s">
        <v>15436</v>
      </c>
      <c r="G2205" t="s">
        <v>15437</v>
      </c>
    </row>
    <row r="2206" spans="1:7" x14ac:dyDescent="0.25">
      <c r="A2206" t="s">
        <v>15438</v>
      </c>
      <c r="B2206" t="s">
        <v>15439</v>
      </c>
      <c r="C2206" t="s">
        <v>15440</v>
      </c>
      <c r="D2206" t="s">
        <v>15441</v>
      </c>
      <c r="E2206" t="s">
        <v>15442</v>
      </c>
      <c r="F2206" t="s">
        <v>15443</v>
      </c>
      <c r="G2206" t="s">
        <v>15444</v>
      </c>
    </row>
    <row r="2207" spans="1:7" x14ac:dyDescent="0.25">
      <c r="A2207" t="s">
        <v>15445</v>
      </c>
      <c r="B2207" t="s">
        <v>15446</v>
      </c>
      <c r="C2207" t="s">
        <v>15447</v>
      </c>
      <c r="D2207" t="s">
        <v>15448</v>
      </c>
      <c r="E2207" t="s">
        <v>15449</v>
      </c>
      <c r="F2207" t="s">
        <v>15450</v>
      </c>
      <c r="G2207" t="s">
        <v>15451</v>
      </c>
    </row>
    <row r="2208" spans="1:7" x14ac:dyDescent="0.25">
      <c r="A2208" t="s">
        <v>15452</v>
      </c>
      <c r="B2208" t="s">
        <v>15453</v>
      </c>
      <c r="C2208" t="s">
        <v>15454</v>
      </c>
      <c r="D2208" t="s">
        <v>15455</v>
      </c>
      <c r="E2208" t="s">
        <v>15456</v>
      </c>
      <c r="F2208" t="s">
        <v>15457</v>
      </c>
      <c r="G2208" t="s">
        <v>15458</v>
      </c>
    </row>
    <row r="2209" spans="1:7" x14ac:dyDescent="0.25">
      <c r="A2209" t="s">
        <v>15459</v>
      </c>
      <c r="B2209" t="s">
        <v>15460</v>
      </c>
      <c r="C2209" t="s">
        <v>15461</v>
      </c>
      <c r="D2209" t="s">
        <v>15462</v>
      </c>
      <c r="E2209" t="s">
        <v>15463</v>
      </c>
      <c r="F2209" t="s">
        <v>15464</v>
      </c>
      <c r="G2209" t="s">
        <v>15465</v>
      </c>
    </row>
    <row r="2210" spans="1:7" x14ac:dyDescent="0.25">
      <c r="A2210" t="s">
        <v>15466</v>
      </c>
      <c r="B2210" t="s">
        <v>15467</v>
      </c>
      <c r="C2210" t="s">
        <v>15468</v>
      </c>
      <c r="D2210" t="s">
        <v>15469</v>
      </c>
      <c r="E2210" t="s">
        <v>15470</v>
      </c>
      <c r="F2210" t="s">
        <v>15471</v>
      </c>
      <c r="G2210" t="s">
        <v>15472</v>
      </c>
    </row>
    <row r="2211" spans="1:7" x14ac:dyDescent="0.25">
      <c r="A2211" t="s">
        <v>15473</v>
      </c>
      <c r="B2211" t="s">
        <v>15474</v>
      </c>
      <c r="C2211" t="s">
        <v>15475</v>
      </c>
      <c r="D2211" t="s">
        <v>15476</v>
      </c>
      <c r="E2211" t="s">
        <v>15477</v>
      </c>
      <c r="F2211" t="s">
        <v>15478</v>
      </c>
      <c r="G2211" t="s">
        <v>15479</v>
      </c>
    </row>
    <row r="2212" spans="1:7" x14ac:dyDescent="0.25">
      <c r="A2212" t="s">
        <v>15480</v>
      </c>
      <c r="B2212" t="s">
        <v>15481</v>
      </c>
      <c r="C2212" t="s">
        <v>15482</v>
      </c>
      <c r="D2212" t="s">
        <v>15483</v>
      </c>
      <c r="E2212" t="s">
        <v>15484</v>
      </c>
      <c r="F2212" t="s">
        <v>15485</v>
      </c>
      <c r="G2212" t="s">
        <v>15486</v>
      </c>
    </row>
    <row r="2213" spans="1:7" x14ac:dyDescent="0.25">
      <c r="A2213" t="s">
        <v>15487</v>
      </c>
      <c r="B2213" t="s">
        <v>15488</v>
      </c>
      <c r="C2213" t="s">
        <v>15489</v>
      </c>
      <c r="D2213" t="s">
        <v>15490</v>
      </c>
      <c r="E2213" t="s">
        <v>15491</v>
      </c>
      <c r="F2213" t="s">
        <v>15492</v>
      </c>
      <c r="G2213" t="s">
        <v>15493</v>
      </c>
    </row>
    <row r="2214" spans="1:7" x14ac:dyDescent="0.25">
      <c r="A2214" t="s">
        <v>15494</v>
      </c>
      <c r="B2214" t="s">
        <v>15495</v>
      </c>
      <c r="C2214" t="s">
        <v>15496</v>
      </c>
      <c r="D2214" t="s">
        <v>15497</v>
      </c>
      <c r="E2214" t="s">
        <v>15498</v>
      </c>
      <c r="F2214" t="s">
        <v>15499</v>
      </c>
      <c r="G2214" t="s">
        <v>15500</v>
      </c>
    </row>
    <row r="2215" spans="1:7" x14ac:dyDescent="0.25">
      <c r="A2215" t="s">
        <v>15501</v>
      </c>
      <c r="B2215" t="s">
        <v>15502</v>
      </c>
      <c r="C2215" t="s">
        <v>15503</v>
      </c>
      <c r="D2215" t="s">
        <v>15504</v>
      </c>
      <c r="E2215" t="s">
        <v>15505</v>
      </c>
      <c r="F2215" t="s">
        <v>15506</v>
      </c>
      <c r="G2215" t="s">
        <v>15507</v>
      </c>
    </row>
    <row r="2216" spans="1:7" x14ac:dyDescent="0.25">
      <c r="A2216" t="s">
        <v>15508</v>
      </c>
      <c r="B2216" t="s">
        <v>15509</v>
      </c>
      <c r="C2216" t="s">
        <v>15510</v>
      </c>
      <c r="D2216" t="s">
        <v>15511</v>
      </c>
      <c r="E2216" t="s">
        <v>15512</v>
      </c>
      <c r="F2216" t="s">
        <v>15513</v>
      </c>
      <c r="G2216" t="s">
        <v>15514</v>
      </c>
    </row>
    <row r="2217" spans="1:7" x14ac:dyDescent="0.25">
      <c r="A2217" t="s">
        <v>15515</v>
      </c>
      <c r="B2217" t="s">
        <v>15516</v>
      </c>
      <c r="C2217" t="s">
        <v>15517</v>
      </c>
      <c r="D2217" t="s">
        <v>15518</v>
      </c>
      <c r="E2217" t="s">
        <v>15519</v>
      </c>
      <c r="F2217" t="s">
        <v>15520</v>
      </c>
      <c r="G2217" t="s">
        <v>15521</v>
      </c>
    </row>
    <row r="2218" spans="1:7" x14ac:dyDescent="0.25">
      <c r="A2218" t="s">
        <v>15522</v>
      </c>
      <c r="B2218" t="s">
        <v>15523</v>
      </c>
      <c r="C2218" t="s">
        <v>15524</v>
      </c>
      <c r="D2218" t="s">
        <v>15525</v>
      </c>
      <c r="E2218" t="s">
        <v>15526</v>
      </c>
      <c r="F2218" t="s">
        <v>15527</v>
      </c>
      <c r="G2218" t="s">
        <v>15528</v>
      </c>
    </row>
    <row r="2219" spans="1:7" x14ac:dyDescent="0.25">
      <c r="A2219" t="s">
        <v>15529</v>
      </c>
      <c r="B2219" t="s">
        <v>15530</v>
      </c>
      <c r="C2219" t="s">
        <v>15531</v>
      </c>
      <c r="D2219" t="s">
        <v>15532</v>
      </c>
      <c r="E2219" t="s">
        <v>15533</v>
      </c>
      <c r="F2219" t="s">
        <v>15534</v>
      </c>
      <c r="G2219" t="s">
        <v>15535</v>
      </c>
    </row>
    <row r="2220" spans="1:7" x14ac:dyDescent="0.25">
      <c r="A2220" t="s">
        <v>15536</v>
      </c>
      <c r="B2220" t="s">
        <v>15537</v>
      </c>
      <c r="C2220" t="s">
        <v>15538</v>
      </c>
      <c r="D2220" t="s">
        <v>15539</v>
      </c>
      <c r="E2220" t="s">
        <v>15540</v>
      </c>
      <c r="F2220" t="s">
        <v>15541</v>
      </c>
      <c r="G2220" t="s">
        <v>15542</v>
      </c>
    </row>
    <row r="2221" spans="1:7" x14ac:dyDescent="0.25">
      <c r="A2221" t="s">
        <v>15543</v>
      </c>
      <c r="B2221" t="s">
        <v>15544</v>
      </c>
      <c r="C2221" t="s">
        <v>15545</v>
      </c>
      <c r="D2221" t="s">
        <v>15546</v>
      </c>
      <c r="E2221" t="s">
        <v>15547</v>
      </c>
      <c r="F2221" t="s">
        <v>15548</v>
      </c>
      <c r="G2221" t="s">
        <v>15549</v>
      </c>
    </row>
    <row r="2222" spans="1:7" x14ac:dyDescent="0.25">
      <c r="A2222" t="s">
        <v>15550</v>
      </c>
      <c r="B2222" t="s">
        <v>15551</v>
      </c>
      <c r="C2222" t="s">
        <v>15552</v>
      </c>
      <c r="D2222" t="s">
        <v>15553</v>
      </c>
      <c r="E2222" t="s">
        <v>15554</v>
      </c>
      <c r="F2222" t="s">
        <v>15555</v>
      </c>
      <c r="G2222" t="s">
        <v>15556</v>
      </c>
    </row>
    <row r="2223" spans="1:7" x14ac:dyDescent="0.25">
      <c r="A2223" t="s">
        <v>15557</v>
      </c>
      <c r="B2223" t="s">
        <v>15558</v>
      </c>
      <c r="C2223" t="s">
        <v>15559</v>
      </c>
      <c r="D2223" t="s">
        <v>15560</v>
      </c>
      <c r="E2223" t="s">
        <v>15561</v>
      </c>
      <c r="F2223" t="s">
        <v>15562</v>
      </c>
      <c r="G2223" t="s">
        <v>15563</v>
      </c>
    </row>
    <row r="2224" spans="1:7" x14ac:dyDescent="0.25">
      <c r="B2224" t="s">
        <v>15564</v>
      </c>
      <c r="C2224" t="s">
        <v>15565</v>
      </c>
      <c r="D2224" t="s">
        <v>15566</v>
      </c>
      <c r="E2224" t="s">
        <v>15567</v>
      </c>
      <c r="F2224" t="s">
        <v>15568</v>
      </c>
      <c r="G2224" t="s">
        <v>15569</v>
      </c>
    </row>
    <row r="2225" spans="2:7" x14ac:dyDescent="0.25">
      <c r="B2225" t="s">
        <v>15570</v>
      </c>
      <c r="C2225" t="s">
        <v>15571</v>
      </c>
      <c r="D2225" t="s">
        <v>15572</v>
      </c>
      <c r="E2225" t="s">
        <v>15573</v>
      </c>
      <c r="F2225" t="s">
        <v>15574</v>
      </c>
      <c r="G2225" t="s">
        <v>15575</v>
      </c>
    </row>
    <row r="2226" spans="2:7" x14ac:dyDescent="0.25">
      <c r="B2226" t="s">
        <v>15576</v>
      </c>
      <c r="C2226" t="s">
        <v>15577</v>
      </c>
      <c r="D2226" t="s">
        <v>15578</v>
      </c>
      <c r="E2226" t="s">
        <v>15579</v>
      </c>
      <c r="F2226" t="s">
        <v>15580</v>
      </c>
      <c r="G2226" t="s">
        <v>15581</v>
      </c>
    </row>
    <row r="2227" spans="2:7" x14ac:dyDescent="0.25">
      <c r="B2227" t="s">
        <v>15582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</row>
    <row r="2228" spans="2:7" x14ac:dyDescent="0.25">
      <c r="B2228" t="s">
        <v>15588</v>
      </c>
      <c r="C2228" t="s">
        <v>15589</v>
      </c>
      <c r="D2228" t="s">
        <v>15590</v>
      </c>
      <c r="E2228" t="s">
        <v>15591</v>
      </c>
      <c r="F2228" t="s">
        <v>15592</v>
      </c>
      <c r="G2228" t="s">
        <v>15593</v>
      </c>
    </row>
    <row r="2229" spans="2:7" x14ac:dyDescent="0.25">
      <c r="B2229" t="s">
        <v>15594</v>
      </c>
      <c r="C2229" t="s">
        <v>15595</v>
      </c>
      <c r="D2229" t="s">
        <v>15596</v>
      </c>
      <c r="E2229" t="s">
        <v>15597</v>
      </c>
      <c r="F2229" t="s">
        <v>15598</v>
      </c>
      <c r="G2229" t="s">
        <v>15599</v>
      </c>
    </row>
    <row r="2230" spans="2:7" x14ac:dyDescent="0.25">
      <c r="B2230" t="s">
        <v>15600</v>
      </c>
      <c r="C2230" t="s">
        <v>15601</v>
      </c>
      <c r="D2230" t="s">
        <v>15602</v>
      </c>
      <c r="E2230" t="s">
        <v>15603</v>
      </c>
      <c r="F2230" t="s">
        <v>15604</v>
      </c>
      <c r="G2230" t="s">
        <v>15605</v>
      </c>
    </row>
    <row r="2231" spans="2:7" x14ac:dyDescent="0.25">
      <c r="B2231" t="s">
        <v>15606</v>
      </c>
      <c r="C2231" t="s">
        <v>15607</v>
      </c>
      <c r="D2231" t="s">
        <v>15608</v>
      </c>
      <c r="E2231" t="s">
        <v>15609</v>
      </c>
      <c r="F2231" t="s">
        <v>15610</v>
      </c>
      <c r="G2231" t="s">
        <v>15611</v>
      </c>
    </row>
    <row r="2232" spans="2:7" x14ac:dyDescent="0.25">
      <c r="B2232" t="s">
        <v>15612</v>
      </c>
      <c r="C2232" t="s">
        <v>15613</v>
      </c>
      <c r="D2232" t="s">
        <v>15614</v>
      </c>
      <c r="E2232" t="s">
        <v>15615</v>
      </c>
      <c r="F2232" t="s">
        <v>15616</v>
      </c>
      <c r="G2232" t="s">
        <v>15617</v>
      </c>
    </row>
    <row r="2233" spans="2:7" x14ac:dyDescent="0.25">
      <c r="B2233" t="s">
        <v>15618</v>
      </c>
      <c r="C2233" t="s">
        <v>15619</v>
      </c>
      <c r="D2233" t="s">
        <v>15620</v>
      </c>
      <c r="E2233" t="s">
        <v>15621</v>
      </c>
      <c r="F2233" t="s">
        <v>15622</v>
      </c>
      <c r="G2233" t="s">
        <v>15623</v>
      </c>
    </row>
    <row r="2234" spans="2:7" x14ac:dyDescent="0.25">
      <c r="B2234" t="s">
        <v>15624</v>
      </c>
      <c r="C2234" t="s">
        <v>15625</v>
      </c>
      <c r="D2234" t="s">
        <v>15626</v>
      </c>
      <c r="E2234" t="s">
        <v>15627</v>
      </c>
      <c r="F2234" t="s">
        <v>15628</v>
      </c>
      <c r="G2234" t="s">
        <v>15629</v>
      </c>
    </row>
    <row r="2235" spans="2:7" x14ac:dyDescent="0.25">
      <c r="B2235" t="s">
        <v>15630</v>
      </c>
      <c r="C2235" t="s">
        <v>15631</v>
      </c>
      <c r="D2235" t="s">
        <v>15632</v>
      </c>
      <c r="E2235" t="s">
        <v>15633</v>
      </c>
      <c r="F2235" t="s">
        <v>15634</v>
      </c>
      <c r="G2235" t="s">
        <v>15635</v>
      </c>
    </row>
    <row r="2236" spans="2:7" x14ac:dyDescent="0.25">
      <c r="B2236" t="s">
        <v>15636</v>
      </c>
      <c r="C2236" t="s">
        <v>15637</v>
      </c>
      <c r="D2236" t="s">
        <v>15638</v>
      </c>
      <c r="E2236" t="s">
        <v>15639</v>
      </c>
      <c r="F2236" t="s">
        <v>15640</v>
      </c>
      <c r="G2236" t="s">
        <v>15641</v>
      </c>
    </row>
    <row r="2237" spans="2:7" x14ac:dyDescent="0.25">
      <c r="B2237" t="s">
        <v>15642</v>
      </c>
      <c r="C2237" t="s">
        <v>15643</v>
      </c>
      <c r="D2237" t="s">
        <v>15644</v>
      </c>
      <c r="E2237" t="s">
        <v>15645</v>
      </c>
      <c r="F2237" t="s">
        <v>15646</v>
      </c>
      <c r="G2237" t="s">
        <v>15647</v>
      </c>
    </row>
    <row r="2238" spans="2:7" x14ac:dyDescent="0.25">
      <c r="B2238" t="s">
        <v>15648</v>
      </c>
      <c r="C2238" t="s">
        <v>15649</v>
      </c>
      <c r="D2238" t="s">
        <v>15650</v>
      </c>
      <c r="E2238" t="s">
        <v>15651</v>
      </c>
      <c r="F2238" t="s">
        <v>15652</v>
      </c>
      <c r="G2238" t="s">
        <v>15653</v>
      </c>
    </row>
    <row r="2239" spans="2:7" x14ac:dyDescent="0.25">
      <c r="B2239" t="s">
        <v>15654</v>
      </c>
      <c r="C2239" t="s">
        <v>15655</v>
      </c>
      <c r="D2239" t="s">
        <v>15656</v>
      </c>
      <c r="E2239" t="s">
        <v>15657</v>
      </c>
      <c r="F2239" t="s">
        <v>15658</v>
      </c>
      <c r="G2239" t="s">
        <v>15659</v>
      </c>
    </row>
    <row r="2240" spans="2:7" x14ac:dyDescent="0.25">
      <c r="B2240" t="s">
        <v>15660</v>
      </c>
      <c r="C2240" t="s">
        <v>15661</v>
      </c>
      <c r="D2240" t="s">
        <v>15662</v>
      </c>
      <c r="E2240" t="s">
        <v>15663</v>
      </c>
      <c r="F2240" t="s">
        <v>15664</v>
      </c>
      <c r="G2240" t="s">
        <v>15665</v>
      </c>
    </row>
    <row r="2241" spans="2:7" x14ac:dyDescent="0.25">
      <c r="B2241" t="s">
        <v>15666</v>
      </c>
      <c r="C2241" t="s">
        <v>15667</v>
      </c>
      <c r="D2241" t="s">
        <v>15668</v>
      </c>
      <c r="E2241" t="s">
        <v>15669</v>
      </c>
      <c r="F2241" t="s">
        <v>15670</v>
      </c>
      <c r="G2241" t="s">
        <v>15671</v>
      </c>
    </row>
    <row r="2242" spans="2:7" x14ac:dyDescent="0.25">
      <c r="B2242" t="s">
        <v>15672</v>
      </c>
      <c r="C2242" t="s">
        <v>15673</v>
      </c>
      <c r="D2242" t="s">
        <v>15674</v>
      </c>
      <c r="E2242" t="s">
        <v>15675</v>
      </c>
      <c r="F2242" t="s">
        <v>15676</v>
      </c>
      <c r="G2242" t="s">
        <v>15677</v>
      </c>
    </row>
    <row r="2243" spans="2:7" x14ac:dyDescent="0.25">
      <c r="B2243" t="s">
        <v>15678</v>
      </c>
      <c r="C2243" t="s">
        <v>15679</v>
      </c>
      <c r="D2243" t="s">
        <v>15680</v>
      </c>
      <c r="E2243" t="s">
        <v>15681</v>
      </c>
      <c r="F2243" t="s">
        <v>15682</v>
      </c>
      <c r="G2243" t="s">
        <v>15683</v>
      </c>
    </row>
    <row r="2244" spans="2:7" x14ac:dyDescent="0.25">
      <c r="B2244" t="s">
        <v>15684</v>
      </c>
      <c r="C2244" t="s">
        <v>15685</v>
      </c>
      <c r="D2244" t="s">
        <v>15686</v>
      </c>
      <c r="E2244" t="s">
        <v>15687</v>
      </c>
      <c r="F2244" t="s">
        <v>15688</v>
      </c>
      <c r="G2244" t="s">
        <v>15689</v>
      </c>
    </row>
    <row r="2245" spans="2:7" x14ac:dyDescent="0.25">
      <c r="B2245" t="s">
        <v>15690</v>
      </c>
      <c r="C2245" t="s">
        <v>15691</v>
      </c>
      <c r="D2245" t="s">
        <v>15692</v>
      </c>
      <c r="E2245" t="s">
        <v>15693</v>
      </c>
      <c r="F2245" t="s">
        <v>15694</v>
      </c>
      <c r="G2245" t="s">
        <v>15695</v>
      </c>
    </row>
    <row r="2246" spans="2:7" x14ac:dyDescent="0.25">
      <c r="B2246" t="s">
        <v>15696</v>
      </c>
      <c r="C2246" t="s">
        <v>15697</v>
      </c>
      <c r="D2246" t="s">
        <v>15698</v>
      </c>
      <c r="E2246" t="s">
        <v>15699</v>
      </c>
      <c r="F2246" t="s">
        <v>15700</v>
      </c>
      <c r="G2246" t="s">
        <v>15701</v>
      </c>
    </row>
    <row r="2247" spans="2:7" x14ac:dyDescent="0.25">
      <c r="B2247" t="s">
        <v>15702</v>
      </c>
      <c r="C2247" t="s">
        <v>15703</v>
      </c>
      <c r="D2247" t="s">
        <v>15704</v>
      </c>
      <c r="E2247" t="s">
        <v>15705</v>
      </c>
      <c r="F2247" t="s">
        <v>15706</v>
      </c>
      <c r="G2247" t="s">
        <v>15707</v>
      </c>
    </row>
    <row r="2248" spans="2:7" x14ac:dyDescent="0.25">
      <c r="B2248" t="s">
        <v>15708</v>
      </c>
      <c r="C2248" t="s">
        <v>15709</v>
      </c>
      <c r="D2248" t="s">
        <v>15710</v>
      </c>
      <c r="E2248" t="s">
        <v>15711</v>
      </c>
      <c r="F2248" t="s">
        <v>15712</v>
      </c>
      <c r="G2248" t="s">
        <v>15713</v>
      </c>
    </row>
    <row r="2249" spans="2:7" x14ac:dyDescent="0.25">
      <c r="B2249" t="s">
        <v>15714</v>
      </c>
      <c r="C2249" t="s">
        <v>15715</v>
      </c>
      <c r="D2249" t="s">
        <v>15716</v>
      </c>
      <c r="E2249" t="s">
        <v>15717</v>
      </c>
      <c r="F2249" t="s">
        <v>15718</v>
      </c>
      <c r="G2249" t="s">
        <v>15719</v>
      </c>
    </row>
    <row r="2250" spans="2:7" x14ac:dyDescent="0.25">
      <c r="B2250" t="s">
        <v>15720</v>
      </c>
      <c r="C2250" t="s">
        <v>15721</v>
      </c>
      <c r="D2250" t="s">
        <v>15722</v>
      </c>
      <c r="E2250" t="s">
        <v>15723</v>
      </c>
      <c r="F2250" t="s">
        <v>15724</v>
      </c>
      <c r="G2250" t="s">
        <v>15725</v>
      </c>
    </row>
    <row r="2251" spans="2:7" x14ac:dyDescent="0.25">
      <c r="B2251" t="s">
        <v>15726</v>
      </c>
      <c r="C2251" t="s">
        <v>15727</v>
      </c>
      <c r="D2251" t="s">
        <v>15728</v>
      </c>
      <c r="E2251" t="s">
        <v>15729</v>
      </c>
      <c r="F2251" t="s">
        <v>15730</v>
      </c>
      <c r="G2251" t="s">
        <v>15731</v>
      </c>
    </row>
    <row r="2252" spans="2:7" x14ac:dyDescent="0.25">
      <c r="B2252" t="s">
        <v>15732</v>
      </c>
      <c r="C2252" t="s">
        <v>15733</v>
      </c>
      <c r="D2252" t="s">
        <v>15734</v>
      </c>
      <c r="E2252" t="s">
        <v>15735</v>
      </c>
      <c r="F2252" t="s">
        <v>15736</v>
      </c>
      <c r="G2252" t="s">
        <v>15737</v>
      </c>
    </row>
    <row r="2253" spans="2:7" x14ac:dyDescent="0.25">
      <c r="B2253" t="s">
        <v>15738</v>
      </c>
      <c r="C2253" t="s">
        <v>15739</v>
      </c>
      <c r="D2253" t="s">
        <v>15740</v>
      </c>
      <c r="E2253" t="s">
        <v>15741</v>
      </c>
      <c r="F2253" t="s">
        <v>15742</v>
      </c>
      <c r="G2253" t="s">
        <v>15743</v>
      </c>
    </row>
    <row r="2254" spans="2:7" x14ac:dyDescent="0.25">
      <c r="B2254" t="s">
        <v>15744</v>
      </c>
      <c r="C2254" t="s">
        <v>15745</v>
      </c>
      <c r="D2254" t="s">
        <v>15746</v>
      </c>
      <c r="E2254" t="s">
        <v>15747</v>
      </c>
      <c r="F2254" t="s">
        <v>15748</v>
      </c>
      <c r="G2254" t="s">
        <v>15749</v>
      </c>
    </row>
    <row r="2255" spans="2:7" x14ac:dyDescent="0.25">
      <c r="B2255" t="s">
        <v>15750</v>
      </c>
      <c r="C2255" t="s">
        <v>15751</v>
      </c>
      <c r="D2255" t="s">
        <v>15752</v>
      </c>
      <c r="E2255" t="s">
        <v>15753</v>
      </c>
      <c r="F2255" t="s">
        <v>15754</v>
      </c>
      <c r="G2255" t="s">
        <v>15755</v>
      </c>
    </row>
    <row r="2256" spans="2:7" x14ac:dyDescent="0.25">
      <c r="B2256" t="s">
        <v>15756</v>
      </c>
      <c r="C2256" t="s">
        <v>15757</v>
      </c>
      <c r="D2256" t="s">
        <v>15758</v>
      </c>
      <c r="E2256" t="s">
        <v>15759</v>
      </c>
      <c r="F2256" t="s">
        <v>15760</v>
      </c>
      <c r="G2256" t="s">
        <v>15761</v>
      </c>
    </row>
    <row r="2257" spans="2:7" x14ac:dyDescent="0.25">
      <c r="B2257" t="s">
        <v>15762</v>
      </c>
      <c r="C2257" t="s">
        <v>15763</v>
      </c>
      <c r="D2257" t="s">
        <v>15764</v>
      </c>
      <c r="E2257" t="s">
        <v>15765</v>
      </c>
      <c r="F2257" t="s">
        <v>15766</v>
      </c>
      <c r="G2257" t="s">
        <v>15767</v>
      </c>
    </row>
    <row r="2258" spans="2:7" x14ac:dyDescent="0.25">
      <c r="B2258" t="s">
        <v>15768</v>
      </c>
      <c r="C2258" t="s">
        <v>15769</v>
      </c>
      <c r="D2258" t="s">
        <v>15770</v>
      </c>
      <c r="E2258" t="s">
        <v>15771</v>
      </c>
      <c r="F2258" t="s">
        <v>15772</v>
      </c>
      <c r="G2258" t="s">
        <v>15773</v>
      </c>
    </row>
    <row r="2259" spans="2:7" x14ac:dyDescent="0.25">
      <c r="B2259" t="s">
        <v>15774</v>
      </c>
      <c r="C2259" t="s">
        <v>15775</v>
      </c>
      <c r="D2259" t="s">
        <v>15776</v>
      </c>
      <c r="E2259" t="s">
        <v>15777</v>
      </c>
      <c r="F2259" t="s">
        <v>15778</v>
      </c>
      <c r="G2259" t="s">
        <v>15779</v>
      </c>
    </row>
    <row r="2260" spans="2:7" x14ac:dyDescent="0.25">
      <c r="B2260" t="s">
        <v>15780</v>
      </c>
      <c r="C2260" t="s">
        <v>15781</v>
      </c>
      <c r="D2260" t="s">
        <v>15782</v>
      </c>
      <c r="E2260" t="s">
        <v>15783</v>
      </c>
      <c r="F2260" t="s">
        <v>15784</v>
      </c>
      <c r="G2260" t="s">
        <v>15785</v>
      </c>
    </row>
    <row r="2261" spans="2:7" x14ac:dyDescent="0.25">
      <c r="B2261" t="s">
        <v>15786</v>
      </c>
      <c r="C2261" t="s">
        <v>15787</v>
      </c>
      <c r="D2261" t="s">
        <v>15788</v>
      </c>
      <c r="E2261" t="s">
        <v>15789</v>
      </c>
      <c r="F2261" t="s">
        <v>15790</v>
      </c>
      <c r="G2261" t="s">
        <v>15791</v>
      </c>
    </row>
    <row r="2262" spans="2:7" x14ac:dyDescent="0.25">
      <c r="B2262" t="s">
        <v>15792</v>
      </c>
      <c r="C2262" t="s">
        <v>15793</v>
      </c>
      <c r="D2262" t="s">
        <v>15794</v>
      </c>
      <c r="E2262" t="s">
        <v>15795</v>
      </c>
      <c r="F2262" t="s">
        <v>15796</v>
      </c>
      <c r="G2262" t="s">
        <v>15797</v>
      </c>
    </row>
    <row r="2263" spans="2:7" x14ac:dyDescent="0.25">
      <c r="B2263" t="s">
        <v>15798</v>
      </c>
      <c r="C2263" t="s">
        <v>15799</v>
      </c>
      <c r="D2263" t="s">
        <v>15800</v>
      </c>
      <c r="E2263" t="s">
        <v>15801</v>
      </c>
      <c r="F2263" t="s">
        <v>15802</v>
      </c>
      <c r="G2263" t="s">
        <v>15803</v>
      </c>
    </row>
    <row r="2264" spans="2:7" x14ac:dyDescent="0.25">
      <c r="B2264" t="s">
        <v>15804</v>
      </c>
      <c r="C2264" t="s">
        <v>15805</v>
      </c>
      <c r="D2264" t="s">
        <v>15806</v>
      </c>
      <c r="E2264" t="s">
        <v>15807</v>
      </c>
      <c r="F2264" t="s">
        <v>15808</v>
      </c>
      <c r="G2264" t="s">
        <v>15809</v>
      </c>
    </row>
    <row r="2265" spans="2:7" x14ac:dyDescent="0.25">
      <c r="B2265" t="s">
        <v>15810</v>
      </c>
      <c r="C2265" t="s">
        <v>15811</v>
      </c>
      <c r="D2265" t="s">
        <v>15812</v>
      </c>
      <c r="E2265" t="s">
        <v>15813</v>
      </c>
      <c r="F2265" t="s">
        <v>15814</v>
      </c>
      <c r="G2265" t="s">
        <v>15815</v>
      </c>
    </row>
    <row r="2266" spans="2:7" x14ac:dyDescent="0.25">
      <c r="B2266" t="s">
        <v>15816</v>
      </c>
      <c r="C2266" t="s">
        <v>15817</v>
      </c>
      <c r="D2266" t="s">
        <v>15818</v>
      </c>
      <c r="E2266" t="s">
        <v>15819</v>
      </c>
      <c r="F2266" t="s">
        <v>15820</v>
      </c>
      <c r="G2266" t="s">
        <v>15821</v>
      </c>
    </row>
    <row r="2267" spans="2:7" x14ac:dyDescent="0.25">
      <c r="B2267" t="s">
        <v>15822</v>
      </c>
      <c r="C2267" t="s">
        <v>15823</v>
      </c>
      <c r="D2267" t="s">
        <v>15824</v>
      </c>
      <c r="E2267" t="s">
        <v>15825</v>
      </c>
      <c r="F2267" t="s">
        <v>15826</v>
      </c>
      <c r="G2267" t="s">
        <v>15827</v>
      </c>
    </row>
    <row r="2268" spans="2:7" x14ac:dyDescent="0.25">
      <c r="B2268" t="s">
        <v>15828</v>
      </c>
      <c r="C2268" t="s">
        <v>15829</v>
      </c>
      <c r="D2268" t="s">
        <v>15830</v>
      </c>
      <c r="E2268" t="s">
        <v>15831</v>
      </c>
      <c r="F2268" t="s">
        <v>15832</v>
      </c>
      <c r="G2268" t="s">
        <v>15833</v>
      </c>
    </row>
    <row r="2269" spans="2:7" x14ac:dyDescent="0.25">
      <c r="B2269" t="s">
        <v>15834</v>
      </c>
      <c r="C2269" t="s">
        <v>15835</v>
      </c>
      <c r="D2269" t="s">
        <v>15836</v>
      </c>
      <c r="E2269" t="s">
        <v>15837</v>
      </c>
      <c r="F2269" t="s">
        <v>15838</v>
      </c>
      <c r="G2269" t="s">
        <v>15839</v>
      </c>
    </row>
    <row r="2270" spans="2:7" x14ac:dyDescent="0.25">
      <c r="B2270" t="s">
        <v>15840</v>
      </c>
      <c r="C2270" t="s">
        <v>15841</v>
      </c>
      <c r="D2270" t="s">
        <v>15842</v>
      </c>
      <c r="E2270" t="s">
        <v>15843</v>
      </c>
      <c r="F2270" t="s">
        <v>15844</v>
      </c>
      <c r="G2270" t="s">
        <v>15845</v>
      </c>
    </row>
    <row r="2271" spans="2:7" x14ac:dyDescent="0.25">
      <c r="B2271" t="s">
        <v>15846</v>
      </c>
      <c r="C2271" t="s">
        <v>15847</v>
      </c>
      <c r="D2271" t="s">
        <v>15848</v>
      </c>
      <c r="E2271" t="s">
        <v>15849</v>
      </c>
      <c r="F2271" t="s">
        <v>15850</v>
      </c>
      <c r="G2271" t="s">
        <v>15851</v>
      </c>
    </row>
    <row r="2272" spans="2:7" x14ac:dyDescent="0.25">
      <c r="B2272" t="s">
        <v>15852</v>
      </c>
      <c r="C2272" t="s">
        <v>15853</v>
      </c>
      <c r="D2272" t="s">
        <v>15854</v>
      </c>
      <c r="E2272" t="s">
        <v>15855</v>
      </c>
      <c r="F2272" t="s">
        <v>15856</v>
      </c>
      <c r="G2272" t="s">
        <v>15857</v>
      </c>
    </row>
    <row r="2273" spans="2:7" x14ac:dyDescent="0.25">
      <c r="B2273" t="s">
        <v>15858</v>
      </c>
      <c r="C2273" t="s">
        <v>15859</v>
      </c>
      <c r="D2273" t="s">
        <v>15860</v>
      </c>
      <c r="E2273" t="s">
        <v>15861</v>
      </c>
      <c r="F2273" t="s">
        <v>15862</v>
      </c>
      <c r="G2273" t="s">
        <v>15863</v>
      </c>
    </row>
    <row r="2274" spans="2:7" x14ac:dyDescent="0.25">
      <c r="B2274" t="s">
        <v>15864</v>
      </c>
      <c r="C2274" t="s">
        <v>15865</v>
      </c>
      <c r="D2274" t="s">
        <v>15866</v>
      </c>
      <c r="E2274" t="s">
        <v>15867</v>
      </c>
      <c r="F2274" t="s">
        <v>15868</v>
      </c>
      <c r="G2274" t="s">
        <v>15869</v>
      </c>
    </row>
    <row r="2275" spans="2:7" x14ac:dyDescent="0.25">
      <c r="B2275" t="s">
        <v>15870</v>
      </c>
      <c r="C2275" t="s">
        <v>15871</v>
      </c>
      <c r="D2275" t="s">
        <v>15872</v>
      </c>
      <c r="E2275" t="s">
        <v>15873</v>
      </c>
      <c r="F2275" t="s">
        <v>15874</v>
      </c>
      <c r="G2275" t="s">
        <v>15875</v>
      </c>
    </row>
    <row r="2276" spans="2:7" x14ac:dyDescent="0.25">
      <c r="B2276" t="s">
        <v>15876</v>
      </c>
      <c r="C2276" t="s">
        <v>15877</v>
      </c>
      <c r="D2276" t="s">
        <v>15878</v>
      </c>
      <c r="E2276" t="s">
        <v>15879</v>
      </c>
      <c r="F2276" t="s">
        <v>15880</v>
      </c>
      <c r="G2276" t="s">
        <v>15881</v>
      </c>
    </row>
    <row r="2277" spans="2:7" x14ac:dyDescent="0.25">
      <c r="B2277" t="s">
        <v>15882</v>
      </c>
      <c r="C2277" t="s">
        <v>15883</v>
      </c>
      <c r="D2277" t="s">
        <v>15884</v>
      </c>
      <c r="E2277" t="s">
        <v>15885</v>
      </c>
      <c r="F2277" t="s">
        <v>15886</v>
      </c>
      <c r="G2277" t="s">
        <v>15887</v>
      </c>
    </row>
    <row r="2278" spans="2:7" x14ac:dyDescent="0.25">
      <c r="B2278" t="s">
        <v>15888</v>
      </c>
      <c r="C2278" t="s">
        <v>15889</v>
      </c>
      <c r="D2278" t="s">
        <v>15890</v>
      </c>
      <c r="E2278" t="s">
        <v>15891</v>
      </c>
      <c r="F2278" t="s">
        <v>15892</v>
      </c>
      <c r="G2278" t="s">
        <v>15893</v>
      </c>
    </row>
    <row r="2279" spans="2:7" x14ac:dyDescent="0.25">
      <c r="B2279" t="s">
        <v>15894</v>
      </c>
      <c r="C2279" t="s">
        <v>15895</v>
      </c>
      <c r="D2279" t="s">
        <v>15896</v>
      </c>
      <c r="E2279" t="s">
        <v>15897</v>
      </c>
      <c r="F2279" t="s">
        <v>15898</v>
      </c>
      <c r="G2279" t="s">
        <v>15899</v>
      </c>
    </row>
    <row r="2280" spans="2:7" x14ac:dyDescent="0.25">
      <c r="B2280" t="s">
        <v>15900</v>
      </c>
      <c r="C2280" t="s">
        <v>15901</v>
      </c>
      <c r="D2280" t="s">
        <v>15902</v>
      </c>
      <c r="E2280" t="s">
        <v>15903</v>
      </c>
      <c r="F2280" t="s">
        <v>15904</v>
      </c>
      <c r="G2280" t="s">
        <v>15905</v>
      </c>
    </row>
    <row r="2281" spans="2:7" x14ac:dyDescent="0.25">
      <c r="B2281" t="s">
        <v>15906</v>
      </c>
      <c r="C2281" t="s">
        <v>15907</v>
      </c>
      <c r="D2281" t="s">
        <v>15908</v>
      </c>
      <c r="E2281" t="s">
        <v>15909</v>
      </c>
      <c r="F2281" t="s">
        <v>15910</v>
      </c>
      <c r="G2281" t="s">
        <v>15911</v>
      </c>
    </row>
    <row r="2282" spans="2:7" x14ac:dyDescent="0.25">
      <c r="B2282" t="s">
        <v>15912</v>
      </c>
      <c r="C2282" t="s">
        <v>15913</v>
      </c>
      <c r="D2282" t="s">
        <v>15914</v>
      </c>
      <c r="E2282" t="s">
        <v>15915</v>
      </c>
      <c r="F2282" t="s">
        <v>15916</v>
      </c>
      <c r="G2282" t="s">
        <v>15917</v>
      </c>
    </row>
    <row r="2283" spans="2:7" x14ac:dyDescent="0.25">
      <c r="B2283" t="s">
        <v>15918</v>
      </c>
      <c r="C2283" t="s">
        <v>15919</v>
      </c>
      <c r="D2283" t="s">
        <v>15920</v>
      </c>
      <c r="E2283" t="s">
        <v>15921</v>
      </c>
      <c r="F2283" t="s">
        <v>15922</v>
      </c>
      <c r="G2283" t="s">
        <v>15923</v>
      </c>
    </row>
    <row r="2284" spans="2:7" x14ac:dyDescent="0.25">
      <c r="B2284" t="s">
        <v>15924</v>
      </c>
      <c r="C2284" t="s">
        <v>15925</v>
      </c>
      <c r="D2284" t="s">
        <v>15926</v>
      </c>
      <c r="E2284" t="s">
        <v>15927</v>
      </c>
      <c r="F2284" t="s">
        <v>15928</v>
      </c>
      <c r="G2284" t="s">
        <v>15929</v>
      </c>
    </row>
    <row r="2285" spans="2:7" x14ac:dyDescent="0.25">
      <c r="B2285" t="s">
        <v>15930</v>
      </c>
      <c r="C2285" t="s">
        <v>15931</v>
      </c>
      <c r="D2285" t="s">
        <v>15932</v>
      </c>
      <c r="E2285" t="s">
        <v>15933</v>
      </c>
      <c r="F2285" t="s">
        <v>15934</v>
      </c>
      <c r="G2285" t="s">
        <v>15935</v>
      </c>
    </row>
    <row r="2286" spans="2:7" x14ac:dyDescent="0.25">
      <c r="B2286" t="s">
        <v>15936</v>
      </c>
      <c r="C2286" t="s">
        <v>15937</v>
      </c>
      <c r="D2286" t="s">
        <v>15938</v>
      </c>
      <c r="E2286" t="s">
        <v>15939</v>
      </c>
      <c r="F2286" t="s">
        <v>15940</v>
      </c>
      <c r="G2286" t="s">
        <v>15941</v>
      </c>
    </row>
    <row r="2287" spans="2:7" x14ac:dyDescent="0.25">
      <c r="B2287" t="s">
        <v>15942</v>
      </c>
      <c r="C2287" t="s">
        <v>15943</v>
      </c>
      <c r="D2287" t="s">
        <v>15944</v>
      </c>
      <c r="E2287" t="s">
        <v>15945</v>
      </c>
      <c r="F2287" t="s">
        <v>15946</v>
      </c>
      <c r="G2287" t="s">
        <v>15947</v>
      </c>
    </row>
    <row r="2288" spans="2:7" x14ac:dyDescent="0.25">
      <c r="B2288" t="s">
        <v>15948</v>
      </c>
      <c r="C2288" t="s">
        <v>15949</v>
      </c>
      <c r="D2288" t="s">
        <v>15950</v>
      </c>
      <c r="E2288" t="s">
        <v>15951</v>
      </c>
      <c r="F2288" t="s">
        <v>15952</v>
      </c>
      <c r="G2288" t="s">
        <v>15953</v>
      </c>
    </row>
    <row r="2289" spans="2:7" x14ac:dyDescent="0.25">
      <c r="B2289" t="s">
        <v>15954</v>
      </c>
      <c r="C2289" t="s">
        <v>15955</v>
      </c>
      <c r="D2289" t="s">
        <v>15956</v>
      </c>
      <c r="E2289" t="s">
        <v>15957</v>
      </c>
      <c r="F2289" t="s">
        <v>15958</v>
      </c>
      <c r="G2289" t="s">
        <v>15959</v>
      </c>
    </row>
    <row r="2290" spans="2:7" x14ac:dyDescent="0.25">
      <c r="B2290" t="s">
        <v>15960</v>
      </c>
      <c r="C2290" t="s">
        <v>15961</v>
      </c>
      <c r="D2290" t="s">
        <v>15962</v>
      </c>
      <c r="E2290" t="s">
        <v>15963</v>
      </c>
      <c r="F2290" t="s">
        <v>15964</v>
      </c>
      <c r="G2290" t="s">
        <v>15965</v>
      </c>
    </row>
    <row r="2291" spans="2:7" x14ac:dyDescent="0.25">
      <c r="B2291" t="s">
        <v>15966</v>
      </c>
      <c r="C2291" t="s">
        <v>15967</v>
      </c>
      <c r="D2291" t="s">
        <v>15968</v>
      </c>
      <c r="E2291" t="s">
        <v>15969</v>
      </c>
      <c r="F2291" t="s">
        <v>15970</v>
      </c>
      <c r="G2291" t="s">
        <v>15971</v>
      </c>
    </row>
    <row r="2292" spans="2:7" x14ac:dyDescent="0.25">
      <c r="B2292" t="s">
        <v>15972</v>
      </c>
      <c r="C2292" t="s">
        <v>15973</v>
      </c>
      <c r="D2292" t="s">
        <v>15974</v>
      </c>
      <c r="E2292" t="s">
        <v>15975</v>
      </c>
      <c r="F2292" t="s">
        <v>15976</v>
      </c>
      <c r="G2292" t="s">
        <v>15977</v>
      </c>
    </row>
    <row r="2293" spans="2:7" x14ac:dyDescent="0.25">
      <c r="B2293" t="s">
        <v>15978</v>
      </c>
      <c r="C2293" t="s">
        <v>15979</v>
      </c>
      <c r="D2293" t="s">
        <v>15980</v>
      </c>
      <c r="E2293" t="s">
        <v>15981</v>
      </c>
      <c r="F2293" t="s">
        <v>15982</v>
      </c>
      <c r="G2293" t="s">
        <v>15983</v>
      </c>
    </row>
    <row r="2294" spans="2:7" x14ac:dyDescent="0.25">
      <c r="B2294" t="s">
        <v>15984</v>
      </c>
      <c r="C2294" t="s">
        <v>15985</v>
      </c>
      <c r="D2294" t="s">
        <v>15986</v>
      </c>
      <c r="E2294" t="s">
        <v>15987</v>
      </c>
      <c r="F2294" t="s">
        <v>15988</v>
      </c>
      <c r="G2294" t="s">
        <v>15989</v>
      </c>
    </row>
    <row r="2295" spans="2:7" x14ac:dyDescent="0.25">
      <c r="B2295" t="s">
        <v>15990</v>
      </c>
      <c r="C2295" t="s">
        <v>15991</v>
      </c>
      <c r="D2295" t="s">
        <v>15992</v>
      </c>
      <c r="E2295" t="s">
        <v>15993</v>
      </c>
      <c r="F2295" t="s">
        <v>15994</v>
      </c>
      <c r="G2295" t="s">
        <v>15995</v>
      </c>
    </row>
    <row r="2296" spans="2:7" x14ac:dyDescent="0.25">
      <c r="B2296" t="s">
        <v>15996</v>
      </c>
      <c r="C2296" t="s">
        <v>15997</v>
      </c>
      <c r="D2296" t="s">
        <v>15998</v>
      </c>
      <c r="E2296" t="s">
        <v>15999</v>
      </c>
      <c r="F2296" t="s">
        <v>16000</v>
      </c>
      <c r="G2296" t="s">
        <v>16001</v>
      </c>
    </row>
    <row r="2297" spans="2:7" x14ac:dyDescent="0.25">
      <c r="B2297" t="s">
        <v>16002</v>
      </c>
      <c r="C2297" t="s">
        <v>16003</v>
      </c>
      <c r="D2297" t="s">
        <v>16004</v>
      </c>
      <c r="E2297" t="s">
        <v>16005</v>
      </c>
      <c r="F2297" t="s">
        <v>16006</v>
      </c>
      <c r="G2297" t="s">
        <v>16007</v>
      </c>
    </row>
    <row r="2298" spans="2:7" x14ac:dyDescent="0.25">
      <c r="B2298" t="s">
        <v>16008</v>
      </c>
      <c r="C2298" t="s">
        <v>16009</v>
      </c>
      <c r="D2298" t="s">
        <v>16010</v>
      </c>
      <c r="E2298" t="s">
        <v>16011</v>
      </c>
      <c r="F2298" t="s">
        <v>16012</v>
      </c>
      <c r="G2298" t="s">
        <v>16013</v>
      </c>
    </row>
    <row r="2299" spans="2:7" x14ac:dyDescent="0.25">
      <c r="B2299" t="s">
        <v>16014</v>
      </c>
      <c r="C2299" t="s">
        <v>16015</v>
      </c>
      <c r="D2299" t="s">
        <v>16016</v>
      </c>
      <c r="E2299" t="s">
        <v>16017</v>
      </c>
      <c r="F2299" t="s">
        <v>16018</v>
      </c>
      <c r="G2299" t="s">
        <v>16019</v>
      </c>
    </row>
    <row r="2300" spans="2:7" x14ac:dyDescent="0.25">
      <c r="B2300" t="s">
        <v>16020</v>
      </c>
      <c r="C2300" t="s">
        <v>16021</v>
      </c>
      <c r="D2300" t="s">
        <v>16022</v>
      </c>
      <c r="E2300" t="s">
        <v>16023</v>
      </c>
      <c r="F2300" t="s">
        <v>16024</v>
      </c>
      <c r="G2300" t="s">
        <v>16025</v>
      </c>
    </row>
    <row r="2301" spans="2:7" x14ac:dyDescent="0.25">
      <c r="B2301" t="s">
        <v>16026</v>
      </c>
      <c r="C2301" t="s">
        <v>16027</v>
      </c>
      <c r="D2301" t="s">
        <v>16028</v>
      </c>
      <c r="E2301" t="s">
        <v>16029</v>
      </c>
      <c r="F2301" t="s">
        <v>16030</v>
      </c>
      <c r="G2301" t="s">
        <v>16031</v>
      </c>
    </row>
    <row r="2302" spans="2:7" x14ac:dyDescent="0.25">
      <c r="B2302" t="s">
        <v>16032</v>
      </c>
      <c r="C2302" t="s">
        <v>16033</v>
      </c>
      <c r="D2302" t="s">
        <v>16034</v>
      </c>
      <c r="E2302" t="s">
        <v>16035</v>
      </c>
      <c r="F2302" t="s">
        <v>16036</v>
      </c>
      <c r="G2302" t="s">
        <v>16037</v>
      </c>
    </row>
    <row r="2303" spans="2:7" x14ac:dyDescent="0.25">
      <c r="B2303" t="s">
        <v>16038</v>
      </c>
      <c r="C2303" t="s">
        <v>16039</v>
      </c>
      <c r="D2303" t="s">
        <v>16040</v>
      </c>
      <c r="E2303" t="s">
        <v>16041</v>
      </c>
      <c r="F2303" t="s">
        <v>16042</v>
      </c>
      <c r="G2303" t="s">
        <v>16043</v>
      </c>
    </row>
    <row r="2304" spans="2:7" x14ac:dyDescent="0.25">
      <c r="B2304" t="s">
        <v>16044</v>
      </c>
      <c r="C2304" t="s">
        <v>16045</v>
      </c>
      <c r="D2304" t="s">
        <v>16046</v>
      </c>
      <c r="E2304" t="s">
        <v>16047</v>
      </c>
      <c r="F2304" t="s">
        <v>16048</v>
      </c>
      <c r="G2304" t="s">
        <v>16049</v>
      </c>
    </row>
    <row r="2305" spans="2:7" x14ac:dyDescent="0.25">
      <c r="B2305" t="s">
        <v>16050</v>
      </c>
      <c r="C2305" t="s">
        <v>16051</v>
      </c>
      <c r="D2305" t="s">
        <v>16052</v>
      </c>
      <c r="E2305" t="s">
        <v>16053</v>
      </c>
      <c r="F2305" t="s">
        <v>16054</v>
      </c>
      <c r="G2305" t="s">
        <v>16055</v>
      </c>
    </row>
    <row r="2306" spans="2:7" x14ac:dyDescent="0.25">
      <c r="B2306" t="s">
        <v>16056</v>
      </c>
      <c r="C2306" t="s">
        <v>16057</v>
      </c>
      <c r="D2306" t="s">
        <v>16058</v>
      </c>
      <c r="E2306" t="s">
        <v>16059</v>
      </c>
      <c r="F2306" t="s">
        <v>16060</v>
      </c>
      <c r="G2306" t="s">
        <v>16061</v>
      </c>
    </row>
    <row r="2307" spans="2:7" x14ac:dyDescent="0.25">
      <c r="B2307" t="s">
        <v>16062</v>
      </c>
      <c r="C2307" t="s">
        <v>16063</v>
      </c>
      <c r="D2307" t="s">
        <v>16064</v>
      </c>
      <c r="E2307" t="s">
        <v>16065</v>
      </c>
      <c r="F2307" t="s">
        <v>16066</v>
      </c>
      <c r="G2307" t="s">
        <v>16067</v>
      </c>
    </row>
    <row r="2308" spans="2:7" x14ac:dyDescent="0.25">
      <c r="B2308" t="s">
        <v>16068</v>
      </c>
      <c r="C2308" t="s">
        <v>16069</v>
      </c>
      <c r="D2308" t="s">
        <v>16070</v>
      </c>
      <c r="E2308" t="s">
        <v>16071</v>
      </c>
      <c r="F2308" t="s">
        <v>16072</v>
      </c>
      <c r="G2308" t="s">
        <v>16073</v>
      </c>
    </row>
    <row r="2309" spans="2:7" x14ac:dyDescent="0.25">
      <c r="B2309" t="s">
        <v>16074</v>
      </c>
      <c r="C2309" t="s">
        <v>16075</v>
      </c>
      <c r="D2309" t="s">
        <v>16076</v>
      </c>
      <c r="E2309" t="s">
        <v>16077</v>
      </c>
      <c r="F2309" t="s">
        <v>16078</v>
      </c>
      <c r="G2309" t="s">
        <v>16079</v>
      </c>
    </row>
    <row r="2310" spans="2:7" x14ac:dyDescent="0.25">
      <c r="B2310" t="s">
        <v>16080</v>
      </c>
      <c r="C2310" t="s">
        <v>16081</v>
      </c>
      <c r="D2310" t="s">
        <v>16082</v>
      </c>
      <c r="E2310" t="s">
        <v>16083</v>
      </c>
      <c r="F2310" t="s">
        <v>16084</v>
      </c>
      <c r="G2310" t="s">
        <v>16085</v>
      </c>
    </row>
    <row r="2311" spans="2:7" x14ac:dyDescent="0.25">
      <c r="B2311" t="s">
        <v>16086</v>
      </c>
      <c r="C2311" t="s">
        <v>16087</v>
      </c>
      <c r="D2311" t="s">
        <v>16088</v>
      </c>
      <c r="E2311" t="s">
        <v>16089</v>
      </c>
      <c r="F2311" t="s">
        <v>16090</v>
      </c>
      <c r="G2311" t="s">
        <v>16091</v>
      </c>
    </row>
    <row r="2312" spans="2:7" x14ac:dyDescent="0.25">
      <c r="B2312" t="s">
        <v>16092</v>
      </c>
      <c r="C2312" t="s">
        <v>16093</v>
      </c>
      <c r="D2312" t="s">
        <v>16094</v>
      </c>
      <c r="E2312" t="s">
        <v>16095</v>
      </c>
      <c r="F2312" t="s">
        <v>16096</v>
      </c>
      <c r="G2312" t="s">
        <v>16097</v>
      </c>
    </row>
    <row r="2313" spans="2:7" x14ac:dyDescent="0.25">
      <c r="B2313" t="s">
        <v>16098</v>
      </c>
      <c r="C2313" t="s">
        <v>16099</v>
      </c>
      <c r="D2313" t="s">
        <v>16100</v>
      </c>
      <c r="E2313" t="s">
        <v>16101</v>
      </c>
      <c r="F2313" t="s">
        <v>16102</v>
      </c>
      <c r="G2313" t="s">
        <v>16103</v>
      </c>
    </row>
    <row r="2314" spans="2:7" x14ac:dyDescent="0.25">
      <c r="B2314" t="s">
        <v>16104</v>
      </c>
      <c r="C2314" t="s">
        <v>16105</v>
      </c>
      <c r="D2314" t="s">
        <v>16106</v>
      </c>
      <c r="E2314" t="s">
        <v>16107</v>
      </c>
      <c r="F2314" t="s">
        <v>16108</v>
      </c>
      <c r="G2314" t="s">
        <v>16109</v>
      </c>
    </row>
    <row r="2315" spans="2:7" x14ac:dyDescent="0.25">
      <c r="B2315" t="s">
        <v>16110</v>
      </c>
      <c r="C2315" t="s">
        <v>16111</v>
      </c>
      <c r="D2315" t="s">
        <v>16112</v>
      </c>
      <c r="E2315" t="s">
        <v>16113</v>
      </c>
      <c r="F2315" t="s">
        <v>16114</v>
      </c>
      <c r="G2315" t="s">
        <v>16115</v>
      </c>
    </row>
    <row r="2316" spans="2:7" x14ac:dyDescent="0.25">
      <c r="B2316" t="s">
        <v>16116</v>
      </c>
      <c r="C2316" t="s">
        <v>16117</v>
      </c>
      <c r="D2316" t="s">
        <v>16118</v>
      </c>
      <c r="E2316" t="s">
        <v>16119</v>
      </c>
      <c r="F2316" t="s">
        <v>16120</v>
      </c>
      <c r="G2316" t="s">
        <v>16121</v>
      </c>
    </row>
    <row r="2317" spans="2:7" x14ac:dyDescent="0.25">
      <c r="B2317" t="s">
        <v>16122</v>
      </c>
      <c r="C2317" t="s">
        <v>16123</v>
      </c>
      <c r="D2317" t="s">
        <v>16124</v>
      </c>
      <c r="E2317" t="s">
        <v>16125</v>
      </c>
      <c r="F2317" t="s">
        <v>16126</v>
      </c>
      <c r="G2317" t="s">
        <v>16127</v>
      </c>
    </row>
    <row r="2318" spans="2:7" x14ac:dyDescent="0.25">
      <c r="B2318" t="s">
        <v>16128</v>
      </c>
      <c r="C2318" t="s">
        <v>16129</v>
      </c>
      <c r="D2318" t="s">
        <v>16130</v>
      </c>
      <c r="E2318" t="s">
        <v>16131</v>
      </c>
      <c r="F2318" t="s">
        <v>16132</v>
      </c>
      <c r="G2318" t="s">
        <v>16133</v>
      </c>
    </row>
    <row r="2319" spans="2:7" x14ac:dyDescent="0.25">
      <c r="B2319" t="s">
        <v>16134</v>
      </c>
      <c r="C2319" t="s">
        <v>16135</v>
      </c>
      <c r="D2319" t="s">
        <v>16136</v>
      </c>
      <c r="E2319" t="s">
        <v>16137</v>
      </c>
      <c r="F2319" t="s">
        <v>16138</v>
      </c>
      <c r="G2319" t="s">
        <v>16139</v>
      </c>
    </row>
    <row r="2320" spans="2:7" x14ac:dyDescent="0.25">
      <c r="B2320" t="s">
        <v>16140</v>
      </c>
      <c r="C2320" t="s">
        <v>16141</v>
      </c>
      <c r="D2320" t="s">
        <v>16142</v>
      </c>
      <c r="E2320" t="s">
        <v>16143</v>
      </c>
      <c r="F2320" t="s">
        <v>16144</v>
      </c>
      <c r="G2320" t="s">
        <v>16145</v>
      </c>
    </row>
    <row r="2321" spans="2:7" x14ac:dyDescent="0.25">
      <c r="B2321" t="s">
        <v>16146</v>
      </c>
      <c r="C2321" t="s">
        <v>16147</v>
      </c>
      <c r="D2321" t="s">
        <v>16148</v>
      </c>
      <c r="E2321" t="s">
        <v>16149</v>
      </c>
      <c r="F2321" t="s">
        <v>16150</v>
      </c>
      <c r="G2321" t="s">
        <v>16151</v>
      </c>
    </row>
    <row r="2322" spans="2:7" x14ac:dyDescent="0.25">
      <c r="B2322" t="s">
        <v>16152</v>
      </c>
      <c r="C2322" t="s">
        <v>16153</v>
      </c>
      <c r="D2322" t="s">
        <v>16154</v>
      </c>
      <c r="E2322" t="s">
        <v>16155</v>
      </c>
      <c r="F2322" t="s">
        <v>16156</v>
      </c>
      <c r="G2322" t="s">
        <v>16157</v>
      </c>
    </row>
    <row r="2323" spans="2:7" x14ac:dyDescent="0.25">
      <c r="B2323" t="s">
        <v>16158</v>
      </c>
      <c r="C2323" t="s">
        <v>16159</v>
      </c>
      <c r="D2323" t="s">
        <v>16160</v>
      </c>
      <c r="E2323" t="s">
        <v>16161</v>
      </c>
      <c r="F2323" t="s">
        <v>16162</v>
      </c>
      <c r="G2323" t="s">
        <v>16163</v>
      </c>
    </row>
    <row r="2324" spans="2:7" x14ac:dyDescent="0.25">
      <c r="B2324" t="s">
        <v>16164</v>
      </c>
      <c r="C2324" t="s">
        <v>16165</v>
      </c>
      <c r="D2324" t="s">
        <v>16166</v>
      </c>
      <c r="E2324" t="s">
        <v>16167</v>
      </c>
      <c r="F2324" t="s">
        <v>16168</v>
      </c>
      <c r="G2324" t="s">
        <v>16169</v>
      </c>
    </row>
    <row r="2325" spans="2:7" x14ac:dyDescent="0.25">
      <c r="B2325" t="s">
        <v>16170</v>
      </c>
      <c r="C2325" t="s">
        <v>16171</v>
      </c>
      <c r="D2325" t="s">
        <v>16172</v>
      </c>
      <c r="E2325" t="s">
        <v>16173</v>
      </c>
      <c r="F2325" t="s">
        <v>16174</v>
      </c>
      <c r="G2325" t="s">
        <v>16175</v>
      </c>
    </row>
    <row r="2326" spans="2:7" x14ac:dyDescent="0.25">
      <c r="B2326" t="s">
        <v>16176</v>
      </c>
      <c r="C2326" t="s">
        <v>16177</v>
      </c>
      <c r="D2326" t="s">
        <v>16178</v>
      </c>
      <c r="E2326" t="s">
        <v>16179</v>
      </c>
      <c r="F2326" t="s">
        <v>16180</v>
      </c>
      <c r="G2326" t="s">
        <v>16181</v>
      </c>
    </row>
    <row r="2327" spans="2:7" x14ac:dyDescent="0.25">
      <c r="B2327" t="s">
        <v>16182</v>
      </c>
      <c r="C2327" t="s">
        <v>16183</v>
      </c>
      <c r="D2327" t="s">
        <v>16184</v>
      </c>
      <c r="E2327" t="s">
        <v>16185</v>
      </c>
      <c r="F2327" t="s">
        <v>16186</v>
      </c>
      <c r="G2327" t="s">
        <v>16187</v>
      </c>
    </row>
    <row r="2328" spans="2:7" x14ac:dyDescent="0.25">
      <c r="B2328" t="s">
        <v>16188</v>
      </c>
      <c r="C2328" t="s">
        <v>16189</v>
      </c>
      <c r="D2328" t="s">
        <v>16190</v>
      </c>
      <c r="E2328" t="s">
        <v>16191</v>
      </c>
      <c r="F2328" t="s">
        <v>16192</v>
      </c>
      <c r="G2328" t="s">
        <v>16193</v>
      </c>
    </row>
    <row r="2329" spans="2:7" x14ac:dyDescent="0.25">
      <c r="B2329" t="s">
        <v>16194</v>
      </c>
      <c r="C2329" t="s">
        <v>16195</v>
      </c>
      <c r="D2329" t="s">
        <v>16196</v>
      </c>
      <c r="E2329" t="s">
        <v>16197</v>
      </c>
      <c r="F2329" t="s">
        <v>16198</v>
      </c>
      <c r="G2329" t="s">
        <v>16199</v>
      </c>
    </row>
    <row r="2330" spans="2:7" x14ac:dyDescent="0.25">
      <c r="B2330" t="s">
        <v>16200</v>
      </c>
      <c r="C2330" t="s">
        <v>16201</v>
      </c>
      <c r="D2330" t="s">
        <v>16202</v>
      </c>
      <c r="E2330" t="s">
        <v>16203</v>
      </c>
      <c r="F2330" t="s">
        <v>16204</v>
      </c>
      <c r="G2330" t="s">
        <v>16205</v>
      </c>
    </row>
    <row r="2331" spans="2:7" x14ac:dyDescent="0.25">
      <c r="B2331" t="s">
        <v>16206</v>
      </c>
      <c r="C2331" t="s">
        <v>16207</v>
      </c>
      <c r="D2331" t="s">
        <v>16208</v>
      </c>
      <c r="E2331" t="s">
        <v>16209</v>
      </c>
      <c r="F2331" t="s">
        <v>16210</v>
      </c>
      <c r="G2331" t="s">
        <v>16211</v>
      </c>
    </row>
    <row r="2332" spans="2:7" x14ac:dyDescent="0.25">
      <c r="B2332" t="s">
        <v>16212</v>
      </c>
      <c r="C2332" t="s">
        <v>16213</v>
      </c>
      <c r="D2332" t="s">
        <v>16214</v>
      </c>
      <c r="E2332" t="s">
        <v>16215</v>
      </c>
      <c r="F2332" t="s">
        <v>16216</v>
      </c>
      <c r="G2332" t="s">
        <v>16217</v>
      </c>
    </row>
    <row r="2333" spans="2:7" x14ac:dyDescent="0.25">
      <c r="B2333" t="s">
        <v>16218</v>
      </c>
      <c r="C2333" t="s">
        <v>16219</v>
      </c>
      <c r="D2333" t="s">
        <v>16220</v>
      </c>
      <c r="E2333" t="s">
        <v>16221</v>
      </c>
      <c r="F2333" t="s">
        <v>16222</v>
      </c>
      <c r="G2333" t="s">
        <v>16223</v>
      </c>
    </row>
    <row r="2334" spans="2:7" x14ac:dyDescent="0.25">
      <c r="B2334" t="s">
        <v>16224</v>
      </c>
      <c r="C2334" t="s">
        <v>16225</v>
      </c>
      <c r="D2334" t="s">
        <v>16226</v>
      </c>
      <c r="E2334" t="s">
        <v>16227</v>
      </c>
      <c r="F2334" t="s">
        <v>16228</v>
      </c>
      <c r="G2334" t="s">
        <v>16229</v>
      </c>
    </row>
    <row r="2335" spans="2:7" x14ac:dyDescent="0.25">
      <c r="B2335" t="s">
        <v>16230</v>
      </c>
      <c r="C2335" t="s">
        <v>16231</v>
      </c>
      <c r="D2335" t="s">
        <v>16232</v>
      </c>
      <c r="E2335" t="s">
        <v>16233</v>
      </c>
      <c r="F2335" t="s">
        <v>16234</v>
      </c>
      <c r="G2335" t="s">
        <v>16235</v>
      </c>
    </row>
    <row r="2336" spans="2:7" x14ac:dyDescent="0.25">
      <c r="B2336" t="s">
        <v>16236</v>
      </c>
      <c r="C2336" t="s">
        <v>16237</v>
      </c>
      <c r="D2336" t="s">
        <v>16238</v>
      </c>
      <c r="E2336" t="s">
        <v>16239</v>
      </c>
      <c r="F2336" t="s">
        <v>16240</v>
      </c>
      <c r="G2336" t="s">
        <v>16241</v>
      </c>
    </row>
    <row r="2337" spans="2:7" x14ac:dyDescent="0.25">
      <c r="B2337" t="s">
        <v>16242</v>
      </c>
      <c r="C2337" t="s">
        <v>16243</v>
      </c>
      <c r="D2337" t="s">
        <v>16244</v>
      </c>
      <c r="E2337" t="s">
        <v>16245</v>
      </c>
      <c r="F2337" t="s">
        <v>16246</v>
      </c>
      <c r="G2337" t="s">
        <v>16247</v>
      </c>
    </row>
    <row r="2338" spans="2:7" x14ac:dyDescent="0.25">
      <c r="B2338" t="s">
        <v>16248</v>
      </c>
      <c r="C2338" t="s">
        <v>16249</v>
      </c>
      <c r="D2338" t="s">
        <v>16250</v>
      </c>
      <c r="E2338" t="s">
        <v>16251</v>
      </c>
      <c r="F2338" t="s">
        <v>16252</v>
      </c>
      <c r="G2338" t="s">
        <v>16253</v>
      </c>
    </row>
    <row r="2339" spans="2:7" x14ac:dyDescent="0.25">
      <c r="B2339" t="s">
        <v>16254</v>
      </c>
      <c r="C2339" t="s">
        <v>16255</v>
      </c>
      <c r="D2339" t="s">
        <v>16256</v>
      </c>
      <c r="E2339" t="s">
        <v>16257</v>
      </c>
      <c r="F2339" t="s">
        <v>16258</v>
      </c>
      <c r="G2339" t="s">
        <v>16259</v>
      </c>
    </row>
    <row r="2340" spans="2:7" x14ac:dyDescent="0.25">
      <c r="B2340" t="s">
        <v>16260</v>
      </c>
      <c r="C2340" t="s">
        <v>16261</v>
      </c>
      <c r="D2340" t="s">
        <v>16262</v>
      </c>
      <c r="E2340" t="s">
        <v>16263</v>
      </c>
      <c r="F2340" t="s">
        <v>16264</v>
      </c>
      <c r="G2340" t="s">
        <v>16265</v>
      </c>
    </row>
    <row r="2341" spans="2:7" x14ac:dyDescent="0.25">
      <c r="B2341" t="s">
        <v>16266</v>
      </c>
      <c r="C2341" t="s">
        <v>16267</v>
      </c>
      <c r="D2341" t="s">
        <v>16268</v>
      </c>
      <c r="E2341" t="s">
        <v>16269</v>
      </c>
      <c r="F2341" t="s">
        <v>16270</v>
      </c>
      <c r="G2341" t="s">
        <v>16271</v>
      </c>
    </row>
    <row r="2342" spans="2:7" x14ac:dyDescent="0.25">
      <c r="B2342" t="s">
        <v>16272</v>
      </c>
      <c r="C2342" t="s">
        <v>16273</v>
      </c>
      <c r="D2342" t="s">
        <v>16274</v>
      </c>
      <c r="E2342" t="s">
        <v>16275</v>
      </c>
      <c r="F2342" t="s">
        <v>16276</v>
      </c>
      <c r="G2342" t="s">
        <v>16277</v>
      </c>
    </row>
    <row r="2343" spans="2:7" x14ac:dyDescent="0.25">
      <c r="B2343" t="s">
        <v>16278</v>
      </c>
      <c r="C2343" t="s">
        <v>16279</v>
      </c>
      <c r="D2343" t="s">
        <v>16280</v>
      </c>
      <c r="E2343" t="s">
        <v>16281</v>
      </c>
      <c r="F2343" t="s">
        <v>16282</v>
      </c>
      <c r="G2343" t="s">
        <v>16283</v>
      </c>
    </row>
    <row r="2344" spans="2:7" x14ac:dyDescent="0.25">
      <c r="B2344" t="s">
        <v>16284</v>
      </c>
      <c r="C2344" t="s">
        <v>16285</v>
      </c>
      <c r="D2344" t="s">
        <v>16286</v>
      </c>
      <c r="E2344" t="s">
        <v>16287</v>
      </c>
      <c r="F2344" t="s">
        <v>16288</v>
      </c>
      <c r="G2344" t="s">
        <v>16289</v>
      </c>
    </row>
    <row r="2345" spans="2:7" x14ac:dyDescent="0.25">
      <c r="B2345" t="s">
        <v>16290</v>
      </c>
      <c r="C2345" t="s">
        <v>16291</v>
      </c>
      <c r="D2345" t="s">
        <v>16292</v>
      </c>
      <c r="E2345" t="s">
        <v>16293</v>
      </c>
      <c r="F2345" t="s">
        <v>16294</v>
      </c>
      <c r="G2345" t="s">
        <v>16295</v>
      </c>
    </row>
    <row r="2346" spans="2:7" x14ac:dyDescent="0.25">
      <c r="B2346" t="s">
        <v>16296</v>
      </c>
      <c r="C2346" t="s">
        <v>16297</v>
      </c>
      <c r="D2346" t="s">
        <v>16298</v>
      </c>
      <c r="E2346" t="s">
        <v>16299</v>
      </c>
      <c r="F2346" t="s">
        <v>16300</v>
      </c>
      <c r="G2346" t="s">
        <v>16301</v>
      </c>
    </row>
    <row r="2347" spans="2:7" x14ac:dyDescent="0.25">
      <c r="B2347" t="s">
        <v>16302</v>
      </c>
      <c r="C2347" t="s">
        <v>16303</v>
      </c>
      <c r="D2347" t="s">
        <v>16304</v>
      </c>
      <c r="E2347" t="s">
        <v>16305</v>
      </c>
      <c r="F2347" t="s">
        <v>16306</v>
      </c>
      <c r="G2347" t="s">
        <v>16307</v>
      </c>
    </row>
    <row r="2348" spans="2:7" x14ac:dyDescent="0.25">
      <c r="B2348" t="s">
        <v>16308</v>
      </c>
      <c r="C2348" t="s">
        <v>16309</v>
      </c>
      <c r="D2348" t="s">
        <v>16310</v>
      </c>
      <c r="E2348" t="s">
        <v>16311</v>
      </c>
      <c r="F2348" t="s">
        <v>16312</v>
      </c>
      <c r="G2348" t="s">
        <v>16313</v>
      </c>
    </row>
    <row r="2349" spans="2:7" x14ac:dyDescent="0.25">
      <c r="B2349" t="s">
        <v>16314</v>
      </c>
      <c r="C2349" t="s">
        <v>16315</v>
      </c>
      <c r="D2349" t="s">
        <v>16316</v>
      </c>
      <c r="E2349" t="s">
        <v>16317</v>
      </c>
      <c r="F2349" t="s">
        <v>16318</v>
      </c>
      <c r="G2349" t="s">
        <v>16319</v>
      </c>
    </row>
    <row r="2350" spans="2:7" x14ac:dyDescent="0.25">
      <c r="B2350" t="s">
        <v>16320</v>
      </c>
      <c r="C2350" t="s">
        <v>16321</v>
      </c>
      <c r="D2350" t="s">
        <v>16322</v>
      </c>
      <c r="E2350" t="s">
        <v>16323</v>
      </c>
      <c r="F2350" t="s">
        <v>16324</v>
      </c>
      <c r="G2350" t="s">
        <v>16325</v>
      </c>
    </row>
    <row r="2351" spans="2:7" x14ac:dyDescent="0.25">
      <c r="B2351" t="s">
        <v>16326</v>
      </c>
      <c r="C2351" t="s">
        <v>16327</v>
      </c>
      <c r="D2351" t="s">
        <v>16328</v>
      </c>
      <c r="E2351" t="s">
        <v>16329</v>
      </c>
      <c r="F2351" t="s">
        <v>16330</v>
      </c>
      <c r="G2351" t="s">
        <v>16331</v>
      </c>
    </row>
    <row r="2352" spans="2:7" x14ac:dyDescent="0.25">
      <c r="B2352" t="s">
        <v>16332</v>
      </c>
      <c r="C2352" t="s">
        <v>16333</v>
      </c>
      <c r="D2352" t="s">
        <v>16334</v>
      </c>
      <c r="E2352" t="s">
        <v>16335</v>
      </c>
      <c r="F2352" t="s">
        <v>16336</v>
      </c>
      <c r="G2352" t="s">
        <v>16337</v>
      </c>
    </row>
    <row r="2353" spans="2:7" x14ac:dyDescent="0.25">
      <c r="B2353" t="s">
        <v>16338</v>
      </c>
      <c r="C2353" t="s">
        <v>16339</v>
      </c>
      <c r="D2353" t="s">
        <v>16340</v>
      </c>
      <c r="E2353" t="s">
        <v>16341</v>
      </c>
      <c r="F2353" t="s">
        <v>16342</v>
      </c>
      <c r="G2353" t="s">
        <v>16343</v>
      </c>
    </row>
    <row r="2354" spans="2:7" x14ac:dyDescent="0.25">
      <c r="B2354" t="s">
        <v>16344</v>
      </c>
      <c r="C2354" t="s">
        <v>16345</v>
      </c>
      <c r="D2354" t="s">
        <v>16346</v>
      </c>
      <c r="E2354" t="s">
        <v>16347</v>
      </c>
      <c r="F2354" t="s">
        <v>16348</v>
      </c>
      <c r="G2354" t="s">
        <v>16349</v>
      </c>
    </row>
    <row r="2355" spans="2:7" x14ac:dyDescent="0.25">
      <c r="B2355" t="s">
        <v>16350</v>
      </c>
      <c r="C2355" t="s">
        <v>16351</v>
      </c>
      <c r="D2355" t="s">
        <v>16352</v>
      </c>
      <c r="E2355" t="s">
        <v>16353</v>
      </c>
      <c r="F2355" t="s">
        <v>16354</v>
      </c>
      <c r="G2355" t="s">
        <v>16355</v>
      </c>
    </row>
    <row r="2356" spans="2:7" x14ac:dyDescent="0.25">
      <c r="B2356" t="s">
        <v>16356</v>
      </c>
      <c r="C2356" t="s">
        <v>16357</v>
      </c>
      <c r="D2356" t="s">
        <v>16358</v>
      </c>
      <c r="E2356" t="s">
        <v>16359</v>
      </c>
      <c r="F2356" t="s">
        <v>16360</v>
      </c>
      <c r="G2356" t="s">
        <v>16361</v>
      </c>
    </row>
    <row r="2357" spans="2:7" x14ac:dyDescent="0.25">
      <c r="B2357" t="s">
        <v>16362</v>
      </c>
      <c r="C2357" t="s">
        <v>16363</v>
      </c>
      <c r="D2357" t="s">
        <v>16364</v>
      </c>
      <c r="E2357" t="s">
        <v>16365</v>
      </c>
      <c r="F2357" t="s">
        <v>16366</v>
      </c>
      <c r="G2357" t="s">
        <v>16367</v>
      </c>
    </row>
    <row r="2358" spans="2:7" x14ac:dyDescent="0.25">
      <c r="B2358" t="s">
        <v>16368</v>
      </c>
      <c r="C2358" t="s">
        <v>16369</v>
      </c>
      <c r="D2358" t="s">
        <v>16370</v>
      </c>
      <c r="E2358" t="s">
        <v>16371</v>
      </c>
      <c r="F2358" t="s">
        <v>16372</v>
      </c>
      <c r="G2358" t="s">
        <v>16373</v>
      </c>
    </row>
    <row r="2359" spans="2:7" x14ac:dyDescent="0.25">
      <c r="B2359" t="s">
        <v>16374</v>
      </c>
      <c r="C2359" t="s">
        <v>16375</v>
      </c>
      <c r="D2359" t="s">
        <v>16376</v>
      </c>
      <c r="E2359" t="s">
        <v>16377</v>
      </c>
      <c r="F2359" t="s">
        <v>16378</v>
      </c>
      <c r="G2359" t="s">
        <v>16379</v>
      </c>
    </row>
    <row r="2360" spans="2:7" x14ac:dyDescent="0.25">
      <c r="B2360" t="s">
        <v>16380</v>
      </c>
      <c r="C2360" t="s">
        <v>16381</v>
      </c>
      <c r="D2360" t="s">
        <v>16382</v>
      </c>
      <c r="E2360" t="s">
        <v>16383</v>
      </c>
      <c r="F2360" t="s">
        <v>16384</v>
      </c>
      <c r="G2360" t="s">
        <v>16385</v>
      </c>
    </row>
    <row r="2361" spans="2:7" x14ac:dyDescent="0.25">
      <c r="B2361" t="s">
        <v>16386</v>
      </c>
      <c r="C2361" t="s">
        <v>16387</v>
      </c>
      <c r="D2361" t="s">
        <v>16388</v>
      </c>
      <c r="E2361" t="s">
        <v>16389</v>
      </c>
      <c r="F2361" t="s">
        <v>16390</v>
      </c>
      <c r="G2361" t="s">
        <v>16391</v>
      </c>
    </row>
    <row r="2362" spans="2:7" x14ac:dyDescent="0.25">
      <c r="B2362" t="s">
        <v>16392</v>
      </c>
      <c r="C2362" t="s">
        <v>16393</v>
      </c>
      <c r="D2362" t="s">
        <v>16394</v>
      </c>
      <c r="E2362" t="s">
        <v>16395</v>
      </c>
      <c r="F2362" t="s">
        <v>16396</v>
      </c>
      <c r="G2362" t="s">
        <v>16397</v>
      </c>
    </row>
    <row r="2363" spans="2:7" x14ac:dyDescent="0.25">
      <c r="B2363" t="s">
        <v>16398</v>
      </c>
      <c r="C2363" t="s">
        <v>16399</v>
      </c>
      <c r="D2363" t="s">
        <v>16400</v>
      </c>
      <c r="E2363" t="s">
        <v>16401</v>
      </c>
      <c r="F2363" t="s">
        <v>16402</v>
      </c>
      <c r="G2363" t="s">
        <v>16403</v>
      </c>
    </row>
    <row r="2364" spans="2:7" x14ac:dyDescent="0.25">
      <c r="B2364" t="s">
        <v>16404</v>
      </c>
      <c r="C2364" t="s">
        <v>16405</v>
      </c>
      <c r="D2364" t="s">
        <v>16406</v>
      </c>
      <c r="E2364" t="s">
        <v>16407</v>
      </c>
      <c r="F2364" t="s">
        <v>16408</v>
      </c>
      <c r="G2364" t="s">
        <v>16409</v>
      </c>
    </row>
    <row r="2365" spans="2:7" x14ac:dyDescent="0.25">
      <c r="B2365" t="s">
        <v>16410</v>
      </c>
      <c r="C2365" t="s">
        <v>16411</v>
      </c>
      <c r="D2365" t="s">
        <v>16412</v>
      </c>
      <c r="E2365" t="s">
        <v>16413</v>
      </c>
      <c r="F2365" t="s">
        <v>16414</v>
      </c>
      <c r="G2365" t="s">
        <v>16415</v>
      </c>
    </row>
    <row r="2366" spans="2:7" x14ac:dyDescent="0.25">
      <c r="B2366" t="s">
        <v>16416</v>
      </c>
      <c r="C2366" t="s">
        <v>16417</v>
      </c>
      <c r="D2366" t="s">
        <v>16418</v>
      </c>
      <c r="E2366" t="s">
        <v>16419</v>
      </c>
      <c r="F2366" t="s">
        <v>16420</v>
      </c>
      <c r="G2366" t="s">
        <v>16421</v>
      </c>
    </row>
    <row r="2367" spans="2:7" x14ac:dyDescent="0.25">
      <c r="B2367" t="s">
        <v>16422</v>
      </c>
      <c r="C2367" t="s">
        <v>16423</v>
      </c>
      <c r="D2367" t="s">
        <v>16424</v>
      </c>
      <c r="E2367" t="s">
        <v>16425</v>
      </c>
      <c r="F2367" t="s">
        <v>16426</v>
      </c>
      <c r="G2367" t="s">
        <v>16427</v>
      </c>
    </row>
    <row r="2368" spans="2:7" x14ac:dyDescent="0.25">
      <c r="B2368" t="s">
        <v>16428</v>
      </c>
      <c r="C2368" t="s">
        <v>16429</v>
      </c>
      <c r="D2368" t="s">
        <v>16430</v>
      </c>
      <c r="E2368" t="s">
        <v>16431</v>
      </c>
      <c r="F2368" t="s">
        <v>16432</v>
      </c>
      <c r="G2368" t="s">
        <v>16433</v>
      </c>
    </row>
    <row r="2369" spans="2:7" x14ac:dyDescent="0.25">
      <c r="B2369" t="s">
        <v>16434</v>
      </c>
      <c r="C2369" t="s">
        <v>16435</v>
      </c>
      <c r="D2369" t="s">
        <v>16436</v>
      </c>
      <c r="E2369" t="s">
        <v>16437</v>
      </c>
      <c r="F2369" t="s">
        <v>16438</v>
      </c>
      <c r="G2369" t="s">
        <v>16439</v>
      </c>
    </row>
    <row r="2370" spans="2:7" x14ac:dyDescent="0.25">
      <c r="B2370" t="s">
        <v>16440</v>
      </c>
      <c r="C2370" t="s">
        <v>16441</v>
      </c>
      <c r="D2370" t="s">
        <v>16442</v>
      </c>
      <c r="E2370" t="s">
        <v>16443</v>
      </c>
      <c r="F2370" t="s">
        <v>16444</v>
      </c>
      <c r="G2370" t="s">
        <v>16445</v>
      </c>
    </row>
    <row r="2371" spans="2:7" x14ac:dyDescent="0.25">
      <c r="B2371" t="s">
        <v>16446</v>
      </c>
      <c r="C2371" t="s">
        <v>16447</v>
      </c>
      <c r="D2371" t="s">
        <v>16448</v>
      </c>
      <c r="E2371" t="s">
        <v>16449</v>
      </c>
      <c r="F2371" t="s">
        <v>16450</v>
      </c>
      <c r="G2371" t="s">
        <v>16451</v>
      </c>
    </row>
    <row r="2372" spans="2:7" x14ac:dyDescent="0.25">
      <c r="B2372" t="s">
        <v>16452</v>
      </c>
      <c r="C2372" t="s">
        <v>16453</v>
      </c>
      <c r="D2372" t="s">
        <v>16454</v>
      </c>
      <c r="E2372" t="s">
        <v>16455</v>
      </c>
      <c r="F2372" t="s">
        <v>16456</v>
      </c>
      <c r="G2372" t="s">
        <v>16457</v>
      </c>
    </row>
    <row r="2373" spans="2:7" x14ac:dyDescent="0.25">
      <c r="B2373" t="s">
        <v>16458</v>
      </c>
      <c r="C2373" t="s">
        <v>16459</v>
      </c>
      <c r="D2373" t="s">
        <v>16460</v>
      </c>
      <c r="E2373" t="s">
        <v>16461</v>
      </c>
      <c r="F2373" t="s">
        <v>16462</v>
      </c>
      <c r="G2373" t="s">
        <v>16463</v>
      </c>
    </row>
    <row r="2374" spans="2:7" x14ac:dyDescent="0.25">
      <c r="B2374" t="s">
        <v>16464</v>
      </c>
      <c r="C2374" t="s">
        <v>16465</v>
      </c>
      <c r="D2374" t="s">
        <v>16466</v>
      </c>
      <c r="E2374" t="s">
        <v>16467</v>
      </c>
      <c r="F2374" t="s">
        <v>16468</v>
      </c>
      <c r="G2374" t="s">
        <v>16469</v>
      </c>
    </row>
    <row r="2375" spans="2:7" x14ac:dyDescent="0.25">
      <c r="B2375" t="s">
        <v>16470</v>
      </c>
      <c r="C2375" t="s">
        <v>16471</v>
      </c>
      <c r="D2375" t="s">
        <v>16472</v>
      </c>
      <c r="E2375" t="s">
        <v>16473</v>
      </c>
      <c r="F2375" t="s">
        <v>16474</v>
      </c>
      <c r="G2375" t="s">
        <v>16475</v>
      </c>
    </row>
    <row r="2376" spans="2:7" x14ac:dyDescent="0.25">
      <c r="B2376" t="s">
        <v>16476</v>
      </c>
      <c r="C2376" t="s">
        <v>16477</v>
      </c>
      <c r="D2376" t="s">
        <v>16478</v>
      </c>
      <c r="E2376" t="s">
        <v>16479</v>
      </c>
      <c r="F2376" t="s">
        <v>16480</v>
      </c>
      <c r="G2376" t="s">
        <v>16481</v>
      </c>
    </row>
    <row r="2377" spans="2:7" x14ac:dyDescent="0.25">
      <c r="B2377" t="s">
        <v>16482</v>
      </c>
      <c r="C2377" t="s">
        <v>16483</v>
      </c>
      <c r="D2377" t="s">
        <v>16484</v>
      </c>
      <c r="E2377" t="s">
        <v>16485</v>
      </c>
      <c r="F2377" t="s">
        <v>16486</v>
      </c>
      <c r="G2377" t="s">
        <v>16487</v>
      </c>
    </row>
    <row r="2378" spans="2:7" x14ac:dyDescent="0.25">
      <c r="B2378" t="s">
        <v>16488</v>
      </c>
      <c r="C2378" t="s">
        <v>16489</v>
      </c>
      <c r="D2378" t="s">
        <v>16490</v>
      </c>
      <c r="E2378" t="s">
        <v>16491</v>
      </c>
      <c r="F2378" t="s">
        <v>16492</v>
      </c>
      <c r="G2378" t="s">
        <v>16493</v>
      </c>
    </row>
    <row r="2379" spans="2:7" x14ac:dyDescent="0.25">
      <c r="B2379" t="s">
        <v>16494</v>
      </c>
      <c r="C2379" t="s">
        <v>16495</v>
      </c>
      <c r="D2379" t="s">
        <v>16496</v>
      </c>
      <c r="E2379" t="s">
        <v>16497</v>
      </c>
      <c r="F2379" t="s">
        <v>16498</v>
      </c>
      <c r="G2379" t="s">
        <v>16499</v>
      </c>
    </row>
    <row r="2380" spans="2:7" x14ac:dyDescent="0.25">
      <c r="B2380" t="s">
        <v>16500</v>
      </c>
      <c r="C2380" t="s">
        <v>16501</v>
      </c>
      <c r="D2380" t="s">
        <v>16502</v>
      </c>
      <c r="E2380" t="s">
        <v>16503</v>
      </c>
      <c r="F2380" t="s">
        <v>16504</v>
      </c>
      <c r="G2380" t="s">
        <v>16505</v>
      </c>
    </row>
    <row r="2381" spans="2:7" x14ac:dyDescent="0.25">
      <c r="B2381" t="s">
        <v>16506</v>
      </c>
      <c r="C2381" t="s">
        <v>16507</v>
      </c>
      <c r="D2381" t="s">
        <v>16508</v>
      </c>
      <c r="E2381" t="s">
        <v>16509</v>
      </c>
      <c r="F2381" t="s">
        <v>16510</v>
      </c>
      <c r="G2381" t="s">
        <v>16511</v>
      </c>
    </row>
    <row r="2382" spans="2:7" x14ac:dyDescent="0.25">
      <c r="B2382" t="s">
        <v>16512</v>
      </c>
      <c r="C2382" t="s">
        <v>16513</v>
      </c>
      <c r="D2382" t="s">
        <v>16514</v>
      </c>
      <c r="E2382" t="s">
        <v>16515</v>
      </c>
      <c r="F2382" t="s">
        <v>16516</v>
      </c>
      <c r="G2382" t="s">
        <v>16517</v>
      </c>
    </row>
    <row r="2383" spans="2:7" x14ac:dyDescent="0.25">
      <c r="B2383" t="s">
        <v>16518</v>
      </c>
      <c r="C2383" t="s">
        <v>16519</v>
      </c>
      <c r="D2383" t="s">
        <v>16520</v>
      </c>
      <c r="E2383" t="s">
        <v>16521</v>
      </c>
      <c r="F2383" t="s">
        <v>16522</v>
      </c>
      <c r="G2383" t="s">
        <v>16523</v>
      </c>
    </row>
    <row r="2384" spans="2:7" x14ac:dyDescent="0.25">
      <c r="B2384" t="s">
        <v>16524</v>
      </c>
      <c r="C2384" t="s">
        <v>16525</v>
      </c>
      <c r="D2384" t="s">
        <v>16526</v>
      </c>
      <c r="E2384" t="s">
        <v>16527</v>
      </c>
      <c r="F2384" t="s">
        <v>16528</v>
      </c>
      <c r="G2384" t="s">
        <v>16529</v>
      </c>
    </row>
    <row r="2385" spans="2:7" x14ac:dyDescent="0.25">
      <c r="B2385" t="s">
        <v>16530</v>
      </c>
      <c r="C2385" t="s">
        <v>16531</v>
      </c>
      <c r="D2385" t="s">
        <v>16532</v>
      </c>
      <c r="E2385" t="s">
        <v>16533</v>
      </c>
      <c r="F2385" t="s">
        <v>16534</v>
      </c>
      <c r="G2385" t="s">
        <v>16535</v>
      </c>
    </row>
    <row r="2386" spans="2:7" x14ac:dyDescent="0.25">
      <c r="B2386" t="s">
        <v>16536</v>
      </c>
      <c r="C2386" t="s">
        <v>16537</v>
      </c>
      <c r="D2386" t="s">
        <v>16538</v>
      </c>
      <c r="E2386" t="s">
        <v>16539</v>
      </c>
      <c r="F2386" t="s">
        <v>16540</v>
      </c>
      <c r="G2386" t="s">
        <v>16541</v>
      </c>
    </row>
    <row r="2387" spans="2:7" x14ac:dyDescent="0.25">
      <c r="B2387" t="s">
        <v>16542</v>
      </c>
      <c r="C2387" t="s">
        <v>16543</v>
      </c>
      <c r="D2387" t="s">
        <v>16544</v>
      </c>
      <c r="E2387" t="s">
        <v>16545</v>
      </c>
      <c r="F2387" t="s">
        <v>16546</v>
      </c>
      <c r="G2387" t="s">
        <v>16547</v>
      </c>
    </row>
    <row r="2388" spans="2:7" x14ac:dyDescent="0.25">
      <c r="B2388" t="s">
        <v>16548</v>
      </c>
      <c r="C2388" t="s">
        <v>16549</v>
      </c>
      <c r="D2388" t="s">
        <v>16550</v>
      </c>
      <c r="E2388" t="s">
        <v>16551</v>
      </c>
      <c r="F2388" t="s">
        <v>16552</v>
      </c>
      <c r="G2388" t="s">
        <v>16553</v>
      </c>
    </row>
    <row r="2389" spans="2:7" x14ac:dyDescent="0.25">
      <c r="B2389" t="s">
        <v>16554</v>
      </c>
      <c r="C2389" t="s">
        <v>16555</v>
      </c>
      <c r="D2389" t="s">
        <v>16556</v>
      </c>
      <c r="E2389" t="s">
        <v>16557</v>
      </c>
      <c r="F2389" t="s">
        <v>16558</v>
      </c>
      <c r="G2389" t="s">
        <v>16559</v>
      </c>
    </row>
    <row r="2390" spans="2:7" x14ac:dyDescent="0.25">
      <c r="B2390" t="s">
        <v>16560</v>
      </c>
      <c r="C2390" t="s">
        <v>16561</v>
      </c>
      <c r="D2390" t="s">
        <v>16562</v>
      </c>
      <c r="E2390" t="s">
        <v>16563</v>
      </c>
      <c r="F2390" t="s">
        <v>16564</v>
      </c>
      <c r="G2390" t="s">
        <v>16565</v>
      </c>
    </row>
    <row r="2391" spans="2:7" x14ac:dyDescent="0.25">
      <c r="B2391" t="s">
        <v>16566</v>
      </c>
      <c r="C2391" t="s">
        <v>16567</v>
      </c>
      <c r="D2391" t="s">
        <v>16568</v>
      </c>
      <c r="E2391" t="s">
        <v>16569</v>
      </c>
      <c r="F2391" t="s">
        <v>16570</v>
      </c>
      <c r="G2391" t="s">
        <v>16571</v>
      </c>
    </row>
    <row r="2392" spans="2:7" x14ac:dyDescent="0.25">
      <c r="B2392" t="s">
        <v>16572</v>
      </c>
      <c r="C2392" t="s">
        <v>16573</v>
      </c>
      <c r="D2392" t="s">
        <v>16574</v>
      </c>
      <c r="E2392" t="s">
        <v>16575</v>
      </c>
      <c r="F2392" t="s">
        <v>16576</v>
      </c>
      <c r="G2392" t="s">
        <v>16577</v>
      </c>
    </row>
    <row r="2393" spans="2:7" x14ac:dyDescent="0.25">
      <c r="B2393" t="s">
        <v>16578</v>
      </c>
      <c r="C2393" t="s">
        <v>16579</v>
      </c>
      <c r="D2393" t="s">
        <v>16580</v>
      </c>
      <c r="E2393" t="s">
        <v>16581</v>
      </c>
      <c r="F2393" t="s">
        <v>16582</v>
      </c>
      <c r="G2393" t="s">
        <v>16583</v>
      </c>
    </row>
    <row r="2394" spans="2:7" x14ac:dyDescent="0.25">
      <c r="B2394" t="s">
        <v>16584</v>
      </c>
      <c r="C2394" t="s">
        <v>16585</v>
      </c>
      <c r="D2394" t="s">
        <v>16586</v>
      </c>
      <c r="E2394" t="s">
        <v>16587</v>
      </c>
      <c r="F2394" t="s">
        <v>16588</v>
      </c>
      <c r="G2394" t="s">
        <v>16589</v>
      </c>
    </row>
    <row r="2395" spans="2:7" x14ac:dyDescent="0.25">
      <c r="B2395" t="s">
        <v>16590</v>
      </c>
      <c r="C2395" t="s">
        <v>16591</v>
      </c>
      <c r="D2395" t="s">
        <v>16592</v>
      </c>
      <c r="E2395" t="s">
        <v>16593</v>
      </c>
      <c r="F2395" t="s">
        <v>16594</v>
      </c>
      <c r="G2395" t="s">
        <v>16595</v>
      </c>
    </row>
    <row r="2396" spans="2:7" x14ac:dyDescent="0.25">
      <c r="B2396" t="s">
        <v>16596</v>
      </c>
      <c r="C2396" t="s">
        <v>16597</v>
      </c>
      <c r="D2396" t="s">
        <v>16598</v>
      </c>
      <c r="E2396" t="s">
        <v>16599</v>
      </c>
      <c r="F2396" t="s">
        <v>16600</v>
      </c>
      <c r="G2396" t="s">
        <v>16601</v>
      </c>
    </row>
    <row r="2397" spans="2:7" x14ac:dyDescent="0.25">
      <c r="B2397" t="s">
        <v>16602</v>
      </c>
      <c r="C2397" t="s">
        <v>16603</v>
      </c>
      <c r="D2397" t="s">
        <v>16604</v>
      </c>
      <c r="E2397" t="s">
        <v>16605</v>
      </c>
      <c r="F2397" t="s">
        <v>16606</v>
      </c>
      <c r="G2397" t="s">
        <v>16607</v>
      </c>
    </row>
    <row r="2398" spans="2:7" x14ac:dyDescent="0.25">
      <c r="B2398" t="s">
        <v>16608</v>
      </c>
      <c r="C2398" t="s">
        <v>16609</v>
      </c>
      <c r="D2398" t="s">
        <v>16610</v>
      </c>
      <c r="E2398" t="s">
        <v>16611</v>
      </c>
      <c r="F2398" t="s">
        <v>16612</v>
      </c>
      <c r="G2398" t="s">
        <v>16613</v>
      </c>
    </row>
    <row r="2399" spans="2:7" x14ac:dyDescent="0.25">
      <c r="B2399" t="s">
        <v>16614</v>
      </c>
      <c r="C2399" t="s">
        <v>16615</v>
      </c>
      <c r="D2399" t="s">
        <v>16616</v>
      </c>
      <c r="E2399" t="s">
        <v>16617</v>
      </c>
      <c r="F2399" t="s">
        <v>16618</v>
      </c>
      <c r="G2399" t="s">
        <v>16619</v>
      </c>
    </row>
    <row r="2400" spans="2:7" x14ac:dyDescent="0.25">
      <c r="B2400" t="s">
        <v>16620</v>
      </c>
      <c r="C2400" t="s">
        <v>16621</v>
      </c>
      <c r="D2400" t="s">
        <v>16622</v>
      </c>
      <c r="E2400" t="s">
        <v>16623</v>
      </c>
      <c r="F2400" t="s">
        <v>16624</v>
      </c>
      <c r="G2400" t="s">
        <v>16625</v>
      </c>
    </row>
    <row r="2401" spans="2:7" x14ac:dyDescent="0.25">
      <c r="B2401" t="s">
        <v>16626</v>
      </c>
      <c r="C2401" t="s">
        <v>16627</v>
      </c>
      <c r="D2401" t="s">
        <v>16628</v>
      </c>
      <c r="E2401" t="s">
        <v>16629</v>
      </c>
      <c r="F2401" t="s">
        <v>16630</v>
      </c>
      <c r="G2401" t="s">
        <v>16631</v>
      </c>
    </row>
    <row r="2402" spans="2:7" x14ac:dyDescent="0.25">
      <c r="B2402" t="s">
        <v>16632</v>
      </c>
      <c r="C2402" t="s">
        <v>16633</v>
      </c>
      <c r="D2402" t="s">
        <v>16634</v>
      </c>
      <c r="E2402" t="s">
        <v>16635</v>
      </c>
      <c r="F2402" t="s">
        <v>16636</v>
      </c>
      <c r="G2402" t="s">
        <v>16637</v>
      </c>
    </row>
    <row r="2403" spans="2:7" x14ac:dyDescent="0.25">
      <c r="B2403" t="s">
        <v>16638</v>
      </c>
      <c r="C2403" t="s">
        <v>16639</v>
      </c>
      <c r="D2403" t="s">
        <v>16640</v>
      </c>
      <c r="E2403" t="s">
        <v>16641</v>
      </c>
      <c r="F2403" t="s">
        <v>16642</v>
      </c>
      <c r="G2403" t="s">
        <v>16643</v>
      </c>
    </row>
    <row r="2404" spans="2:7" x14ac:dyDescent="0.25">
      <c r="B2404" t="s">
        <v>16644</v>
      </c>
      <c r="C2404" t="s">
        <v>16645</v>
      </c>
      <c r="D2404" t="s">
        <v>16646</v>
      </c>
      <c r="E2404" t="s">
        <v>16647</v>
      </c>
      <c r="F2404" t="s">
        <v>16648</v>
      </c>
      <c r="G2404" t="s">
        <v>16649</v>
      </c>
    </row>
    <row r="2405" spans="2:7" x14ac:dyDescent="0.25">
      <c r="B2405" t="s">
        <v>16650</v>
      </c>
      <c r="C2405" t="s">
        <v>16651</v>
      </c>
      <c r="D2405" t="s">
        <v>16652</v>
      </c>
      <c r="E2405" t="s">
        <v>16653</v>
      </c>
      <c r="F2405" t="s">
        <v>16654</v>
      </c>
      <c r="G2405" t="s">
        <v>16655</v>
      </c>
    </row>
    <row r="2406" spans="2:7" x14ac:dyDescent="0.25">
      <c r="B2406" t="s">
        <v>16656</v>
      </c>
      <c r="C2406" t="s">
        <v>16657</v>
      </c>
      <c r="D2406" t="s">
        <v>16658</v>
      </c>
      <c r="E2406" t="s">
        <v>16659</v>
      </c>
      <c r="F2406" t="s">
        <v>16660</v>
      </c>
      <c r="G2406" t="s">
        <v>16661</v>
      </c>
    </row>
    <row r="2407" spans="2:7" x14ac:dyDescent="0.25">
      <c r="B2407" t="s">
        <v>16662</v>
      </c>
      <c r="C2407" t="s">
        <v>16663</v>
      </c>
      <c r="D2407" t="s">
        <v>16664</v>
      </c>
      <c r="E2407" t="s">
        <v>16665</v>
      </c>
      <c r="F2407" t="s">
        <v>16666</v>
      </c>
      <c r="G2407" t="s">
        <v>16667</v>
      </c>
    </row>
    <row r="2408" spans="2:7" x14ac:dyDescent="0.25">
      <c r="B2408" t="s">
        <v>16668</v>
      </c>
      <c r="C2408" t="s">
        <v>16669</v>
      </c>
      <c r="D2408" t="s">
        <v>16670</v>
      </c>
      <c r="E2408" t="s">
        <v>16671</v>
      </c>
      <c r="F2408" t="s">
        <v>16672</v>
      </c>
      <c r="G2408" t="s">
        <v>16673</v>
      </c>
    </row>
    <row r="2409" spans="2:7" x14ac:dyDescent="0.25">
      <c r="B2409" t="s">
        <v>16674</v>
      </c>
      <c r="C2409" t="s">
        <v>16675</v>
      </c>
      <c r="D2409" t="s">
        <v>16676</v>
      </c>
      <c r="E2409" t="s">
        <v>16677</v>
      </c>
      <c r="F2409" t="s">
        <v>16678</v>
      </c>
      <c r="G2409" t="s">
        <v>16679</v>
      </c>
    </row>
    <row r="2410" spans="2:7" x14ac:dyDescent="0.25">
      <c r="B2410" t="s">
        <v>16680</v>
      </c>
      <c r="C2410" t="s">
        <v>16681</v>
      </c>
      <c r="D2410" t="s">
        <v>16682</v>
      </c>
      <c r="E2410" t="s">
        <v>16683</v>
      </c>
      <c r="F2410" t="s">
        <v>16684</v>
      </c>
      <c r="G2410" t="s">
        <v>16685</v>
      </c>
    </row>
    <row r="2411" spans="2:7" x14ac:dyDescent="0.25">
      <c r="B2411" t="s">
        <v>16686</v>
      </c>
      <c r="C2411" t="s">
        <v>16687</v>
      </c>
      <c r="D2411" t="s">
        <v>16688</v>
      </c>
      <c r="E2411" t="s">
        <v>16689</v>
      </c>
      <c r="F2411" t="s">
        <v>16690</v>
      </c>
      <c r="G2411" t="s">
        <v>16691</v>
      </c>
    </row>
    <row r="2412" spans="2:7" x14ac:dyDescent="0.25">
      <c r="B2412" t="s">
        <v>16692</v>
      </c>
      <c r="C2412" t="s">
        <v>16693</v>
      </c>
      <c r="D2412" t="s">
        <v>16694</v>
      </c>
      <c r="E2412" t="s">
        <v>16695</v>
      </c>
      <c r="F2412" t="s">
        <v>16696</v>
      </c>
      <c r="G2412" t="s">
        <v>16697</v>
      </c>
    </row>
    <row r="2413" spans="2:7" x14ac:dyDescent="0.25">
      <c r="B2413" t="s">
        <v>16698</v>
      </c>
      <c r="C2413" t="s">
        <v>16699</v>
      </c>
      <c r="D2413" t="s">
        <v>16700</v>
      </c>
      <c r="E2413" t="s">
        <v>16701</v>
      </c>
      <c r="F2413" t="s">
        <v>16702</v>
      </c>
      <c r="G2413" t="s">
        <v>16703</v>
      </c>
    </row>
    <row r="2414" spans="2:7" x14ac:dyDescent="0.25">
      <c r="B2414" t="s">
        <v>16704</v>
      </c>
      <c r="C2414" t="s">
        <v>16705</v>
      </c>
      <c r="D2414" t="s">
        <v>16706</v>
      </c>
      <c r="E2414" t="s">
        <v>16707</v>
      </c>
      <c r="F2414" t="s">
        <v>16708</v>
      </c>
      <c r="G2414" t="s">
        <v>16709</v>
      </c>
    </row>
    <row r="2415" spans="2:7" x14ac:dyDescent="0.25">
      <c r="B2415" t="s">
        <v>16710</v>
      </c>
      <c r="C2415" t="s">
        <v>16711</v>
      </c>
      <c r="D2415" t="s">
        <v>16712</v>
      </c>
      <c r="E2415" t="s">
        <v>16713</v>
      </c>
      <c r="F2415" t="s">
        <v>16714</v>
      </c>
      <c r="G2415" t="s">
        <v>16715</v>
      </c>
    </row>
    <row r="2416" spans="2:7" x14ac:dyDescent="0.25">
      <c r="B2416" t="s">
        <v>16716</v>
      </c>
      <c r="C2416" t="s">
        <v>16717</v>
      </c>
      <c r="D2416" t="s">
        <v>16718</v>
      </c>
      <c r="E2416" t="s">
        <v>16719</v>
      </c>
      <c r="F2416" t="s">
        <v>16720</v>
      </c>
      <c r="G2416" t="s">
        <v>16721</v>
      </c>
    </row>
    <row r="2417" spans="2:7" x14ac:dyDescent="0.25">
      <c r="B2417" t="s">
        <v>16722</v>
      </c>
      <c r="C2417" t="s">
        <v>16723</v>
      </c>
      <c r="D2417" t="s">
        <v>16724</v>
      </c>
      <c r="E2417" t="s">
        <v>16725</v>
      </c>
      <c r="F2417" t="s">
        <v>16726</v>
      </c>
      <c r="G2417" t="s">
        <v>16727</v>
      </c>
    </row>
    <row r="2418" spans="2:7" x14ac:dyDescent="0.25">
      <c r="B2418" t="s">
        <v>16728</v>
      </c>
      <c r="C2418" t="s">
        <v>16729</v>
      </c>
      <c r="D2418" t="s">
        <v>16730</v>
      </c>
      <c r="E2418" t="s">
        <v>16731</v>
      </c>
      <c r="F2418" t="s">
        <v>16732</v>
      </c>
      <c r="G2418" t="s">
        <v>16733</v>
      </c>
    </row>
    <row r="2419" spans="2:7" x14ac:dyDescent="0.25">
      <c r="B2419" t="s">
        <v>16734</v>
      </c>
      <c r="C2419" t="s">
        <v>16735</v>
      </c>
      <c r="D2419" t="s">
        <v>16736</v>
      </c>
      <c r="E2419" t="s">
        <v>16737</v>
      </c>
      <c r="F2419" t="s">
        <v>16738</v>
      </c>
      <c r="G2419" t="s">
        <v>16739</v>
      </c>
    </row>
    <row r="2420" spans="2:7" x14ac:dyDescent="0.25">
      <c r="B2420" t="s">
        <v>16740</v>
      </c>
      <c r="C2420" t="s">
        <v>16741</v>
      </c>
      <c r="D2420" t="s">
        <v>16742</v>
      </c>
      <c r="E2420" t="s">
        <v>16743</v>
      </c>
      <c r="F2420" t="s">
        <v>16744</v>
      </c>
      <c r="G2420" t="s">
        <v>16745</v>
      </c>
    </row>
    <row r="2421" spans="2:7" x14ac:dyDescent="0.25">
      <c r="B2421" t="s">
        <v>16746</v>
      </c>
      <c r="C2421" t="s">
        <v>16747</v>
      </c>
      <c r="D2421" t="s">
        <v>16748</v>
      </c>
      <c r="E2421" t="s">
        <v>16749</v>
      </c>
      <c r="F2421" t="s">
        <v>16750</v>
      </c>
      <c r="G2421" t="s">
        <v>16751</v>
      </c>
    </row>
    <row r="2422" spans="2:7" x14ac:dyDescent="0.25">
      <c r="B2422" t="s">
        <v>16752</v>
      </c>
      <c r="C2422" t="s">
        <v>16753</v>
      </c>
      <c r="D2422" t="s">
        <v>16754</v>
      </c>
      <c r="E2422" t="s">
        <v>16755</v>
      </c>
      <c r="F2422" t="s">
        <v>16756</v>
      </c>
      <c r="G2422" t="s">
        <v>16757</v>
      </c>
    </row>
    <row r="2423" spans="2:7" x14ac:dyDescent="0.25">
      <c r="B2423" t="s">
        <v>16758</v>
      </c>
      <c r="C2423" t="s">
        <v>16759</v>
      </c>
      <c r="D2423" t="s">
        <v>16760</v>
      </c>
      <c r="E2423" t="s">
        <v>16761</v>
      </c>
      <c r="F2423" t="s">
        <v>16762</v>
      </c>
      <c r="G2423" t="s">
        <v>16763</v>
      </c>
    </row>
    <row r="2424" spans="2:7" x14ac:dyDescent="0.25">
      <c r="B2424" t="s">
        <v>16764</v>
      </c>
      <c r="C2424" t="s">
        <v>16765</v>
      </c>
      <c r="D2424" t="s">
        <v>16766</v>
      </c>
      <c r="E2424" t="s">
        <v>16767</v>
      </c>
      <c r="F2424" t="s">
        <v>16768</v>
      </c>
      <c r="G2424" t="s">
        <v>16769</v>
      </c>
    </row>
    <row r="2425" spans="2:7" x14ac:dyDescent="0.25">
      <c r="B2425" t="s">
        <v>16770</v>
      </c>
      <c r="C2425" t="s">
        <v>16771</v>
      </c>
      <c r="D2425" t="s">
        <v>16772</v>
      </c>
      <c r="E2425" t="s">
        <v>16773</v>
      </c>
      <c r="F2425" t="s">
        <v>16774</v>
      </c>
      <c r="G2425" t="s">
        <v>16775</v>
      </c>
    </row>
    <row r="2426" spans="2:7" x14ac:dyDescent="0.25">
      <c r="B2426" t="s">
        <v>16776</v>
      </c>
      <c r="C2426" t="s">
        <v>16777</v>
      </c>
      <c r="D2426" t="s">
        <v>16778</v>
      </c>
      <c r="E2426" t="s">
        <v>16779</v>
      </c>
      <c r="F2426" t="s">
        <v>16780</v>
      </c>
      <c r="G2426" t="s">
        <v>16781</v>
      </c>
    </row>
    <row r="2427" spans="2:7" x14ac:dyDescent="0.25">
      <c r="B2427" t="s">
        <v>16782</v>
      </c>
      <c r="C2427" t="s">
        <v>16783</v>
      </c>
      <c r="D2427" t="s">
        <v>16784</v>
      </c>
      <c r="E2427" t="s">
        <v>16785</v>
      </c>
      <c r="F2427" t="s">
        <v>16786</v>
      </c>
      <c r="G2427" t="s">
        <v>16787</v>
      </c>
    </row>
    <row r="2428" spans="2:7" x14ac:dyDescent="0.25">
      <c r="B2428" t="s">
        <v>16788</v>
      </c>
      <c r="C2428" t="s">
        <v>16789</v>
      </c>
      <c r="D2428" t="s">
        <v>16790</v>
      </c>
      <c r="E2428" t="s">
        <v>16791</v>
      </c>
      <c r="F2428" t="s">
        <v>16792</v>
      </c>
      <c r="G2428" t="s">
        <v>16793</v>
      </c>
    </row>
    <row r="2429" spans="2:7" x14ac:dyDescent="0.25">
      <c r="B2429" t="s">
        <v>16794</v>
      </c>
      <c r="C2429" t="s">
        <v>16795</v>
      </c>
      <c r="D2429" t="s">
        <v>16796</v>
      </c>
      <c r="E2429" t="s">
        <v>16797</v>
      </c>
      <c r="F2429" t="s">
        <v>16798</v>
      </c>
      <c r="G2429" t="s">
        <v>16799</v>
      </c>
    </row>
    <row r="2430" spans="2:7" x14ac:dyDescent="0.25">
      <c r="B2430" t="s">
        <v>16800</v>
      </c>
      <c r="C2430" t="s">
        <v>16801</v>
      </c>
      <c r="D2430" t="s">
        <v>16802</v>
      </c>
      <c r="E2430" t="s">
        <v>16803</v>
      </c>
      <c r="F2430" t="s">
        <v>16804</v>
      </c>
      <c r="G2430" t="s">
        <v>16805</v>
      </c>
    </row>
    <row r="2431" spans="2:7" x14ac:dyDescent="0.25">
      <c r="B2431" t="s">
        <v>16806</v>
      </c>
      <c r="C2431" t="s">
        <v>16807</v>
      </c>
      <c r="D2431" t="s">
        <v>16808</v>
      </c>
      <c r="E2431" t="s">
        <v>16809</v>
      </c>
      <c r="F2431" t="s">
        <v>16810</v>
      </c>
      <c r="G2431" t="s">
        <v>16811</v>
      </c>
    </row>
    <row r="2432" spans="2:7" x14ac:dyDescent="0.25">
      <c r="B2432" t="s">
        <v>16812</v>
      </c>
      <c r="C2432" t="s">
        <v>16813</v>
      </c>
      <c r="D2432" t="s">
        <v>16814</v>
      </c>
      <c r="E2432" t="s">
        <v>16815</v>
      </c>
      <c r="F2432" t="s">
        <v>16816</v>
      </c>
      <c r="G2432" t="s">
        <v>16817</v>
      </c>
    </row>
    <row r="2433" spans="2:7" x14ac:dyDescent="0.25">
      <c r="B2433" t="s">
        <v>16818</v>
      </c>
      <c r="C2433" t="s">
        <v>16819</v>
      </c>
      <c r="D2433" t="s">
        <v>16820</v>
      </c>
      <c r="E2433" t="s">
        <v>16821</v>
      </c>
      <c r="F2433" t="s">
        <v>16822</v>
      </c>
      <c r="G2433" t="s">
        <v>16823</v>
      </c>
    </row>
    <row r="2434" spans="2:7" x14ac:dyDescent="0.25">
      <c r="B2434" t="s">
        <v>16824</v>
      </c>
      <c r="C2434" t="s">
        <v>16825</v>
      </c>
      <c r="D2434" t="s">
        <v>16826</v>
      </c>
      <c r="E2434" t="s">
        <v>16827</v>
      </c>
      <c r="F2434" t="s">
        <v>16828</v>
      </c>
      <c r="G2434" t="s">
        <v>16829</v>
      </c>
    </row>
    <row r="2435" spans="2:7" x14ac:dyDescent="0.25">
      <c r="B2435" t="s">
        <v>16830</v>
      </c>
      <c r="C2435" t="s">
        <v>16831</v>
      </c>
      <c r="D2435" t="s">
        <v>16832</v>
      </c>
      <c r="E2435" t="s">
        <v>16833</v>
      </c>
      <c r="F2435" t="s">
        <v>16834</v>
      </c>
      <c r="G2435" t="s">
        <v>16835</v>
      </c>
    </row>
    <row r="2436" spans="2:7" x14ac:dyDescent="0.25">
      <c r="B2436" t="s">
        <v>16836</v>
      </c>
      <c r="C2436" t="s">
        <v>16837</v>
      </c>
      <c r="D2436" t="s">
        <v>16838</v>
      </c>
      <c r="E2436" t="s">
        <v>16839</v>
      </c>
      <c r="F2436" t="s">
        <v>16840</v>
      </c>
      <c r="G2436" t="s">
        <v>16841</v>
      </c>
    </row>
    <row r="2437" spans="2:7" x14ac:dyDescent="0.25">
      <c r="B2437" t="s">
        <v>16842</v>
      </c>
      <c r="C2437" t="s">
        <v>16843</v>
      </c>
      <c r="D2437" t="s">
        <v>16844</v>
      </c>
      <c r="E2437" t="s">
        <v>16845</v>
      </c>
      <c r="F2437" t="s">
        <v>16846</v>
      </c>
      <c r="G2437" t="s">
        <v>16847</v>
      </c>
    </row>
    <row r="2438" spans="2:7" x14ac:dyDescent="0.25">
      <c r="B2438" t="s">
        <v>16848</v>
      </c>
      <c r="C2438" t="s">
        <v>16849</v>
      </c>
      <c r="D2438" t="s">
        <v>16850</v>
      </c>
      <c r="E2438" t="s">
        <v>16851</v>
      </c>
      <c r="F2438" t="s">
        <v>16852</v>
      </c>
      <c r="G2438" t="s">
        <v>16853</v>
      </c>
    </row>
    <row r="2439" spans="2:7" x14ac:dyDescent="0.25">
      <c r="B2439" t="s">
        <v>16854</v>
      </c>
      <c r="C2439" t="s">
        <v>16855</v>
      </c>
      <c r="D2439" t="s">
        <v>16856</v>
      </c>
      <c r="E2439" t="s">
        <v>16857</v>
      </c>
      <c r="F2439" t="s">
        <v>16858</v>
      </c>
      <c r="G2439" t="s">
        <v>16859</v>
      </c>
    </row>
    <row r="2440" spans="2:7" x14ac:dyDescent="0.25">
      <c r="B2440" t="s">
        <v>16860</v>
      </c>
      <c r="C2440" t="s">
        <v>16861</v>
      </c>
      <c r="D2440" t="s">
        <v>16862</v>
      </c>
      <c r="E2440" t="s">
        <v>16863</v>
      </c>
      <c r="F2440" t="s">
        <v>16864</v>
      </c>
      <c r="G2440" t="s">
        <v>16865</v>
      </c>
    </row>
    <row r="2441" spans="2:7" x14ac:dyDescent="0.25">
      <c r="B2441" t="s">
        <v>16866</v>
      </c>
      <c r="C2441" t="s">
        <v>16867</v>
      </c>
      <c r="D2441" t="s">
        <v>16868</v>
      </c>
      <c r="E2441" t="s">
        <v>16869</v>
      </c>
      <c r="F2441" t="s">
        <v>16870</v>
      </c>
      <c r="G2441" t="s">
        <v>16871</v>
      </c>
    </row>
    <row r="2442" spans="2:7" x14ac:dyDescent="0.25">
      <c r="B2442" t="s">
        <v>16872</v>
      </c>
      <c r="C2442" t="s">
        <v>16873</v>
      </c>
      <c r="D2442" t="s">
        <v>16874</v>
      </c>
      <c r="E2442" t="s">
        <v>16875</v>
      </c>
      <c r="F2442" t="s">
        <v>16876</v>
      </c>
      <c r="G2442" t="s">
        <v>16877</v>
      </c>
    </row>
    <row r="2443" spans="2:7" x14ac:dyDescent="0.25">
      <c r="B2443" t="s">
        <v>16878</v>
      </c>
      <c r="C2443" t="s">
        <v>16879</v>
      </c>
      <c r="D2443" t="s">
        <v>16880</v>
      </c>
      <c r="E2443" t="s">
        <v>16881</v>
      </c>
      <c r="F2443" t="s">
        <v>16882</v>
      </c>
      <c r="G2443" t="s">
        <v>16883</v>
      </c>
    </row>
    <row r="2444" spans="2:7" x14ac:dyDescent="0.25">
      <c r="B2444" t="s">
        <v>16884</v>
      </c>
      <c r="C2444" t="s">
        <v>16885</v>
      </c>
      <c r="D2444" t="s">
        <v>16886</v>
      </c>
      <c r="E2444" t="s">
        <v>16887</v>
      </c>
      <c r="F2444" t="s">
        <v>16888</v>
      </c>
      <c r="G2444" t="s">
        <v>16889</v>
      </c>
    </row>
    <row r="2445" spans="2:7" x14ac:dyDescent="0.25">
      <c r="B2445" t="s">
        <v>16890</v>
      </c>
      <c r="C2445" t="s">
        <v>16891</v>
      </c>
      <c r="D2445" t="s">
        <v>16892</v>
      </c>
      <c r="E2445" t="s">
        <v>16893</v>
      </c>
      <c r="F2445" t="s">
        <v>16894</v>
      </c>
      <c r="G2445" t="s">
        <v>16895</v>
      </c>
    </row>
    <row r="2446" spans="2:7" x14ac:dyDescent="0.25">
      <c r="B2446" t="s">
        <v>16896</v>
      </c>
      <c r="C2446" t="s">
        <v>16897</v>
      </c>
      <c r="D2446" t="s">
        <v>16898</v>
      </c>
      <c r="E2446" t="s">
        <v>16899</v>
      </c>
      <c r="F2446" t="s">
        <v>16900</v>
      </c>
      <c r="G2446" t="s">
        <v>16901</v>
      </c>
    </row>
    <row r="2447" spans="2:7" x14ac:dyDescent="0.25">
      <c r="B2447" t="s">
        <v>16902</v>
      </c>
      <c r="C2447" t="s">
        <v>16903</v>
      </c>
      <c r="D2447" t="s">
        <v>16904</v>
      </c>
      <c r="E2447" t="s">
        <v>16905</v>
      </c>
      <c r="F2447" t="s">
        <v>16906</v>
      </c>
      <c r="G2447" t="s">
        <v>16907</v>
      </c>
    </row>
    <row r="2448" spans="2:7" x14ac:dyDescent="0.25">
      <c r="B2448" t="s">
        <v>16908</v>
      </c>
      <c r="C2448" t="s">
        <v>16909</v>
      </c>
      <c r="D2448" t="s">
        <v>16910</v>
      </c>
      <c r="E2448" t="s">
        <v>16911</v>
      </c>
      <c r="F2448" t="s">
        <v>16912</v>
      </c>
      <c r="G2448" t="s">
        <v>16913</v>
      </c>
    </row>
    <row r="2449" spans="2:7" x14ac:dyDescent="0.25">
      <c r="B2449" t="s">
        <v>16914</v>
      </c>
      <c r="C2449" t="s">
        <v>16915</v>
      </c>
      <c r="D2449" t="s">
        <v>16916</v>
      </c>
      <c r="E2449" t="s">
        <v>16917</v>
      </c>
      <c r="F2449" t="s">
        <v>16918</v>
      </c>
      <c r="G2449" t="s">
        <v>16919</v>
      </c>
    </row>
    <row r="2450" spans="2:7" x14ac:dyDescent="0.25">
      <c r="B2450" t="s">
        <v>16920</v>
      </c>
      <c r="C2450" t="s">
        <v>16921</v>
      </c>
      <c r="D2450" t="s">
        <v>16922</v>
      </c>
      <c r="E2450" t="s">
        <v>16923</v>
      </c>
      <c r="F2450" t="s">
        <v>16924</v>
      </c>
      <c r="G2450" t="s">
        <v>16925</v>
      </c>
    </row>
    <row r="2451" spans="2:7" x14ac:dyDescent="0.25">
      <c r="B2451" t="s">
        <v>16926</v>
      </c>
      <c r="C2451" t="s">
        <v>16927</v>
      </c>
      <c r="D2451" t="s">
        <v>16928</v>
      </c>
      <c r="E2451" t="s">
        <v>16929</v>
      </c>
      <c r="F2451" t="s">
        <v>16930</v>
      </c>
      <c r="G2451" t="s">
        <v>16931</v>
      </c>
    </row>
    <row r="2452" spans="2:7" x14ac:dyDescent="0.25">
      <c r="B2452" t="s">
        <v>16932</v>
      </c>
      <c r="C2452" t="s">
        <v>16933</v>
      </c>
      <c r="D2452" t="s">
        <v>16934</v>
      </c>
      <c r="E2452" t="s">
        <v>16935</v>
      </c>
      <c r="F2452" t="s">
        <v>16936</v>
      </c>
      <c r="G2452" t="s">
        <v>16937</v>
      </c>
    </row>
    <row r="2453" spans="2:7" x14ac:dyDescent="0.25">
      <c r="B2453" t="s">
        <v>16938</v>
      </c>
      <c r="C2453" t="s">
        <v>16939</v>
      </c>
      <c r="D2453" t="s">
        <v>16940</v>
      </c>
      <c r="E2453" t="s">
        <v>16941</v>
      </c>
      <c r="F2453" t="s">
        <v>16942</v>
      </c>
      <c r="G2453" t="s">
        <v>16943</v>
      </c>
    </row>
    <row r="2454" spans="2:7" x14ac:dyDescent="0.25">
      <c r="B2454" t="s">
        <v>16944</v>
      </c>
      <c r="C2454" t="s">
        <v>16945</v>
      </c>
      <c r="D2454" t="s">
        <v>16946</v>
      </c>
      <c r="E2454" t="s">
        <v>16947</v>
      </c>
      <c r="F2454" t="s">
        <v>16948</v>
      </c>
      <c r="G2454" t="s">
        <v>16949</v>
      </c>
    </row>
    <row r="2455" spans="2:7" x14ac:dyDescent="0.25">
      <c r="B2455" t="s">
        <v>16950</v>
      </c>
      <c r="C2455" t="s">
        <v>16951</v>
      </c>
      <c r="D2455" t="s">
        <v>16952</v>
      </c>
      <c r="E2455" t="s">
        <v>16953</v>
      </c>
      <c r="F2455" t="s">
        <v>16954</v>
      </c>
      <c r="G2455" t="s">
        <v>16955</v>
      </c>
    </row>
    <row r="2456" spans="2:7" x14ac:dyDescent="0.25">
      <c r="B2456" t="s">
        <v>16956</v>
      </c>
      <c r="C2456" t="s">
        <v>16957</v>
      </c>
      <c r="D2456" t="s">
        <v>16958</v>
      </c>
      <c r="E2456" t="s">
        <v>16959</v>
      </c>
      <c r="F2456" t="s">
        <v>16960</v>
      </c>
      <c r="G2456" t="s">
        <v>16961</v>
      </c>
    </row>
    <row r="2457" spans="2:7" x14ac:dyDescent="0.25">
      <c r="B2457" t="s">
        <v>16962</v>
      </c>
      <c r="C2457" t="s">
        <v>16963</v>
      </c>
      <c r="D2457" t="s">
        <v>16964</v>
      </c>
      <c r="E2457" t="s">
        <v>16965</v>
      </c>
      <c r="F2457" t="s">
        <v>16966</v>
      </c>
      <c r="G2457" t="s">
        <v>16967</v>
      </c>
    </row>
    <row r="2458" spans="2:7" x14ac:dyDescent="0.25">
      <c r="B2458" t="s">
        <v>16968</v>
      </c>
      <c r="C2458" t="s">
        <v>16969</v>
      </c>
      <c r="D2458" t="s">
        <v>16970</v>
      </c>
      <c r="E2458" t="s">
        <v>16971</v>
      </c>
      <c r="F2458" t="s">
        <v>16972</v>
      </c>
      <c r="G2458" t="s">
        <v>16973</v>
      </c>
    </row>
    <row r="2459" spans="2:7" x14ac:dyDescent="0.25">
      <c r="B2459" t="s">
        <v>16974</v>
      </c>
      <c r="C2459" t="s">
        <v>16975</v>
      </c>
      <c r="D2459" t="s">
        <v>16976</v>
      </c>
      <c r="E2459" t="s">
        <v>16977</v>
      </c>
      <c r="F2459" t="s">
        <v>16978</v>
      </c>
      <c r="G2459" t="s">
        <v>16979</v>
      </c>
    </row>
    <row r="2460" spans="2:7" x14ac:dyDescent="0.25">
      <c r="B2460" t="s">
        <v>16980</v>
      </c>
      <c r="C2460" t="s">
        <v>16981</v>
      </c>
      <c r="D2460" t="s">
        <v>16982</v>
      </c>
      <c r="E2460" t="s">
        <v>16983</v>
      </c>
      <c r="F2460" t="s">
        <v>16984</v>
      </c>
      <c r="G2460" t="s">
        <v>16985</v>
      </c>
    </row>
    <row r="2461" spans="2:7" x14ac:dyDescent="0.25">
      <c r="B2461" t="s">
        <v>16986</v>
      </c>
      <c r="C2461" t="s">
        <v>16987</v>
      </c>
      <c r="D2461" t="s">
        <v>16988</v>
      </c>
      <c r="E2461" t="s">
        <v>16989</v>
      </c>
      <c r="F2461" t="s">
        <v>16990</v>
      </c>
      <c r="G2461" t="s">
        <v>16991</v>
      </c>
    </row>
    <row r="2462" spans="2:7" x14ac:dyDescent="0.25">
      <c r="B2462" t="s">
        <v>16992</v>
      </c>
      <c r="C2462" t="s">
        <v>16993</v>
      </c>
      <c r="D2462" t="s">
        <v>16994</v>
      </c>
      <c r="E2462" t="s">
        <v>16995</v>
      </c>
      <c r="F2462" t="s">
        <v>16996</v>
      </c>
      <c r="G2462" t="s">
        <v>16997</v>
      </c>
    </row>
    <row r="2463" spans="2:7" x14ac:dyDescent="0.25">
      <c r="B2463" t="s">
        <v>16998</v>
      </c>
      <c r="C2463" t="s">
        <v>16999</v>
      </c>
      <c r="D2463" t="s">
        <v>17000</v>
      </c>
      <c r="E2463" t="s">
        <v>17001</v>
      </c>
      <c r="F2463" t="s">
        <v>17002</v>
      </c>
      <c r="G2463" t="s">
        <v>17003</v>
      </c>
    </row>
    <row r="2464" spans="2:7" x14ac:dyDescent="0.25">
      <c r="B2464" t="s">
        <v>17004</v>
      </c>
      <c r="C2464" t="s">
        <v>17005</v>
      </c>
      <c r="D2464" t="s">
        <v>17006</v>
      </c>
      <c r="E2464" t="s">
        <v>17007</v>
      </c>
      <c r="F2464" t="s">
        <v>17008</v>
      </c>
      <c r="G2464" t="s">
        <v>17009</v>
      </c>
    </row>
    <row r="2465" spans="2:7" x14ac:dyDescent="0.25">
      <c r="B2465" t="s">
        <v>17010</v>
      </c>
      <c r="C2465" t="s">
        <v>17011</v>
      </c>
      <c r="D2465" t="s">
        <v>17012</v>
      </c>
      <c r="E2465" t="s">
        <v>17013</v>
      </c>
      <c r="F2465" t="s">
        <v>17014</v>
      </c>
      <c r="G2465" t="s">
        <v>17015</v>
      </c>
    </row>
    <row r="2466" spans="2:7" x14ac:dyDescent="0.25">
      <c r="B2466" t="s">
        <v>17016</v>
      </c>
      <c r="C2466" t="s">
        <v>17017</v>
      </c>
      <c r="D2466" t="s">
        <v>17018</v>
      </c>
      <c r="E2466" t="s">
        <v>17019</v>
      </c>
      <c r="F2466" t="s">
        <v>17020</v>
      </c>
      <c r="G2466" t="s">
        <v>17021</v>
      </c>
    </row>
    <row r="2467" spans="2:7" x14ac:dyDescent="0.25">
      <c r="B2467" t="s">
        <v>17022</v>
      </c>
      <c r="C2467" t="s">
        <v>17023</v>
      </c>
      <c r="D2467" t="s">
        <v>17024</v>
      </c>
      <c r="E2467" t="s">
        <v>17025</v>
      </c>
      <c r="F2467" t="s">
        <v>17026</v>
      </c>
      <c r="G2467" t="s">
        <v>17027</v>
      </c>
    </row>
    <row r="2468" spans="2:7" x14ac:dyDescent="0.25">
      <c r="B2468" t="s">
        <v>17028</v>
      </c>
      <c r="C2468" t="s">
        <v>17029</v>
      </c>
      <c r="D2468" t="s">
        <v>17030</v>
      </c>
      <c r="E2468" t="s">
        <v>17031</v>
      </c>
      <c r="F2468" t="s">
        <v>17032</v>
      </c>
      <c r="G2468" t="s">
        <v>17033</v>
      </c>
    </row>
    <row r="2469" spans="2:7" x14ac:dyDescent="0.25">
      <c r="B2469" t="s">
        <v>17034</v>
      </c>
      <c r="C2469" t="s">
        <v>17035</v>
      </c>
      <c r="D2469" t="s">
        <v>17036</v>
      </c>
      <c r="E2469" t="s">
        <v>17037</v>
      </c>
      <c r="F2469" t="s">
        <v>17038</v>
      </c>
      <c r="G2469" t="s">
        <v>17039</v>
      </c>
    </row>
    <row r="2470" spans="2:7" x14ac:dyDescent="0.25">
      <c r="B2470" t="s">
        <v>17040</v>
      </c>
      <c r="C2470" t="s">
        <v>17041</v>
      </c>
      <c r="D2470" t="s">
        <v>17042</v>
      </c>
      <c r="E2470" t="s">
        <v>17043</v>
      </c>
      <c r="F2470" t="s">
        <v>17044</v>
      </c>
      <c r="G2470" t="s">
        <v>17045</v>
      </c>
    </row>
    <row r="2471" spans="2:7" x14ac:dyDescent="0.25">
      <c r="B2471" t="s">
        <v>17046</v>
      </c>
      <c r="C2471" t="s">
        <v>17047</v>
      </c>
      <c r="D2471" t="s">
        <v>17048</v>
      </c>
      <c r="E2471" t="s">
        <v>17049</v>
      </c>
      <c r="F2471" t="s">
        <v>17050</v>
      </c>
      <c r="G2471" t="s">
        <v>17051</v>
      </c>
    </row>
    <row r="2472" spans="2:7" x14ac:dyDescent="0.25">
      <c r="B2472" t="s">
        <v>17052</v>
      </c>
      <c r="C2472" t="s">
        <v>17053</v>
      </c>
      <c r="D2472" t="s">
        <v>17054</v>
      </c>
      <c r="E2472" t="s">
        <v>17055</v>
      </c>
      <c r="F2472" t="s">
        <v>17056</v>
      </c>
      <c r="G2472" t="s">
        <v>17057</v>
      </c>
    </row>
    <row r="2473" spans="2:7" x14ac:dyDescent="0.25">
      <c r="B2473" t="s">
        <v>17058</v>
      </c>
      <c r="C2473" t="s">
        <v>17059</v>
      </c>
      <c r="D2473" t="s">
        <v>17060</v>
      </c>
      <c r="E2473" t="s">
        <v>17061</v>
      </c>
      <c r="F2473" t="s">
        <v>17062</v>
      </c>
      <c r="G2473" t="s">
        <v>17063</v>
      </c>
    </row>
    <row r="2474" spans="2:7" x14ac:dyDescent="0.25">
      <c r="B2474" t="s">
        <v>17064</v>
      </c>
      <c r="C2474" t="s">
        <v>17065</v>
      </c>
      <c r="E2474" t="s">
        <v>17066</v>
      </c>
      <c r="F2474" t="s">
        <v>17067</v>
      </c>
      <c r="G2474" t="s">
        <v>17068</v>
      </c>
    </row>
    <row r="2475" spans="2:7" x14ac:dyDescent="0.25">
      <c r="B2475" t="s">
        <v>17069</v>
      </c>
      <c r="C2475" t="s">
        <v>17070</v>
      </c>
      <c r="E2475" t="s">
        <v>17071</v>
      </c>
      <c r="F2475" t="s">
        <v>17072</v>
      </c>
      <c r="G2475" t="s">
        <v>17073</v>
      </c>
    </row>
    <row r="2476" spans="2:7" x14ac:dyDescent="0.25">
      <c r="B2476" t="s">
        <v>17074</v>
      </c>
      <c r="C2476" t="s">
        <v>17075</v>
      </c>
      <c r="E2476" t="s">
        <v>17076</v>
      </c>
      <c r="F2476" t="s">
        <v>17077</v>
      </c>
      <c r="G2476" t="s">
        <v>17078</v>
      </c>
    </row>
    <row r="2477" spans="2:7" x14ac:dyDescent="0.25">
      <c r="B2477" t="s">
        <v>17079</v>
      </c>
      <c r="C2477" t="s">
        <v>17080</v>
      </c>
      <c r="E2477" t="s">
        <v>17081</v>
      </c>
      <c r="F2477" t="s">
        <v>17082</v>
      </c>
      <c r="G2477" t="s">
        <v>17083</v>
      </c>
    </row>
    <row r="2478" spans="2:7" x14ac:dyDescent="0.25">
      <c r="B2478" t="s">
        <v>17084</v>
      </c>
      <c r="C2478" t="s">
        <v>17085</v>
      </c>
      <c r="E2478" t="s">
        <v>17086</v>
      </c>
      <c r="F2478" t="s">
        <v>17087</v>
      </c>
      <c r="G2478" t="s">
        <v>17088</v>
      </c>
    </row>
    <row r="2479" spans="2:7" x14ac:dyDescent="0.25">
      <c r="B2479" t="s">
        <v>17089</v>
      </c>
      <c r="C2479" t="s">
        <v>17090</v>
      </c>
      <c r="E2479" t="s">
        <v>17091</v>
      </c>
      <c r="F2479" t="s">
        <v>17092</v>
      </c>
      <c r="G2479" t="s">
        <v>17093</v>
      </c>
    </row>
    <row r="2480" spans="2:7" x14ac:dyDescent="0.25">
      <c r="B2480" t="s">
        <v>17094</v>
      </c>
      <c r="C2480" t="s">
        <v>17095</v>
      </c>
      <c r="E2480" t="s">
        <v>17096</v>
      </c>
      <c r="F2480" t="s">
        <v>17097</v>
      </c>
      <c r="G2480" t="s">
        <v>17098</v>
      </c>
    </row>
    <row r="2481" spans="2:7" x14ac:dyDescent="0.25">
      <c r="B2481" t="s">
        <v>17099</v>
      </c>
      <c r="C2481" t="s">
        <v>17100</v>
      </c>
      <c r="E2481" t="s">
        <v>17101</v>
      </c>
      <c r="F2481" t="s">
        <v>17102</v>
      </c>
      <c r="G2481" t="s">
        <v>17103</v>
      </c>
    </row>
    <row r="2482" spans="2:7" x14ac:dyDescent="0.25">
      <c r="B2482" t="s">
        <v>17104</v>
      </c>
      <c r="C2482" t="s">
        <v>17105</v>
      </c>
      <c r="E2482" t="s">
        <v>17106</v>
      </c>
      <c r="F2482" t="s">
        <v>17107</v>
      </c>
      <c r="G2482" t="s">
        <v>17108</v>
      </c>
    </row>
    <row r="2483" spans="2:7" x14ac:dyDescent="0.25">
      <c r="B2483" t="s">
        <v>17109</v>
      </c>
      <c r="C2483" t="s">
        <v>17110</v>
      </c>
      <c r="E2483" t="s">
        <v>17111</v>
      </c>
      <c r="F2483" t="s">
        <v>17112</v>
      </c>
      <c r="G2483" t="s">
        <v>17113</v>
      </c>
    </row>
    <row r="2484" spans="2:7" x14ac:dyDescent="0.25">
      <c r="B2484" t="s">
        <v>17114</v>
      </c>
      <c r="C2484" t="s">
        <v>17115</v>
      </c>
      <c r="E2484" t="s">
        <v>17116</v>
      </c>
      <c r="F2484" t="s">
        <v>17117</v>
      </c>
      <c r="G2484" t="s">
        <v>17118</v>
      </c>
    </row>
    <row r="2485" spans="2:7" x14ac:dyDescent="0.25">
      <c r="B2485" t="s">
        <v>17119</v>
      </c>
      <c r="C2485" t="s">
        <v>17120</v>
      </c>
      <c r="E2485" t="s">
        <v>17121</v>
      </c>
      <c r="F2485" t="s">
        <v>17122</v>
      </c>
      <c r="G2485" t="s">
        <v>17123</v>
      </c>
    </row>
    <row r="2486" spans="2:7" x14ac:dyDescent="0.25">
      <c r="B2486" t="s">
        <v>17124</v>
      </c>
      <c r="C2486" t="s">
        <v>17125</v>
      </c>
      <c r="E2486" t="s">
        <v>17126</v>
      </c>
      <c r="F2486" t="s">
        <v>17127</v>
      </c>
      <c r="G2486" t="s">
        <v>17128</v>
      </c>
    </row>
    <row r="2487" spans="2:7" x14ac:dyDescent="0.25">
      <c r="B2487" t="s">
        <v>17129</v>
      </c>
      <c r="C2487" t="s">
        <v>17130</v>
      </c>
      <c r="E2487" t="s">
        <v>17131</v>
      </c>
      <c r="F2487" t="s">
        <v>17132</v>
      </c>
      <c r="G2487" t="s">
        <v>17133</v>
      </c>
    </row>
    <row r="2488" spans="2:7" x14ac:dyDescent="0.25">
      <c r="B2488" t="s">
        <v>17134</v>
      </c>
      <c r="C2488" t="s">
        <v>17135</v>
      </c>
      <c r="E2488" t="s">
        <v>17136</v>
      </c>
      <c r="F2488" t="s">
        <v>17137</v>
      </c>
      <c r="G2488" t="s">
        <v>17138</v>
      </c>
    </row>
    <row r="2489" spans="2:7" x14ac:dyDescent="0.25">
      <c r="B2489" t="s">
        <v>17139</v>
      </c>
      <c r="C2489" t="s">
        <v>17140</v>
      </c>
      <c r="E2489" t="s">
        <v>17141</v>
      </c>
      <c r="F2489" t="s">
        <v>17142</v>
      </c>
      <c r="G2489" t="s">
        <v>17143</v>
      </c>
    </row>
    <row r="2490" spans="2:7" x14ac:dyDescent="0.25">
      <c r="B2490" t="s">
        <v>17144</v>
      </c>
      <c r="C2490" t="s">
        <v>17145</v>
      </c>
      <c r="E2490" t="s">
        <v>17146</v>
      </c>
      <c r="F2490" t="s">
        <v>17147</v>
      </c>
      <c r="G2490" t="s">
        <v>17148</v>
      </c>
    </row>
    <row r="2491" spans="2:7" x14ac:dyDescent="0.25">
      <c r="B2491" t="s">
        <v>17149</v>
      </c>
      <c r="C2491" t="s">
        <v>17150</v>
      </c>
      <c r="E2491" t="s">
        <v>17151</v>
      </c>
      <c r="F2491" t="s">
        <v>17152</v>
      </c>
      <c r="G2491" t="s">
        <v>17153</v>
      </c>
    </row>
    <row r="2492" spans="2:7" x14ac:dyDescent="0.25">
      <c r="B2492" t="s">
        <v>17154</v>
      </c>
      <c r="C2492" t="s">
        <v>17155</v>
      </c>
      <c r="E2492" t="s">
        <v>17156</v>
      </c>
      <c r="F2492" t="s">
        <v>17157</v>
      </c>
      <c r="G2492" t="s">
        <v>17158</v>
      </c>
    </row>
    <row r="2493" spans="2:7" x14ac:dyDescent="0.25">
      <c r="B2493" t="s">
        <v>17159</v>
      </c>
      <c r="C2493" t="s">
        <v>17160</v>
      </c>
      <c r="E2493" t="s">
        <v>17161</v>
      </c>
      <c r="F2493" t="s">
        <v>17162</v>
      </c>
      <c r="G2493" t="s">
        <v>17163</v>
      </c>
    </row>
    <row r="2494" spans="2:7" x14ac:dyDescent="0.25">
      <c r="B2494" t="s">
        <v>17164</v>
      </c>
      <c r="C2494" t="s">
        <v>17165</v>
      </c>
      <c r="E2494" t="s">
        <v>17166</v>
      </c>
      <c r="F2494" t="s">
        <v>17167</v>
      </c>
      <c r="G2494" t="s">
        <v>17168</v>
      </c>
    </row>
    <row r="2495" spans="2:7" x14ac:dyDescent="0.25">
      <c r="B2495" t="s">
        <v>17169</v>
      </c>
      <c r="C2495" t="s">
        <v>17170</v>
      </c>
      <c r="E2495" t="s">
        <v>17171</v>
      </c>
      <c r="F2495" t="s">
        <v>17172</v>
      </c>
      <c r="G2495" t="s">
        <v>17173</v>
      </c>
    </row>
    <row r="2496" spans="2:7" x14ac:dyDescent="0.25">
      <c r="B2496" t="s">
        <v>17174</v>
      </c>
      <c r="C2496" t="s">
        <v>17175</v>
      </c>
      <c r="E2496" t="s">
        <v>17176</v>
      </c>
      <c r="F2496" t="s">
        <v>17177</v>
      </c>
      <c r="G2496" t="s">
        <v>17178</v>
      </c>
    </row>
    <row r="2497" spans="2:7" x14ac:dyDescent="0.25">
      <c r="B2497" t="s">
        <v>17179</v>
      </c>
      <c r="C2497" t="s">
        <v>17180</v>
      </c>
      <c r="E2497" t="s">
        <v>17181</v>
      </c>
      <c r="F2497" t="s">
        <v>17182</v>
      </c>
      <c r="G2497" t="s">
        <v>17183</v>
      </c>
    </row>
    <row r="2498" spans="2:7" x14ac:dyDescent="0.25">
      <c r="B2498" t="s">
        <v>17184</v>
      </c>
      <c r="C2498" t="s">
        <v>17185</v>
      </c>
      <c r="E2498" t="s">
        <v>17186</v>
      </c>
      <c r="F2498" t="s">
        <v>17187</v>
      </c>
      <c r="G2498" t="s">
        <v>17188</v>
      </c>
    </row>
    <row r="2499" spans="2:7" x14ac:dyDescent="0.25">
      <c r="B2499" t="s">
        <v>17189</v>
      </c>
      <c r="C2499" t="s">
        <v>17190</v>
      </c>
      <c r="E2499" t="s">
        <v>17191</v>
      </c>
      <c r="F2499" t="s">
        <v>17192</v>
      </c>
      <c r="G2499" t="s">
        <v>17193</v>
      </c>
    </row>
    <row r="2500" spans="2:7" x14ac:dyDescent="0.25">
      <c r="B2500" t="s">
        <v>17194</v>
      </c>
      <c r="C2500" t="s">
        <v>17195</v>
      </c>
      <c r="E2500" t="s">
        <v>17196</v>
      </c>
      <c r="F2500" t="s">
        <v>17197</v>
      </c>
      <c r="G2500" t="s">
        <v>17198</v>
      </c>
    </row>
    <row r="2501" spans="2:7" x14ac:dyDescent="0.25">
      <c r="B2501" t="s">
        <v>17199</v>
      </c>
      <c r="C2501" t="s">
        <v>17200</v>
      </c>
      <c r="E2501" t="s">
        <v>17201</v>
      </c>
      <c r="F2501" t="s">
        <v>17202</v>
      </c>
      <c r="G2501" t="s">
        <v>17203</v>
      </c>
    </row>
    <row r="2502" spans="2:7" x14ac:dyDescent="0.25">
      <c r="B2502" t="s">
        <v>17204</v>
      </c>
      <c r="C2502" t="s">
        <v>17205</v>
      </c>
      <c r="E2502" t="s">
        <v>17206</v>
      </c>
      <c r="F2502" t="s">
        <v>17207</v>
      </c>
      <c r="G2502" t="s">
        <v>17208</v>
      </c>
    </row>
    <row r="2503" spans="2:7" x14ac:dyDescent="0.25">
      <c r="B2503" t="s">
        <v>17209</v>
      </c>
      <c r="C2503" t="s">
        <v>17210</v>
      </c>
      <c r="E2503" t="s">
        <v>17211</v>
      </c>
      <c r="F2503" t="s">
        <v>17212</v>
      </c>
      <c r="G2503" t="s">
        <v>17213</v>
      </c>
    </row>
    <row r="2504" spans="2:7" x14ac:dyDescent="0.25">
      <c r="B2504" t="s">
        <v>17214</v>
      </c>
      <c r="C2504" t="s">
        <v>17215</v>
      </c>
      <c r="E2504" t="s">
        <v>17216</v>
      </c>
      <c r="F2504" t="s">
        <v>17217</v>
      </c>
      <c r="G2504" t="s">
        <v>17218</v>
      </c>
    </row>
    <row r="2505" spans="2:7" x14ac:dyDescent="0.25">
      <c r="B2505" t="s">
        <v>17219</v>
      </c>
      <c r="C2505" t="s">
        <v>17220</v>
      </c>
      <c r="E2505" t="s">
        <v>17221</v>
      </c>
      <c r="F2505" t="s">
        <v>17222</v>
      </c>
      <c r="G2505" t="s">
        <v>17223</v>
      </c>
    </row>
    <row r="2506" spans="2:7" x14ac:dyDescent="0.25">
      <c r="B2506" t="s">
        <v>17224</v>
      </c>
      <c r="C2506" t="s">
        <v>17225</v>
      </c>
      <c r="E2506" t="s">
        <v>17226</v>
      </c>
      <c r="F2506" t="s">
        <v>17227</v>
      </c>
      <c r="G2506" t="s">
        <v>17228</v>
      </c>
    </row>
    <row r="2507" spans="2:7" x14ac:dyDescent="0.25">
      <c r="B2507" t="s">
        <v>17229</v>
      </c>
      <c r="C2507" t="s">
        <v>17230</v>
      </c>
      <c r="E2507" t="s">
        <v>17231</v>
      </c>
      <c r="F2507" t="s">
        <v>17232</v>
      </c>
      <c r="G2507" t="s">
        <v>17233</v>
      </c>
    </row>
    <row r="2508" spans="2:7" x14ac:dyDescent="0.25">
      <c r="B2508" t="s">
        <v>17234</v>
      </c>
      <c r="C2508" t="s">
        <v>17235</v>
      </c>
      <c r="E2508" t="s">
        <v>17236</v>
      </c>
      <c r="F2508" t="s">
        <v>17237</v>
      </c>
      <c r="G2508" t="s">
        <v>17238</v>
      </c>
    </row>
    <row r="2509" spans="2:7" x14ac:dyDescent="0.25">
      <c r="B2509" t="s">
        <v>17239</v>
      </c>
      <c r="C2509" t="s">
        <v>17240</v>
      </c>
      <c r="E2509" t="s">
        <v>17241</v>
      </c>
      <c r="F2509" t="s">
        <v>17242</v>
      </c>
      <c r="G2509" t="s">
        <v>17243</v>
      </c>
    </row>
    <row r="2510" spans="2:7" x14ac:dyDescent="0.25">
      <c r="B2510" t="s">
        <v>17244</v>
      </c>
      <c r="C2510" t="s">
        <v>17245</v>
      </c>
      <c r="E2510" t="s">
        <v>17246</v>
      </c>
      <c r="F2510" t="s">
        <v>17247</v>
      </c>
      <c r="G2510" t="s">
        <v>17248</v>
      </c>
    </row>
    <row r="2511" spans="2:7" x14ac:dyDescent="0.25">
      <c r="B2511" t="s">
        <v>17249</v>
      </c>
      <c r="C2511" t="s">
        <v>17250</v>
      </c>
      <c r="E2511" t="s">
        <v>17251</v>
      </c>
      <c r="F2511" t="s">
        <v>17252</v>
      </c>
      <c r="G2511" t="s">
        <v>17253</v>
      </c>
    </row>
    <row r="2512" spans="2:7" x14ac:dyDescent="0.25">
      <c r="B2512" t="s">
        <v>17254</v>
      </c>
      <c r="C2512" t="s">
        <v>17255</v>
      </c>
      <c r="E2512" t="s">
        <v>17256</v>
      </c>
      <c r="F2512" t="s">
        <v>17257</v>
      </c>
      <c r="G2512" t="s">
        <v>17258</v>
      </c>
    </row>
    <row r="2513" spans="2:7" x14ac:dyDescent="0.25">
      <c r="B2513" t="s">
        <v>17259</v>
      </c>
      <c r="C2513" t="s">
        <v>17260</v>
      </c>
      <c r="E2513" t="s">
        <v>17261</v>
      </c>
      <c r="F2513" t="s">
        <v>17262</v>
      </c>
      <c r="G2513" t="s">
        <v>17263</v>
      </c>
    </row>
    <row r="2514" spans="2:7" x14ac:dyDescent="0.25">
      <c r="B2514" t="s">
        <v>17264</v>
      </c>
      <c r="C2514" t="s">
        <v>17265</v>
      </c>
      <c r="E2514" t="s">
        <v>17266</v>
      </c>
      <c r="F2514" t="s">
        <v>17267</v>
      </c>
      <c r="G2514" t="s">
        <v>17268</v>
      </c>
    </row>
    <row r="2515" spans="2:7" x14ac:dyDescent="0.25">
      <c r="B2515" t="s">
        <v>17269</v>
      </c>
      <c r="C2515" t="s">
        <v>17270</v>
      </c>
      <c r="E2515" t="s">
        <v>17271</v>
      </c>
      <c r="F2515" t="s">
        <v>17272</v>
      </c>
      <c r="G2515" t="s">
        <v>17273</v>
      </c>
    </row>
    <row r="2516" spans="2:7" x14ac:dyDescent="0.25">
      <c r="B2516" t="s">
        <v>17274</v>
      </c>
      <c r="C2516" t="s">
        <v>17275</v>
      </c>
      <c r="E2516" t="s">
        <v>17276</v>
      </c>
      <c r="F2516" t="s">
        <v>17277</v>
      </c>
      <c r="G2516" t="s">
        <v>17278</v>
      </c>
    </row>
    <row r="2517" spans="2:7" x14ac:dyDescent="0.25">
      <c r="B2517" t="s">
        <v>17279</v>
      </c>
      <c r="C2517" t="s">
        <v>17280</v>
      </c>
      <c r="E2517" t="s">
        <v>17281</v>
      </c>
      <c r="F2517" t="s">
        <v>17282</v>
      </c>
      <c r="G2517" t="s">
        <v>17283</v>
      </c>
    </row>
    <row r="2518" spans="2:7" x14ac:dyDescent="0.25">
      <c r="B2518" t="s">
        <v>17284</v>
      </c>
      <c r="C2518" t="s">
        <v>17285</v>
      </c>
      <c r="E2518" t="s">
        <v>17286</v>
      </c>
      <c r="F2518" t="s">
        <v>17287</v>
      </c>
      <c r="G2518" t="s">
        <v>17288</v>
      </c>
    </row>
    <row r="2519" spans="2:7" x14ac:dyDescent="0.25">
      <c r="B2519" t="s">
        <v>17289</v>
      </c>
      <c r="C2519" t="s">
        <v>17290</v>
      </c>
      <c r="E2519" t="s">
        <v>17291</v>
      </c>
      <c r="F2519" t="s">
        <v>17292</v>
      </c>
      <c r="G2519" t="s">
        <v>17293</v>
      </c>
    </row>
    <row r="2520" spans="2:7" x14ac:dyDescent="0.25">
      <c r="B2520" t="s">
        <v>17294</v>
      </c>
      <c r="C2520" t="s">
        <v>17295</v>
      </c>
      <c r="E2520" t="s">
        <v>17296</v>
      </c>
      <c r="F2520" t="s">
        <v>17297</v>
      </c>
      <c r="G2520" t="s">
        <v>17298</v>
      </c>
    </row>
    <row r="2521" spans="2:7" x14ac:dyDescent="0.25">
      <c r="B2521" t="s">
        <v>17299</v>
      </c>
      <c r="C2521" t="s">
        <v>17300</v>
      </c>
      <c r="E2521" t="s">
        <v>17301</v>
      </c>
      <c r="F2521" t="s">
        <v>17302</v>
      </c>
      <c r="G2521" t="s">
        <v>17303</v>
      </c>
    </row>
    <row r="2522" spans="2:7" x14ac:dyDescent="0.25">
      <c r="B2522" t="s">
        <v>17304</v>
      </c>
      <c r="C2522" t="s">
        <v>17305</v>
      </c>
      <c r="E2522" t="s">
        <v>17306</v>
      </c>
      <c r="F2522" t="s">
        <v>17307</v>
      </c>
      <c r="G2522" t="s">
        <v>17308</v>
      </c>
    </row>
    <row r="2523" spans="2:7" x14ac:dyDescent="0.25">
      <c r="B2523" t="s">
        <v>17309</v>
      </c>
      <c r="C2523" t="s">
        <v>17310</v>
      </c>
      <c r="E2523" t="s">
        <v>17311</v>
      </c>
      <c r="F2523" t="s">
        <v>17312</v>
      </c>
      <c r="G2523" t="s">
        <v>17313</v>
      </c>
    </row>
    <row r="2524" spans="2:7" x14ac:dyDescent="0.25">
      <c r="B2524" t="s">
        <v>17314</v>
      </c>
      <c r="C2524" t="s">
        <v>17315</v>
      </c>
      <c r="E2524" t="s">
        <v>17316</v>
      </c>
      <c r="F2524" t="s">
        <v>17317</v>
      </c>
      <c r="G2524" t="s">
        <v>17318</v>
      </c>
    </row>
    <row r="2525" spans="2:7" x14ac:dyDescent="0.25">
      <c r="B2525" t="s">
        <v>17319</v>
      </c>
      <c r="C2525" t="s">
        <v>17320</v>
      </c>
      <c r="E2525" t="s">
        <v>17321</v>
      </c>
      <c r="F2525" t="s">
        <v>17322</v>
      </c>
      <c r="G2525" t="s">
        <v>17323</v>
      </c>
    </row>
    <row r="2526" spans="2:7" x14ac:dyDescent="0.25">
      <c r="B2526" t="s">
        <v>17324</v>
      </c>
      <c r="C2526" t="s">
        <v>17325</v>
      </c>
      <c r="E2526" t="s">
        <v>17326</v>
      </c>
      <c r="F2526" t="s">
        <v>17327</v>
      </c>
      <c r="G2526" t="s">
        <v>17328</v>
      </c>
    </row>
    <row r="2527" spans="2:7" x14ac:dyDescent="0.25">
      <c r="B2527" t="s">
        <v>17329</v>
      </c>
      <c r="C2527" t="s">
        <v>17330</v>
      </c>
      <c r="E2527" t="s">
        <v>17331</v>
      </c>
      <c r="F2527" t="s">
        <v>17332</v>
      </c>
      <c r="G2527" t="s">
        <v>17333</v>
      </c>
    </row>
    <row r="2528" spans="2:7" x14ac:dyDescent="0.25">
      <c r="B2528" t="s">
        <v>17334</v>
      </c>
      <c r="C2528" t="s">
        <v>17335</v>
      </c>
      <c r="E2528" t="s">
        <v>17336</v>
      </c>
      <c r="F2528" t="s">
        <v>17337</v>
      </c>
      <c r="G2528" t="s">
        <v>17338</v>
      </c>
    </row>
    <row r="2529" spans="2:7" x14ac:dyDescent="0.25">
      <c r="B2529" t="s">
        <v>17339</v>
      </c>
      <c r="C2529" t="s">
        <v>17340</v>
      </c>
      <c r="E2529" t="s">
        <v>17341</v>
      </c>
      <c r="F2529" t="s">
        <v>17342</v>
      </c>
      <c r="G2529" t="s">
        <v>17343</v>
      </c>
    </row>
    <row r="2530" spans="2:7" x14ac:dyDescent="0.25">
      <c r="B2530" t="s">
        <v>17344</v>
      </c>
      <c r="C2530" t="s">
        <v>17345</v>
      </c>
      <c r="E2530" t="s">
        <v>17346</v>
      </c>
      <c r="F2530" t="s">
        <v>17347</v>
      </c>
      <c r="G2530" t="s">
        <v>17348</v>
      </c>
    </row>
    <row r="2531" spans="2:7" x14ac:dyDescent="0.25">
      <c r="B2531" t="s">
        <v>17349</v>
      </c>
      <c r="C2531" t="s">
        <v>17350</v>
      </c>
      <c r="E2531" t="s">
        <v>17351</v>
      </c>
      <c r="F2531" t="s">
        <v>17352</v>
      </c>
      <c r="G2531" t="s">
        <v>17353</v>
      </c>
    </row>
    <row r="2532" spans="2:7" x14ac:dyDescent="0.25">
      <c r="B2532" t="s">
        <v>17354</v>
      </c>
      <c r="C2532" t="s">
        <v>17355</v>
      </c>
      <c r="E2532" t="s">
        <v>17356</v>
      </c>
      <c r="F2532" t="s">
        <v>17357</v>
      </c>
      <c r="G2532" t="s">
        <v>17358</v>
      </c>
    </row>
    <row r="2533" spans="2:7" x14ac:dyDescent="0.25">
      <c r="B2533" t="s">
        <v>17359</v>
      </c>
      <c r="C2533" t="s">
        <v>17360</v>
      </c>
      <c r="E2533" t="s">
        <v>17361</v>
      </c>
      <c r="F2533" t="s">
        <v>17362</v>
      </c>
      <c r="G2533" t="s">
        <v>17363</v>
      </c>
    </row>
    <row r="2534" spans="2:7" x14ac:dyDescent="0.25">
      <c r="B2534" t="s">
        <v>17364</v>
      </c>
      <c r="C2534" t="s">
        <v>17365</v>
      </c>
      <c r="E2534" t="s">
        <v>17366</v>
      </c>
      <c r="F2534" t="s">
        <v>17367</v>
      </c>
      <c r="G2534" t="s">
        <v>17368</v>
      </c>
    </row>
    <row r="2535" spans="2:7" x14ac:dyDescent="0.25">
      <c r="B2535" t="s">
        <v>17369</v>
      </c>
      <c r="C2535" t="s">
        <v>17370</v>
      </c>
      <c r="E2535" t="s">
        <v>17371</v>
      </c>
      <c r="F2535" t="s">
        <v>17372</v>
      </c>
      <c r="G2535" t="s">
        <v>17373</v>
      </c>
    </row>
    <row r="2536" spans="2:7" x14ac:dyDescent="0.25">
      <c r="B2536" t="s">
        <v>17374</v>
      </c>
      <c r="C2536" t="s">
        <v>17375</v>
      </c>
      <c r="E2536" t="s">
        <v>17376</v>
      </c>
      <c r="F2536" t="s">
        <v>17377</v>
      </c>
      <c r="G2536" t="s">
        <v>17378</v>
      </c>
    </row>
    <row r="2537" spans="2:7" x14ac:dyDescent="0.25">
      <c r="B2537" t="s">
        <v>17379</v>
      </c>
      <c r="C2537" t="s">
        <v>17380</v>
      </c>
      <c r="E2537" t="s">
        <v>17381</v>
      </c>
      <c r="F2537" t="s">
        <v>17382</v>
      </c>
      <c r="G2537" t="s">
        <v>17383</v>
      </c>
    </row>
    <row r="2538" spans="2:7" x14ac:dyDescent="0.25">
      <c r="B2538" t="s">
        <v>17384</v>
      </c>
      <c r="C2538" t="s">
        <v>17385</v>
      </c>
      <c r="E2538" t="s">
        <v>17386</v>
      </c>
      <c r="F2538" t="s">
        <v>17387</v>
      </c>
      <c r="G2538" t="s">
        <v>17388</v>
      </c>
    </row>
    <row r="2539" spans="2:7" x14ac:dyDescent="0.25">
      <c r="B2539" t="s">
        <v>17389</v>
      </c>
      <c r="C2539" t="s">
        <v>17390</v>
      </c>
      <c r="E2539" t="s">
        <v>17391</v>
      </c>
      <c r="F2539" t="s">
        <v>17392</v>
      </c>
      <c r="G2539" t="s">
        <v>17393</v>
      </c>
    </row>
    <row r="2540" spans="2:7" x14ac:dyDescent="0.25">
      <c r="B2540" t="s">
        <v>17394</v>
      </c>
      <c r="C2540" t="s">
        <v>17395</v>
      </c>
      <c r="E2540" t="s">
        <v>17396</v>
      </c>
      <c r="F2540" t="s">
        <v>17397</v>
      </c>
      <c r="G2540" t="s">
        <v>17398</v>
      </c>
    </row>
    <row r="2541" spans="2:7" x14ac:dyDescent="0.25">
      <c r="B2541" t="s">
        <v>17399</v>
      </c>
      <c r="C2541" t="s">
        <v>17400</v>
      </c>
      <c r="E2541" t="s">
        <v>17401</v>
      </c>
      <c r="F2541" t="s">
        <v>17402</v>
      </c>
      <c r="G2541" t="s">
        <v>17403</v>
      </c>
    </row>
    <row r="2542" spans="2:7" x14ac:dyDescent="0.25">
      <c r="B2542" t="s">
        <v>17404</v>
      </c>
      <c r="C2542" t="s">
        <v>17405</v>
      </c>
      <c r="E2542" t="s">
        <v>17406</v>
      </c>
      <c r="F2542" t="s">
        <v>17407</v>
      </c>
      <c r="G2542" t="s">
        <v>17408</v>
      </c>
    </row>
    <row r="2543" spans="2:7" x14ac:dyDescent="0.25">
      <c r="B2543" t="s">
        <v>17409</v>
      </c>
      <c r="C2543" t="s">
        <v>17410</v>
      </c>
      <c r="E2543" t="s">
        <v>17411</v>
      </c>
      <c r="F2543" t="s">
        <v>17412</v>
      </c>
      <c r="G2543" t="s">
        <v>17413</v>
      </c>
    </row>
    <row r="2544" spans="2:7" x14ac:dyDescent="0.25">
      <c r="B2544" t="s">
        <v>17414</v>
      </c>
      <c r="C2544" t="s">
        <v>17415</v>
      </c>
      <c r="E2544" t="s">
        <v>17416</v>
      </c>
      <c r="F2544" t="s">
        <v>17417</v>
      </c>
      <c r="G2544" t="s">
        <v>17418</v>
      </c>
    </row>
    <row r="2545" spans="2:7" x14ac:dyDescent="0.25">
      <c r="B2545" t="s">
        <v>17419</v>
      </c>
      <c r="C2545" t="s">
        <v>17420</v>
      </c>
      <c r="E2545" t="s">
        <v>17421</v>
      </c>
      <c r="F2545" t="s">
        <v>17422</v>
      </c>
      <c r="G2545" t="s">
        <v>17423</v>
      </c>
    </row>
    <row r="2546" spans="2:7" x14ac:dyDescent="0.25">
      <c r="B2546" t="s">
        <v>17424</v>
      </c>
      <c r="C2546" t="s">
        <v>17425</v>
      </c>
      <c r="E2546" t="s">
        <v>17426</v>
      </c>
      <c r="F2546" t="s">
        <v>17427</v>
      </c>
      <c r="G2546" t="s">
        <v>17428</v>
      </c>
    </row>
    <row r="2547" spans="2:7" x14ac:dyDescent="0.25">
      <c r="B2547" t="s">
        <v>17429</v>
      </c>
      <c r="C2547" t="s">
        <v>17430</v>
      </c>
      <c r="E2547" t="s">
        <v>17431</v>
      </c>
      <c r="F2547" t="s">
        <v>17432</v>
      </c>
      <c r="G2547" t="s">
        <v>17433</v>
      </c>
    </row>
    <row r="2548" spans="2:7" x14ac:dyDescent="0.25">
      <c r="B2548" t="s">
        <v>17434</v>
      </c>
      <c r="C2548" t="s">
        <v>17435</v>
      </c>
      <c r="E2548" t="s">
        <v>17436</v>
      </c>
      <c r="F2548" t="s">
        <v>17437</v>
      </c>
      <c r="G2548" t="s">
        <v>17438</v>
      </c>
    </row>
    <row r="2549" spans="2:7" x14ac:dyDescent="0.25">
      <c r="B2549" t="s">
        <v>17439</v>
      </c>
      <c r="C2549" t="s">
        <v>17440</v>
      </c>
      <c r="E2549" t="s">
        <v>17441</v>
      </c>
      <c r="F2549" t="s">
        <v>17442</v>
      </c>
      <c r="G2549" t="s">
        <v>17443</v>
      </c>
    </row>
    <row r="2550" spans="2:7" x14ac:dyDescent="0.25">
      <c r="B2550" t="s">
        <v>17444</v>
      </c>
      <c r="C2550" t="s">
        <v>17445</v>
      </c>
      <c r="E2550" t="s">
        <v>17446</v>
      </c>
      <c r="F2550" t="s">
        <v>17447</v>
      </c>
      <c r="G2550" t="s">
        <v>17448</v>
      </c>
    </row>
    <row r="2551" spans="2:7" x14ac:dyDescent="0.25">
      <c r="B2551" t="s">
        <v>17449</v>
      </c>
      <c r="C2551" t="s">
        <v>17450</v>
      </c>
      <c r="E2551" t="s">
        <v>17451</v>
      </c>
      <c r="F2551" t="s">
        <v>17452</v>
      </c>
      <c r="G2551" t="s">
        <v>17453</v>
      </c>
    </row>
    <row r="2552" spans="2:7" x14ac:dyDescent="0.25">
      <c r="B2552" t="s">
        <v>17454</v>
      </c>
      <c r="C2552" t="s">
        <v>17455</v>
      </c>
      <c r="E2552" t="s">
        <v>17456</v>
      </c>
      <c r="F2552" t="s">
        <v>17457</v>
      </c>
      <c r="G2552" t="s">
        <v>17458</v>
      </c>
    </row>
    <row r="2553" spans="2:7" x14ac:dyDescent="0.25">
      <c r="B2553" t="s">
        <v>17459</v>
      </c>
      <c r="C2553" t="s">
        <v>17460</v>
      </c>
      <c r="E2553" t="s">
        <v>17461</v>
      </c>
      <c r="F2553" t="s">
        <v>17462</v>
      </c>
      <c r="G2553" t="s">
        <v>17463</v>
      </c>
    </row>
    <row r="2554" spans="2:7" x14ac:dyDescent="0.25">
      <c r="B2554" t="s">
        <v>17464</v>
      </c>
      <c r="C2554" t="s">
        <v>17465</v>
      </c>
      <c r="E2554" t="s">
        <v>17466</v>
      </c>
      <c r="F2554" t="s">
        <v>17467</v>
      </c>
      <c r="G2554" t="s">
        <v>17468</v>
      </c>
    </row>
    <row r="2555" spans="2:7" x14ac:dyDescent="0.25">
      <c r="B2555" t="s">
        <v>17469</v>
      </c>
      <c r="C2555" t="s">
        <v>17470</v>
      </c>
      <c r="E2555" t="s">
        <v>17471</v>
      </c>
      <c r="F2555" t="s">
        <v>17472</v>
      </c>
      <c r="G2555" t="s">
        <v>17473</v>
      </c>
    </row>
    <row r="2556" spans="2:7" x14ac:dyDescent="0.25">
      <c r="B2556" t="s">
        <v>17474</v>
      </c>
      <c r="C2556" t="s">
        <v>17475</v>
      </c>
      <c r="E2556" t="s">
        <v>17476</v>
      </c>
      <c r="F2556" t="s">
        <v>17477</v>
      </c>
      <c r="G2556" t="s">
        <v>17478</v>
      </c>
    </row>
    <row r="2557" spans="2:7" x14ac:dyDescent="0.25">
      <c r="B2557" t="s">
        <v>17479</v>
      </c>
      <c r="C2557" t="s">
        <v>17480</v>
      </c>
      <c r="E2557" t="s">
        <v>17481</v>
      </c>
      <c r="F2557" t="s">
        <v>17482</v>
      </c>
      <c r="G2557" t="s">
        <v>17483</v>
      </c>
    </row>
    <row r="2558" spans="2:7" x14ac:dyDescent="0.25">
      <c r="B2558" t="s">
        <v>17484</v>
      </c>
      <c r="C2558" t="s">
        <v>17485</v>
      </c>
      <c r="E2558" t="s">
        <v>17486</v>
      </c>
      <c r="F2558" t="s">
        <v>17487</v>
      </c>
      <c r="G2558" t="s">
        <v>17488</v>
      </c>
    </row>
    <row r="2559" spans="2:7" x14ac:dyDescent="0.25">
      <c r="B2559" t="s">
        <v>17489</v>
      </c>
      <c r="C2559" t="s">
        <v>17490</v>
      </c>
      <c r="E2559" t="s">
        <v>17491</v>
      </c>
      <c r="F2559" t="s">
        <v>17492</v>
      </c>
      <c r="G2559" t="s">
        <v>17493</v>
      </c>
    </row>
    <row r="2560" spans="2:7" x14ac:dyDescent="0.25">
      <c r="B2560" t="s">
        <v>17494</v>
      </c>
      <c r="C2560" t="s">
        <v>17495</v>
      </c>
      <c r="E2560" t="s">
        <v>17496</v>
      </c>
      <c r="F2560" t="s">
        <v>17497</v>
      </c>
      <c r="G2560" t="s">
        <v>17498</v>
      </c>
    </row>
    <row r="2561" spans="2:7" x14ac:dyDescent="0.25">
      <c r="B2561" t="s">
        <v>17499</v>
      </c>
      <c r="C2561" t="s">
        <v>17500</v>
      </c>
      <c r="E2561" t="s">
        <v>17501</v>
      </c>
      <c r="F2561" t="s">
        <v>17502</v>
      </c>
      <c r="G2561" t="s">
        <v>17503</v>
      </c>
    </row>
    <row r="2562" spans="2:7" x14ac:dyDescent="0.25">
      <c r="B2562" t="s">
        <v>17504</v>
      </c>
      <c r="C2562" t="s">
        <v>17505</v>
      </c>
      <c r="E2562" t="s">
        <v>17506</v>
      </c>
      <c r="F2562" t="s">
        <v>17507</v>
      </c>
      <c r="G2562" t="s">
        <v>17508</v>
      </c>
    </row>
    <row r="2563" spans="2:7" x14ac:dyDescent="0.25">
      <c r="B2563" t="s">
        <v>17509</v>
      </c>
      <c r="C2563" t="s">
        <v>17510</v>
      </c>
      <c r="E2563" t="s">
        <v>17511</v>
      </c>
      <c r="F2563" t="s">
        <v>17512</v>
      </c>
      <c r="G2563" t="s">
        <v>17513</v>
      </c>
    </row>
    <row r="2564" spans="2:7" x14ac:dyDescent="0.25">
      <c r="B2564" t="s">
        <v>17514</v>
      </c>
      <c r="C2564" t="s">
        <v>17515</v>
      </c>
      <c r="E2564" t="s">
        <v>17516</v>
      </c>
      <c r="F2564" t="s">
        <v>17517</v>
      </c>
      <c r="G2564" t="s">
        <v>17518</v>
      </c>
    </row>
    <row r="2565" spans="2:7" x14ac:dyDescent="0.25">
      <c r="B2565" t="s">
        <v>17519</v>
      </c>
      <c r="C2565" t="s">
        <v>17520</v>
      </c>
      <c r="E2565" t="s">
        <v>17521</v>
      </c>
      <c r="F2565" t="s">
        <v>17522</v>
      </c>
      <c r="G2565" t="s">
        <v>17523</v>
      </c>
    </row>
    <row r="2566" spans="2:7" x14ac:dyDescent="0.25">
      <c r="B2566" t="s">
        <v>17524</v>
      </c>
      <c r="C2566" t="s">
        <v>17525</v>
      </c>
      <c r="E2566" t="s">
        <v>17526</v>
      </c>
      <c r="F2566" t="s">
        <v>17527</v>
      </c>
      <c r="G2566" t="s">
        <v>17528</v>
      </c>
    </row>
    <row r="2567" spans="2:7" x14ac:dyDescent="0.25">
      <c r="B2567" t="s">
        <v>17529</v>
      </c>
      <c r="C2567" t="s">
        <v>17530</v>
      </c>
      <c r="E2567" t="s">
        <v>17531</v>
      </c>
      <c r="F2567" t="s">
        <v>17532</v>
      </c>
      <c r="G2567" t="s">
        <v>17533</v>
      </c>
    </row>
    <row r="2568" spans="2:7" x14ac:dyDescent="0.25">
      <c r="B2568" t="s">
        <v>17534</v>
      </c>
      <c r="C2568" t="s">
        <v>17535</v>
      </c>
      <c r="E2568" t="s">
        <v>17536</v>
      </c>
      <c r="F2568" t="s">
        <v>17537</v>
      </c>
      <c r="G2568" t="s">
        <v>17538</v>
      </c>
    </row>
    <row r="2569" spans="2:7" x14ac:dyDescent="0.25">
      <c r="B2569" t="s">
        <v>17539</v>
      </c>
      <c r="C2569" t="s">
        <v>17540</v>
      </c>
      <c r="E2569" t="s">
        <v>17541</v>
      </c>
      <c r="F2569" t="s">
        <v>17542</v>
      </c>
      <c r="G2569" t="s">
        <v>17543</v>
      </c>
    </row>
    <row r="2570" spans="2:7" x14ac:dyDescent="0.25">
      <c r="B2570" t="s">
        <v>17544</v>
      </c>
      <c r="C2570" t="s">
        <v>17545</v>
      </c>
      <c r="E2570" t="s">
        <v>17546</v>
      </c>
      <c r="F2570" t="s">
        <v>17547</v>
      </c>
      <c r="G2570" t="s">
        <v>17548</v>
      </c>
    </row>
    <row r="2571" spans="2:7" x14ac:dyDescent="0.25">
      <c r="B2571" t="s">
        <v>17549</v>
      </c>
      <c r="C2571" t="s">
        <v>17550</v>
      </c>
      <c r="E2571" t="s">
        <v>17551</v>
      </c>
      <c r="F2571" t="s">
        <v>17552</v>
      </c>
      <c r="G2571" t="s">
        <v>17553</v>
      </c>
    </row>
    <row r="2572" spans="2:7" x14ac:dyDescent="0.25">
      <c r="B2572" t="s">
        <v>17554</v>
      </c>
      <c r="C2572" t="s">
        <v>17555</v>
      </c>
      <c r="E2572" t="s">
        <v>17556</v>
      </c>
      <c r="F2572" t="s">
        <v>17557</v>
      </c>
      <c r="G2572" t="s">
        <v>17558</v>
      </c>
    </row>
    <row r="2573" spans="2:7" x14ac:dyDescent="0.25">
      <c r="B2573" t="s">
        <v>17559</v>
      </c>
      <c r="C2573" t="s">
        <v>17560</v>
      </c>
      <c r="E2573" t="s">
        <v>17561</v>
      </c>
      <c r="F2573" t="s">
        <v>17562</v>
      </c>
      <c r="G2573" t="s">
        <v>17563</v>
      </c>
    </row>
    <row r="2574" spans="2:7" x14ac:dyDescent="0.25">
      <c r="B2574" t="s">
        <v>17564</v>
      </c>
      <c r="C2574" t="s">
        <v>17565</v>
      </c>
      <c r="E2574" t="s">
        <v>17566</v>
      </c>
      <c r="F2574" t="s">
        <v>17567</v>
      </c>
      <c r="G2574" t="s">
        <v>17568</v>
      </c>
    </row>
    <row r="2575" spans="2:7" x14ac:dyDescent="0.25">
      <c r="B2575" t="s">
        <v>17569</v>
      </c>
      <c r="C2575" t="s">
        <v>17570</v>
      </c>
      <c r="E2575" t="s">
        <v>17571</v>
      </c>
      <c r="F2575" t="s">
        <v>17572</v>
      </c>
      <c r="G2575" t="s">
        <v>17573</v>
      </c>
    </row>
    <row r="2576" spans="2:7" x14ac:dyDescent="0.25">
      <c r="B2576" t="s">
        <v>17574</v>
      </c>
      <c r="C2576" t="s">
        <v>17575</v>
      </c>
      <c r="E2576" t="s">
        <v>17576</v>
      </c>
      <c r="F2576" t="s">
        <v>17577</v>
      </c>
      <c r="G2576" t="s">
        <v>17578</v>
      </c>
    </row>
    <row r="2577" spans="2:7" x14ac:dyDescent="0.25">
      <c r="B2577" t="s">
        <v>17579</v>
      </c>
      <c r="C2577" t="s">
        <v>17580</v>
      </c>
      <c r="E2577" t="s">
        <v>17581</v>
      </c>
      <c r="F2577" t="s">
        <v>17582</v>
      </c>
      <c r="G2577" t="s">
        <v>17583</v>
      </c>
    </row>
    <row r="2578" spans="2:7" x14ac:dyDescent="0.25">
      <c r="B2578" t="s">
        <v>17584</v>
      </c>
      <c r="C2578" t="s">
        <v>17585</v>
      </c>
      <c r="E2578" t="s">
        <v>17586</v>
      </c>
      <c r="F2578" t="s">
        <v>17587</v>
      </c>
      <c r="G2578" t="s">
        <v>17588</v>
      </c>
    </row>
    <row r="2579" spans="2:7" x14ac:dyDescent="0.25">
      <c r="B2579" t="s">
        <v>17589</v>
      </c>
      <c r="C2579" t="s">
        <v>17590</v>
      </c>
      <c r="E2579" t="s">
        <v>17591</v>
      </c>
      <c r="F2579" t="s">
        <v>17592</v>
      </c>
      <c r="G2579" t="s">
        <v>17593</v>
      </c>
    </row>
    <row r="2580" spans="2:7" x14ac:dyDescent="0.25">
      <c r="B2580" t="s">
        <v>17594</v>
      </c>
      <c r="C2580" t="s">
        <v>17595</v>
      </c>
      <c r="E2580" t="s">
        <v>17596</v>
      </c>
      <c r="F2580" t="s">
        <v>17597</v>
      </c>
      <c r="G2580" t="s">
        <v>17598</v>
      </c>
    </row>
    <row r="2581" spans="2:7" x14ac:dyDescent="0.25">
      <c r="B2581" t="s">
        <v>17599</v>
      </c>
      <c r="C2581" t="s">
        <v>17600</v>
      </c>
      <c r="E2581" t="s">
        <v>17601</v>
      </c>
      <c r="F2581" t="s">
        <v>17602</v>
      </c>
      <c r="G2581" t="s">
        <v>17603</v>
      </c>
    </row>
    <row r="2582" spans="2:7" x14ac:dyDescent="0.25">
      <c r="B2582" t="s">
        <v>17604</v>
      </c>
      <c r="C2582" t="s">
        <v>17605</v>
      </c>
      <c r="E2582" t="s">
        <v>17606</v>
      </c>
      <c r="F2582" t="s">
        <v>17607</v>
      </c>
      <c r="G2582" t="s">
        <v>17608</v>
      </c>
    </row>
    <row r="2583" spans="2:7" x14ac:dyDescent="0.25">
      <c r="B2583" t="s">
        <v>17609</v>
      </c>
      <c r="C2583" t="s">
        <v>17610</v>
      </c>
      <c r="E2583" t="s">
        <v>17611</v>
      </c>
      <c r="F2583" t="s">
        <v>17612</v>
      </c>
      <c r="G2583" t="s">
        <v>17613</v>
      </c>
    </row>
    <row r="2584" spans="2:7" x14ac:dyDescent="0.25">
      <c r="B2584" t="s">
        <v>17614</v>
      </c>
      <c r="C2584" t="s">
        <v>17615</v>
      </c>
      <c r="E2584" t="s">
        <v>17616</v>
      </c>
      <c r="F2584" t="s">
        <v>17617</v>
      </c>
      <c r="G2584" t="s">
        <v>17618</v>
      </c>
    </row>
    <row r="2585" spans="2:7" x14ac:dyDescent="0.25">
      <c r="B2585" t="s">
        <v>17619</v>
      </c>
      <c r="C2585" t="s">
        <v>17620</v>
      </c>
      <c r="E2585" t="s">
        <v>17621</v>
      </c>
      <c r="F2585" t="s">
        <v>17622</v>
      </c>
      <c r="G2585" t="s">
        <v>17623</v>
      </c>
    </row>
    <row r="2586" spans="2:7" x14ac:dyDescent="0.25">
      <c r="B2586" t="s">
        <v>17624</v>
      </c>
      <c r="C2586" t="s">
        <v>17625</v>
      </c>
      <c r="E2586" t="s">
        <v>17626</v>
      </c>
      <c r="F2586" t="s">
        <v>17627</v>
      </c>
      <c r="G2586" t="s">
        <v>17628</v>
      </c>
    </row>
    <row r="2587" spans="2:7" x14ac:dyDescent="0.25">
      <c r="B2587" t="s">
        <v>17629</v>
      </c>
      <c r="C2587" t="s">
        <v>17630</v>
      </c>
      <c r="E2587" t="s">
        <v>17631</v>
      </c>
      <c r="F2587" t="s">
        <v>17632</v>
      </c>
      <c r="G2587" t="s">
        <v>17633</v>
      </c>
    </row>
    <row r="2588" spans="2:7" x14ac:dyDescent="0.25">
      <c r="B2588" t="s">
        <v>17634</v>
      </c>
      <c r="C2588" t="s">
        <v>17635</v>
      </c>
      <c r="E2588" t="s">
        <v>17636</v>
      </c>
      <c r="F2588" t="s">
        <v>17637</v>
      </c>
      <c r="G2588" t="s">
        <v>17638</v>
      </c>
    </row>
    <row r="2589" spans="2:7" x14ac:dyDescent="0.25">
      <c r="B2589" t="s">
        <v>17639</v>
      </c>
      <c r="C2589" t="s">
        <v>17640</v>
      </c>
      <c r="E2589" t="s">
        <v>17641</v>
      </c>
      <c r="F2589" t="s">
        <v>17642</v>
      </c>
      <c r="G2589" t="s">
        <v>17643</v>
      </c>
    </row>
    <row r="2590" spans="2:7" x14ac:dyDescent="0.25">
      <c r="B2590" t="s">
        <v>17644</v>
      </c>
      <c r="C2590" t="s">
        <v>17645</v>
      </c>
      <c r="E2590" t="s">
        <v>17646</v>
      </c>
      <c r="F2590" t="s">
        <v>17647</v>
      </c>
      <c r="G2590" t="s">
        <v>17648</v>
      </c>
    </row>
    <row r="2591" spans="2:7" x14ac:dyDescent="0.25">
      <c r="B2591" t="s">
        <v>17649</v>
      </c>
      <c r="C2591" t="s">
        <v>17650</v>
      </c>
      <c r="E2591" t="s">
        <v>17651</v>
      </c>
      <c r="F2591" t="s">
        <v>17652</v>
      </c>
      <c r="G2591" t="s">
        <v>17653</v>
      </c>
    </row>
    <row r="2592" spans="2:7" x14ac:dyDescent="0.25">
      <c r="B2592" t="s">
        <v>17654</v>
      </c>
      <c r="C2592" t="s">
        <v>17655</v>
      </c>
      <c r="E2592" t="s">
        <v>17656</v>
      </c>
      <c r="F2592" t="s">
        <v>17657</v>
      </c>
      <c r="G2592" t="s">
        <v>17658</v>
      </c>
    </row>
    <row r="2593" spans="2:7" x14ac:dyDescent="0.25">
      <c r="B2593" t="s">
        <v>17659</v>
      </c>
      <c r="C2593" t="s">
        <v>17660</v>
      </c>
      <c r="E2593" t="s">
        <v>17661</v>
      </c>
      <c r="F2593" t="s">
        <v>17662</v>
      </c>
      <c r="G2593" t="s">
        <v>17663</v>
      </c>
    </row>
    <row r="2594" spans="2:7" x14ac:dyDescent="0.25">
      <c r="B2594" t="s">
        <v>17664</v>
      </c>
      <c r="C2594" t="s">
        <v>17665</v>
      </c>
      <c r="E2594" t="s">
        <v>17666</v>
      </c>
      <c r="F2594" t="s">
        <v>17667</v>
      </c>
      <c r="G2594" t="s">
        <v>17668</v>
      </c>
    </row>
    <row r="2595" spans="2:7" x14ac:dyDescent="0.25">
      <c r="B2595" t="s">
        <v>17669</v>
      </c>
      <c r="C2595" t="s">
        <v>17670</v>
      </c>
      <c r="E2595" t="s">
        <v>17671</v>
      </c>
      <c r="F2595" t="s">
        <v>17672</v>
      </c>
      <c r="G2595" t="s">
        <v>17673</v>
      </c>
    </row>
    <row r="2596" spans="2:7" x14ac:dyDescent="0.25">
      <c r="B2596" t="s">
        <v>17674</v>
      </c>
      <c r="C2596" t="s">
        <v>17675</v>
      </c>
      <c r="E2596" t="s">
        <v>17676</v>
      </c>
      <c r="F2596" t="s">
        <v>17677</v>
      </c>
      <c r="G2596" t="s">
        <v>17678</v>
      </c>
    </row>
    <row r="2597" spans="2:7" x14ac:dyDescent="0.25">
      <c r="B2597" t="s">
        <v>17679</v>
      </c>
      <c r="C2597" t="s">
        <v>17680</v>
      </c>
      <c r="E2597" t="s">
        <v>17681</v>
      </c>
      <c r="F2597" t="s">
        <v>17682</v>
      </c>
      <c r="G2597" t="s">
        <v>17683</v>
      </c>
    </row>
    <row r="2598" spans="2:7" x14ac:dyDescent="0.25">
      <c r="B2598" t="s">
        <v>17684</v>
      </c>
      <c r="C2598" t="s">
        <v>17685</v>
      </c>
      <c r="E2598" t="s">
        <v>17686</v>
      </c>
      <c r="F2598" t="s">
        <v>17687</v>
      </c>
      <c r="G2598" t="s">
        <v>17688</v>
      </c>
    </row>
    <row r="2599" spans="2:7" x14ac:dyDescent="0.25">
      <c r="B2599" t="s">
        <v>17689</v>
      </c>
      <c r="C2599" t="s">
        <v>17690</v>
      </c>
      <c r="E2599" t="s">
        <v>17691</v>
      </c>
      <c r="F2599" t="s">
        <v>17692</v>
      </c>
      <c r="G2599" t="s">
        <v>17693</v>
      </c>
    </row>
    <row r="2600" spans="2:7" x14ac:dyDescent="0.25">
      <c r="B2600" t="s">
        <v>17694</v>
      </c>
      <c r="C2600" t="s">
        <v>17695</v>
      </c>
      <c r="E2600" t="s">
        <v>17696</v>
      </c>
      <c r="F2600" t="s">
        <v>17697</v>
      </c>
      <c r="G2600" t="s">
        <v>17698</v>
      </c>
    </row>
    <row r="2601" spans="2:7" x14ac:dyDescent="0.25">
      <c r="B2601" t="s">
        <v>17699</v>
      </c>
      <c r="C2601" t="s">
        <v>17700</v>
      </c>
      <c r="E2601" t="s">
        <v>17701</v>
      </c>
      <c r="F2601" t="s">
        <v>17702</v>
      </c>
      <c r="G2601" t="s">
        <v>17703</v>
      </c>
    </row>
    <row r="2602" spans="2:7" x14ac:dyDescent="0.25">
      <c r="B2602" t="s">
        <v>17704</v>
      </c>
      <c r="C2602" t="s">
        <v>17705</v>
      </c>
      <c r="E2602" t="s">
        <v>17706</v>
      </c>
      <c r="F2602" t="s">
        <v>17707</v>
      </c>
      <c r="G2602" t="s">
        <v>17708</v>
      </c>
    </row>
    <row r="2603" spans="2:7" x14ac:dyDescent="0.25">
      <c r="B2603" t="s">
        <v>17709</v>
      </c>
      <c r="C2603" t="s">
        <v>17710</v>
      </c>
      <c r="E2603" t="s">
        <v>17711</v>
      </c>
      <c r="F2603" t="s">
        <v>17712</v>
      </c>
      <c r="G2603" t="s">
        <v>17713</v>
      </c>
    </row>
    <row r="2604" spans="2:7" x14ac:dyDescent="0.25">
      <c r="B2604" t="s">
        <v>17714</v>
      </c>
      <c r="C2604" t="s">
        <v>17715</v>
      </c>
      <c r="E2604" t="s">
        <v>17716</v>
      </c>
      <c r="F2604" t="s">
        <v>17717</v>
      </c>
      <c r="G2604" t="s">
        <v>17718</v>
      </c>
    </row>
    <row r="2605" spans="2:7" x14ac:dyDescent="0.25">
      <c r="B2605" t="s">
        <v>17719</v>
      </c>
      <c r="C2605" t="s">
        <v>17720</v>
      </c>
      <c r="E2605" t="s">
        <v>17721</v>
      </c>
      <c r="F2605" t="s">
        <v>17722</v>
      </c>
      <c r="G2605" t="s">
        <v>17723</v>
      </c>
    </row>
    <row r="2606" spans="2:7" x14ac:dyDescent="0.25">
      <c r="B2606" t="s">
        <v>17724</v>
      </c>
      <c r="C2606" t="s">
        <v>17725</v>
      </c>
      <c r="E2606" t="s">
        <v>17726</v>
      </c>
      <c r="F2606" t="s">
        <v>17727</v>
      </c>
      <c r="G2606" t="s">
        <v>17728</v>
      </c>
    </row>
    <row r="2607" spans="2:7" x14ac:dyDescent="0.25">
      <c r="B2607" t="s">
        <v>17729</v>
      </c>
      <c r="C2607" t="s">
        <v>17730</v>
      </c>
      <c r="E2607" t="s">
        <v>17731</v>
      </c>
      <c r="F2607" t="s">
        <v>17732</v>
      </c>
      <c r="G2607" t="s">
        <v>17733</v>
      </c>
    </row>
    <row r="2608" spans="2:7" x14ac:dyDescent="0.25">
      <c r="B2608" t="s">
        <v>17734</v>
      </c>
      <c r="C2608" t="s">
        <v>17735</v>
      </c>
      <c r="E2608" t="s">
        <v>17736</v>
      </c>
      <c r="F2608" t="s">
        <v>17737</v>
      </c>
      <c r="G2608" t="s">
        <v>17738</v>
      </c>
    </row>
    <row r="2609" spans="2:7" x14ac:dyDescent="0.25">
      <c r="B2609" t="s">
        <v>17739</v>
      </c>
      <c r="C2609" t="s">
        <v>17740</v>
      </c>
      <c r="E2609" t="s">
        <v>17741</v>
      </c>
      <c r="F2609" t="s">
        <v>17742</v>
      </c>
      <c r="G2609" t="s">
        <v>17743</v>
      </c>
    </row>
    <row r="2610" spans="2:7" x14ac:dyDescent="0.25">
      <c r="B2610" t="s">
        <v>17744</v>
      </c>
      <c r="C2610" t="s">
        <v>17745</v>
      </c>
      <c r="E2610" t="s">
        <v>17746</v>
      </c>
      <c r="F2610" t="s">
        <v>17747</v>
      </c>
      <c r="G2610" t="s">
        <v>17748</v>
      </c>
    </row>
    <row r="2611" spans="2:7" x14ac:dyDescent="0.25">
      <c r="B2611" t="s">
        <v>17749</v>
      </c>
      <c r="C2611" t="s">
        <v>17750</v>
      </c>
      <c r="E2611" t="s">
        <v>17751</v>
      </c>
      <c r="F2611" t="s">
        <v>17752</v>
      </c>
      <c r="G2611" t="s">
        <v>17753</v>
      </c>
    </row>
    <row r="2612" spans="2:7" x14ac:dyDescent="0.25">
      <c r="B2612" t="s">
        <v>17754</v>
      </c>
      <c r="C2612" t="s">
        <v>17755</v>
      </c>
      <c r="E2612" t="s">
        <v>17756</v>
      </c>
      <c r="F2612" t="s">
        <v>17757</v>
      </c>
      <c r="G2612" t="s">
        <v>17758</v>
      </c>
    </row>
    <row r="2613" spans="2:7" x14ac:dyDescent="0.25">
      <c r="B2613" t="s">
        <v>17759</v>
      </c>
      <c r="C2613" t="s">
        <v>17760</v>
      </c>
      <c r="E2613" t="s">
        <v>17761</v>
      </c>
      <c r="F2613" t="s">
        <v>17762</v>
      </c>
      <c r="G2613" t="s">
        <v>17763</v>
      </c>
    </row>
    <row r="2614" spans="2:7" x14ac:dyDescent="0.25">
      <c r="B2614" t="s">
        <v>17764</v>
      </c>
      <c r="C2614" t="s">
        <v>17765</v>
      </c>
      <c r="E2614" t="s">
        <v>17766</v>
      </c>
      <c r="F2614" t="s">
        <v>17767</v>
      </c>
      <c r="G2614" t="s">
        <v>17768</v>
      </c>
    </row>
    <row r="2615" spans="2:7" x14ac:dyDescent="0.25">
      <c r="B2615" t="s">
        <v>17769</v>
      </c>
      <c r="C2615" t="s">
        <v>17770</v>
      </c>
      <c r="E2615" t="s">
        <v>17771</v>
      </c>
      <c r="F2615" t="s">
        <v>17772</v>
      </c>
      <c r="G2615" t="s">
        <v>17773</v>
      </c>
    </row>
    <row r="2616" spans="2:7" x14ac:dyDescent="0.25">
      <c r="B2616" t="s">
        <v>17774</v>
      </c>
      <c r="C2616" t="s">
        <v>17775</v>
      </c>
      <c r="E2616" t="s">
        <v>17776</v>
      </c>
      <c r="F2616" t="s">
        <v>17777</v>
      </c>
      <c r="G2616" t="s">
        <v>17778</v>
      </c>
    </row>
    <row r="2617" spans="2:7" x14ac:dyDescent="0.25">
      <c r="B2617" t="s">
        <v>17779</v>
      </c>
      <c r="C2617" t="s">
        <v>17780</v>
      </c>
      <c r="E2617" t="s">
        <v>17781</v>
      </c>
      <c r="F2617" t="s">
        <v>17782</v>
      </c>
      <c r="G2617" t="s">
        <v>17783</v>
      </c>
    </row>
    <row r="2618" spans="2:7" x14ac:dyDescent="0.25">
      <c r="B2618" t="s">
        <v>17784</v>
      </c>
      <c r="C2618" t="s">
        <v>17785</v>
      </c>
      <c r="E2618" t="s">
        <v>17786</v>
      </c>
      <c r="F2618" t="s">
        <v>17787</v>
      </c>
      <c r="G2618" t="s">
        <v>17788</v>
      </c>
    </row>
    <row r="2619" spans="2:7" x14ac:dyDescent="0.25">
      <c r="B2619" t="s">
        <v>17789</v>
      </c>
      <c r="C2619" t="s">
        <v>17790</v>
      </c>
      <c r="E2619" t="s">
        <v>17791</v>
      </c>
      <c r="F2619" t="s">
        <v>17792</v>
      </c>
      <c r="G2619" t="s">
        <v>17793</v>
      </c>
    </row>
    <row r="2620" spans="2:7" x14ac:dyDescent="0.25">
      <c r="B2620" t="s">
        <v>17794</v>
      </c>
      <c r="C2620" t="s">
        <v>17795</v>
      </c>
      <c r="E2620" t="s">
        <v>17796</v>
      </c>
      <c r="F2620" t="s">
        <v>17797</v>
      </c>
      <c r="G2620" t="s">
        <v>17798</v>
      </c>
    </row>
    <row r="2621" spans="2:7" x14ac:dyDescent="0.25">
      <c r="B2621" t="s">
        <v>17799</v>
      </c>
      <c r="C2621" t="s">
        <v>17800</v>
      </c>
      <c r="E2621" t="s">
        <v>17801</v>
      </c>
      <c r="F2621" t="s">
        <v>17802</v>
      </c>
      <c r="G2621" t="s">
        <v>17803</v>
      </c>
    </row>
    <row r="2622" spans="2:7" x14ac:dyDescent="0.25">
      <c r="B2622" t="s">
        <v>17804</v>
      </c>
      <c r="C2622" t="s">
        <v>17805</v>
      </c>
      <c r="E2622" t="s">
        <v>17806</v>
      </c>
      <c r="F2622" t="s">
        <v>17807</v>
      </c>
      <c r="G2622" t="s">
        <v>17808</v>
      </c>
    </row>
    <row r="2623" spans="2:7" x14ac:dyDescent="0.25">
      <c r="B2623" t="s">
        <v>17809</v>
      </c>
      <c r="C2623" t="s">
        <v>17810</v>
      </c>
      <c r="E2623" t="s">
        <v>17811</v>
      </c>
      <c r="F2623" t="s">
        <v>17812</v>
      </c>
      <c r="G2623" t="s">
        <v>17813</v>
      </c>
    </row>
    <row r="2624" spans="2:7" x14ac:dyDescent="0.25">
      <c r="B2624" t="s">
        <v>17814</v>
      </c>
      <c r="C2624" t="s">
        <v>17815</v>
      </c>
      <c r="E2624" t="s">
        <v>17816</v>
      </c>
      <c r="F2624" t="s">
        <v>17817</v>
      </c>
      <c r="G2624" t="s">
        <v>17818</v>
      </c>
    </row>
    <row r="2625" spans="2:7" x14ac:dyDescent="0.25">
      <c r="B2625" t="s">
        <v>17819</v>
      </c>
      <c r="C2625" t="s">
        <v>17820</v>
      </c>
      <c r="E2625" t="s">
        <v>17821</v>
      </c>
      <c r="F2625" t="s">
        <v>17822</v>
      </c>
      <c r="G2625" t="s">
        <v>17823</v>
      </c>
    </row>
    <row r="2626" spans="2:7" x14ac:dyDescent="0.25">
      <c r="B2626" t="s">
        <v>17824</v>
      </c>
      <c r="C2626" t="s">
        <v>17825</v>
      </c>
      <c r="E2626" t="s">
        <v>17826</v>
      </c>
      <c r="F2626" t="s">
        <v>17827</v>
      </c>
      <c r="G2626" t="s">
        <v>17828</v>
      </c>
    </row>
    <row r="2627" spans="2:7" x14ac:dyDescent="0.25">
      <c r="B2627" t="s">
        <v>17829</v>
      </c>
      <c r="C2627" t="s">
        <v>17830</v>
      </c>
      <c r="E2627" t="s">
        <v>17831</v>
      </c>
      <c r="F2627" t="s">
        <v>17832</v>
      </c>
      <c r="G2627" t="s">
        <v>17833</v>
      </c>
    </row>
    <row r="2628" spans="2:7" x14ac:dyDescent="0.25">
      <c r="B2628" t="s">
        <v>17834</v>
      </c>
      <c r="C2628" t="s">
        <v>17835</v>
      </c>
      <c r="E2628" t="s">
        <v>17836</v>
      </c>
      <c r="F2628" t="s">
        <v>17837</v>
      </c>
      <c r="G2628" t="s">
        <v>17838</v>
      </c>
    </row>
    <row r="2629" spans="2:7" x14ac:dyDescent="0.25">
      <c r="B2629" t="s">
        <v>17839</v>
      </c>
      <c r="C2629" t="s">
        <v>17840</v>
      </c>
      <c r="E2629" t="s">
        <v>17841</v>
      </c>
      <c r="F2629" t="s">
        <v>17842</v>
      </c>
      <c r="G2629" t="s">
        <v>17843</v>
      </c>
    </row>
    <row r="2630" spans="2:7" x14ac:dyDescent="0.25">
      <c r="B2630" t="s">
        <v>17844</v>
      </c>
      <c r="C2630" t="s">
        <v>17845</v>
      </c>
      <c r="E2630" t="s">
        <v>17846</v>
      </c>
      <c r="F2630" t="s">
        <v>17847</v>
      </c>
      <c r="G2630" t="s">
        <v>17848</v>
      </c>
    </row>
    <row r="2631" spans="2:7" x14ac:dyDescent="0.25">
      <c r="B2631" t="s">
        <v>17849</v>
      </c>
      <c r="C2631" t="s">
        <v>17850</v>
      </c>
      <c r="E2631" t="s">
        <v>17851</v>
      </c>
      <c r="F2631" t="s">
        <v>17852</v>
      </c>
      <c r="G2631" t="s">
        <v>17853</v>
      </c>
    </row>
    <row r="2632" spans="2:7" x14ac:dyDescent="0.25">
      <c r="B2632" t="s">
        <v>17854</v>
      </c>
      <c r="C2632" t="s">
        <v>17855</v>
      </c>
      <c r="E2632" t="s">
        <v>17856</v>
      </c>
      <c r="F2632" t="s">
        <v>17857</v>
      </c>
      <c r="G2632" t="s">
        <v>17858</v>
      </c>
    </row>
    <row r="2633" spans="2:7" x14ac:dyDescent="0.25">
      <c r="B2633" t="s">
        <v>17859</v>
      </c>
      <c r="C2633" t="s">
        <v>17860</v>
      </c>
      <c r="E2633" t="s">
        <v>17861</v>
      </c>
      <c r="F2633" t="s">
        <v>17862</v>
      </c>
      <c r="G2633" t="s">
        <v>17863</v>
      </c>
    </row>
    <row r="2634" spans="2:7" x14ac:dyDescent="0.25">
      <c r="B2634" t="s">
        <v>17864</v>
      </c>
      <c r="C2634" t="s">
        <v>17865</v>
      </c>
      <c r="E2634" t="s">
        <v>17866</v>
      </c>
      <c r="F2634" t="s">
        <v>17867</v>
      </c>
      <c r="G2634" t="s">
        <v>17868</v>
      </c>
    </row>
    <row r="2635" spans="2:7" x14ac:dyDescent="0.25">
      <c r="B2635" t="s">
        <v>17869</v>
      </c>
      <c r="C2635" t="s">
        <v>17870</v>
      </c>
      <c r="E2635" t="s">
        <v>17871</v>
      </c>
      <c r="F2635" t="s">
        <v>17872</v>
      </c>
      <c r="G2635" t="s">
        <v>17873</v>
      </c>
    </row>
    <row r="2636" spans="2:7" x14ac:dyDescent="0.25">
      <c r="B2636" t="s">
        <v>17874</v>
      </c>
      <c r="C2636" t="s">
        <v>17875</v>
      </c>
      <c r="E2636" t="s">
        <v>17876</v>
      </c>
      <c r="F2636" t="s">
        <v>17877</v>
      </c>
      <c r="G2636" t="s">
        <v>17878</v>
      </c>
    </row>
    <row r="2637" spans="2:7" x14ac:dyDescent="0.25">
      <c r="B2637" t="s">
        <v>17879</v>
      </c>
      <c r="C2637" t="s">
        <v>17880</v>
      </c>
      <c r="E2637" t="s">
        <v>17881</v>
      </c>
      <c r="F2637" t="s">
        <v>17882</v>
      </c>
      <c r="G2637" t="s">
        <v>17883</v>
      </c>
    </row>
    <row r="2638" spans="2:7" x14ac:dyDescent="0.25">
      <c r="B2638" t="s">
        <v>17884</v>
      </c>
      <c r="C2638" t="s">
        <v>17885</v>
      </c>
      <c r="E2638" t="s">
        <v>17886</v>
      </c>
      <c r="F2638" t="s">
        <v>17887</v>
      </c>
      <c r="G2638" t="s">
        <v>17888</v>
      </c>
    </row>
    <row r="2639" spans="2:7" x14ac:dyDescent="0.25">
      <c r="B2639" t="s">
        <v>17889</v>
      </c>
      <c r="C2639" t="s">
        <v>17890</v>
      </c>
      <c r="E2639" t="s">
        <v>17891</v>
      </c>
      <c r="F2639" t="s">
        <v>17892</v>
      </c>
      <c r="G2639" t="s">
        <v>17893</v>
      </c>
    </row>
    <row r="2640" spans="2:7" x14ac:dyDescent="0.25">
      <c r="B2640" t="s">
        <v>17894</v>
      </c>
      <c r="C2640" t="s">
        <v>17895</v>
      </c>
      <c r="E2640" t="s">
        <v>17896</v>
      </c>
      <c r="F2640" t="s">
        <v>17897</v>
      </c>
      <c r="G2640" t="s">
        <v>17898</v>
      </c>
    </row>
    <row r="2641" spans="2:7" x14ac:dyDescent="0.25">
      <c r="B2641" t="s">
        <v>17899</v>
      </c>
      <c r="C2641" t="s">
        <v>17900</v>
      </c>
      <c r="E2641" t="s">
        <v>17901</v>
      </c>
      <c r="F2641" t="s">
        <v>17902</v>
      </c>
      <c r="G2641" t="s">
        <v>17903</v>
      </c>
    </row>
    <row r="2642" spans="2:7" x14ac:dyDescent="0.25">
      <c r="B2642" t="s">
        <v>17904</v>
      </c>
      <c r="C2642" t="s">
        <v>17905</v>
      </c>
      <c r="E2642" t="s">
        <v>17906</v>
      </c>
      <c r="F2642" t="s">
        <v>17907</v>
      </c>
      <c r="G2642" t="s">
        <v>17908</v>
      </c>
    </row>
    <row r="2643" spans="2:7" x14ac:dyDescent="0.25">
      <c r="B2643" t="s">
        <v>17909</v>
      </c>
      <c r="C2643" t="s">
        <v>17910</v>
      </c>
      <c r="E2643" t="s">
        <v>17911</v>
      </c>
      <c r="F2643" t="s">
        <v>17912</v>
      </c>
      <c r="G2643" t="s">
        <v>17913</v>
      </c>
    </row>
    <row r="2644" spans="2:7" x14ac:dyDescent="0.25">
      <c r="B2644" t="s">
        <v>17914</v>
      </c>
      <c r="C2644" t="s">
        <v>17915</v>
      </c>
      <c r="E2644" t="s">
        <v>17916</v>
      </c>
      <c r="F2644" t="s">
        <v>17917</v>
      </c>
      <c r="G2644" t="s">
        <v>17918</v>
      </c>
    </row>
    <row r="2645" spans="2:7" x14ac:dyDescent="0.25">
      <c r="B2645" t="s">
        <v>17919</v>
      </c>
      <c r="C2645" t="s">
        <v>17920</v>
      </c>
      <c r="E2645" t="s">
        <v>17921</v>
      </c>
      <c r="F2645" t="s">
        <v>17922</v>
      </c>
      <c r="G2645" t="s">
        <v>17923</v>
      </c>
    </row>
    <row r="2646" spans="2:7" x14ac:dyDescent="0.25">
      <c r="B2646" t="s">
        <v>17924</v>
      </c>
      <c r="C2646" t="s">
        <v>17925</v>
      </c>
      <c r="E2646" t="s">
        <v>17926</v>
      </c>
      <c r="F2646" t="s">
        <v>17927</v>
      </c>
      <c r="G2646" t="s">
        <v>17928</v>
      </c>
    </row>
    <row r="2647" spans="2:7" x14ac:dyDescent="0.25">
      <c r="B2647" t="s">
        <v>17929</v>
      </c>
      <c r="C2647" t="s">
        <v>17930</v>
      </c>
      <c r="E2647" t="s">
        <v>17931</v>
      </c>
      <c r="F2647" t="s">
        <v>17932</v>
      </c>
      <c r="G2647" t="s">
        <v>17933</v>
      </c>
    </row>
    <row r="2648" spans="2:7" x14ac:dyDescent="0.25">
      <c r="B2648" t="s">
        <v>17934</v>
      </c>
      <c r="C2648" t="s">
        <v>17935</v>
      </c>
      <c r="E2648" t="s">
        <v>17936</v>
      </c>
      <c r="F2648" t="s">
        <v>17937</v>
      </c>
      <c r="G2648" t="s">
        <v>17938</v>
      </c>
    </row>
    <row r="2649" spans="2:7" x14ac:dyDescent="0.25">
      <c r="B2649" t="s">
        <v>17939</v>
      </c>
      <c r="C2649" t="s">
        <v>17940</v>
      </c>
      <c r="E2649" t="s">
        <v>17941</v>
      </c>
      <c r="F2649" t="s">
        <v>17942</v>
      </c>
      <c r="G2649" t="s">
        <v>17943</v>
      </c>
    </row>
    <row r="2650" spans="2:7" x14ac:dyDescent="0.25">
      <c r="B2650" t="s">
        <v>17944</v>
      </c>
      <c r="C2650" t="s">
        <v>17945</v>
      </c>
      <c r="E2650" t="s">
        <v>17946</v>
      </c>
      <c r="F2650" t="s">
        <v>17947</v>
      </c>
      <c r="G2650" t="s">
        <v>17948</v>
      </c>
    </row>
    <row r="2651" spans="2:7" x14ac:dyDescent="0.25">
      <c r="B2651" t="s">
        <v>17949</v>
      </c>
      <c r="C2651" t="s">
        <v>17950</v>
      </c>
      <c r="E2651" t="s">
        <v>17951</v>
      </c>
      <c r="F2651" t="s">
        <v>17952</v>
      </c>
      <c r="G2651" t="s">
        <v>17953</v>
      </c>
    </row>
    <row r="2652" spans="2:7" x14ac:dyDescent="0.25">
      <c r="B2652" t="s">
        <v>17954</v>
      </c>
      <c r="C2652" t="s">
        <v>17955</v>
      </c>
      <c r="E2652" t="s">
        <v>17956</v>
      </c>
      <c r="F2652" t="s">
        <v>17957</v>
      </c>
      <c r="G2652" t="s">
        <v>17958</v>
      </c>
    </row>
    <row r="2653" spans="2:7" x14ac:dyDescent="0.25">
      <c r="B2653" t="s">
        <v>17959</v>
      </c>
      <c r="C2653" t="s">
        <v>17960</v>
      </c>
      <c r="E2653" t="s">
        <v>17961</v>
      </c>
      <c r="F2653" t="s">
        <v>17962</v>
      </c>
      <c r="G2653" t="s">
        <v>17963</v>
      </c>
    </row>
    <row r="2654" spans="2:7" x14ac:dyDescent="0.25">
      <c r="B2654" t="s">
        <v>17964</v>
      </c>
      <c r="C2654" t="s">
        <v>17965</v>
      </c>
      <c r="E2654" t="s">
        <v>17966</v>
      </c>
      <c r="F2654" t="s">
        <v>17967</v>
      </c>
      <c r="G2654" t="s">
        <v>17968</v>
      </c>
    </row>
    <row r="2655" spans="2:7" x14ac:dyDescent="0.25">
      <c r="B2655" t="s">
        <v>17969</v>
      </c>
      <c r="C2655" t="s">
        <v>17970</v>
      </c>
      <c r="E2655" t="s">
        <v>17971</v>
      </c>
      <c r="F2655" t="s">
        <v>17972</v>
      </c>
      <c r="G2655" t="s">
        <v>17973</v>
      </c>
    </row>
    <row r="2656" spans="2:7" x14ac:dyDescent="0.25">
      <c r="B2656" t="s">
        <v>17974</v>
      </c>
      <c r="C2656" t="s">
        <v>17975</v>
      </c>
      <c r="E2656" t="s">
        <v>17976</v>
      </c>
      <c r="F2656" t="s">
        <v>17977</v>
      </c>
      <c r="G2656" t="s">
        <v>17978</v>
      </c>
    </row>
    <row r="2657" spans="2:7" x14ac:dyDescent="0.25">
      <c r="B2657" t="s">
        <v>17979</v>
      </c>
      <c r="C2657" t="s">
        <v>17980</v>
      </c>
      <c r="E2657" t="s">
        <v>17981</v>
      </c>
      <c r="F2657" t="s">
        <v>17982</v>
      </c>
      <c r="G2657" t="s">
        <v>17983</v>
      </c>
    </row>
    <row r="2658" spans="2:7" x14ac:dyDescent="0.25">
      <c r="B2658" t="s">
        <v>17984</v>
      </c>
      <c r="C2658" t="s">
        <v>17985</v>
      </c>
      <c r="E2658" t="s">
        <v>17986</v>
      </c>
      <c r="F2658" t="s">
        <v>17987</v>
      </c>
      <c r="G2658" t="s">
        <v>17988</v>
      </c>
    </row>
    <row r="2659" spans="2:7" x14ac:dyDescent="0.25">
      <c r="B2659" t="s">
        <v>17989</v>
      </c>
      <c r="C2659" t="s">
        <v>17990</v>
      </c>
      <c r="E2659" t="s">
        <v>17991</v>
      </c>
      <c r="F2659" t="s">
        <v>17992</v>
      </c>
      <c r="G2659" t="s">
        <v>17993</v>
      </c>
    </row>
    <row r="2660" spans="2:7" x14ac:dyDescent="0.25">
      <c r="B2660" t="s">
        <v>17994</v>
      </c>
      <c r="C2660" t="s">
        <v>17995</v>
      </c>
      <c r="E2660" t="s">
        <v>17996</v>
      </c>
      <c r="F2660" t="s">
        <v>17997</v>
      </c>
      <c r="G2660" t="s">
        <v>17998</v>
      </c>
    </row>
    <row r="2661" spans="2:7" x14ac:dyDescent="0.25">
      <c r="B2661" t="s">
        <v>17999</v>
      </c>
      <c r="C2661" t="s">
        <v>18000</v>
      </c>
      <c r="E2661" t="s">
        <v>18001</v>
      </c>
      <c r="F2661" t="s">
        <v>18002</v>
      </c>
      <c r="G2661" t="s">
        <v>18003</v>
      </c>
    </row>
    <row r="2662" spans="2:7" x14ac:dyDescent="0.25">
      <c r="B2662" t="s">
        <v>18004</v>
      </c>
      <c r="C2662" t="s">
        <v>18005</v>
      </c>
      <c r="E2662" t="s">
        <v>18006</v>
      </c>
      <c r="F2662" t="s">
        <v>18007</v>
      </c>
      <c r="G2662" t="s">
        <v>18008</v>
      </c>
    </row>
    <row r="2663" spans="2:7" x14ac:dyDescent="0.25">
      <c r="B2663" t="s">
        <v>18009</v>
      </c>
      <c r="C2663" t="s">
        <v>18010</v>
      </c>
      <c r="E2663" t="s">
        <v>18011</v>
      </c>
      <c r="F2663" t="s">
        <v>18012</v>
      </c>
      <c r="G2663" t="s">
        <v>18013</v>
      </c>
    </row>
    <row r="2664" spans="2:7" x14ac:dyDescent="0.25">
      <c r="B2664" t="s">
        <v>18014</v>
      </c>
      <c r="C2664" t="s">
        <v>18015</v>
      </c>
      <c r="E2664" t="s">
        <v>18016</v>
      </c>
      <c r="F2664" t="s">
        <v>18017</v>
      </c>
      <c r="G2664" t="s">
        <v>18018</v>
      </c>
    </row>
    <row r="2665" spans="2:7" x14ac:dyDescent="0.25">
      <c r="B2665" t="s">
        <v>18019</v>
      </c>
      <c r="C2665" t="s">
        <v>18020</v>
      </c>
      <c r="E2665" t="s">
        <v>18021</v>
      </c>
      <c r="F2665" t="s">
        <v>18022</v>
      </c>
      <c r="G2665" t="s">
        <v>18023</v>
      </c>
    </row>
    <row r="2666" spans="2:7" x14ac:dyDescent="0.25">
      <c r="B2666" t="s">
        <v>18024</v>
      </c>
      <c r="C2666" t="s">
        <v>18025</v>
      </c>
      <c r="E2666" t="s">
        <v>18026</v>
      </c>
      <c r="F2666" t="s">
        <v>18027</v>
      </c>
      <c r="G2666" t="s">
        <v>18028</v>
      </c>
    </row>
    <row r="2667" spans="2:7" x14ac:dyDescent="0.25">
      <c r="B2667" t="s">
        <v>18029</v>
      </c>
      <c r="C2667" t="s">
        <v>18030</v>
      </c>
      <c r="E2667" t="s">
        <v>18031</v>
      </c>
      <c r="F2667" t="s">
        <v>18032</v>
      </c>
      <c r="G2667" t="s">
        <v>18033</v>
      </c>
    </row>
    <row r="2668" spans="2:7" x14ac:dyDescent="0.25">
      <c r="B2668" t="s">
        <v>18034</v>
      </c>
      <c r="C2668" t="s">
        <v>18035</v>
      </c>
      <c r="E2668" t="s">
        <v>18036</v>
      </c>
      <c r="F2668" t="s">
        <v>18037</v>
      </c>
      <c r="G2668" t="s">
        <v>18038</v>
      </c>
    </row>
    <row r="2669" spans="2:7" x14ac:dyDescent="0.25">
      <c r="B2669" t="s">
        <v>18039</v>
      </c>
      <c r="C2669" t="s">
        <v>18040</v>
      </c>
      <c r="E2669" t="s">
        <v>18041</v>
      </c>
      <c r="F2669" t="s">
        <v>18042</v>
      </c>
      <c r="G2669" t="s">
        <v>18043</v>
      </c>
    </row>
    <row r="2670" spans="2:7" x14ac:dyDescent="0.25">
      <c r="B2670" t="s">
        <v>18044</v>
      </c>
      <c r="C2670" t="s">
        <v>18045</v>
      </c>
      <c r="E2670" t="s">
        <v>18046</v>
      </c>
      <c r="F2670" t="s">
        <v>18047</v>
      </c>
      <c r="G2670" t="s">
        <v>18048</v>
      </c>
    </row>
    <row r="2671" spans="2:7" x14ac:dyDescent="0.25">
      <c r="B2671" t="s">
        <v>18049</v>
      </c>
      <c r="C2671" t="s">
        <v>18050</v>
      </c>
      <c r="E2671" t="s">
        <v>18051</v>
      </c>
      <c r="F2671" t="s">
        <v>18052</v>
      </c>
      <c r="G2671" t="s">
        <v>18053</v>
      </c>
    </row>
    <row r="2672" spans="2:7" x14ac:dyDescent="0.25">
      <c r="B2672" t="s">
        <v>18054</v>
      </c>
      <c r="C2672" t="s">
        <v>18055</v>
      </c>
      <c r="E2672" t="s">
        <v>18056</v>
      </c>
      <c r="F2672" t="s">
        <v>18057</v>
      </c>
      <c r="G2672" t="s">
        <v>18058</v>
      </c>
    </row>
    <row r="2673" spans="2:7" x14ac:dyDescent="0.25">
      <c r="B2673" t="s">
        <v>18059</v>
      </c>
      <c r="C2673" t="s">
        <v>18060</v>
      </c>
      <c r="E2673" t="s">
        <v>18061</v>
      </c>
      <c r="F2673" t="s">
        <v>18062</v>
      </c>
      <c r="G2673" t="s">
        <v>18063</v>
      </c>
    </row>
    <row r="2674" spans="2:7" x14ac:dyDescent="0.25">
      <c r="B2674" t="s">
        <v>18064</v>
      </c>
      <c r="C2674" t="s">
        <v>18065</v>
      </c>
      <c r="E2674" t="s">
        <v>18066</v>
      </c>
      <c r="F2674" t="s">
        <v>18067</v>
      </c>
      <c r="G2674" t="s">
        <v>18068</v>
      </c>
    </row>
    <row r="2675" spans="2:7" x14ac:dyDescent="0.25">
      <c r="B2675" t="s">
        <v>18069</v>
      </c>
      <c r="C2675" t="s">
        <v>18070</v>
      </c>
      <c r="E2675" t="s">
        <v>18071</v>
      </c>
      <c r="F2675" t="s">
        <v>18072</v>
      </c>
      <c r="G2675" t="s">
        <v>18073</v>
      </c>
    </row>
    <row r="2676" spans="2:7" x14ac:dyDescent="0.25">
      <c r="B2676" t="s">
        <v>18074</v>
      </c>
      <c r="C2676" t="s">
        <v>18075</v>
      </c>
      <c r="E2676" t="s">
        <v>18076</v>
      </c>
      <c r="F2676" t="s">
        <v>18077</v>
      </c>
      <c r="G2676" t="s">
        <v>18078</v>
      </c>
    </row>
    <row r="2677" spans="2:7" x14ac:dyDescent="0.25">
      <c r="B2677" t="s">
        <v>18079</v>
      </c>
      <c r="C2677" t="s">
        <v>18080</v>
      </c>
      <c r="E2677" t="s">
        <v>18081</v>
      </c>
      <c r="F2677" t="s">
        <v>18082</v>
      </c>
      <c r="G2677" t="s">
        <v>18083</v>
      </c>
    </row>
    <row r="2678" spans="2:7" x14ac:dyDescent="0.25">
      <c r="B2678" t="s">
        <v>18084</v>
      </c>
      <c r="C2678" t="s">
        <v>18085</v>
      </c>
      <c r="E2678" t="s">
        <v>18086</v>
      </c>
      <c r="F2678" t="s">
        <v>18087</v>
      </c>
      <c r="G2678" t="s">
        <v>18088</v>
      </c>
    </row>
    <row r="2679" spans="2:7" x14ac:dyDescent="0.25">
      <c r="B2679" t="s">
        <v>18089</v>
      </c>
      <c r="C2679" t="s">
        <v>18090</v>
      </c>
      <c r="E2679" t="s">
        <v>18091</v>
      </c>
      <c r="F2679" t="s">
        <v>18092</v>
      </c>
      <c r="G2679" t="s">
        <v>18093</v>
      </c>
    </row>
    <row r="2680" spans="2:7" x14ac:dyDescent="0.25">
      <c r="B2680" t="s">
        <v>18094</v>
      </c>
      <c r="C2680" t="s">
        <v>18095</v>
      </c>
      <c r="E2680" t="s">
        <v>18096</v>
      </c>
      <c r="F2680" t="s">
        <v>18097</v>
      </c>
      <c r="G2680" t="s">
        <v>18098</v>
      </c>
    </row>
    <row r="2681" spans="2:7" x14ac:dyDescent="0.25">
      <c r="B2681" t="s">
        <v>18099</v>
      </c>
      <c r="C2681" t="s">
        <v>18100</v>
      </c>
      <c r="E2681" t="s">
        <v>18101</v>
      </c>
      <c r="F2681" t="s">
        <v>18102</v>
      </c>
      <c r="G2681" t="s">
        <v>18103</v>
      </c>
    </row>
    <row r="2682" spans="2:7" x14ac:dyDescent="0.25">
      <c r="B2682" t="s">
        <v>18104</v>
      </c>
      <c r="C2682" t="s">
        <v>18105</v>
      </c>
      <c r="E2682" t="s">
        <v>18106</v>
      </c>
      <c r="F2682" t="s">
        <v>18107</v>
      </c>
      <c r="G2682" t="s">
        <v>18108</v>
      </c>
    </row>
    <row r="2683" spans="2:7" x14ac:dyDescent="0.25">
      <c r="B2683" t="s">
        <v>18109</v>
      </c>
      <c r="C2683" t="s">
        <v>18110</v>
      </c>
      <c r="E2683" t="s">
        <v>18111</v>
      </c>
      <c r="F2683" t="s">
        <v>18112</v>
      </c>
      <c r="G2683" t="s">
        <v>18113</v>
      </c>
    </row>
    <row r="2684" spans="2:7" x14ac:dyDescent="0.25">
      <c r="B2684" t="s">
        <v>18114</v>
      </c>
      <c r="C2684" t="s">
        <v>18115</v>
      </c>
      <c r="E2684" t="s">
        <v>18116</v>
      </c>
      <c r="F2684" t="s">
        <v>18117</v>
      </c>
      <c r="G2684" t="s">
        <v>18118</v>
      </c>
    </row>
    <row r="2685" spans="2:7" x14ac:dyDescent="0.25">
      <c r="B2685" t="s">
        <v>18119</v>
      </c>
      <c r="C2685" t="s">
        <v>18120</v>
      </c>
      <c r="E2685" t="s">
        <v>18121</v>
      </c>
      <c r="F2685" t="s">
        <v>18122</v>
      </c>
      <c r="G2685" t="s">
        <v>18123</v>
      </c>
    </row>
    <row r="2686" spans="2:7" x14ac:dyDescent="0.25">
      <c r="B2686" t="s">
        <v>18124</v>
      </c>
      <c r="C2686" t="s">
        <v>18125</v>
      </c>
      <c r="E2686" t="s">
        <v>18126</v>
      </c>
      <c r="F2686" t="s">
        <v>18127</v>
      </c>
      <c r="G2686" t="s">
        <v>18128</v>
      </c>
    </row>
    <row r="2687" spans="2:7" x14ac:dyDescent="0.25">
      <c r="B2687" t="s">
        <v>18129</v>
      </c>
      <c r="C2687" t="s">
        <v>18130</v>
      </c>
      <c r="E2687" t="s">
        <v>18131</v>
      </c>
      <c r="F2687" t="s">
        <v>18132</v>
      </c>
      <c r="G2687" t="s">
        <v>18133</v>
      </c>
    </row>
    <row r="2688" spans="2:7" x14ac:dyDescent="0.25">
      <c r="B2688" t="s">
        <v>18134</v>
      </c>
      <c r="C2688" t="s">
        <v>18135</v>
      </c>
      <c r="E2688" t="s">
        <v>18136</v>
      </c>
      <c r="F2688" t="s">
        <v>18137</v>
      </c>
      <c r="G2688" t="s">
        <v>18138</v>
      </c>
    </row>
    <row r="2689" spans="2:7" x14ac:dyDescent="0.25">
      <c r="B2689" t="s">
        <v>18139</v>
      </c>
      <c r="C2689" t="s">
        <v>18140</v>
      </c>
      <c r="E2689" t="s">
        <v>18141</v>
      </c>
      <c r="F2689" t="s">
        <v>18142</v>
      </c>
      <c r="G2689" t="s">
        <v>18143</v>
      </c>
    </row>
    <row r="2690" spans="2:7" x14ac:dyDescent="0.25">
      <c r="B2690" t="s">
        <v>18144</v>
      </c>
      <c r="C2690" t="s">
        <v>18145</v>
      </c>
      <c r="E2690" t="s">
        <v>18146</v>
      </c>
      <c r="F2690" t="s">
        <v>18147</v>
      </c>
      <c r="G2690" t="s">
        <v>18148</v>
      </c>
    </row>
    <row r="2691" spans="2:7" x14ac:dyDescent="0.25">
      <c r="B2691" t="s">
        <v>18149</v>
      </c>
      <c r="C2691" t="s">
        <v>18150</v>
      </c>
      <c r="E2691" t="s">
        <v>18151</v>
      </c>
      <c r="F2691" t="s">
        <v>18152</v>
      </c>
      <c r="G2691" t="s">
        <v>18153</v>
      </c>
    </row>
    <row r="2692" spans="2:7" x14ac:dyDescent="0.25">
      <c r="B2692" t="s">
        <v>18154</v>
      </c>
      <c r="C2692" t="s">
        <v>18155</v>
      </c>
      <c r="E2692" t="s">
        <v>18156</v>
      </c>
      <c r="F2692" t="s">
        <v>18157</v>
      </c>
      <c r="G2692" t="s">
        <v>18158</v>
      </c>
    </row>
    <row r="2693" spans="2:7" x14ac:dyDescent="0.25">
      <c r="B2693" t="s">
        <v>18159</v>
      </c>
      <c r="C2693" t="s">
        <v>18160</v>
      </c>
      <c r="E2693" t="s">
        <v>18161</v>
      </c>
      <c r="F2693" t="s">
        <v>18162</v>
      </c>
      <c r="G2693" t="s">
        <v>18163</v>
      </c>
    </row>
    <row r="2694" spans="2:7" x14ac:dyDescent="0.25">
      <c r="B2694" t="s">
        <v>18164</v>
      </c>
      <c r="C2694" t="s">
        <v>18165</v>
      </c>
      <c r="E2694" t="s">
        <v>18166</v>
      </c>
      <c r="F2694" t="s">
        <v>18167</v>
      </c>
      <c r="G2694" t="s">
        <v>18168</v>
      </c>
    </row>
    <row r="2695" spans="2:7" x14ac:dyDescent="0.25">
      <c r="B2695" t="s">
        <v>18169</v>
      </c>
      <c r="C2695" t="s">
        <v>18170</v>
      </c>
      <c r="E2695" t="s">
        <v>18171</v>
      </c>
      <c r="F2695" t="s">
        <v>18172</v>
      </c>
      <c r="G2695" t="s">
        <v>18173</v>
      </c>
    </row>
    <row r="2696" spans="2:7" x14ac:dyDescent="0.25">
      <c r="B2696" t="s">
        <v>18174</v>
      </c>
      <c r="C2696" t="s">
        <v>18175</v>
      </c>
      <c r="E2696" t="s">
        <v>18176</v>
      </c>
      <c r="F2696" t="s">
        <v>18177</v>
      </c>
      <c r="G2696" t="s">
        <v>18178</v>
      </c>
    </row>
    <row r="2697" spans="2:7" x14ac:dyDescent="0.25">
      <c r="B2697" t="s">
        <v>18179</v>
      </c>
      <c r="C2697" t="s">
        <v>18180</v>
      </c>
      <c r="E2697" t="s">
        <v>18181</v>
      </c>
      <c r="F2697" t="s">
        <v>18182</v>
      </c>
      <c r="G2697" t="s">
        <v>18183</v>
      </c>
    </row>
    <row r="2698" spans="2:7" x14ac:dyDescent="0.25">
      <c r="B2698" t="s">
        <v>18184</v>
      </c>
      <c r="C2698" t="s">
        <v>18185</v>
      </c>
      <c r="E2698" t="s">
        <v>18186</v>
      </c>
      <c r="F2698" t="s">
        <v>18187</v>
      </c>
      <c r="G2698" t="s">
        <v>18188</v>
      </c>
    </row>
    <row r="2699" spans="2:7" x14ac:dyDescent="0.25">
      <c r="B2699" t="s">
        <v>18189</v>
      </c>
      <c r="C2699" t="s">
        <v>18190</v>
      </c>
      <c r="E2699" t="s">
        <v>18191</v>
      </c>
      <c r="F2699" t="s">
        <v>18192</v>
      </c>
      <c r="G2699" t="s">
        <v>18193</v>
      </c>
    </row>
    <row r="2700" spans="2:7" x14ac:dyDescent="0.25">
      <c r="B2700" t="s">
        <v>18194</v>
      </c>
      <c r="C2700" t="s">
        <v>18195</v>
      </c>
      <c r="E2700" t="s">
        <v>18196</v>
      </c>
      <c r="F2700" t="s">
        <v>18197</v>
      </c>
      <c r="G2700" t="s">
        <v>18198</v>
      </c>
    </row>
    <row r="2701" spans="2:7" x14ac:dyDescent="0.25">
      <c r="B2701" t="s">
        <v>18199</v>
      </c>
      <c r="C2701" t="s">
        <v>18200</v>
      </c>
      <c r="E2701" t="s">
        <v>18201</v>
      </c>
      <c r="F2701" t="s">
        <v>18202</v>
      </c>
      <c r="G2701" t="s">
        <v>18203</v>
      </c>
    </row>
    <row r="2702" spans="2:7" x14ac:dyDescent="0.25">
      <c r="B2702" t="s">
        <v>18204</v>
      </c>
      <c r="C2702" t="s">
        <v>18205</v>
      </c>
      <c r="E2702" t="s">
        <v>18206</v>
      </c>
      <c r="F2702" t="s">
        <v>18207</v>
      </c>
      <c r="G2702" t="s">
        <v>18208</v>
      </c>
    </row>
    <row r="2703" spans="2:7" x14ac:dyDescent="0.25">
      <c r="B2703" t="s">
        <v>18209</v>
      </c>
      <c r="C2703" t="s">
        <v>18210</v>
      </c>
      <c r="E2703" t="s">
        <v>18211</v>
      </c>
      <c r="F2703" t="s">
        <v>18212</v>
      </c>
      <c r="G2703" t="s">
        <v>18213</v>
      </c>
    </row>
    <row r="2704" spans="2:7" x14ac:dyDescent="0.25">
      <c r="B2704" t="s">
        <v>18214</v>
      </c>
      <c r="C2704" t="s">
        <v>18215</v>
      </c>
      <c r="E2704" t="s">
        <v>18216</v>
      </c>
      <c r="F2704" t="s">
        <v>18217</v>
      </c>
      <c r="G2704" t="s">
        <v>18218</v>
      </c>
    </row>
    <row r="2705" spans="2:7" x14ac:dyDescent="0.25">
      <c r="B2705" t="s">
        <v>18219</v>
      </c>
      <c r="C2705" t="s">
        <v>18220</v>
      </c>
      <c r="E2705" t="s">
        <v>18221</v>
      </c>
      <c r="F2705" t="s">
        <v>18222</v>
      </c>
      <c r="G2705" t="s">
        <v>18223</v>
      </c>
    </row>
    <row r="2706" spans="2:7" x14ac:dyDescent="0.25">
      <c r="B2706" t="s">
        <v>18224</v>
      </c>
      <c r="C2706" t="s">
        <v>18225</v>
      </c>
      <c r="E2706" t="s">
        <v>18226</v>
      </c>
      <c r="F2706" t="s">
        <v>18227</v>
      </c>
      <c r="G2706" t="s">
        <v>18228</v>
      </c>
    </row>
    <row r="2707" spans="2:7" x14ac:dyDescent="0.25">
      <c r="B2707" t="s">
        <v>18229</v>
      </c>
      <c r="C2707" t="s">
        <v>18230</v>
      </c>
      <c r="E2707" t="s">
        <v>18231</v>
      </c>
      <c r="F2707" t="s">
        <v>18232</v>
      </c>
      <c r="G2707" t="s">
        <v>18233</v>
      </c>
    </row>
    <row r="2708" spans="2:7" x14ac:dyDescent="0.25">
      <c r="B2708" t="s">
        <v>18234</v>
      </c>
      <c r="C2708" t="s">
        <v>18235</v>
      </c>
      <c r="E2708" t="s">
        <v>18236</v>
      </c>
      <c r="F2708" t="s">
        <v>18237</v>
      </c>
      <c r="G2708" t="s">
        <v>18238</v>
      </c>
    </row>
    <row r="2709" spans="2:7" x14ac:dyDescent="0.25">
      <c r="B2709" t="s">
        <v>18239</v>
      </c>
      <c r="C2709" t="s">
        <v>18240</v>
      </c>
      <c r="E2709" t="s">
        <v>18241</v>
      </c>
      <c r="F2709" t="s">
        <v>18242</v>
      </c>
      <c r="G2709" t="s">
        <v>18243</v>
      </c>
    </row>
    <row r="2710" spans="2:7" x14ac:dyDescent="0.25">
      <c r="B2710" t="s">
        <v>18244</v>
      </c>
      <c r="C2710" t="s">
        <v>18245</v>
      </c>
      <c r="E2710" t="s">
        <v>18246</v>
      </c>
      <c r="F2710" t="s">
        <v>18247</v>
      </c>
      <c r="G2710" t="s">
        <v>18248</v>
      </c>
    </row>
    <row r="2711" spans="2:7" x14ac:dyDescent="0.25">
      <c r="B2711" t="s">
        <v>18249</v>
      </c>
      <c r="C2711" t="s">
        <v>18250</v>
      </c>
      <c r="E2711" t="s">
        <v>18251</v>
      </c>
      <c r="F2711" t="s">
        <v>18252</v>
      </c>
      <c r="G2711" t="s">
        <v>18253</v>
      </c>
    </row>
    <row r="2712" spans="2:7" x14ac:dyDescent="0.25">
      <c r="B2712" t="s">
        <v>18254</v>
      </c>
      <c r="C2712" t="s">
        <v>18255</v>
      </c>
      <c r="E2712" t="s">
        <v>18256</v>
      </c>
      <c r="F2712" t="s">
        <v>18257</v>
      </c>
      <c r="G2712" t="s">
        <v>18258</v>
      </c>
    </row>
    <row r="2713" spans="2:7" x14ac:dyDescent="0.25">
      <c r="B2713" t="s">
        <v>18259</v>
      </c>
      <c r="C2713" t="s">
        <v>18260</v>
      </c>
      <c r="E2713" t="s">
        <v>18261</v>
      </c>
      <c r="F2713" t="s">
        <v>18262</v>
      </c>
      <c r="G2713" t="s">
        <v>18263</v>
      </c>
    </row>
    <row r="2714" spans="2:7" x14ac:dyDescent="0.25">
      <c r="B2714" t="s">
        <v>18264</v>
      </c>
      <c r="C2714" t="s">
        <v>18265</v>
      </c>
      <c r="E2714" t="s">
        <v>18266</v>
      </c>
      <c r="F2714" t="s">
        <v>18267</v>
      </c>
      <c r="G2714" t="s">
        <v>18268</v>
      </c>
    </row>
    <row r="2715" spans="2:7" x14ac:dyDescent="0.25">
      <c r="B2715" t="s">
        <v>18269</v>
      </c>
      <c r="C2715" t="s">
        <v>18270</v>
      </c>
      <c r="E2715" t="s">
        <v>18271</v>
      </c>
      <c r="F2715" t="s">
        <v>18272</v>
      </c>
      <c r="G2715" t="s">
        <v>18273</v>
      </c>
    </row>
    <row r="2716" spans="2:7" x14ac:dyDescent="0.25">
      <c r="B2716" t="s">
        <v>18274</v>
      </c>
      <c r="C2716" t="s">
        <v>18275</v>
      </c>
      <c r="E2716" t="s">
        <v>18276</v>
      </c>
      <c r="F2716" t="s">
        <v>18277</v>
      </c>
      <c r="G2716" t="s">
        <v>18278</v>
      </c>
    </row>
    <row r="2717" spans="2:7" x14ac:dyDescent="0.25">
      <c r="B2717" t="s">
        <v>18279</v>
      </c>
      <c r="C2717" t="s">
        <v>18280</v>
      </c>
      <c r="E2717" t="s">
        <v>18281</v>
      </c>
      <c r="F2717" t="s">
        <v>18282</v>
      </c>
      <c r="G2717" t="s">
        <v>18283</v>
      </c>
    </row>
    <row r="2718" spans="2:7" x14ac:dyDescent="0.25">
      <c r="B2718" t="s">
        <v>18284</v>
      </c>
      <c r="C2718" t="s">
        <v>18285</v>
      </c>
      <c r="E2718" t="s">
        <v>18286</v>
      </c>
      <c r="F2718" t="s">
        <v>18287</v>
      </c>
      <c r="G2718" t="s">
        <v>18288</v>
      </c>
    </row>
    <row r="2719" spans="2:7" x14ac:dyDescent="0.25">
      <c r="B2719" t="s">
        <v>18289</v>
      </c>
      <c r="C2719" t="s">
        <v>18290</v>
      </c>
      <c r="E2719" t="s">
        <v>18291</v>
      </c>
      <c r="F2719" t="s">
        <v>18292</v>
      </c>
      <c r="G2719" t="s">
        <v>18293</v>
      </c>
    </row>
    <row r="2720" spans="2:7" x14ac:dyDescent="0.25">
      <c r="B2720" t="s">
        <v>18294</v>
      </c>
      <c r="C2720" t="s">
        <v>18295</v>
      </c>
      <c r="E2720" t="s">
        <v>18296</v>
      </c>
      <c r="F2720" t="s">
        <v>18297</v>
      </c>
      <c r="G2720" t="s">
        <v>18298</v>
      </c>
    </row>
    <row r="2721" spans="2:7" x14ac:dyDescent="0.25">
      <c r="B2721" t="s">
        <v>18299</v>
      </c>
      <c r="C2721" t="s">
        <v>18300</v>
      </c>
      <c r="E2721" t="s">
        <v>18301</v>
      </c>
      <c r="F2721" t="s">
        <v>18302</v>
      </c>
      <c r="G2721" t="s">
        <v>18303</v>
      </c>
    </row>
    <row r="2722" spans="2:7" x14ac:dyDescent="0.25">
      <c r="B2722" t="s">
        <v>18304</v>
      </c>
      <c r="C2722" t="s">
        <v>18305</v>
      </c>
      <c r="E2722" t="s">
        <v>18306</v>
      </c>
      <c r="F2722" t="s">
        <v>18307</v>
      </c>
      <c r="G2722" t="s">
        <v>18308</v>
      </c>
    </row>
    <row r="2723" spans="2:7" x14ac:dyDescent="0.25">
      <c r="B2723" t="s">
        <v>18309</v>
      </c>
      <c r="C2723" t="s">
        <v>18310</v>
      </c>
      <c r="E2723" t="s">
        <v>18311</v>
      </c>
      <c r="F2723" t="s">
        <v>18312</v>
      </c>
      <c r="G2723" t="s">
        <v>18313</v>
      </c>
    </row>
    <row r="2724" spans="2:7" x14ac:dyDescent="0.25">
      <c r="B2724" t="s">
        <v>18314</v>
      </c>
      <c r="C2724" t="s">
        <v>18315</v>
      </c>
      <c r="E2724" t="s">
        <v>18316</v>
      </c>
      <c r="F2724" t="s">
        <v>18317</v>
      </c>
      <c r="G2724" t="s">
        <v>18318</v>
      </c>
    </row>
    <row r="2725" spans="2:7" x14ac:dyDescent="0.25">
      <c r="B2725" t="s">
        <v>18319</v>
      </c>
      <c r="C2725" t="s">
        <v>18320</v>
      </c>
      <c r="E2725" t="s">
        <v>18321</v>
      </c>
      <c r="F2725" t="s">
        <v>18322</v>
      </c>
      <c r="G2725" t="s">
        <v>18323</v>
      </c>
    </row>
    <row r="2726" spans="2:7" x14ac:dyDescent="0.25">
      <c r="B2726" t="s">
        <v>18324</v>
      </c>
      <c r="C2726" t="s">
        <v>18325</v>
      </c>
      <c r="E2726" t="s">
        <v>18326</v>
      </c>
      <c r="F2726" t="s">
        <v>18327</v>
      </c>
      <c r="G2726" t="s">
        <v>18328</v>
      </c>
    </row>
    <row r="2727" spans="2:7" x14ac:dyDescent="0.25">
      <c r="B2727" t="s">
        <v>18329</v>
      </c>
      <c r="C2727" t="s">
        <v>18330</v>
      </c>
      <c r="E2727" t="s">
        <v>18331</v>
      </c>
      <c r="F2727" t="s">
        <v>18332</v>
      </c>
      <c r="G2727" t="s">
        <v>18333</v>
      </c>
    </row>
    <row r="2728" spans="2:7" x14ac:dyDescent="0.25">
      <c r="B2728" t="s">
        <v>18334</v>
      </c>
      <c r="C2728" t="s">
        <v>18335</v>
      </c>
      <c r="E2728" t="s">
        <v>18336</v>
      </c>
      <c r="F2728" t="s">
        <v>18337</v>
      </c>
      <c r="G2728" t="s">
        <v>18338</v>
      </c>
    </row>
    <row r="2729" spans="2:7" x14ac:dyDescent="0.25">
      <c r="B2729" t="s">
        <v>18339</v>
      </c>
      <c r="C2729" t="s">
        <v>18340</v>
      </c>
      <c r="E2729" t="s">
        <v>18341</v>
      </c>
      <c r="F2729" t="s">
        <v>18342</v>
      </c>
      <c r="G2729" t="s">
        <v>18343</v>
      </c>
    </row>
    <row r="2730" spans="2:7" x14ac:dyDescent="0.25">
      <c r="B2730" t="s">
        <v>18344</v>
      </c>
      <c r="C2730" t="s">
        <v>18345</v>
      </c>
      <c r="E2730" t="s">
        <v>18346</v>
      </c>
      <c r="F2730" t="s">
        <v>18347</v>
      </c>
      <c r="G2730" t="s">
        <v>18348</v>
      </c>
    </row>
    <row r="2731" spans="2:7" x14ac:dyDescent="0.25">
      <c r="B2731" t="s">
        <v>18349</v>
      </c>
      <c r="C2731" t="s">
        <v>18350</v>
      </c>
      <c r="E2731" t="s">
        <v>18351</v>
      </c>
      <c r="F2731" t="s">
        <v>18352</v>
      </c>
      <c r="G2731" t="s">
        <v>18353</v>
      </c>
    </row>
    <row r="2732" spans="2:7" x14ac:dyDescent="0.25">
      <c r="B2732" t="s">
        <v>18354</v>
      </c>
      <c r="C2732" t="s">
        <v>18355</v>
      </c>
      <c r="E2732" t="s">
        <v>18356</v>
      </c>
      <c r="F2732" t="s">
        <v>18357</v>
      </c>
      <c r="G2732" t="s">
        <v>18358</v>
      </c>
    </row>
    <row r="2733" spans="2:7" x14ac:dyDescent="0.25">
      <c r="B2733" t="s">
        <v>18359</v>
      </c>
      <c r="C2733" t="s">
        <v>18360</v>
      </c>
      <c r="E2733" t="s">
        <v>18361</v>
      </c>
      <c r="F2733" t="s">
        <v>18362</v>
      </c>
      <c r="G2733" t="s">
        <v>18363</v>
      </c>
    </row>
    <row r="2734" spans="2:7" x14ac:dyDescent="0.25">
      <c r="B2734" t="s">
        <v>18364</v>
      </c>
      <c r="C2734" t="s">
        <v>18365</v>
      </c>
      <c r="E2734" t="s">
        <v>18366</v>
      </c>
      <c r="F2734" t="s">
        <v>18367</v>
      </c>
      <c r="G2734" t="s">
        <v>18368</v>
      </c>
    </row>
    <row r="2735" spans="2:7" x14ac:dyDescent="0.25">
      <c r="B2735" t="s">
        <v>18369</v>
      </c>
      <c r="C2735" t="s">
        <v>18370</v>
      </c>
      <c r="E2735" t="s">
        <v>18371</v>
      </c>
      <c r="F2735" t="s">
        <v>18372</v>
      </c>
      <c r="G2735" t="s">
        <v>18373</v>
      </c>
    </row>
    <row r="2736" spans="2:7" x14ac:dyDescent="0.25">
      <c r="B2736" t="s">
        <v>18374</v>
      </c>
      <c r="C2736" t="s">
        <v>18375</v>
      </c>
      <c r="E2736" t="s">
        <v>18376</v>
      </c>
      <c r="F2736" t="s">
        <v>18377</v>
      </c>
      <c r="G2736" t="s">
        <v>18378</v>
      </c>
    </row>
    <row r="2737" spans="2:7" x14ac:dyDescent="0.25">
      <c r="B2737" t="s">
        <v>18379</v>
      </c>
      <c r="C2737" t="s">
        <v>18380</v>
      </c>
      <c r="E2737" t="s">
        <v>18381</v>
      </c>
      <c r="F2737" t="s">
        <v>18382</v>
      </c>
      <c r="G2737" t="s">
        <v>18383</v>
      </c>
    </row>
    <row r="2738" spans="2:7" x14ac:dyDescent="0.25">
      <c r="B2738" t="s">
        <v>18384</v>
      </c>
      <c r="C2738" t="s">
        <v>18385</v>
      </c>
      <c r="E2738" t="s">
        <v>18386</v>
      </c>
      <c r="F2738" t="s">
        <v>18387</v>
      </c>
      <c r="G2738" t="s">
        <v>18388</v>
      </c>
    </row>
    <row r="2739" spans="2:7" x14ac:dyDescent="0.25">
      <c r="B2739" t="s">
        <v>18389</v>
      </c>
      <c r="C2739" t="s">
        <v>18390</v>
      </c>
      <c r="E2739" t="s">
        <v>18391</v>
      </c>
      <c r="F2739" t="s">
        <v>18392</v>
      </c>
      <c r="G2739" t="s">
        <v>18393</v>
      </c>
    </row>
    <row r="2740" spans="2:7" x14ac:dyDescent="0.25">
      <c r="B2740" t="s">
        <v>18394</v>
      </c>
      <c r="C2740" t="s">
        <v>18395</v>
      </c>
      <c r="E2740" t="s">
        <v>18396</v>
      </c>
      <c r="F2740" t="s">
        <v>18397</v>
      </c>
      <c r="G2740" t="s">
        <v>18398</v>
      </c>
    </row>
    <row r="2741" spans="2:7" x14ac:dyDescent="0.25">
      <c r="B2741" t="s">
        <v>18399</v>
      </c>
      <c r="C2741" t="s">
        <v>18400</v>
      </c>
      <c r="E2741" t="s">
        <v>18401</v>
      </c>
      <c r="F2741" t="s">
        <v>18402</v>
      </c>
      <c r="G2741" t="s">
        <v>18403</v>
      </c>
    </row>
    <row r="2742" spans="2:7" x14ac:dyDescent="0.25">
      <c r="B2742" t="s">
        <v>18404</v>
      </c>
      <c r="C2742" t="s">
        <v>18405</v>
      </c>
      <c r="E2742" t="s">
        <v>18406</v>
      </c>
      <c r="F2742" t="s">
        <v>18407</v>
      </c>
      <c r="G2742" t="s">
        <v>18408</v>
      </c>
    </row>
    <row r="2743" spans="2:7" x14ac:dyDescent="0.25">
      <c r="B2743" t="s">
        <v>18409</v>
      </c>
      <c r="C2743" t="s">
        <v>18410</v>
      </c>
      <c r="E2743" t="s">
        <v>18411</v>
      </c>
      <c r="F2743" t="s">
        <v>18412</v>
      </c>
      <c r="G2743" t="s">
        <v>18413</v>
      </c>
    </row>
    <row r="2744" spans="2:7" x14ac:dyDescent="0.25">
      <c r="B2744" t="s">
        <v>18414</v>
      </c>
      <c r="C2744" t="s">
        <v>18415</v>
      </c>
      <c r="E2744" t="s">
        <v>18416</v>
      </c>
      <c r="F2744" t="s">
        <v>18417</v>
      </c>
      <c r="G2744" t="s">
        <v>18418</v>
      </c>
    </row>
    <row r="2745" spans="2:7" x14ac:dyDescent="0.25">
      <c r="B2745" t="s">
        <v>18419</v>
      </c>
      <c r="C2745" t="s">
        <v>18420</v>
      </c>
      <c r="E2745" t="s">
        <v>18421</v>
      </c>
      <c r="F2745" t="s">
        <v>18422</v>
      </c>
      <c r="G2745" t="s">
        <v>18423</v>
      </c>
    </row>
    <row r="2746" spans="2:7" x14ac:dyDescent="0.25">
      <c r="B2746" t="s">
        <v>18424</v>
      </c>
      <c r="C2746" t="s">
        <v>18425</v>
      </c>
      <c r="E2746" t="s">
        <v>18426</v>
      </c>
      <c r="F2746" t="s">
        <v>18427</v>
      </c>
      <c r="G2746" t="s">
        <v>18428</v>
      </c>
    </row>
    <row r="2747" spans="2:7" x14ac:dyDescent="0.25">
      <c r="B2747" t="s">
        <v>18429</v>
      </c>
      <c r="C2747" t="s">
        <v>18430</v>
      </c>
      <c r="E2747" t="s">
        <v>18431</v>
      </c>
      <c r="F2747" t="s">
        <v>18432</v>
      </c>
      <c r="G2747" t="s">
        <v>18433</v>
      </c>
    </row>
    <row r="2748" spans="2:7" x14ac:dyDescent="0.25">
      <c r="B2748" t="s">
        <v>18434</v>
      </c>
      <c r="C2748" t="s">
        <v>18435</v>
      </c>
      <c r="E2748" t="s">
        <v>18436</v>
      </c>
      <c r="F2748" t="s">
        <v>18437</v>
      </c>
      <c r="G2748" t="s">
        <v>18438</v>
      </c>
    </row>
    <row r="2749" spans="2:7" x14ac:dyDescent="0.25">
      <c r="B2749" t="s">
        <v>18439</v>
      </c>
      <c r="C2749" t="s">
        <v>18440</v>
      </c>
      <c r="E2749" t="s">
        <v>18441</v>
      </c>
      <c r="F2749" t="s">
        <v>18442</v>
      </c>
      <c r="G2749" t="s">
        <v>18443</v>
      </c>
    </row>
    <row r="2750" spans="2:7" x14ac:dyDescent="0.25">
      <c r="B2750" t="s">
        <v>18444</v>
      </c>
      <c r="C2750" t="s">
        <v>18445</v>
      </c>
      <c r="E2750" t="s">
        <v>18446</v>
      </c>
      <c r="F2750" t="s">
        <v>18447</v>
      </c>
      <c r="G2750" t="s">
        <v>18448</v>
      </c>
    </row>
    <row r="2751" spans="2:7" x14ac:dyDescent="0.25">
      <c r="B2751" t="s">
        <v>18449</v>
      </c>
      <c r="C2751" t="s">
        <v>18450</v>
      </c>
      <c r="E2751" t="s">
        <v>18451</v>
      </c>
      <c r="F2751" t="s">
        <v>18452</v>
      </c>
      <c r="G2751" t="s">
        <v>18453</v>
      </c>
    </row>
    <row r="2752" spans="2:7" x14ac:dyDescent="0.25">
      <c r="B2752" t="s">
        <v>18454</v>
      </c>
      <c r="C2752" t="s">
        <v>18455</v>
      </c>
      <c r="E2752" t="s">
        <v>18456</v>
      </c>
      <c r="F2752" t="s">
        <v>18457</v>
      </c>
      <c r="G2752" t="s">
        <v>18458</v>
      </c>
    </row>
    <row r="2753" spans="2:7" x14ac:dyDescent="0.25">
      <c r="B2753" t="s">
        <v>18459</v>
      </c>
      <c r="C2753" t="s">
        <v>18460</v>
      </c>
      <c r="E2753" t="s">
        <v>18461</v>
      </c>
      <c r="F2753" t="s">
        <v>18462</v>
      </c>
      <c r="G2753" t="s">
        <v>18463</v>
      </c>
    </row>
    <row r="2754" spans="2:7" x14ac:dyDescent="0.25">
      <c r="B2754" t="s">
        <v>18464</v>
      </c>
      <c r="C2754" t="s">
        <v>18465</v>
      </c>
      <c r="E2754" t="s">
        <v>18466</v>
      </c>
      <c r="F2754" t="s">
        <v>18467</v>
      </c>
      <c r="G2754" t="s">
        <v>18468</v>
      </c>
    </row>
    <row r="2755" spans="2:7" x14ac:dyDescent="0.25">
      <c r="B2755" t="s">
        <v>18469</v>
      </c>
      <c r="C2755" t="s">
        <v>18470</v>
      </c>
      <c r="E2755" t="s">
        <v>18471</v>
      </c>
      <c r="F2755" t="s">
        <v>18472</v>
      </c>
      <c r="G2755" t="s">
        <v>18473</v>
      </c>
    </row>
    <row r="2756" spans="2:7" x14ac:dyDescent="0.25">
      <c r="B2756" t="s">
        <v>18474</v>
      </c>
      <c r="C2756" t="s">
        <v>18475</v>
      </c>
      <c r="E2756" t="s">
        <v>18476</v>
      </c>
      <c r="F2756" t="s">
        <v>18477</v>
      </c>
      <c r="G2756" t="s">
        <v>18478</v>
      </c>
    </row>
    <row r="2757" spans="2:7" x14ac:dyDescent="0.25">
      <c r="B2757" t="s">
        <v>18479</v>
      </c>
      <c r="C2757" t="s">
        <v>18480</v>
      </c>
      <c r="E2757" t="s">
        <v>18481</v>
      </c>
      <c r="F2757" t="s">
        <v>18482</v>
      </c>
      <c r="G2757" t="s">
        <v>18483</v>
      </c>
    </row>
    <row r="2758" spans="2:7" x14ac:dyDescent="0.25">
      <c r="B2758" t="s">
        <v>18484</v>
      </c>
      <c r="C2758" t="s">
        <v>18485</v>
      </c>
      <c r="E2758" t="s">
        <v>18486</v>
      </c>
      <c r="F2758" t="s">
        <v>18487</v>
      </c>
      <c r="G2758" t="s">
        <v>18488</v>
      </c>
    </row>
    <row r="2759" spans="2:7" x14ac:dyDescent="0.25">
      <c r="B2759" t="s">
        <v>18489</v>
      </c>
      <c r="C2759" t="s">
        <v>18490</v>
      </c>
      <c r="E2759" t="s">
        <v>18491</v>
      </c>
      <c r="F2759" t="s">
        <v>18492</v>
      </c>
      <c r="G2759" t="s">
        <v>18493</v>
      </c>
    </row>
    <row r="2760" spans="2:7" x14ac:dyDescent="0.25">
      <c r="B2760" t="s">
        <v>18494</v>
      </c>
      <c r="C2760" t="s">
        <v>18495</v>
      </c>
      <c r="E2760" t="s">
        <v>18496</v>
      </c>
      <c r="F2760" t="s">
        <v>18497</v>
      </c>
      <c r="G2760" t="s">
        <v>18498</v>
      </c>
    </row>
    <row r="2761" spans="2:7" x14ac:dyDescent="0.25">
      <c r="B2761" t="s">
        <v>18499</v>
      </c>
      <c r="C2761" t="s">
        <v>18500</v>
      </c>
      <c r="E2761" t="s">
        <v>18501</v>
      </c>
      <c r="F2761" t="s">
        <v>18502</v>
      </c>
      <c r="G2761" t="s">
        <v>18503</v>
      </c>
    </row>
    <row r="2762" spans="2:7" x14ac:dyDescent="0.25">
      <c r="B2762" t="s">
        <v>18504</v>
      </c>
      <c r="C2762" t="s">
        <v>18505</v>
      </c>
      <c r="E2762" t="s">
        <v>18506</v>
      </c>
      <c r="F2762" t="s">
        <v>18507</v>
      </c>
      <c r="G2762" t="s">
        <v>18508</v>
      </c>
    </row>
    <row r="2763" spans="2:7" x14ac:dyDescent="0.25">
      <c r="B2763" t="s">
        <v>18509</v>
      </c>
      <c r="C2763" t="s">
        <v>18510</v>
      </c>
      <c r="E2763" t="s">
        <v>18511</v>
      </c>
      <c r="F2763" t="s">
        <v>18512</v>
      </c>
      <c r="G2763" t="s">
        <v>18513</v>
      </c>
    </row>
    <row r="2764" spans="2:7" x14ac:dyDescent="0.25">
      <c r="B2764" t="s">
        <v>18514</v>
      </c>
      <c r="C2764" t="s">
        <v>18515</v>
      </c>
      <c r="E2764" t="s">
        <v>18516</v>
      </c>
      <c r="F2764" t="s">
        <v>18517</v>
      </c>
      <c r="G2764" t="s">
        <v>18518</v>
      </c>
    </row>
    <row r="2765" spans="2:7" x14ac:dyDescent="0.25">
      <c r="B2765" t="s">
        <v>18519</v>
      </c>
      <c r="C2765" t="s">
        <v>18520</v>
      </c>
      <c r="E2765" t="s">
        <v>18521</v>
      </c>
      <c r="F2765" t="s">
        <v>18522</v>
      </c>
      <c r="G2765" t="s">
        <v>18523</v>
      </c>
    </row>
    <row r="2766" spans="2:7" x14ac:dyDescent="0.25">
      <c r="B2766" t="s">
        <v>18524</v>
      </c>
      <c r="C2766" t="s">
        <v>18525</v>
      </c>
      <c r="E2766" t="s">
        <v>18526</v>
      </c>
      <c r="F2766" t="s">
        <v>18527</v>
      </c>
      <c r="G2766" t="s">
        <v>18528</v>
      </c>
    </row>
    <row r="2767" spans="2:7" x14ac:dyDescent="0.25">
      <c r="B2767" t="s">
        <v>18529</v>
      </c>
      <c r="C2767" t="s">
        <v>18530</v>
      </c>
      <c r="E2767" t="s">
        <v>18531</v>
      </c>
      <c r="F2767" t="s">
        <v>18532</v>
      </c>
      <c r="G2767" t="s">
        <v>18533</v>
      </c>
    </row>
    <row r="2768" spans="2:7" x14ac:dyDescent="0.25">
      <c r="B2768" t="s">
        <v>18534</v>
      </c>
      <c r="C2768" t="s">
        <v>18535</v>
      </c>
      <c r="E2768" t="s">
        <v>18536</v>
      </c>
      <c r="F2768" t="s">
        <v>18537</v>
      </c>
      <c r="G2768" t="s">
        <v>18538</v>
      </c>
    </row>
    <row r="2769" spans="2:7" x14ac:dyDescent="0.25">
      <c r="B2769" t="s">
        <v>18539</v>
      </c>
      <c r="C2769" t="s">
        <v>18540</v>
      </c>
      <c r="E2769" t="s">
        <v>18541</v>
      </c>
      <c r="F2769" t="s">
        <v>18542</v>
      </c>
      <c r="G2769" t="s">
        <v>18543</v>
      </c>
    </row>
    <row r="2770" spans="2:7" x14ac:dyDescent="0.25">
      <c r="B2770" t="s">
        <v>18544</v>
      </c>
      <c r="C2770" t="s">
        <v>18545</v>
      </c>
      <c r="E2770" t="s">
        <v>18546</v>
      </c>
      <c r="F2770" t="s">
        <v>18547</v>
      </c>
      <c r="G2770" t="s">
        <v>18548</v>
      </c>
    </row>
    <row r="2771" spans="2:7" x14ac:dyDescent="0.25">
      <c r="B2771" t="s">
        <v>18549</v>
      </c>
      <c r="C2771" t="s">
        <v>18550</v>
      </c>
      <c r="E2771" t="s">
        <v>18551</v>
      </c>
      <c r="F2771" t="s">
        <v>18552</v>
      </c>
      <c r="G2771" t="s">
        <v>18553</v>
      </c>
    </row>
    <row r="2772" spans="2:7" x14ac:dyDescent="0.25">
      <c r="B2772" t="s">
        <v>18554</v>
      </c>
      <c r="C2772" t="s">
        <v>18555</v>
      </c>
      <c r="E2772" t="s">
        <v>18556</v>
      </c>
      <c r="F2772" t="s">
        <v>18557</v>
      </c>
      <c r="G2772" t="s">
        <v>18558</v>
      </c>
    </row>
    <row r="2773" spans="2:7" x14ac:dyDescent="0.25">
      <c r="B2773" t="s">
        <v>18559</v>
      </c>
      <c r="C2773" t="s">
        <v>18560</v>
      </c>
      <c r="E2773" t="s">
        <v>18561</v>
      </c>
      <c r="F2773" t="s">
        <v>18562</v>
      </c>
      <c r="G2773" t="s">
        <v>18563</v>
      </c>
    </row>
    <row r="2774" spans="2:7" x14ac:dyDescent="0.25">
      <c r="B2774" t="s">
        <v>18564</v>
      </c>
      <c r="C2774" t="s">
        <v>18565</v>
      </c>
      <c r="E2774" t="s">
        <v>18566</v>
      </c>
      <c r="F2774" t="s">
        <v>18567</v>
      </c>
      <c r="G2774" t="s">
        <v>18568</v>
      </c>
    </row>
    <row r="2775" spans="2:7" x14ac:dyDescent="0.25">
      <c r="B2775" t="s">
        <v>18569</v>
      </c>
      <c r="C2775" t="s">
        <v>18570</v>
      </c>
      <c r="E2775" t="s">
        <v>18571</v>
      </c>
      <c r="F2775" t="s">
        <v>18572</v>
      </c>
      <c r="G2775" t="s">
        <v>18573</v>
      </c>
    </row>
    <row r="2776" spans="2:7" x14ac:dyDescent="0.25">
      <c r="B2776" t="s">
        <v>18574</v>
      </c>
      <c r="C2776" t="s">
        <v>18575</v>
      </c>
      <c r="E2776" t="s">
        <v>18576</v>
      </c>
      <c r="F2776" t="s">
        <v>18577</v>
      </c>
      <c r="G2776" t="s">
        <v>18578</v>
      </c>
    </row>
    <row r="2777" spans="2:7" x14ac:dyDescent="0.25">
      <c r="B2777" t="s">
        <v>18579</v>
      </c>
      <c r="C2777" t="s">
        <v>18580</v>
      </c>
      <c r="E2777" t="s">
        <v>18581</v>
      </c>
      <c r="F2777" t="s">
        <v>18582</v>
      </c>
      <c r="G2777" t="s">
        <v>18583</v>
      </c>
    </row>
    <row r="2778" spans="2:7" x14ac:dyDescent="0.25">
      <c r="B2778" t="s">
        <v>18584</v>
      </c>
      <c r="C2778" t="s">
        <v>18585</v>
      </c>
      <c r="E2778" t="s">
        <v>18586</v>
      </c>
      <c r="F2778" t="s">
        <v>18587</v>
      </c>
      <c r="G2778" t="s">
        <v>18588</v>
      </c>
    </row>
    <row r="2779" spans="2:7" x14ac:dyDescent="0.25">
      <c r="B2779" t="s">
        <v>18589</v>
      </c>
      <c r="C2779" t="s">
        <v>18590</v>
      </c>
      <c r="E2779" t="s">
        <v>18591</v>
      </c>
      <c r="F2779" t="s">
        <v>18592</v>
      </c>
      <c r="G2779" t="s">
        <v>18593</v>
      </c>
    </row>
    <row r="2780" spans="2:7" x14ac:dyDescent="0.25">
      <c r="B2780" t="s">
        <v>18594</v>
      </c>
      <c r="C2780" t="s">
        <v>18595</v>
      </c>
      <c r="E2780" t="s">
        <v>18596</v>
      </c>
      <c r="F2780" t="s">
        <v>18597</v>
      </c>
      <c r="G2780" t="s">
        <v>18598</v>
      </c>
    </row>
    <row r="2781" spans="2:7" x14ac:dyDescent="0.25">
      <c r="B2781" t="s">
        <v>18599</v>
      </c>
      <c r="C2781" t="s">
        <v>18600</v>
      </c>
      <c r="E2781" t="s">
        <v>18601</v>
      </c>
      <c r="F2781" t="s">
        <v>18602</v>
      </c>
      <c r="G2781" t="s">
        <v>18603</v>
      </c>
    </row>
    <row r="2782" spans="2:7" x14ac:dyDescent="0.25">
      <c r="B2782" t="s">
        <v>18604</v>
      </c>
      <c r="C2782" t="s">
        <v>18605</v>
      </c>
      <c r="E2782" t="s">
        <v>18606</v>
      </c>
      <c r="F2782" t="s">
        <v>18607</v>
      </c>
      <c r="G2782" t="s">
        <v>18608</v>
      </c>
    </row>
    <row r="2783" spans="2:7" x14ac:dyDescent="0.25">
      <c r="B2783" t="s">
        <v>18609</v>
      </c>
      <c r="C2783" t="s">
        <v>18610</v>
      </c>
      <c r="E2783" t="s">
        <v>18611</v>
      </c>
      <c r="F2783" t="s">
        <v>18612</v>
      </c>
      <c r="G2783" t="s">
        <v>18613</v>
      </c>
    </row>
    <row r="2784" spans="2:7" x14ac:dyDescent="0.25">
      <c r="B2784" t="s">
        <v>18614</v>
      </c>
      <c r="C2784" t="s">
        <v>18615</v>
      </c>
      <c r="E2784" t="s">
        <v>18616</v>
      </c>
      <c r="F2784" t="s">
        <v>18617</v>
      </c>
      <c r="G2784" t="s">
        <v>18618</v>
      </c>
    </row>
    <row r="2785" spans="2:7" x14ac:dyDescent="0.25">
      <c r="B2785" t="s">
        <v>18619</v>
      </c>
      <c r="C2785" t="s">
        <v>18620</v>
      </c>
      <c r="E2785" t="s">
        <v>18621</v>
      </c>
      <c r="F2785" t="s">
        <v>18622</v>
      </c>
      <c r="G2785" t="s">
        <v>18623</v>
      </c>
    </row>
    <row r="2786" spans="2:7" x14ac:dyDescent="0.25">
      <c r="B2786" t="s">
        <v>18624</v>
      </c>
      <c r="C2786" t="s">
        <v>18625</v>
      </c>
      <c r="E2786" t="s">
        <v>18626</v>
      </c>
      <c r="F2786" t="s">
        <v>18627</v>
      </c>
      <c r="G2786" t="s">
        <v>18628</v>
      </c>
    </row>
    <row r="2787" spans="2:7" x14ac:dyDescent="0.25">
      <c r="B2787" t="s">
        <v>18629</v>
      </c>
      <c r="C2787" t="s">
        <v>18630</v>
      </c>
      <c r="E2787" t="s">
        <v>18631</v>
      </c>
      <c r="F2787" t="s">
        <v>18632</v>
      </c>
      <c r="G2787" t="s">
        <v>18633</v>
      </c>
    </row>
    <row r="2788" spans="2:7" x14ac:dyDescent="0.25">
      <c r="B2788" t="s">
        <v>18634</v>
      </c>
      <c r="C2788" t="s">
        <v>18635</v>
      </c>
      <c r="E2788" t="s">
        <v>18636</v>
      </c>
      <c r="F2788" t="s">
        <v>18637</v>
      </c>
      <c r="G2788" t="s">
        <v>18638</v>
      </c>
    </row>
    <row r="2789" spans="2:7" x14ac:dyDescent="0.25">
      <c r="B2789" t="s">
        <v>18639</v>
      </c>
      <c r="C2789" t="s">
        <v>18640</v>
      </c>
      <c r="E2789" t="s">
        <v>18641</v>
      </c>
      <c r="F2789" t="s">
        <v>18642</v>
      </c>
      <c r="G2789" t="s">
        <v>18643</v>
      </c>
    </row>
    <row r="2790" spans="2:7" x14ac:dyDescent="0.25">
      <c r="B2790" t="s">
        <v>18644</v>
      </c>
      <c r="C2790" t="s">
        <v>18645</v>
      </c>
      <c r="E2790" t="s">
        <v>18646</v>
      </c>
      <c r="F2790" t="s">
        <v>18647</v>
      </c>
      <c r="G2790" t="s">
        <v>18648</v>
      </c>
    </row>
    <row r="2791" spans="2:7" x14ac:dyDescent="0.25">
      <c r="B2791" t="s">
        <v>18649</v>
      </c>
      <c r="C2791" t="s">
        <v>18650</v>
      </c>
      <c r="E2791" t="s">
        <v>18651</v>
      </c>
      <c r="F2791" t="s">
        <v>18652</v>
      </c>
      <c r="G2791" t="s">
        <v>18653</v>
      </c>
    </row>
    <row r="2792" spans="2:7" x14ac:dyDescent="0.25">
      <c r="B2792" t="s">
        <v>18654</v>
      </c>
      <c r="C2792" t="s">
        <v>18655</v>
      </c>
      <c r="E2792" t="s">
        <v>18656</v>
      </c>
      <c r="F2792" t="s">
        <v>18657</v>
      </c>
      <c r="G2792" t="s">
        <v>18658</v>
      </c>
    </row>
    <row r="2793" spans="2:7" x14ac:dyDescent="0.25">
      <c r="B2793" t="s">
        <v>18659</v>
      </c>
      <c r="C2793" t="s">
        <v>18660</v>
      </c>
      <c r="E2793" t="s">
        <v>18661</v>
      </c>
      <c r="F2793" t="s">
        <v>18662</v>
      </c>
      <c r="G2793" t="s">
        <v>18663</v>
      </c>
    </row>
    <row r="2794" spans="2:7" x14ac:dyDescent="0.25">
      <c r="B2794" t="s">
        <v>18664</v>
      </c>
      <c r="C2794" t="s">
        <v>18665</v>
      </c>
      <c r="E2794" t="s">
        <v>18666</v>
      </c>
      <c r="F2794" t="s">
        <v>18667</v>
      </c>
      <c r="G2794" t="s">
        <v>18668</v>
      </c>
    </row>
    <row r="2795" spans="2:7" x14ac:dyDescent="0.25">
      <c r="B2795" t="s">
        <v>18669</v>
      </c>
      <c r="C2795" t="s">
        <v>18670</v>
      </c>
      <c r="E2795" t="s">
        <v>18671</v>
      </c>
      <c r="F2795" t="s">
        <v>18672</v>
      </c>
      <c r="G2795" t="s">
        <v>18673</v>
      </c>
    </row>
    <row r="2796" spans="2:7" x14ac:dyDescent="0.25">
      <c r="B2796" t="s">
        <v>18674</v>
      </c>
      <c r="C2796" t="s">
        <v>18675</v>
      </c>
      <c r="E2796" t="s">
        <v>18676</v>
      </c>
      <c r="F2796" t="s">
        <v>18677</v>
      </c>
      <c r="G2796" t="s">
        <v>18678</v>
      </c>
    </row>
    <row r="2797" spans="2:7" x14ac:dyDescent="0.25">
      <c r="B2797" t="s">
        <v>18679</v>
      </c>
      <c r="C2797" t="s">
        <v>18680</v>
      </c>
      <c r="E2797" t="s">
        <v>18681</v>
      </c>
      <c r="F2797" t="s">
        <v>18682</v>
      </c>
      <c r="G2797" t="s">
        <v>18683</v>
      </c>
    </row>
    <row r="2798" spans="2:7" x14ac:dyDescent="0.25">
      <c r="B2798" t="s">
        <v>18684</v>
      </c>
      <c r="C2798" t="s">
        <v>18685</v>
      </c>
      <c r="E2798" t="s">
        <v>18686</v>
      </c>
      <c r="F2798" t="s">
        <v>18687</v>
      </c>
      <c r="G2798" t="s">
        <v>18688</v>
      </c>
    </row>
    <row r="2799" spans="2:7" x14ac:dyDescent="0.25">
      <c r="B2799" t="s">
        <v>18689</v>
      </c>
      <c r="C2799" t="s">
        <v>18690</v>
      </c>
      <c r="E2799" t="s">
        <v>18691</v>
      </c>
      <c r="F2799" t="s">
        <v>18692</v>
      </c>
      <c r="G2799" t="s">
        <v>18693</v>
      </c>
    </row>
    <row r="2800" spans="2:7" x14ac:dyDescent="0.25">
      <c r="B2800" t="s">
        <v>18694</v>
      </c>
      <c r="C2800" t="s">
        <v>18695</v>
      </c>
      <c r="E2800" t="s">
        <v>18696</v>
      </c>
      <c r="F2800" t="s">
        <v>18697</v>
      </c>
      <c r="G2800" t="s">
        <v>18698</v>
      </c>
    </row>
    <row r="2801" spans="2:7" x14ac:dyDescent="0.25">
      <c r="B2801" t="s">
        <v>18699</v>
      </c>
      <c r="C2801" t="s">
        <v>18700</v>
      </c>
      <c r="E2801" t="s">
        <v>18701</v>
      </c>
      <c r="F2801" t="s">
        <v>18702</v>
      </c>
      <c r="G2801" t="s">
        <v>18703</v>
      </c>
    </row>
    <row r="2802" spans="2:7" x14ac:dyDescent="0.25">
      <c r="B2802" t="s">
        <v>18704</v>
      </c>
      <c r="C2802" t="s">
        <v>18705</v>
      </c>
      <c r="E2802" t="s">
        <v>18706</v>
      </c>
      <c r="F2802" t="s">
        <v>18707</v>
      </c>
      <c r="G2802" t="s">
        <v>18708</v>
      </c>
    </row>
    <row r="2803" spans="2:7" x14ac:dyDescent="0.25">
      <c r="B2803" t="s">
        <v>18709</v>
      </c>
      <c r="C2803" t="s">
        <v>18710</v>
      </c>
      <c r="E2803" t="s">
        <v>18711</v>
      </c>
      <c r="F2803" t="s">
        <v>18712</v>
      </c>
      <c r="G2803" t="s">
        <v>18713</v>
      </c>
    </row>
    <row r="2804" spans="2:7" x14ac:dyDescent="0.25">
      <c r="B2804" t="s">
        <v>18714</v>
      </c>
      <c r="C2804" t="s">
        <v>18715</v>
      </c>
      <c r="E2804" t="s">
        <v>18716</v>
      </c>
      <c r="F2804" t="s">
        <v>18717</v>
      </c>
      <c r="G2804" t="s">
        <v>18718</v>
      </c>
    </row>
    <row r="2805" spans="2:7" x14ac:dyDescent="0.25">
      <c r="B2805" t="s">
        <v>18719</v>
      </c>
      <c r="C2805" t="s">
        <v>18720</v>
      </c>
      <c r="E2805" t="s">
        <v>18721</v>
      </c>
      <c r="F2805" t="s">
        <v>18722</v>
      </c>
      <c r="G2805" t="s">
        <v>18723</v>
      </c>
    </row>
    <row r="2806" spans="2:7" x14ac:dyDescent="0.25">
      <c r="B2806" t="s">
        <v>18724</v>
      </c>
      <c r="C2806" t="s">
        <v>18725</v>
      </c>
      <c r="E2806" t="s">
        <v>18726</v>
      </c>
      <c r="F2806" t="s">
        <v>18727</v>
      </c>
      <c r="G2806" t="s">
        <v>18728</v>
      </c>
    </row>
    <row r="2807" spans="2:7" x14ac:dyDescent="0.25">
      <c r="B2807" t="s">
        <v>18729</v>
      </c>
      <c r="C2807" t="s">
        <v>18730</v>
      </c>
      <c r="E2807" t="s">
        <v>18731</v>
      </c>
      <c r="F2807" t="s">
        <v>18732</v>
      </c>
      <c r="G2807" t="s">
        <v>18733</v>
      </c>
    </row>
    <row r="2808" spans="2:7" x14ac:dyDescent="0.25">
      <c r="B2808" t="s">
        <v>18734</v>
      </c>
      <c r="C2808" t="s">
        <v>18735</v>
      </c>
      <c r="E2808" t="s">
        <v>18736</v>
      </c>
      <c r="F2808" t="s">
        <v>18737</v>
      </c>
      <c r="G2808" t="s">
        <v>18738</v>
      </c>
    </row>
    <row r="2809" spans="2:7" x14ac:dyDescent="0.25">
      <c r="B2809" t="s">
        <v>18739</v>
      </c>
      <c r="C2809" t="s">
        <v>18740</v>
      </c>
      <c r="E2809" t="s">
        <v>18741</v>
      </c>
      <c r="F2809" t="s">
        <v>18742</v>
      </c>
      <c r="G2809" t="s">
        <v>18743</v>
      </c>
    </row>
    <row r="2810" spans="2:7" x14ac:dyDescent="0.25">
      <c r="B2810" t="s">
        <v>18744</v>
      </c>
      <c r="C2810" t="s">
        <v>18745</v>
      </c>
      <c r="E2810" t="s">
        <v>18746</v>
      </c>
      <c r="F2810" t="s">
        <v>18747</v>
      </c>
      <c r="G2810" t="s">
        <v>18748</v>
      </c>
    </row>
    <row r="2811" spans="2:7" x14ac:dyDescent="0.25">
      <c r="B2811" t="s">
        <v>18749</v>
      </c>
      <c r="C2811" t="s">
        <v>18750</v>
      </c>
      <c r="E2811" t="s">
        <v>18751</v>
      </c>
      <c r="F2811" t="s">
        <v>18752</v>
      </c>
      <c r="G2811" t="s">
        <v>18753</v>
      </c>
    </row>
    <row r="2812" spans="2:7" x14ac:dyDescent="0.25">
      <c r="B2812" t="s">
        <v>18754</v>
      </c>
      <c r="C2812" t="s">
        <v>18755</v>
      </c>
      <c r="E2812" t="s">
        <v>18756</v>
      </c>
      <c r="F2812" t="s">
        <v>18757</v>
      </c>
      <c r="G2812" t="s">
        <v>18758</v>
      </c>
    </row>
    <row r="2813" spans="2:7" x14ac:dyDescent="0.25">
      <c r="B2813" t="s">
        <v>18759</v>
      </c>
      <c r="C2813" t="s">
        <v>18760</v>
      </c>
      <c r="E2813" t="s">
        <v>18761</v>
      </c>
      <c r="F2813" t="s">
        <v>18762</v>
      </c>
      <c r="G2813" t="s">
        <v>18763</v>
      </c>
    </row>
    <row r="2814" spans="2:7" x14ac:dyDescent="0.25">
      <c r="B2814" t="s">
        <v>18764</v>
      </c>
      <c r="C2814" t="s">
        <v>18765</v>
      </c>
      <c r="E2814" t="s">
        <v>18766</v>
      </c>
      <c r="F2814" t="s">
        <v>18767</v>
      </c>
      <c r="G2814" t="s">
        <v>18768</v>
      </c>
    </row>
    <row r="2815" spans="2:7" x14ac:dyDescent="0.25">
      <c r="B2815" t="s">
        <v>18769</v>
      </c>
      <c r="C2815" t="s">
        <v>18770</v>
      </c>
      <c r="E2815" t="s">
        <v>18771</v>
      </c>
      <c r="F2815" t="s">
        <v>18772</v>
      </c>
      <c r="G2815" t="s">
        <v>18773</v>
      </c>
    </row>
    <row r="2816" spans="2:7" x14ac:dyDescent="0.25">
      <c r="B2816" t="s">
        <v>18774</v>
      </c>
      <c r="C2816" t="s">
        <v>18775</v>
      </c>
      <c r="E2816" t="s">
        <v>18776</v>
      </c>
      <c r="F2816" t="s">
        <v>18777</v>
      </c>
      <c r="G2816" t="s">
        <v>18778</v>
      </c>
    </row>
    <row r="2817" spans="2:7" x14ac:dyDescent="0.25">
      <c r="B2817" t="s">
        <v>18779</v>
      </c>
      <c r="C2817" t="s">
        <v>18780</v>
      </c>
      <c r="E2817" t="s">
        <v>18781</v>
      </c>
      <c r="F2817" t="s">
        <v>18782</v>
      </c>
      <c r="G2817" t="s">
        <v>18783</v>
      </c>
    </row>
    <row r="2818" spans="2:7" x14ac:dyDescent="0.25">
      <c r="B2818" t="s">
        <v>18784</v>
      </c>
      <c r="C2818" t="s">
        <v>18785</v>
      </c>
      <c r="E2818" t="s">
        <v>18786</v>
      </c>
      <c r="F2818" t="s">
        <v>18787</v>
      </c>
      <c r="G2818" t="s">
        <v>18788</v>
      </c>
    </row>
    <row r="2819" spans="2:7" x14ac:dyDescent="0.25">
      <c r="B2819" t="s">
        <v>18789</v>
      </c>
      <c r="C2819" t="s">
        <v>18790</v>
      </c>
      <c r="E2819" t="s">
        <v>18791</v>
      </c>
      <c r="F2819" t="s">
        <v>18792</v>
      </c>
      <c r="G2819" t="s">
        <v>18793</v>
      </c>
    </row>
    <row r="2820" spans="2:7" x14ac:dyDescent="0.25">
      <c r="B2820" t="s">
        <v>18794</v>
      </c>
      <c r="C2820" t="s">
        <v>18795</v>
      </c>
      <c r="E2820" t="s">
        <v>18796</v>
      </c>
      <c r="F2820" t="s">
        <v>18797</v>
      </c>
      <c r="G2820" t="s">
        <v>18798</v>
      </c>
    </row>
    <row r="2821" spans="2:7" x14ac:dyDescent="0.25">
      <c r="B2821" t="s">
        <v>18799</v>
      </c>
      <c r="C2821" t="s">
        <v>18800</v>
      </c>
      <c r="E2821" t="s">
        <v>18801</v>
      </c>
      <c r="F2821" t="s">
        <v>18802</v>
      </c>
      <c r="G2821" t="s">
        <v>18803</v>
      </c>
    </row>
    <row r="2822" spans="2:7" x14ac:dyDescent="0.25">
      <c r="B2822" t="s">
        <v>18804</v>
      </c>
      <c r="C2822" t="s">
        <v>18805</v>
      </c>
      <c r="E2822" t="s">
        <v>18806</v>
      </c>
      <c r="F2822" t="s">
        <v>18807</v>
      </c>
      <c r="G2822" t="s">
        <v>18808</v>
      </c>
    </row>
    <row r="2823" spans="2:7" x14ac:dyDescent="0.25">
      <c r="B2823" t="s">
        <v>18809</v>
      </c>
      <c r="C2823" t="s">
        <v>18810</v>
      </c>
      <c r="E2823" t="s">
        <v>18811</v>
      </c>
      <c r="F2823" t="s">
        <v>18812</v>
      </c>
      <c r="G2823" t="s">
        <v>18813</v>
      </c>
    </row>
    <row r="2824" spans="2:7" x14ac:dyDescent="0.25">
      <c r="B2824" t="s">
        <v>18814</v>
      </c>
      <c r="C2824" t="s">
        <v>18815</v>
      </c>
      <c r="E2824" t="s">
        <v>18816</v>
      </c>
      <c r="F2824" t="s">
        <v>18817</v>
      </c>
      <c r="G2824" t="s">
        <v>18818</v>
      </c>
    </row>
    <row r="2825" spans="2:7" x14ac:dyDescent="0.25">
      <c r="B2825" t="s">
        <v>18819</v>
      </c>
      <c r="C2825" t="s">
        <v>18820</v>
      </c>
      <c r="E2825" t="s">
        <v>18821</v>
      </c>
      <c r="F2825" t="s">
        <v>18822</v>
      </c>
      <c r="G2825" t="s">
        <v>18823</v>
      </c>
    </row>
    <row r="2826" spans="2:7" x14ac:dyDescent="0.25">
      <c r="B2826" t="s">
        <v>18824</v>
      </c>
      <c r="C2826" t="s">
        <v>18825</v>
      </c>
      <c r="E2826" t="s">
        <v>18826</v>
      </c>
      <c r="F2826" t="s">
        <v>18827</v>
      </c>
      <c r="G2826" t="s">
        <v>18828</v>
      </c>
    </row>
    <row r="2827" spans="2:7" x14ac:dyDescent="0.25">
      <c r="B2827" t="s">
        <v>18829</v>
      </c>
      <c r="C2827" t="s">
        <v>18830</v>
      </c>
      <c r="E2827" t="s">
        <v>18831</v>
      </c>
      <c r="F2827" t="s">
        <v>18832</v>
      </c>
      <c r="G2827" t="s">
        <v>18833</v>
      </c>
    </row>
    <row r="2828" spans="2:7" x14ac:dyDescent="0.25">
      <c r="B2828" t="s">
        <v>18834</v>
      </c>
      <c r="C2828" t="s">
        <v>18835</v>
      </c>
      <c r="E2828" t="s">
        <v>18836</v>
      </c>
      <c r="F2828" t="s">
        <v>18837</v>
      </c>
      <c r="G2828" t="s">
        <v>18838</v>
      </c>
    </row>
    <row r="2829" spans="2:7" x14ac:dyDescent="0.25">
      <c r="B2829" t="s">
        <v>18839</v>
      </c>
      <c r="C2829" t="s">
        <v>18840</v>
      </c>
      <c r="E2829" t="s">
        <v>18841</v>
      </c>
      <c r="F2829" t="s">
        <v>18842</v>
      </c>
      <c r="G2829" t="s">
        <v>18843</v>
      </c>
    </row>
    <row r="2830" spans="2:7" x14ac:dyDescent="0.25">
      <c r="B2830" t="s">
        <v>18844</v>
      </c>
      <c r="C2830" t="s">
        <v>18845</v>
      </c>
      <c r="E2830" t="s">
        <v>18846</v>
      </c>
      <c r="F2830" t="s">
        <v>18847</v>
      </c>
      <c r="G2830" t="s">
        <v>18848</v>
      </c>
    </row>
    <row r="2831" spans="2:7" x14ac:dyDescent="0.25">
      <c r="B2831" t="s">
        <v>18849</v>
      </c>
      <c r="C2831" t="s">
        <v>18850</v>
      </c>
      <c r="E2831" t="s">
        <v>18851</v>
      </c>
      <c r="F2831" t="s">
        <v>18852</v>
      </c>
      <c r="G2831" t="s">
        <v>18853</v>
      </c>
    </row>
    <row r="2832" spans="2:7" x14ac:dyDescent="0.25">
      <c r="B2832" t="s">
        <v>18854</v>
      </c>
      <c r="C2832" t="s">
        <v>18855</v>
      </c>
      <c r="E2832" t="s">
        <v>18856</v>
      </c>
      <c r="F2832" t="s">
        <v>18857</v>
      </c>
      <c r="G2832" t="s">
        <v>18858</v>
      </c>
    </row>
    <row r="2833" spans="2:7" x14ac:dyDescent="0.25">
      <c r="B2833" t="s">
        <v>18859</v>
      </c>
      <c r="C2833" t="s">
        <v>18860</v>
      </c>
      <c r="E2833" t="s">
        <v>18861</v>
      </c>
      <c r="F2833" t="s">
        <v>18862</v>
      </c>
      <c r="G2833" t="s">
        <v>18863</v>
      </c>
    </row>
    <row r="2834" spans="2:7" x14ac:dyDescent="0.25">
      <c r="B2834" t="s">
        <v>18864</v>
      </c>
      <c r="C2834" t="s">
        <v>18865</v>
      </c>
      <c r="E2834" t="s">
        <v>18866</v>
      </c>
      <c r="F2834" t="s">
        <v>18867</v>
      </c>
      <c r="G2834" t="s">
        <v>18868</v>
      </c>
    </row>
    <row r="2835" spans="2:7" x14ac:dyDescent="0.25">
      <c r="B2835" t="s">
        <v>18869</v>
      </c>
      <c r="C2835" t="s">
        <v>18870</v>
      </c>
      <c r="E2835" t="s">
        <v>18871</v>
      </c>
      <c r="F2835" t="s">
        <v>18872</v>
      </c>
      <c r="G2835" t="s">
        <v>18873</v>
      </c>
    </row>
    <row r="2836" spans="2:7" x14ac:dyDescent="0.25">
      <c r="B2836" t="s">
        <v>18874</v>
      </c>
      <c r="C2836" t="s">
        <v>18875</v>
      </c>
      <c r="E2836" t="s">
        <v>18876</v>
      </c>
      <c r="F2836" t="s">
        <v>18877</v>
      </c>
      <c r="G2836" t="s">
        <v>18878</v>
      </c>
    </row>
    <row r="2837" spans="2:7" x14ac:dyDescent="0.25">
      <c r="B2837" t="s">
        <v>18879</v>
      </c>
      <c r="C2837" t="s">
        <v>18880</v>
      </c>
      <c r="E2837" t="s">
        <v>18881</v>
      </c>
      <c r="F2837" t="s">
        <v>18882</v>
      </c>
      <c r="G2837" t="s">
        <v>18883</v>
      </c>
    </row>
    <row r="2838" spans="2:7" x14ac:dyDescent="0.25">
      <c r="B2838" t="s">
        <v>18884</v>
      </c>
      <c r="C2838" t="s">
        <v>18885</v>
      </c>
      <c r="E2838" t="s">
        <v>18886</v>
      </c>
      <c r="F2838" t="s">
        <v>18887</v>
      </c>
      <c r="G2838" t="s">
        <v>18888</v>
      </c>
    </row>
    <row r="2839" spans="2:7" x14ac:dyDescent="0.25">
      <c r="B2839" t="s">
        <v>18889</v>
      </c>
      <c r="C2839" t="s">
        <v>18890</v>
      </c>
      <c r="E2839" t="s">
        <v>18891</v>
      </c>
      <c r="F2839" t="s">
        <v>18892</v>
      </c>
      <c r="G2839" t="s">
        <v>18893</v>
      </c>
    </row>
    <row r="2840" spans="2:7" x14ac:dyDescent="0.25">
      <c r="B2840" t="s">
        <v>18894</v>
      </c>
      <c r="C2840" t="s">
        <v>18895</v>
      </c>
      <c r="E2840" t="s">
        <v>18896</v>
      </c>
      <c r="F2840" t="s">
        <v>18897</v>
      </c>
      <c r="G2840" t="s">
        <v>18898</v>
      </c>
    </row>
    <row r="2841" spans="2:7" x14ac:dyDescent="0.25">
      <c r="B2841" t="s">
        <v>18899</v>
      </c>
      <c r="C2841" t="s">
        <v>18900</v>
      </c>
      <c r="E2841" t="s">
        <v>18901</v>
      </c>
      <c r="F2841" t="s">
        <v>18902</v>
      </c>
      <c r="G2841" t="s">
        <v>18903</v>
      </c>
    </row>
    <row r="2842" spans="2:7" x14ac:dyDescent="0.25">
      <c r="B2842" t="s">
        <v>18904</v>
      </c>
      <c r="C2842" t="s">
        <v>18905</v>
      </c>
      <c r="E2842" t="s">
        <v>18906</v>
      </c>
      <c r="F2842" t="s">
        <v>18907</v>
      </c>
      <c r="G2842" t="s">
        <v>18908</v>
      </c>
    </row>
    <row r="2843" spans="2:7" x14ac:dyDescent="0.25">
      <c r="B2843" t="s">
        <v>18909</v>
      </c>
      <c r="C2843" t="s">
        <v>18910</v>
      </c>
      <c r="E2843" t="s">
        <v>18911</v>
      </c>
      <c r="F2843" t="s">
        <v>18912</v>
      </c>
      <c r="G2843" t="s">
        <v>18913</v>
      </c>
    </row>
    <row r="2844" spans="2:7" x14ac:dyDescent="0.25">
      <c r="B2844" t="s">
        <v>18914</v>
      </c>
      <c r="C2844" t="s">
        <v>18915</v>
      </c>
      <c r="E2844" t="s">
        <v>18916</v>
      </c>
      <c r="F2844" t="s">
        <v>18917</v>
      </c>
      <c r="G2844" t="s">
        <v>18918</v>
      </c>
    </row>
    <row r="2845" spans="2:7" x14ac:dyDescent="0.25">
      <c r="B2845" t="s">
        <v>18919</v>
      </c>
      <c r="C2845" t="s">
        <v>18920</v>
      </c>
      <c r="E2845" t="s">
        <v>18921</v>
      </c>
      <c r="F2845" t="s">
        <v>18922</v>
      </c>
      <c r="G2845" t="s">
        <v>18923</v>
      </c>
    </row>
    <row r="2846" spans="2:7" x14ac:dyDescent="0.25">
      <c r="B2846" t="s">
        <v>18924</v>
      </c>
      <c r="C2846" t="s">
        <v>18925</v>
      </c>
      <c r="E2846" t="s">
        <v>18926</v>
      </c>
      <c r="F2846" t="s">
        <v>18927</v>
      </c>
      <c r="G2846" t="s">
        <v>18928</v>
      </c>
    </row>
    <row r="2847" spans="2:7" x14ac:dyDescent="0.25">
      <c r="B2847" t="s">
        <v>18929</v>
      </c>
      <c r="C2847" t="s">
        <v>18930</v>
      </c>
      <c r="E2847" t="s">
        <v>18931</v>
      </c>
      <c r="F2847" t="s">
        <v>18932</v>
      </c>
      <c r="G2847" t="s">
        <v>18933</v>
      </c>
    </row>
    <row r="2848" spans="2:7" x14ac:dyDescent="0.25">
      <c r="B2848" t="s">
        <v>18934</v>
      </c>
      <c r="C2848" t="s">
        <v>18935</v>
      </c>
      <c r="E2848" t="s">
        <v>18936</v>
      </c>
      <c r="F2848" t="s">
        <v>18937</v>
      </c>
      <c r="G2848" t="s">
        <v>18938</v>
      </c>
    </row>
    <row r="2849" spans="2:7" x14ac:dyDescent="0.25">
      <c r="B2849" t="s">
        <v>18939</v>
      </c>
      <c r="C2849" t="s">
        <v>18940</v>
      </c>
      <c r="E2849" t="s">
        <v>18941</v>
      </c>
      <c r="F2849" t="s">
        <v>18942</v>
      </c>
      <c r="G2849" t="s">
        <v>18943</v>
      </c>
    </row>
    <row r="2850" spans="2:7" x14ac:dyDescent="0.25">
      <c r="B2850" t="s">
        <v>18944</v>
      </c>
      <c r="C2850" t="s">
        <v>18945</v>
      </c>
      <c r="E2850" t="s">
        <v>18946</v>
      </c>
      <c r="F2850" t="s">
        <v>18947</v>
      </c>
      <c r="G2850" t="s">
        <v>18948</v>
      </c>
    </row>
    <row r="2851" spans="2:7" x14ac:dyDescent="0.25">
      <c r="B2851" t="s">
        <v>18949</v>
      </c>
      <c r="C2851" t="s">
        <v>18950</v>
      </c>
      <c r="E2851" t="s">
        <v>18951</v>
      </c>
      <c r="F2851" t="s">
        <v>18952</v>
      </c>
      <c r="G2851" t="s">
        <v>18953</v>
      </c>
    </row>
    <row r="2852" spans="2:7" x14ac:dyDescent="0.25">
      <c r="B2852" t="s">
        <v>18954</v>
      </c>
      <c r="C2852" t="s">
        <v>18955</v>
      </c>
      <c r="E2852" t="s">
        <v>18956</v>
      </c>
      <c r="F2852" t="s">
        <v>18957</v>
      </c>
      <c r="G2852" t="s">
        <v>18958</v>
      </c>
    </row>
    <row r="2853" spans="2:7" x14ac:dyDescent="0.25">
      <c r="B2853" t="s">
        <v>18959</v>
      </c>
      <c r="C2853" t="s">
        <v>18960</v>
      </c>
      <c r="E2853" t="s">
        <v>18961</v>
      </c>
      <c r="F2853" t="s">
        <v>18962</v>
      </c>
      <c r="G2853" t="s">
        <v>18963</v>
      </c>
    </row>
    <row r="2854" spans="2:7" x14ac:dyDescent="0.25">
      <c r="B2854" t="s">
        <v>18964</v>
      </c>
      <c r="C2854" t="s">
        <v>18965</v>
      </c>
      <c r="E2854" t="s">
        <v>18966</v>
      </c>
      <c r="F2854" t="s">
        <v>18967</v>
      </c>
      <c r="G2854" t="s">
        <v>18968</v>
      </c>
    </row>
    <row r="2855" spans="2:7" x14ac:dyDescent="0.25">
      <c r="B2855" t="s">
        <v>18969</v>
      </c>
      <c r="C2855" t="s">
        <v>18970</v>
      </c>
      <c r="E2855" t="s">
        <v>18971</v>
      </c>
      <c r="F2855" t="s">
        <v>18972</v>
      </c>
      <c r="G2855" t="s">
        <v>18973</v>
      </c>
    </row>
    <row r="2856" spans="2:7" x14ac:dyDescent="0.25">
      <c r="B2856" t="s">
        <v>18974</v>
      </c>
      <c r="C2856" t="s">
        <v>18975</v>
      </c>
      <c r="E2856" t="s">
        <v>18976</v>
      </c>
      <c r="F2856" t="s">
        <v>18977</v>
      </c>
      <c r="G2856" t="s">
        <v>18978</v>
      </c>
    </row>
    <row r="2857" spans="2:7" x14ac:dyDescent="0.25">
      <c r="B2857" t="s">
        <v>18979</v>
      </c>
      <c r="C2857" t="s">
        <v>18980</v>
      </c>
      <c r="E2857" t="s">
        <v>18981</v>
      </c>
      <c r="F2857" t="s">
        <v>18982</v>
      </c>
      <c r="G2857" t="s">
        <v>18983</v>
      </c>
    </row>
    <row r="2858" spans="2:7" x14ac:dyDescent="0.25">
      <c r="B2858" t="s">
        <v>18984</v>
      </c>
      <c r="C2858" t="s">
        <v>18985</v>
      </c>
      <c r="E2858" t="s">
        <v>18986</v>
      </c>
      <c r="F2858" t="s">
        <v>18987</v>
      </c>
      <c r="G2858" t="s">
        <v>18988</v>
      </c>
    </row>
    <row r="2859" spans="2:7" x14ac:dyDescent="0.25">
      <c r="B2859" t="s">
        <v>18989</v>
      </c>
      <c r="C2859" t="s">
        <v>18990</v>
      </c>
      <c r="E2859" t="s">
        <v>18991</v>
      </c>
      <c r="F2859" t="s">
        <v>18992</v>
      </c>
      <c r="G2859" t="s">
        <v>18993</v>
      </c>
    </row>
    <row r="2860" spans="2:7" x14ac:dyDescent="0.25">
      <c r="B2860" t="s">
        <v>18994</v>
      </c>
      <c r="C2860" t="s">
        <v>18995</v>
      </c>
      <c r="E2860" t="s">
        <v>18996</v>
      </c>
      <c r="F2860" t="s">
        <v>18997</v>
      </c>
      <c r="G2860" t="s">
        <v>18998</v>
      </c>
    </row>
    <row r="2861" spans="2:7" x14ac:dyDescent="0.25">
      <c r="B2861" t="s">
        <v>18999</v>
      </c>
      <c r="C2861" t="s">
        <v>19000</v>
      </c>
      <c r="E2861" t="s">
        <v>19001</v>
      </c>
      <c r="F2861" t="s">
        <v>19002</v>
      </c>
      <c r="G2861" t="s">
        <v>19003</v>
      </c>
    </row>
    <row r="2862" spans="2:7" x14ac:dyDescent="0.25">
      <c r="B2862" t="s">
        <v>19004</v>
      </c>
      <c r="C2862" t="s">
        <v>19005</v>
      </c>
      <c r="E2862" t="s">
        <v>19006</v>
      </c>
      <c r="F2862" t="s">
        <v>19007</v>
      </c>
      <c r="G2862" t="s">
        <v>19008</v>
      </c>
    </row>
    <row r="2863" spans="2:7" x14ac:dyDescent="0.25">
      <c r="B2863" t="s">
        <v>19009</v>
      </c>
      <c r="C2863" t="s">
        <v>19010</v>
      </c>
      <c r="E2863" t="s">
        <v>19011</v>
      </c>
      <c r="F2863" t="s">
        <v>19012</v>
      </c>
      <c r="G2863" t="s">
        <v>19013</v>
      </c>
    </row>
    <row r="2864" spans="2:7" x14ac:dyDescent="0.25">
      <c r="B2864" t="s">
        <v>19014</v>
      </c>
      <c r="C2864" t="s">
        <v>19015</v>
      </c>
      <c r="E2864" t="s">
        <v>19016</v>
      </c>
      <c r="F2864" t="s">
        <v>19017</v>
      </c>
      <c r="G2864" t="s">
        <v>19018</v>
      </c>
    </row>
    <row r="2865" spans="2:7" x14ac:dyDescent="0.25">
      <c r="B2865" t="s">
        <v>19019</v>
      </c>
      <c r="C2865" t="s">
        <v>19020</v>
      </c>
      <c r="E2865" t="s">
        <v>19021</v>
      </c>
      <c r="F2865" t="s">
        <v>19022</v>
      </c>
      <c r="G2865" t="s">
        <v>19023</v>
      </c>
    </row>
    <row r="2866" spans="2:7" x14ac:dyDescent="0.25">
      <c r="B2866" t="s">
        <v>19024</v>
      </c>
      <c r="C2866" t="s">
        <v>19025</v>
      </c>
      <c r="E2866" t="s">
        <v>19026</v>
      </c>
      <c r="F2866" t="s">
        <v>19027</v>
      </c>
      <c r="G2866" t="s">
        <v>19028</v>
      </c>
    </row>
    <row r="2867" spans="2:7" x14ac:dyDescent="0.25">
      <c r="B2867" t="s">
        <v>19029</v>
      </c>
      <c r="C2867" t="s">
        <v>19030</v>
      </c>
      <c r="E2867" t="s">
        <v>19031</v>
      </c>
      <c r="F2867" t="s">
        <v>19032</v>
      </c>
      <c r="G2867" t="s">
        <v>19033</v>
      </c>
    </row>
    <row r="2868" spans="2:7" x14ac:dyDescent="0.25">
      <c r="B2868" t="s">
        <v>19034</v>
      </c>
      <c r="C2868" t="s">
        <v>19035</v>
      </c>
      <c r="E2868" t="s">
        <v>19036</v>
      </c>
      <c r="F2868" t="s">
        <v>19037</v>
      </c>
      <c r="G2868" t="s">
        <v>19038</v>
      </c>
    </row>
    <row r="2869" spans="2:7" x14ac:dyDescent="0.25">
      <c r="B2869" t="s">
        <v>19039</v>
      </c>
      <c r="C2869" t="s">
        <v>19040</v>
      </c>
      <c r="E2869" t="s">
        <v>19041</v>
      </c>
      <c r="F2869" t="s">
        <v>19042</v>
      </c>
      <c r="G2869" t="s">
        <v>19043</v>
      </c>
    </row>
    <row r="2870" spans="2:7" x14ac:dyDescent="0.25">
      <c r="B2870" t="s">
        <v>19044</v>
      </c>
      <c r="C2870" t="s">
        <v>19045</v>
      </c>
      <c r="E2870" t="s">
        <v>19046</v>
      </c>
      <c r="F2870" t="s">
        <v>19047</v>
      </c>
      <c r="G2870" t="s">
        <v>19048</v>
      </c>
    </row>
    <row r="2871" spans="2:7" x14ac:dyDescent="0.25">
      <c r="B2871" t="s">
        <v>19049</v>
      </c>
      <c r="C2871" t="s">
        <v>19050</v>
      </c>
      <c r="E2871" t="s">
        <v>19051</v>
      </c>
      <c r="F2871" t="s">
        <v>19052</v>
      </c>
      <c r="G2871" t="s">
        <v>19053</v>
      </c>
    </row>
    <row r="2872" spans="2:7" x14ac:dyDescent="0.25">
      <c r="B2872" t="s">
        <v>19054</v>
      </c>
      <c r="C2872" t="s">
        <v>19055</v>
      </c>
      <c r="E2872" t="s">
        <v>19056</v>
      </c>
      <c r="F2872" t="s">
        <v>19057</v>
      </c>
      <c r="G2872" t="s">
        <v>19058</v>
      </c>
    </row>
    <row r="2873" spans="2:7" x14ac:dyDescent="0.25">
      <c r="B2873" t="s">
        <v>19059</v>
      </c>
      <c r="C2873" t="s">
        <v>19060</v>
      </c>
      <c r="E2873" t="s">
        <v>19061</v>
      </c>
      <c r="F2873" t="s">
        <v>19062</v>
      </c>
      <c r="G2873" t="s">
        <v>19063</v>
      </c>
    </row>
    <row r="2874" spans="2:7" x14ac:dyDescent="0.25">
      <c r="B2874" t="s">
        <v>19064</v>
      </c>
      <c r="C2874" t="s">
        <v>19065</v>
      </c>
      <c r="E2874" t="s">
        <v>19066</v>
      </c>
      <c r="F2874" t="s">
        <v>19067</v>
      </c>
      <c r="G2874" t="s">
        <v>19068</v>
      </c>
    </row>
    <row r="2875" spans="2:7" x14ac:dyDescent="0.25">
      <c r="B2875" t="s">
        <v>19069</v>
      </c>
      <c r="C2875" t="s">
        <v>19070</v>
      </c>
      <c r="E2875" t="s">
        <v>19071</v>
      </c>
      <c r="F2875" t="s">
        <v>19072</v>
      </c>
      <c r="G2875" t="s">
        <v>19073</v>
      </c>
    </row>
    <row r="2876" spans="2:7" x14ac:dyDescent="0.25">
      <c r="B2876" t="s">
        <v>19074</v>
      </c>
      <c r="C2876" t="s">
        <v>19075</v>
      </c>
      <c r="E2876" t="s">
        <v>19076</v>
      </c>
      <c r="F2876" t="s">
        <v>19077</v>
      </c>
      <c r="G2876" t="s">
        <v>19078</v>
      </c>
    </row>
    <row r="2877" spans="2:7" x14ac:dyDescent="0.25">
      <c r="B2877" t="s">
        <v>19079</v>
      </c>
      <c r="C2877" t="s">
        <v>19080</v>
      </c>
      <c r="E2877" t="s">
        <v>19081</v>
      </c>
      <c r="F2877" t="s">
        <v>19082</v>
      </c>
      <c r="G2877" t="s">
        <v>19083</v>
      </c>
    </row>
    <row r="2878" spans="2:7" x14ac:dyDescent="0.25">
      <c r="B2878" t="s">
        <v>19084</v>
      </c>
      <c r="C2878" t="s">
        <v>19085</v>
      </c>
      <c r="E2878" t="s">
        <v>19086</v>
      </c>
      <c r="F2878" t="s">
        <v>19087</v>
      </c>
      <c r="G2878" t="s">
        <v>19088</v>
      </c>
    </row>
    <row r="2879" spans="2:7" x14ac:dyDescent="0.25">
      <c r="B2879" t="s">
        <v>19089</v>
      </c>
      <c r="C2879" t="s">
        <v>19090</v>
      </c>
      <c r="E2879" t="s">
        <v>19091</v>
      </c>
      <c r="F2879" t="s">
        <v>19092</v>
      </c>
      <c r="G2879" t="s">
        <v>19093</v>
      </c>
    </row>
    <row r="2880" spans="2:7" x14ac:dyDescent="0.25">
      <c r="B2880" t="s">
        <v>19094</v>
      </c>
      <c r="C2880" t="s">
        <v>19095</v>
      </c>
      <c r="E2880" t="s">
        <v>19096</v>
      </c>
      <c r="F2880" t="s">
        <v>19097</v>
      </c>
      <c r="G2880" t="s">
        <v>19098</v>
      </c>
    </row>
    <row r="2881" spans="2:7" x14ac:dyDescent="0.25">
      <c r="B2881" t="s">
        <v>19099</v>
      </c>
      <c r="C2881" t="s">
        <v>19100</v>
      </c>
      <c r="E2881" t="s">
        <v>19101</v>
      </c>
      <c r="F2881" t="s">
        <v>19102</v>
      </c>
      <c r="G2881" t="s">
        <v>19103</v>
      </c>
    </row>
    <row r="2882" spans="2:7" x14ac:dyDescent="0.25">
      <c r="B2882" t="s">
        <v>19104</v>
      </c>
      <c r="C2882" t="s">
        <v>19105</v>
      </c>
      <c r="E2882" t="s">
        <v>19106</v>
      </c>
      <c r="F2882" t="s">
        <v>19107</v>
      </c>
      <c r="G2882" t="s">
        <v>19108</v>
      </c>
    </row>
    <row r="2883" spans="2:7" x14ac:dyDescent="0.25">
      <c r="B2883" t="s">
        <v>19109</v>
      </c>
      <c r="C2883" t="s">
        <v>19110</v>
      </c>
      <c r="E2883" t="s">
        <v>19111</v>
      </c>
      <c r="F2883" t="s">
        <v>19112</v>
      </c>
      <c r="G2883" t="s">
        <v>19113</v>
      </c>
    </row>
    <row r="2884" spans="2:7" x14ac:dyDescent="0.25">
      <c r="B2884" t="s">
        <v>19114</v>
      </c>
      <c r="C2884" t="s">
        <v>19115</v>
      </c>
      <c r="E2884" t="s">
        <v>19116</v>
      </c>
      <c r="F2884" t="s">
        <v>19117</v>
      </c>
      <c r="G2884" t="s">
        <v>19118</v>
      </c>
    </row>
    <row r="2885" spans="2:7" x14ac:dyDescent="0.25">
      <c r="B2885" t="s">
        <v>19119</v>
      </c>
      <c r="C2885" t="s">
        <v>19120</v>
      </c>
      <c r="E2885" t="s">
        <v>19121</v>
      </c>
      <c r="F2885" t="s">
        <v>19122</v>
      </c>
      <c r="G2885" t="s">
        <v>19123</v>
      </c>
    </row>
    <row r="2886" spans="2:7" x14ac:dyDescent="0.25">
      <c r="B2886" t="s">
        <v>19124</v>
      </c>
      <c r="C2886" t="s">
        <v>19125</v>
      </c>
      <c r="E2886" t="s">
        <v>19126</v>
      </c>
      <c r="F2886" t="s">
        <v>19127</v>
      </c>
      <c r="G2886" t="s">
        <v>19128</v>
      </c>
    </row>
    <row r="2887" spans="2:7" x14ac:dyDescent="0.25">
      <c r="B2887" t="s">
        <v>19129</v>
      </c>
      <c r="C2887" t="s">
        <v>19130</v>
      </c>
      <c r="E2887" t="s">
        <v>19131</v>
      </c>
      <c r="F2887" t="s">
        <v>19132</v>
      </c>
      <c r="G2887" t="s">
        <v>19133</v>
      </c>
    </row>
    <row r="2888" spans="2:7" x14ac:dyDescent="0.25">
      <c r="B2888" t="s">
        <v>19134</v>
      </c>
      <c r="C2888" t="s">
        <v>19135</v>
      </c>
      <c r="E2888" t="s">
        <v>19136</v>
      </c>
      <c r="F2888" t="s">
        <v>19137</v>
      </c>
      <c r="G2888" t="s">
        <v>19138</v>
      </c>
    </row>
    <row r="2889" spans="2:7" x14ac:dyDescent="0.25">
      <c r="B2889" t="s">
        <v>19139</v>
      </c>
      <c r="C2889" t="s">
        <v>19140</v>
      </c>
      <c r="E2889" t="s">
        <v>19141</v>
      </c>
      <c r="F2889" t="s">
        <v>19142</v>
      </c>
      <c r="G2889" t="s">
        <v>19143</v>
      </c>
    </row>
    <row r="2890" spans="2:7" x14ac:dyDescent="0.25">
      <c r="B2890" t="s">
        <v>19144</v>
      </c>
      <c r="C2890" t="s">
        <v>19145</v>
      </c>
      <c r="E2890" t="s">
        <v>19146</v>
      </c>
      <c r="F2890" t="s">
        <v>19147</v>
      </c>
      <c r="G2890" t="s">
        <v>19148</v>
      </c>
    </row>
    <row r="2891" spans="2:7" x14ac:dyDescent="0.25">
      <c r="B2891" t="s">
        <v>19149</v>
      </c>
      <c r="C2891" t="s">
        <v>19150</v>
      </c>
      <c r="E2891" t="s">
        <v>19151</v>
      </c>
      <c r="F2891" t="s">
        <v>19152</v>
      </c>
      <c r="G2891" t="s">
        <v>19153</v>
      </c>
    </row>
    <row r="2892" spans="2:7" x14ac:dyDescent="0.25">
      <c r="B2892" t="s">
        <v>19154</v>
      </c>
      <c r="C2892" t="s">
        <v>19155</v>
      </c>
      <c r="E2892" t="s">
        <v>19156</v>
      </c>
      <c r="F2892" t="s">
        <v>19157</v>
      </c>
      <c r="G2892" t="s">
        <v>19158</v>
      </c>
    </row>
    <row r="2893" spans="2:7" x14ac:dyDescent="0.25">
      <c r="B2893" t="s">
        <v>19159</v>
      </c>
      <c r="C2893" t="s">
        <v>19160</v>
      </c>
      <c r="E2893" t="s">
        <v>19161</v>
      </c>
      <c r="F2893" t="s">
        <v>19162</v>
      </c>
      <c r="G2893" t="s">
        <v>19163</v>
      </c>
    </row>
    <row r="2894" spans="2:7" x14ac:dyDescent="0.25">
      <c r="B2894" t="s">
        <v>19164</v>
      </c>
      <c r="C2894" t="s">
        <v>19165</v>
      </c>
      <c r="E2894" t="s">
        <v>19166</v>
      </c>
      <c r="F2894" t="s">
        <v>19167</v>
      </c>
      <c r="G2894" t="s">
        <v>19168</v>
      </c>
    </row>
    <row r="2895" spans="2:7" x14ac:dyDescent="0.25">
      <c r="B2895" t="s">
        <v>19169</v>
      </c>
      <c r="C2895" t="s">
        <v>19170</v>
      </c>
      <c r="E2895" t="s">
        <v>19171</v>
      </c>
      <c r="F2895" t="s">
        <v>19172</v>
      </c>
      <c r="G2895" t="s">
        <v>19173</v>
      </c>
    </row>
    <row r="2896" spans="2:7" x14ac:dyDescent="0.25">
      <c r="B2896" t="s">
        <v>19174</v>
      </c>
      <c r="C2896" t="s">
        <v>19175</v>
      </c>
      <c r="E2896" t="s">
        <v>19176</v>
      </c>
      <c r="F2896" t="s">
        <v>19177</v>
      </c>
      <c r="G2896" t="s">
        <v>19178</v>
      </c>
    </row>
    <row r="2897" spans="2:7" x14ac:dyDescent="0.25">
      <c r="B2897" t="s">
        <v>19179</v>
      </c>
      <c r="C2897" t="s">
        <v>19180</v>
      </c>
      <c r="E2897" t="s">
        <v>19181</v>
      </c>
      <c r="F2897" t="s">
        <v>19182</v>
      </c>
      <c r="G2897" t="s">
        <v>19183</v>
      </c>
    </row>
    <row r="2898" spans="2:7" x14ac:dyDescent="0.25">
      <c r="B2898" t="s">
        <v>19184</v>
      </c>
      <c r="C2898" t="s">
        <v>19185</v>
      </c>
      <c r="E2898" t="s">
        <v>19186</v>
      </c>
      <c r="F2898" t="s">
        <v>19187</v>
      </c>
      <c r="G2898" t="s">
        <v>19188</v>
      </c>
    </row>
    <row r="2899" spans="2:7" x14ac:dyDescent="0.25">
      <c r="B2899" t="s">
        <v>19189</v>
      </c>
      <c r="C2899" t="s">
        <v>19190</v>
      </c>
      <c r="E2899" t="s">
        <v>19191</v>
      </c>
      <c r="F2899" t="s">
        <v>19192</v>
      </c>
      <c r="G2899" t="s">
        <v>19193</v>
      </c>
    </row>
    <row r="2900" spans="2:7" x14ac:dyDescent="0.25">
      <c r="B2900" t="s">
        <v>19194</v>
      </c>
      <c r="C2900" t="s">
        <v>19195</v>
      </c>
      <c r="E2900" t="s">
        <v>19196</v>
      </c>
      <c r="F2900" t="s">
        <v>19197</v>
      </c>
      <c r="G2900" t="s">
        <v>19198</v>
      </c>
    </row>
    <row r="2901" spans="2:7" x14ac:dyDescent="0.25">
      <c r="B2901" t="s">
        <v>19199</v>
      </c>
      <c r="C2901" t="s">
        <v>19200</v>
      </c>
      <c r="E2901" t="s">
        <v>19201</v>
      </c>
      <c r="F2901" t="s">
        <v>19202</v>
      </c>
      <c r="G2901" t="s">
        <v>19203</v>
      </c>
    </row>
    <row r="2902" spans="2:7" x14ac:dyDescent="0.25">
      <c r="B2902" t="s">
        <v>19204</v>
      </c>
      <c r="C2902" t="s">
        <v>19205</v>
      </c>
      <c r="E2902" t="s">
        <v>19206</v>
      </c>
      <c r="F2902" t="s">
        <v>19207</v>
      </c>
      <c r="G2902" t="s">
        <v>19208</v>
      </c>
    </row>
    <row r="2903" spans="2:7" x14ac:dyDescent="0.25">
      <c r="B2903" t="s">
        <v>19209</v>
      </c>
      <c r="C2903" t="s">
        <v>19210</v>
      </c>
      <c r="E2903" t="s">
        <v>19211</v>
      </c>
      <c r="F2903" t="s">
        <v>19212</v>
      </c>
      <c r="G2903" t="s">
        <v>19213</v>
      </c>
    </row>
    <row r="2904" spans="2:7" x14ac:dyDescent="0.25">
      <c r="B2904" t="s">
        <v>19214</v>
      </c>
      <c r="C2904" t="s">
        <v>19215</v>
      </c>
      <c r="E2904" t="s">
        <v>19216</v>
      </c>
      <c r="F2904" t="s">
        <v>19217</v>
      </c>
      <c r="G2904" t="s">
        <v>19218</v>
      </c>
    </row>
    <row r="2905" spans="2:7" x14ac:dyDescent="0.25">
      <c r="B2905" t="s">
        <v>19219</v>
      </c>
      <c r="C2905" t="s">
        <v>19220</v>
      </c>
      <c r="E2905" t="s">
        <v>19221</v>
      </c>
      <c r="F2905" t="s">
        <v>19222</v>
      </c>
      <c r="G2905" t="s">
        <v>19223</v>
      </c>
    </row>
    <row r="2906" spans="2:7" x14ac:dyDescent="0.25">
      <c r="B2906" t="s">
        <v>19224</v>
      </c>
      <c r="C2906" t="s">
        <v>19225</v>
      </c>
      <c r="E2906" t="s">
        <v>19226</v>
      </c>
      <c r="F2906" t="s">
        <v>19227</v>
      </c>
      <c r="G2906" t="s">
        <v>19228</v>
      </c>
    </row>
    <row r="2907" spans="2:7" x14ac:dyDescent="0.25">
      <c r="B2907" t="s">
        <v>19229</v>
      </c>
      <c r="C2907" t="s">
        <v>19230</v>
      </c>
      <c r="E2907" t="s">
        <v>19231</v>
      </c>
      <c r="F2907" t="s">
        <v>19232</v>
      </c>
      <c r="G2907" t="s">
        <v>19233</v>
      </c>
    </row>
    <row r="2908" spans="2:7" x14ac:dyDescent="0.25">
      <c r="B2908" t="s">
        <v>19234</v>
      </c>
      <c r="C2908" t="s">
        <v>19235</v>
      </c>
      <c r="E2908" t="s">
        <v>19236</v>
      </c>
      <c r="F2908" t="s">
        <v>19237</v>
      </c>
      <c r="G2908" t="s">
        <v>19238</v>
      </c>
    </row>
    <row r="2909" spans="2:7" x14ac:dyDescent="0.25">
      <c r="B2909" t="s">
        <v>19239</v>
      </c>
      <c r="C2909" t="s">
        <v>19240</v>
      </c>
      <c r="E2909" t="s">
        <v>19241</v>
      </c>
      <c r="F2909" t="s">
        <v>19242</v>
      </c>
      <c r="G2909" t="s">
        <v>19243</v>
      </c>
    </row>
    <row r="2910" spans="2:7" x14ac:dyDescent="0.25">
      <c r="B2910" t="s">
        <v>19244</v>
      </c>
      <c r="C2910" t="s">
        <v>19245</v>
      </c>
      <c r="E2910" t="s">
        <v>19246</v>
      </c>
      <c r="F2910" t="s">
        <v>19247</v>
      </c>
      <c r="G2910" t="s">
        <v>19248</v>
      </c>
    </row>
    <row r="2911" spans="2:7" x14ac:dyDescent="0.25">
      <c r="B2911" t="s">
        <v>19249</v>
      </c>
      <c r="C2911" t="s">
        <v>19250</v>
      </c>
      <c r="E2911" t="s">
        <v>19251</v>
      </c>
      <c r="F2911" t="s">
        <v>19252</v>
      </c>
      <c r="G2911" t="s">
        <v>19253</v>
      </c>
    </row>
    <row r="2912" spans="2:7" x14ac:dyDescent="0.25">
      <c r="B2912" t="s">
        <v>19254</v>
      </c>
      <c r="C2912" t="s">
        <v>19255</v>
      </c>
      <c r="E2912" t="s">
        <v>19256</v>
      </c>
      <c r="F2912" t="s">
        <v>19257</v>
      </c>
      <c r="G2912" t="s">
        <v>19258</v>
      </c>
    </row>
    <row r="2913" spans="2:7" x14ac:dyDescent="0.25">
      <c r="B2913" t="s">
        <v>19259</v>
      </c>
      <c r="C2913" t="s">
        <v>19260</v>
      </c>
      <c r="E2913" t="s">
        <v>19261</v>
      </c>
      <c r="F2913" t="s">
        <v>19262</v>
      </c>
      <c r="G2913" t="s">
        <v>19263</v>
      </c>
    </row>
    <row r="2914" spans="2:7" x14ac:dyDescent="0.25">
      <c r="B2914" t="s">
        <v>19264</v>
      </c>
      <c r="C2914" t="s">
        <v>19265</v>
      </c>
      <c r="E2914" t="s">
        <v>19266</v>
      </c>
      <c r="F2914" t="s">
        <v>19267</v>
      </c>
      <c r="G2914" t="s">
        <v>19268</v>
      </c>
    </row>
    <row r="2915" spans="2:7" x14ac:dyDescent="0.25">
      <c r="B2915" t="s">
        <v>19269</v>
      </c>
      <c r="C2915" t="s">
        <v>19270</v>
      </c>
      <c r="E2915" t="s">
        <v>19271</v>
      </c>
      <c r="F2915" t="s">
        <v>19272</v>
      </c>
      <c r="G2915" t="s">
        <v>19273</v>
      </c>
    </row>
    <row r="2916" spans="2:7" x14ac:dyDescent="0.25">
      <c r="B2916" t="s">
        <v>19274</v>
      </c>
      <c r="C2916" t="s">
        <v>19275</v>
      </c>
      <c r="E2916" t="s">
        <v>19276</v>
      </c>
      <c r="F2916" t="s">
        <v>19277</v>
      </c>
      <c r="G2916" t="s">
        <v>19278</v>
      </c>
    </row>
    <row r="2917" spans="2:7" x14ac:dyDescent="0.25">
      <c r="B2917" t="s">
        <v>19279</v>
      </c>
      <c r="C2917" t="s">
        <v>19280</v>
      </c>
      <c r="E2917" t="s">
        <v>19281</v>
      </c>
      <c r="F2917" t="s">
        <v>19282</v>
      </c>
      <c r="G2917" t="s">
        <v>19283</v>
      </c>
    </row>
    <row r="2918" spans="2:7" x14ac:dyDescent="0.25">
      <c r="B2918" t="s">
        <v>19284</v>
      </c>
      <c r="C2918" t="s">
        <v>19285</v>
      </c>
      <c r="E2918" t="s">
        <v>19286</v>
      </c>
      <c r="F2918" t="s">
        <v>19287</v>
      </c>
      <c r="G2918" t="s">
        <v>19288</v>
      </c>
    </row>
    <row r="2919" spans="2:7" x14ac:dyDescent="0.25">
      <c r="B2919" t="s">
        <v>19289</v>
      </c>
      <c r="C2919" t="s">
        <v>19290</v>
      </c>
      <c r="E2919" t="s">
        <v>19291</v>
      </c>
      <c r="F2919" t="s">
        <v>19292</v>
      </c>
      <c r="G2919" t="s">
        <v>19293</v>
      </c>
    </row>
    <row r="2920" spans="2:7" x14ac:dyDescent="0.25">
      <c r="B2920" t="s">
        <v>19294</v>
      </c>
      <c r="C2920" t="s">
        <v>19295</v>
      </c>
      <c r="E2920" t="s">
        <v>19296</v>
      </c>
      <c r="F2920" t="s">
        <v>19297</v>
      </c>
      <c r="G2920" t="s">
        <v>19298</v>
      </c>
    </row>
    <row r="2921" spans="2:7" x14ac:dyDescent="0.25">
      <c r="B2921" t="s">
        <v>19299</v>
      </c>
      <c r="C2921" t="s">
        <v>19300</v>
      </c>
      <c r="E2921" t="s">
        <v>19301</v>
      </c>
      <c r="F2921" t="s">
        <v>19302</v>
      </c>
      <c r="G2921" t="s">
        <v>19303</v>
      </c>
    </row>
    <row r="2922" spans="2:7" x14ac:dyDescent="0.25">
      <c r="B2922" t="s">
        <v>19304</v>
      </c>
      <c r="C2922" t="s">
        <v>19305</v>
      </c>
      <c r="E2922" t="s">
        <v>19306</v>
      </c>
      <c r="F2922" t="s">
        <v>19307</v>
      </c>
      <c r="G2922" t="s">
        <v>19308</v>
      </c>
    </row>
    <row r="2923" spans="2:7" x14ac:dyDescent="0.25">
      <c r="B2923" t="s">
        <v>19309</v>
      </c>
      <c r="C2923" t="s">
        <v>19310</v>
      </c>
      <c r="E2923" t="s">
        <v>19311</v>
      </c>
      <c r="F2923" t="s">
        <v>19312</v>
      </c>
      <c r="G2923" t="s">
        <v>19313</v>
      </c>
    </row>
    <row r="2924" spans="2:7" x14ac:dyDescent="0.25">
      <c r="B2924" t="s">
        <v>19314</v>
      </c>
      <c r="C2924" t="s">
        <v>19315</v>
      </c>
      <c r="E2924" t="s">
        <v>19316</v>
      </c>
      <c r="F2924" t="s">
        <v>19317</v>
      </c>
      <c r="G2924" t="s">
        <v>19318</v>
      </c>
    </row>
    <row r="2925" spans="2:7" x14ac:dyDescent="0.25">
      <c r="B2925" t="s">
        <v>19319</v>
      </c>
      <c r="C2925" t="s">
        <v>19320</v>
      </c>
      <c r="E2925" t="s">
        <v>19321</v>
      </c>
      <c r="F2925" t="s">
        <v>19322</v>
      </c>
      <c r="G2925" t="s">
        <v>19323</v>
      </c>
    </row>
    <row r="2926" spans="2:7" x14ac:dyDescent="0.25">
      <c r="B2926" t="s">
        <v>19324</v>
      </c>
      <c r="C2926" t="s">
        <v>19325</v>
      </c>
      <c r="E2926" t="s">
        <v>19326</v>
      </c>
      <c r="F2926" t="s">
        <v>19327</v>
      </c>
      <c r="G2926" t="s">
        <v>19328</v>
      </c>
    </row>
    <row r="2927" spans="2:7" x14ac:dyDescent="0.25">
      <c r="B2927" t="s">
        <v>19329</v>
      </c>
      <c r="C2927" t="s">
        <v>19330</v>
      </c>
      <c r="E2927" t="s">
        <v>19331</v>
      </c>
      <c r="F2927" t="s">
        <v>19332</v>
      </c>
      <c r="G2927" t="s">
        <v>19333</v>
      </c>
    </row>
    <row r="2928" spans="2:7" x14ac:dyDescent="0.25">
      <c r="B2928" t="s">
        <v>19334</v>
      </c>
      <c r="C2928" t="s">
        <v>19335</v>
      </c>
      <c r="E2928" t="s">
        <v>19336</v>
      </c>
      <c r="F2928" t="s">
        <v>19337</v>
      </c>
      <c r="G2928" t="s">
        <v>19338</v>
      </c>
    </row>
    <row r="2929" spans="2:7" x14ac:dyDescent="0.25">
      <c r="B2929" t="s">
        <v>19339</v>
      </c>
      <c r="C2929" t="s">
        <v>19340</v>
      </c>
      <c r="E2929" t="s">
        <v>19341</v>
      </c>
      <c r="F2929" t="s">
        <v>19342</v>
      </c>
      <c r="G2929" t="s">
        <v>19343</v>
      </c>
    </row>
    <row r="2930" spans="2:7" x14ac:dyDescent="0.25">
      <c r="B2930" t="s">
        <v>19344</v>
      </c>
      <c r="C2930" t="s">
        <v>19345</v>
      </c>
      <c r="E2930" t="s">
        <v>19346</v>
      </c>
      <c r="F2930" t="s">
        <v>19347</v>
      </c>
      <c r="G2930" t="s">
        <v>19348</v>
      </c>
    </row>
    <row r="2931" spans="2:7" x14ac:dyDescent="0.25">
      <c r="B2931" t="s">
        <v>19349</v>
      </c>
      <c r="C2931" t="s">
        <v>19350</v>
      </c>
      <c r="E2931" t="s">
        <v>19351</v>
      </c>
      <c r="F2931" t="s">
        <v>19352</v>
      </c>
      <c r="G2931" t="s">
        <v>19353</v>
      </c>
    </row>
    <row r="2932" spans="2:7" x14ac:dyDescent="0.25">
      <c r="B2932" t="s">
        <v>19354</v>
      </c>
      <c r="C2932" t="s">
        <v>19355</v>
      </c>
      <c r="E2932" t="s">
        <v>19356</v>
      </c>
      <c r="F2932" t="s">
        <v>19357</v>
      </c>
      <c r="G2932" t="s">
        <v>19358</v>
      </c>
    </row>
    <row r="2933" spans="2:7" x14ac:dyDescent="0.25">
      <c r="B2933" t="s">
        <v>19359</v>
      </c>
      <c r="C2933" t="s">
        <v>19360</v>
      </c>
      <c r="E2933" t="s">
        <v>19361</v>
      </c>
      <c r="F2933" t="s">
        <v>19362</v>
      </c>
      <c r="G2933" t="s">
        <v>19363</v>
      </c>
    </row>
    <row r="2934" spans="2:7" x14ac:dyDescent="0.25">
      <c r="B2934" t="s">
        <v>19364</v>
      </c>
      <c r="C2934" t="s">
        <v>19365</v>
      </c>
      <c r="E2934" t="s">
        <v>19366</v>
      </c>
      <c r="F2934" t="s">
        <v>19367</v>
      </c>
      <c r="G2934" t="s">
        <v>19368</v>
      </c>
    </row>
    <row r="2935" spans="2:7" x14ac:dyDescent="0.25">
      <c r="B2935" t="s">
        <v>19369</v>
      </c>
      <c r="C2935" t="s">
        <v>19370</v>
      </c>
      <c r="E2935" t="s">
        <v>19371</v>
      </c>
      <c r="F2935" t="s">
        <v>19372</v>
      </c>
      <c r="G2935" t="s">
        <v>19373</v>
      </c>
    </row>
    <row r="2936" spans="2:7" x14ac:dyDescent="0.25">
      <c r="B2936" t="s">
        <v>19374</v>
      </c>
      <c r="C2936" t="s">
        <v>19375</v>
      </c>
      <c r="E2936" t="s">
        <v>19376</v>
      </c>
      <c r="F2936" t="s">
        <v>19377</v>
      </c>
      <c r="G2936" t="s">
        <v>19378</v>
      </c>
    </row>
    <row r="2937" spans="2:7" x14ac:dyDescent="0.25">
      <c r="B2937" t="s">
        <v>19379</v>
      </c>
      <c r="C2937" t="s">
        <v>19380</v>
      </c>
      <c r="E2937" t="s">
        <v>19381</v>
      </c>
      <c r="F2937" t="s">
        <v>19382</v>
      </c>
      <c r="G2937" t="s">
        <v>19383</v>
      </c>
    </row>
    <row r="2938" spans="2:7" x14ac:dyDescent="0.25">
      <c r="B2938" t="s">
        <v>19384</v>
      </c>
      <c r="C2938" t="s">
        <v>19385</v>
      </c>
      <c r="E2938" t="s">
        <v>19386</v>
      </c>
      <c r="F2938" t="s">
        <v>19387</v>
      </c>
      <c r="G2938" t="s">
        <v>19388</v>
      </c>
    </row>
    <row r="2939" spans="2:7" x14ac:dyDescent="0.25">
      <c r="B2939" t="s">
        <v>19389</v>
      </c>
      <c r="C2939" t="s">
        <v>19390</v>
      </c>
      <c r="E2939" t="s">
        <v>19391</v>
      </c>
      <c r="F2939" t="s">
        <v>19392</v>
      </c>
      <c r="G2939" t="s">
        <v>19393</v>
      </c>
    </row>
    <row r="2940" spans="2:7" x14ac:dyDescent="0.25">
      <c r="B2940" t="s">
        <v>19394</v>
      </c>
      <c r="C2940" t="s">
        <v>19395</v>
      </c>
      <c r="E2940" t="s">
        <v>19396</v>
      </c>
      <c r="F2940" t="s">
        <v>19397</v>
      </c>
      <c r="G2940" t="s">
        <v>19398</v>
      </c>
    </row>
    <row r="2941" spans="2:7" x14ac:dyDescent="0.25">
      <c r="B2941" t="s">
        <v>19399</v>
      </c>
      <c r="C2941" t="s">
        <v>19400</v>
      </c>
      <c r="E2941" t="s">
        <v>19401</v>
      </c>
      <c r="F2941" t="s">
        <v>19402</v>
      </c>
      <c r="G2941" t="s">
        <v>19403</v>
      </c>
    </row>
    <row r="2942" spans="2:7" x14ac:dyDescent="0.25">
      <c r="B2942" t="s">
        <v>19404</v>
      </c>
      <c r="C2942" t="s">
        <v>19405</v>
      </c>
      <c r="E2942" t="s">
        <v>19406</v>
      </c>
      <c r="F2942" t="s">
        <v>19407</v>
      </c>
      <c r="G2942" t="s">
        <v>19408</v>
      </c>
    </row>
    <row r="2943" spans="2:7" x14ac:dyDescent="0.25">
      <c r="B2943" t="s">
        <v>19409</v>
      </c>
      <c r="C2943" t="s">
        <v>19410</v>
      </c>
      <c r="E2943" t="s">
        <v>19411</v>
      </c>
      <c r="F2943" t="s">
        <v>19412</v>
      </c>
      <c r="G2943" t="s">
        <v>19413</v>
      </c>
    </row>
    <row r="2944" spans="2:7" x14ac:dyDescent="0.25">
      <c r="B2944" t="s">
        <v>19414</v>
      </c>
      <c r="C2944" t="s">
        <v>19415</v>
      </c>
      <c r="E2944" t="s">
        <v>19416</v>
      </c>
      <c r="F2944" t="s">
        <v>19417</v>
      </c>
      <c r="G2944" t="s">
        <v>19418</v>
      </c>
    </row>
    <row r="2945" spans="2:7" x14ac:dyDescent="0.25">
      <c r="B2945" t="s">
        <v>19419</v>
      </c>
      <c r="C2945" t="s">
        <v>19420</v>
      </c>
      <c r="E2945" t="s">
        <v>19421</v>
      </c>
      <c r="F2945" t="s">
        <v>19422</v>
      </c>
      <c r="G2945" t="s">
        <v>19423</v>
      </c>
    </row>
    <row r="2946" spans="2:7" x14ac:dyDescent="0.25">
      <c r="B2946" t="s">
        <v>19424</v>
      </c>
      <c r="C2946" t="s">
        <v>19425</v>
      </c>
      <c r="E2946" t="s">
        <v>19426</v>
      </c>
      <c r="F2946" t="s">
        <v>19427</v>
      </c>
      <c r="G2946" t="s">
        <v>19428</v>
      </c>
    </row>
    <row r="2947" spans="2:7" x14ac:dyDescent="0.25">
      <c r="B2947" t="s">
        <v>19429</v>
      </c>
      <c r="C2947" t="s">
        <v>19430</v>
      </c>
      <c r="E2947" t="s">
        <v>19431</v>
      </c>
      <c r="F2947" t="s">
        <v>19432</v>
      </c>
      <c r="G2947" t="s">
        <v>19433</v>
      </c>
    </row>
    <row r="2948" spans="2:7" x14ac:dyDescent="0.25">
      <c r="B2948" t="s">
        <v>19434</v>
      </c>
      <c r="C2948" t="s">
        <v>19435</v>
      </c>
      <c r="E2948" t="s">
        <v>19436</v>
      </c>
      <c r="F2948" t="s">
        <v>19437</v>
      </c>
      <c r="G2948" t="s">
        <v>19438</v>
      </c>
    </row>
    <row r="2949" spans="2:7" x14ac:dyDescent="0.25">
      <c r="B2949" t="s">
        <v>19439</v>
      </c>
      <c r="C2949" t="s">
        <v>19440</v>
      </c>
      <c r="E2949" t="s">
        <v>19441</v>
      </c>
      <c r="F2949" t="s">
        <v>19442</v>
      </c>
      <c r="G2949" t="s">
        <v>19443</v>
      </c>
    </row>
    <row r="2950" spans="2:7" x14ac:dyDescent="0.25">
      <c r="B2950" t="s">
        <v>19444</v>
      </c>
      <c r="C2950" t="s">
        <v>19445</v>
      </c>
      <c r="E2950" t="s">
        <v>19446</v>
      </c>
      <c r="F2950" t="s">
        <v>19447</v>
      </c>
      <c r="G2950" t="s">
        <v>19448</v>
      </c>
    </row>
    <row r="2951" spans="2:7" x14ac:dyDescent="0.25">
      <c r="B2951" t="s">
        <v>19449</v>
      </c>
      <c r="C2951" t="s">
        <v>19450</v>
      </c>
      <c r="E2951" t="s">
        <v>19451</v>
      </c>
      <c r="F2951" t="s">
        <v>19452</v>
      </c>
      <c r="G2951" t="s">
        <v>19453</v>
      </c>
    </row>
    <row r="2952" spans="2:7" x14ac:dyDescent="0.25">
      <c r="B2952" t="s">
        <v>19454</v>
      </c>
      <c r="C2952" t="s">
        <v>19455</v>
      </c>
      <c r="E2952" t="s">
        <v>19456</v>
      </c>
      <c r="F2952" t="s">
        <v>19457</v>
      </c>
      <c r="G2952" t="s">
        <v>19458</v>
      </c>
    </row>
    <row r="2953" spans="2:7" x14ac:dyDescent="0.25">
      <c r="B2953" t="s">
        <v>19459</v>
      </c>
      <c r="C2953" t="s">
        <v>19460</v>
      </c>
      <c r="E2953" t="s">
        <v>19461</v>
      </c>
      <c r="F2953" t="s">
        <v>19462</v>
      </c>
      <c r="G2953" t="s">
        <v>19463</v>
      </c>
    </row>
    <row r="2954" spans="2:7" x14ac:dyDescent="0.25">
      <c r="B2954" t="s">
        <v>19464</v>
      </c>
      <c r="C2954" t="s">
        <v>19465</v>
      </c>
      <c r="E2954" t="s">
        <v>19466</v>
      </c>
      <c r="F2954" t="s">
        <v>19467</v>
      </c>
      <c r="G2954" t="s">
        <v>19468</v>
      </c>
    </row>
    <row r="2955" spans="2:7" x14ac:dyDescent="0.25">
      <c r="B2955" t="s">
        <v>19469</v>
      </c>
      <c r="C2955" t="s">
        <v>19470</v>
      </c>
      <c r="E2955" t="s">
        <v>19471</v>
      </c>
      <c r="F2955" t="s">
        <v>19472</v>
      </c>
      <c r="G2955" t="s">
        <v>19473</v>
      </c>
    </row>
    <row r="2956" spans="2:7" x14ac:dyDescent="0.25">
      <c r="B2956" t="s">
        <v>19474</v>
      </c>
      <c r="C2956" t="s">
        <v>19475</v>
      </c>
      <c r="E2956" t="s">
        <v>19476</v>
      </c>
      <c r="F2956" t="s">
        <v>19477</v>
      </c>
      <c r="G2956" t="s">
        <v>19478</v>
      </c>
    </row>
    <row r="2957" spans="2:7" x14ac:dyDescent="0.25">
      <c r="B2957" t="s">
        <v>19479</v>
      </c>
      <c r="C2957" t="s">
        <v>19480</v>
      </c>
      <c r="E2957" t="s">
        <v>19481</v>
      </c>
      <c r="F2957" t="s">
        <v>19482</v>
      </c>
      <c r="G2957" t="s">
        <v>19483</v>
      </c>
    </row>
    <row r="2958" spans="2:7" x14ac:dyDescent="0.25">
      <c r="B2958" t="s">
        <v>19484</v>
      </c>
      <c r="C2958" t="s">
        <v>19485</v>
      </c>
      <c r="E2958" t="s">
        <v>19486</v>
      </c>
      <c r="F2958" t="s">
        <v>19487</v>
      </c>
      <c r="G2958" t="s">
        <v>19488</v>
      </c>
    </row>
    <row r="2959" spans="2:7" x14ac:dyDescent="0.25">
      <c r="B2959" t="s">
        <v>19489</v>
      </c>
      <c r="C2959" t="s">
        <v>19490</v>
      </c>
      <c r="E2959" t="s">
        <v>19491</v>
      </c>
      <c r="F2959" t="s">
        <v>19492</v>
      </c>
      <c r="G2959" t="s">
        <v>19493</v>
      </c>
    </row>
    <row r="2960" spans="2:7" x14ac:dyDescent="0.25">
      <c r="B2960" t="s">
        <v>19494</v>
      </c>
      <c r="C2960" t="s">
        <v>19495</v>
      </c>
      <c r="E2960" t="s">
        <v>19496</v>
      </c>
      <c r="F2960" t="s">
        <v>19497</v>
      </c>
      <c r="G2960" t="s">
        <v>19498</v>
      </c>
    </row>
    <row r="2961" spans="2:7" x14ac:dyDescent="0.25">
      <c r="B2961" t="s">
        <v>19499</v>
      </c>
      <c r="C2961" t="s">
        <v>19500</v>
      </c>
      <c r="E2961" t="s">
        <v>19501</v>
      </c>
      <c r="F2961" t="s">
        <v>19502</v>
      </c>
      <c r="G2961" t="s">
        <v>19503</v>
      </c>
    </row>
    <row r="2962" spans="2:7" x14ac:dyDescent="0.25">
      <c r="B2962" t="s">
        <v>19504</v>
      </c>
      <c r="C2962" t="s">
        <v>19505</v>
      </c>
      <c r="E2962" t="s">
        <v>19506</v>
      </c>
      <c r="F2962" t="s">
        <v>19507</v>
      </c>
      <c r="G2962" t="s">
        <v>19508</v>
      </c>
    </row>
    <row r="2963" spans="2:7" x14ac:dyDescent="0.25">
      <c r="B2963" t="s">
        <v>19509</v>
      </c>
      <c r="C2963" t="s">
        <v>19510</v>
      </c>
      <c r="E2963" t="s">
        <v>19511</v>
      </c>
      <c r="F2963" t="s">
        <v>19512</v>
      </c>
      <c r="G2963" t="s">
        <v>19513</v>
      </c>
    </row>
    <row r="2964" spans="2:7" x14ac:dyDescent="0.25">
      <c r="B2964" t="s">
        <v>19514</v>
      </c>
      <c r="C2964" t="s">
        <v>19515</v>
      </c>
      <c r="E2964" t="s">
        <v>19516</v>
      </c>
      <c r="F2964" t="s">
        <v>19517</v>
      </c>
      <c r="G2964" t="s">
        <v>19518</v>
      </c>
    </row>
    <row r="2965" spans="2:7" x14ac:dyDescent="0.25">
      <c r="B2965" t="s">
        <v>19519</v>
      </c>
      <c r="C2965" t="s">
        <v>19520</v>
      </c>
      <c r="E2965" t="s">
        <v>19521</v>
      </c>
      <c r="F2965" t="s">
        <v>19522</v>
      </c>
      <c r="G2965" t="s">
        <v>19523</v>
      </c>
    </row>
    <row r="2966" spans="2:7" x14ac:dyDescent="0.25">
      <c r="B2966" t="s">
        <v>19524</v>
      </c>
      <c r="C2966" t="s">
        <v>19525</v>
      </c>
      <c r="E2966" t="s">
        <v>19526</v>
      </c>
      <c r="F2966" t="s">
        <v>19527</v>
      </c>
      <c r="G2966" t="s">
        <v>19528</v>
      </c>
    </row>
    <row r="2967" spans="2:7" x14ac:dyDescent="0.25">
      <c r="B2967" t="s">
        <v>19529</v>
      </c>
      <c r="C2967" t="s">
        <v>19530</v>
      </c>
      <c r="E2967" t="s">
        <v>19531</v>
      </c>
      <c r="F2967" t="s">
        <v>19532</v>
      </c>
      <c r="G2967" t="s">
        <v>19533</v>
      </c>
    </row>
    <row r="2968" spans="2:7" x14ac:dyDescent="0.25">
      <c r="B2968" t="s">
        <v>19534</v>
      </c>
      <c r="C2968" t="s">
        <v>19535</v>
      </c>
      <c r="E2968" t="s">
        <v>19536</v>
      </c>
      <c r="F2968" t="s">
        <v>19537</v>
      </c>
      <c r="G2968" t="s">
        <v>19538</v>
      </c>
    </row>
    <row r="2969" spans="2:7" x14ac:dyDescent="0.25">
      <c r="B2969" t="s">
        <v>19539</v>
      </c>
      <c r="C2969" t="s">
        <v>19540</v>
      </c>
      <c r="E2969" t="s">
        <v>19541</v>
      </c>
      <c r="F2969" t="s">
        <v>19542</v>
      </c>
      <c r="G2969" t="s">
        <v>19543</v>
      </c>
    </row>
    <row r="2970" spans="2:7" x14ac:dyDescent="0.25">
      <c r="B2970" t="s">
        <v>19544</v>
      </c>
      <c r="C2970" t="s">
        <v>19545</v>
      </c>
      <c r="E2970" t="s">
        <v>19546</v>
      </c>
      <c r="F2970" t="s">
        <v>19547</v>
      </c>
      <c r="G2970" t="s">
        <v>19548</v>
      </c>
    </row>
    <row r="2971" spans="2:7" x14ac:dyDescent="0.25">
      <c r="B2971" t="s">
        <v>19549</v>
      </c>
      <c r="C2971" t="s">
        <v>19550</v>
      </c>
      <c r="E2971" t="s">
        <v>19551</v>
      </c>
      <c r="F2971" t="s">
        <v>19552</v>
      </c>
      <c r="G2971" t="s">
        <v>19553</v>
      </c>
    </row>
    <row r="2972" spans="2:7" x14ac:dyDescent="0.25">
      <c r="B2972" t="s">
        <v>19554</v>
      </c>
      <c r="C2972" t="s">
        <v>19555</v>
      </c>
      <c r="E2972" t="s">
        <v>19556</v>
      </c>
      <c r="F2972" t="s">
        <v>19557</v>
      </c>
      <c r="G2972" t="s">
        <v>19558</v>
      </c>
    </row>
    <row r="2973" spans="2:7" x14ac:dyDescent="0.25">
      <c r="B2973" t="s">
        <v>19559</v>
      </c>
      <c r="C2973" t="s">
        <v>19560</v>
      </c>
      <c r="E2973" t="s">
        <v>19561</v>
      </c>
      <c r="F2973" t="s">
        <v>19562</v>
      </c>
      <c r="G2973" t="s">
        <v>19563</v>
      </c>
    </row>
    <row r="2974" spans="2:7" x14ac:dyDescent="0.25">
      <c r="B2974" t="s">
        <v>19564</v>
      </c>
      <c r="C2974" t="s">
        <v>19565</v>
      </c>
      <c r="E2974" t="s">
        <v>19566</v>
      </c>
      <c r="F2974" t="s">
        <v>19567</v>
      </c>
      <c r="G2974" t="s">
        <v>19568</v>
      </c>
    </row>
    <row r="2975" spans="2:7" x14ac:dyDescent="0.25">
      <c r="B2975" t="s">
        <v>19569</v>
      </c>
      <c r="C2975" t="s">
        <v>19570</v>
      </c>
      <c r="E2975" t="s">
        <v>19571</v>
      </c>
      <c r="F2975" t="s">
        <v>19572</v>
      </c>
      <c r="G2975" t="s">
        <v>19573</v>
      </c>
    </row>
    <row r="2976" spans="2:7" x14ac:dyDescent="0.25">
      <c r="B2976" t="s">
        <v>19574</v>
      </c>
      <c r="C2976" t="s">
        <v>19575</v>
      </c>
      <c r="E2976" t="s">
        <v>19576</v>
      </c>
      <c r="F2976" t="s">
        <v>19577</v>
      </c>
      <c r="G2976" t="s">
        <v>19578</v>
      </c>
    </row>
    <row r="2977" spans="2:7" x14ac:dyDescent="0.25">
      <c r="B2977" t="s">
        <v>19579</v>
      </c>
      <c r="C2977" t="s">
        <v>19580</v>
      </c>
      <c r="E2977" t="s">
        <v>19581</v>
      </c>
      <c r="F2977" t="s">
        <v>19582</v>
      </c>
      <c r="G2977" t="s">
        <v>19583</v>
      </c>
    </row>
    <row r="2978" spans="2:7" x14ac:dyDescent="0.25">
      <c r="B2978" t="s">
        <v>19584</v>
      </c>
      <c r="C2978" t="s">
        <v>19585</v>
      </c>
      <c r="E2978" t="s">
        <v>19586</v>
      </c>
      <c r="F2978" t="s">
        <v>19587</v>
      </c>
      <c r="G2978" t="s">
        <v>19588</v>
      </c>
    </row>
    <row r="2979" spans="2:7" x14ac:dyDescent="0.25">
      <c r="B2979" t="s">
        <v>19589</v>
      </c>
      <c r="C2979" t="s">
        <v>19590</v>
      </c>
      <c r="E2979" t="s">
        <v>19591</v>
      </c>
      <c r="F2979" t="s">
        <v>19592</v>
      </c>
      <c r="G2979" t="s">
        <v>19593</v>
      </c>
    </row>
    <row r="2980" spans="2:7" x14ac:dyDescent="0.25">
      <c r="B2980" t="s">
        <v>19594</v>
      </c>
      <c r="C2980" t="s">
        <v>19595</v>
      </c>
      <c r="E2980" t="s">
        <v>19596</v>
      </c>
      <c r="F2980" t="s">
        <v>19597</v>
      </c>
      <c r="G2980" t="s">
        <v>19598</v>
      </c>
    </row>
    <row r="2981" spans="2:7" x14ac:dyDescent="0.25">
      <c r="B2981" t="s">
        <v>19599</v>
      </c>
      <c r="C2981" t="s">
        <v>19600</v>
      </c>
      <c r="E2981" t="s">
        <v>19601</v>
      </c>
      <c r="F2981" t="s">
        <v>19602</v>
      </c>
      <c r="G2981" t="s">
        <v>19603</v>
      </c>
    </row>
    <row r="2982" spans="2:7" x14ac:dyDescent="0.25">
      <c r="B2982" t="s">
        <v>19604</v>
      </c>
      <c r="C2982" t="s">
        <v>19605</v>
      </c>
      <c r="E2982" t="s">
        <v>19606</v>
      </c>
      <c r="F2982" t="s">
        <v>19607</v>
      </c>
      <c r="G2982" t="s">
        <v>19608</v>
      </c>
    </row>
    <row r="2983" spans="2:7" x14ac:dyDescent="0.25">
      <c r="B2983" t="s">
        <v>19609</v>
      </c>
      <c r="C2983" t="s">
        <v>19610</v>
      </c>
      <c r="E2983" t="s">
        <v>19611</v>
      </c>
      <c r="F2983" t="s">
        <v>19612</v>
      </c>
      <c r="G2983" t="s">
        <v>19613</v>
      </c>
    </row>
    <row r="2984" spans="2:7" x14ac:dyDescent="0.25">
      <c r="B2984" t="s">
        <v>19614</v>
      </c>
      <c r="C2984" t="s">
        <v>19615</v>
      </c>
      <c r="E2984" t="s">
        <v>19616</v>
      </c>
      <c r="F2984" t="s">
        <v>19617</v>
      </c>
      <c r="G2984" t="s">
        <v>19618</v>
      </c>
    </row>
    <row r="2985" spans="2:7" x14ac:dyDescent="0.25">
      <c r="B2985" t="s">
        <v>19619</v>
      </c>
      <c r="C2985" t="s">
        <v>19620</v>
      </c>
      <c r="E2985" t="s">
        <v>19621</v>
      </c>
      <c r="F2985" t="s">
        <v>19622</v>
      </c>
      <c r="G2985" t="s">
        <v>19623</v>
      </c>
    </row>
    <row r="2986" spans="2:7" x14ac:dyDescent="0.25">
      <c r="B2986" t="s">
        <v>19624</v>
      </c>
      <c r="C2986" t="s">
        <v>19625</v>
      </c>
      <c r="E2986" t="s">
        <v>19626</v>
      </c>
      <c r="F2986" t="s">
        <v>19627</v>
      </c>
      <c r="G2986" t="s">
        <v>19628</v>
      </c>
    </row>
    <row r="2987" spans="2:7" x14ac:dyDescent="0.25">
      <c r="B2987" t="s">
        <v>19629</v>
      </c>
      <c r="C2987" t="s">
        <v>19630</v>
      </c>
      <c r="E2987" t="s">
        <v>19631</v>
      </c>
      <c r="F2987" t="s">
        <v>19632</v>
      </c>
      <c r="G2987" t="s">
        <v>19633</v>
      </c>
    </row>
    <row r="2988" spans="2:7" x14ac:dyDescent="0.25">
      <c r="B2988" t="s">
        <v>19634</v>
      </c>
      <c r="C2988" t="s">
        <v>19635</v>
      </c>
      <c r="E2988" t="s">
        <v>19636</v>
      </c>
      <c r="F2988" t="s">
        <v>19637</v>
      </c>
      <c r="G2988" t="s">
        <v>19638</v>
      </c>
    </row>
    <row r="2989" spans="2:7" x14ac:dyDescent="0.25">
      <c r="B2989" t="s">
        <v>19639</v>
      </c>
      <c r="C2989" t="s">
        <v>19640</v>
      </c>
      <c r="E2989" t="s">
        <v>19641</v>
      </c>
      <c r="F2989" t="s">
        <v>19642</v>
      </c>
      <c r="G2989" t="s">
        <v>19643</v>
      </c>
    </row>
    <row r="2990" spans="2:7" x14ac:dyDescent="0.25">
      <c r="B2990" t="s">
        <v>19644</v>
      </c>
      <c r="C2990" t="s">
        <v>19645</v>
      </c>
      <c r="E2990" t="s">
        <v>19646</v>
      </c>
      <c r="F2990" t="s">
        <v>19647</v>
      </c>
      <c r="G2990" t="s">
        <v>19648</v>
      </c>
    </row>
    <row r="2991" spans="2:7" x14ac:dyDescent="0.25">
      <c r="B2991" t="s">
        <v>19649</v>
      </c>
      <c r="C2991" t="s">
        <v>19650</v>
      </c>
      <c r="E2991" t="s">
        <v>19651</v>
      </c>
      <c r="F2991" t="s">
        <v>19652</v>
      </c>
      <c r="G2991" t="s">
        <v>19653</v>
      </c>
    </row>
    <row r="2992" spans="2:7" x14ac:dyDescent="0.25">
      <c r="B2992" t="s">
        <v>19654</v>
      </c>
      <c r="C2992" t="s">
        <v>19655</v>
      </c>
      <c r="E2992" t="s">
        <v>19656</v>
      </c>
      <c r="F2992" t="s">
        <v>19657</v>
      </c>
      <c r="G2992" t="s">
        <v>19658</v>
      </c>
    </row>
    <row r="2993" spans="2:7" x14ac:dyDescent="0.25">
      <c r="B2993" t="s">
        <v>19659</v>
      </c>
      <c r="C2993" t="s">
        <v>19660</v>
      </c>
      <c r="E2993" t="s">
        <v>19661</v>
      </c>
      <c r="F2993" t="s">
        <v>19662</v>
      </c>
      <c r="G2993" t="s">
        <v>19663</v>
      </c>
    </row>
    <row r="2994" spans="2:7" x14ac:dyDescent="0.25">
      <c r="B2994" t="s">
        <v>19664</v>
      </c>
      <c r="C2994" t="s">
        <v>19665</v>
      </c>
      <c r="E2994" t="s">
        <v>19666</v>
      </c>
      <c r="F2994" t="s">
        <v>19667</v>
      </c>
      <c r="G2994" t="s">
        <v>19668</v>
      </c>
    </row>
    <row r="2995" spans="2:7" x14ac:dyDescent="0.25">
      <c r="B2995" t="s">
        <v>19669</v>
      </c>
      <c r="C2995" t="s">
        <v>19670</v>
      </c>
      <c r="E2995" t="s">
        <v>19671</v>
      </c>
      <c r="F2995" t="s">
        <v>19672</v>
      </c>
      <c r="G2995" t="s">
        <v>19673</v>
      </c>
    </row>
    <row r="2996" spans="2:7" x14ac:dyDescent="0.25">
      <c r="B2996" t="s">
        <v>19674</v>
      </c>
      <c r="C2996" t="s">
        <v>19675</v>
      </c>
      <c r="E2996" t="s">
        <v>19676</v>
      </c>
      <c r="F2996" t="s">
        <v>19677</v>
      </c>
      <c r="G2996" t="s">
        <v>19678</v>
      </c>
    </row>
    <row r="2997" spans="2:7" x14ac:dyDescent="0.25">
      <c r="B2997" t="s">
        <v>19679</v>
      </c>
      <c r="C2997" t="s">
        <v>19680</v>
      </c>
      <c r="E2997" t="s">
        <v>19681</v>
      </c>
      <c r="F2997" t="s">
        <v>19682</v>
      </c>
      <c r="G2997" t="s">
        <v>19683</v>
      </c>
    </row>
    <row r="2998" spans="2:7" x14ac:dyDescent="0.25">
      <c r="B2998" t="s">
        <v>19684</v>
      </c>
      <c r="C2998" t="s">
        <v>19685</v>
      </c>
      <c r="E2998" t="s">
        <v>19686</v>
      </c>
      <c r="F2998" t="s">
        <v>19687</v>
      </c>
      <c r="G2998" t="s">
        <v>19688</v>
      </c>
    </row>
    <row r="2999" spans="2:7" x14ac:dyDescent="0.25">
      <c r="B2999" t="s">
        <v>19689</v>
      </c>
      <c r="C2999" t="s">
        <v>19690</v>
      </c>
      <c r="E2999" t="s">
        <v>19691</v>
      </c>
      <c r="F2999" t="s">
        <v>19692</v>
      </c>
      <c r="G2999" t="s">
        <v>19693</v>
      </c>
    </row>
    <row r="3000" spans="2:7" x14ac:dyDescent="0.25">
      <c r="B3000" t="s">
        <v>19694</v>
      </c>
      <c r="C3000" t="s">
        <v>19695</v>
      </c>
      <c r="E3000" t="s">
        <v>19696</v>
      </c>
      <c r="F3000" t="s">
        <v>19697</v>
      </c>
      <c r="G3000" t="s">
        <v>19698</v>
      </c>
    </row>
    <row r="3001" spans="2:7" x14ac:dyDescent="0.25">
      <c r="B3001" t="s">
        <v>19699</v>
      </c>
      <c r="C3001" t="s">
        <v>19700</v>
      </c>
      <c r="E3001" t="s">
        <v>19701</v>
      </c>
      <c r="F3001" t="s">
        <v>19702</v>
      </c>
      <c r="G3001" t="s">
        <v>19703</v>
      </c>
    </row>
    <row r="3002" spans="2:7" x14ac:dyDescent="0.25">
      <c r="B3002" t="s">
        <v>19704</v>
      </c>
      <c r="C3002" t="s">
        <v>19705</v>
      </c>
      <c r="E3002" t="s">
        <v>19706</v>
      </c>
      <c r="F3002" t="s">
        <v>19707</v>
      </c>
      <c r="G3002" t="s">
        <v>19708</v>
      </c>
    </row>
    <row r="3003" spans="2:7" x14ac:dyDescent="0.25">
      <c r="B3003" t="s">
        <v>19709</v>
      </c>
      <c r="C3003" t="s">
        <v>19710</v>
      </c>
      <c r="E3003" t="s">
        <v>19711</v>
      </c>
      <c r="F3003" t="s">
        <v>19712</v>
      </c>
      <c r="G3003" t="s">
        <v>19713</v>
      </c>
    </row>
    <row r="3004" spans="2:7" x14ac:dyDescent="0.25">
      <c r="B3004" t="s">
        <v>19714</v>
      </c>
      <c r="C3004" t="s">
        <v>19715</v>
      </c>
      <c r="E3004" t="s">
        <v>19716</v>
      </c>
      <c r="F3004" t="s">
        <v>19717</v>
      </c>
      <c r="G3004" t="s">
        <v>19718</v>
      </c>
    </row>
    <row r="3005" spans="2:7" x14ac:dyDescent="0.25">
      <c r="B3005" t="s">
        <v>19719</v>
      </c>
      <c r="C3005" t="s">
        <v>19720</v>
      </c>
      <c r="E3005" t="s">
        <v>19721</v>
      </c>
      <c r="F3005" t="s">
        <v>19722</v>
      </c>
      <c r="G3005" t="s">
        <v>19723</v>
      </c>
    </row>
    <row r="3006" spans="2:7" x14ac:dyDescent="0.25">
      <c r="B3006" t="s">
        <v>19724</v>
      </c>
      <c r="C3006" t="s">
        <v>19725</v>
      </c>
      <c r="E3006" t="s">
        <v>19726</v>
      </c>
      <c r="F3006" t="s">
        <v>19727</v>
      </c>
      <c r="G3006" t="s">
        <v>19728</v>
      </c>
    </row>
    <row r="3007" spans="2:7" x14ac:dyDescent="0.25">
      <c r="B3007" t="s">
        <v>19729</v>
      </c>
      <c r="C3007" t="s">
        <v>19730</v>
      </c>
      <c r="E3007" t="s">
        <v>19731</v>
      </c>
      <c r="F3007" t="s">
        <v>19732</v>
      </c>
      <c r="G3007" t="s">
        <v>19733</v>
      </c>
    </row>
    <row r="3008" spans="2:7" x14ac:dyDescent="0.25">
      <c r="B3008" t="s">
        <v>19734</v>
      </c>
      <c r="C3008" t="s">
        <v>19735</v>
      </c>
      <c r="E3008" t="s">
        <v>19736</v>
      </c>
      <c r="F3008" t="s">
        <v>19737</v>
      </c>
      <c r="G3008" t="s">
        <v>19738</v>
      </c>
    </row>
    <row r="3009" spans="2:7" x14ac:dyDescent="0.25">
      <c r="B3009" t="s">
        <v>19739</v>
      </c>
      <c r="C3009" t="s">
        <v>19740</v>
      </c>
      <c r="E3009" t="s">
        <v>19741</v>
      </c>
      <c r="F3009" t="s">
        <v>19742</v>
      </c>
      <c r="G3009" t="s">
        <v>19743</v>
      </c>
    </row>
    <row r="3010" spans="2:7" x14ac:dyDescent="0.25">
      <c r="B3010" t="s">
        <v>19744</v>
      </c>
      <c r="C3010" t="s">
        <v>19745</v>
      </c>
      <c r="E3010" t="s">
        <v>19746</v>
      </c>
      <c r="F3010" t="s">
        <v>19747</v>
      </c>
      <c r="G3010" t="s">
        <v>19748</v>
      </c>
    </row>
    <row r="3011" spans="2:7" x14ac:dyDescent="0.25">
      <c r="B3011" t="s">
        <v>19749</v>
      </c>
      <c r="C3011" t="s">
        <v>19750</v>
      </c>
      <c r="E3011" t="s">
        <v>19751</v>
      </c>
      <c r="F3011" t="s">
        <v>19752</v>
      </c>
      <c r="G3011" t="s">
        <v>19753</v>
      </c>
    </row>
    <row r="3012" spans="2:7" x14ac:dyDescent="0.25">
      <c r="B3012" t="s">
        <v>19754</v>
      </c>
      <c r="C3012" t="s">
        <v>19755</v>
      </c>
      <c r="E3012" t="s">
        <v>19756</v>
      </c>
      <c r="F3012" t="s">
        <v>19757</v>
      </c>
      <c r="G3012" t="s">
        <v>19758</v>
      </c>
    </row>
    <row r="3013" spans="2:7" x14ac:dyDescent="0.25">
      <c r="B3013" t="s">
        <v>19759</v>
      </c>
      <c r="C3013" t="s">
        <v>19760</v>
      </c>
      <c r="E3013" t="s">
        <v>19761</v>
      </c>
      <c r="F3013" t="s">
        <v>19762</v>
      </c>
      <c r="G3013" t="s">
        <v>19763</v>
      </c>
    </row>
    <row r="3014" spans="2:7" x14ac:dyDescent="0.25">
      <c r="B3014" t="s">
        <v>19764</v>
      </c>
      <c r="C3014" t="s">
        <v>19765</v>
      </c>
      <c r="E3014" t="s">
        <v>19766</v>
      </c>
      <c r="F3014" t="s">
        <v>19767</v>
      </c>
      <c r="G3014" t="s">
        <v>19768</v>
      </c>
    </row>
    <row r="3015" spans="2:7" x14ac:dyDescent="0.25">
      <c r="B3015" t="s">
        <v>19769</v>
      </c>
      <c r="C3015" t="s">
        <v>19770</v>
      </c>
      <c r="E3015" t="s">
        <v>19771</v>
      </c>
      <c r="F3015" t="s">
        <v>19772</v>
      </c>
      <c r="G3015" t="s">
        <v>19773</v>
      </c>
    </row>
    <row r="3016" spans="2:7" x14ac:dyDescent="0.25">
      <c r="B3016" t="s">
        <v>19774</v>
      </c>
      <c r="C3016" t="s">
        <v>19775</v>
      </c>
      <c r="E3016" t="s">
        <v>19776</v>
      </c>
      <c r="F3016" t="s">
        <v>19777</v>
      </c>
      <c r="G3016" t="s">
        <v>19778</v>
      </c>
    </row>
    <row r="3017" spans="2:7" x14ac:dyDescent="0.25">
      <c r="B3017" t="s">
        <v>19779</v>
      </c>
      <c r="C3017" t="s">
        <v>19780</v>
      </c>
      <c r="E3017" t="s">
        <v>19781</v>
      </c>
      <c r="F3017" t="s">
        <v>19782</v>
      </c>
      <c r="G3017" t="s">
        <v>19783</v>
      </c>
    </row>
    <row r="3018" spans="2:7" x14ac:dyDescent="0.25">
      <c r="B3018" t="s">
        <v>19784</v>
      </c>
      <c r="C3018" t="s">
        <v>19785</v>
      </c>
      <c r="E3018" t="s">
        <v>19786</v>
      </c>
      <c r="F3018" t="s">
        <v>19787</v>
      </c>
      <c r="G3018" t="s">
        <v>19788</v>
      </c>
    </row>
    <row r="3019" spans="2:7" x14ac:dyDescent="0.25">
      <c r="B3019" t="s">
        <v>19789</v>
      </c>
      <c r="C3019" t="s">
        <v>19790</v>
      </c>
      <c r="E3019" t="s">
        <v>19791</v>
      </c>
      <c r="F3019" t="s">
        <v>19792</v>
      </c>
      <c r="G3019" t="s">
        <v>19793</v>
      </c>
    </row>
    <row r="3020" spans="2:7" x14ac:dyDescent="0.25">
      <c r="B3020" t="s">
        <v>19794</v>
      </c>
      <c r="C3020" t="s">
        <v>19795</v>
      </c>
      <c r="E3020" t="s">
        <v>19796</v>
      </c>
      <c r="F3020" t="s">
        <v>19797</v>
      </c>
      <c r="G3020" t="s">
        <v>19798</v>
      </c>
    </row>
    <row r="3021" spans="2:7" x14ac:dyDescent="0.25">
      <c r="B3021" t="s">
        <v>19799</v>
      </c>
      <c r="C3021" t="s">
        <v>19800</v>
      </c>
      <c r="E3021" t="s">
        <v>19801</v>
      </c>
      <c r="F3021" t="s">
        <v>19802</v>
      </c>
      <c r="G3021" t="s">
        <v>19803</v>
      </c>
    </row>
    <row r="3022" spans="2:7" x14ac:dyDescent="0.25">
      <c r="B3022" t="s">
        <v>19804</v>
      </c>
      <c r="C3022" t="s">
        <v>19805</v>
      </c>
      <c r="E3022" t="s">
        <v>19806</v>
      </c>
      <c r="F3022" t="s">
        <v>19807</v>
      </c>
      <c r="G3022" t="s">
        <v>19808</v>
      </c>
    </row>
    <row r="3023" spans="2:7" x14ac:dyDescent="0.25">
      <c r="B3023" t="s">
        <v>19809</v>
      </c>
      <c r="C3023" t="s">
        <v>19810</v>
      </c>
      <c r="E3023" t="s">
        <v>19811</v>
      </c>
      <c r="F3023" t="s">
        <v>19812</v>
      </c>
      <c r="G3023" t="s">
        <v>19813</v>
      </c>
    </row>
    <row r="3024" spans="2:7" x14ac:dyDescent="0.25">
      <c r="B3024" t="s">
        <v>19814</v>
      </c>
      <c r="C3024" t="s">
        <v>19815</v>
      </c>
      <c r="E3024" t="s">
        <v>13720</v>
      </c>
      <c r="F3024" t="s">
        <v>19816</v>
      </c>
      <c r="G3024" t="s">
        <v>19817</v>
      </c>
    </row>
    <row r="3025" spans="2:7" x14ac:dyDescent="0.25">
      <c r="B3025" t="s">
        <v>19818</v>
      </c>
      <c r="C3025" t="s">
        <v>19819</v>
      </c>
      <c r="E3025" t="s">
        <v>19820</v>
      </c>
      <c r="F3025" t="s">
        <v>19821</v>
      </c>
      <c r="G3025" t="s">
        <v>19822</v>
      </c>
    </row>
    <row r="3026" spans="2:7" x14ac:dyDescent="0.25">
      <c r="B3026" t="s">
        <v>19823</v>
      </c>
      <c r="C3026" t="s">
        <v>19824</v>
      </c>
      <c r="E3026" t="s">
        <v>19825</v>
      </c>
      <c r="F3026" t="s">
        <v>19826</v>
      </c>
      <c r="G3026" t="s">
        <v>19827</v>
      </c>
    </row>
    <row r="3027" spans="2:7" x14ac:dyDescent="0.25">
      <c r="B3027" t="s">
        <v>19828</v>
      </c>
      <c r="C3027" t="s">
        <v>19829</v>
      </c>
      <c r="E3027" t="s">
        <v>19830</v>
      </c>
      <c r="F3027" t="s">
        <v>19831</v>
      </c>
      <c r="G3027" t="s">
        <v>19832</v>
      </c>
    </row>
    <row r="3028" spans="2:7" x14ac:dyDescent="0.25">
      <c r="B3028" t="s">
        <v>19833</v>
      </c>
      <c r="C3028" t="s">
        <v>19834</v>
      </c>
      <c r="E3028" t="s">
        <v>19835</v>
      </c>
      <c r="F3028" t="s">
        <v>19836</v>
      </c>
      <c r="G3028" t="s">
        <v>19837</v>
      </c>
    </row>
    <row r="3029" spans="2:7" x14ac:dyDescent="0.25">
      <c r="B3029" t="s">
        <v>19838</v>
      </c>
      <c r="C3029" t="s">
        <v>19839</v>
      </c>
      <c r="E3029" t="s">
        <v>19840</v>
      </c>
      <c r="F3029" t="s">
        <v>19841</v>
      </c>
      <c r="G3029" t="s">
        <v>19842</v>
      </c>
    </row>
    <row r="3030" spans="2:7" x14ac:dyDescent="0.25">
      <c r="B3030" t="s">
        <v>19843</v>
      </c>
      <c r="C3030" t="s">
        <v>19844</v>
      </c>
      <c r="E3030" t="s">
        <v>19845</v>
      </c>
      <c r="F3030" t="s">
        <v>19846</v>
      </c>
      <c r="G3030" t="s">
        <v>19847</v>
      </c>
    </row>
    <row r="3031" spans="2:7" x14ac:dyDescent="0.25">
      <c r="B3031" t="s">
        <v>19848</v>
      </c>
      <c r="C3031" t="s">
        <v>19849</v>
      </c>
      <c r="E3031" t="s">
        <v>19850</v>
      </c>
      <c r="F3031" t="s">
        <v>19851</v>
      </c>
      <c r="G3031" t="s">
        <v>19852</v>
      </c>
    </row>
    <row r="3032" spans="2:7" x14ac:dyDescent="0.25">
      <c r="B3032" t="s">
        <v>19853</v>
      </c>
      <c r="C3032" t="s">
        <v>19854</v>
      </c>
      <c r="E3032" t="s">
        <v>19855</v>
      </c>
      <c r="F3032" t="s">
        <v>19856</v>
      </c>
      <c r="G3032" t="s">
        <v>19857</v>
      </c>
    </row>
    <row r="3033" spans="2:7" x14ac:dyDescent="0.25">
      <c r="B3033" t="s">
        <v>19858</v>
      </c>
      <c r="C3033" t="s">
        <v>19859</v>
      </c>
      <c r="E3033" t="s">
        <v>19860</v>
      </c>
      <c r="F3033" t="s">
        <v>19861</v>
      </c>
      <c r="G3033" t="s">
        <v>19862</v>
      </c>
    </row>
    <row r="3034" spans="2:7" x14ac:dyDescent="0.25">
      <c r="B3034" t="s">
        <v>19863</v>
      </c>
      <c r="C3034" t="s">
        <v>19864</v>
      </c>
      <c r="E3034" t="s">
        <v>19865</v>
      </c>
      <c r="F3034" t="s">
        <v>19866</v>
      </c>
      <c r="G3034" t="s">
        <v>19867</v>
      </c>
    </row>
    <row r="3035" spans="2:7" x14ac:dyDescent="0.25">
      <c r="B3035" t="s">
        <v>19868</v>
      </c>
      <c r="C3035" t="s">
        <v>19869</v>
      </c>
      <c r="E3035" t="s">
        <v>19870</v>
      </c>
      <c r="F3035" t="s">
        <v>19871</v>
      </c>
      <c r="G3035" t="s">
        <v>19872</v>
      </c>
    </row>
    <row r="3036" spans="2:7" x14ac:dyDescent="0.25">
      <c r="B3036" t="s">
        <v>19873</v>
      </c>
      <c r="C3036" t="s">
        <v>19874</v>
      </c>
      <c r="E3036" t="s">
        <v>19875</v>
      </c>
      <c r="F3036" t="s">
        <v>19876</v>
      </c>
      <c r="G3036" t="s">
        <v>19877</v>
      </c>
    </row>
    <row r="3037" spans="2:7" x14ac:dyDescent="0.25">
      <c r="B3037" t="s">
        <v>19878</v>
      </c>
      <c r="C3037" t="s">
        <v>19879</v>
      </c>
      <c r="E3037" t="s">
        <v>19880</v>
      </c>
      <c r="F3037" t="s">
        <v>19881</v>
      </c>
      <c r="G3037" t="s">
        <v>19882</v>
      </c>
    </row>
    <row r="3038" spans="2:7" x14ac:dyDescent="0.25">
      <c r="B3038" t="s">
        <v>19883</v>
      </c>
      <c r="C3038" t="s">
        <v>19884</v>
      </c>
      <c r="E3038" t="s">
        <v>19885</v>
      </c>
      <c r="F3038" t="s">
        <v>19886</v>
      </c>
      <c r="G3038" t="s">
        <v>19887</v>
      </c>
    </row>
    <row r="3039" spans="2:7" x14ac:dyDescent="0.25">
      <c r="B3039" t="s">
        <v>19888</v>
      </c>
      <c r="C3039" t="s">
        <v>19889</v>
      </c>
      <c r="E3039" t="s">
        <v>19890</v>
      </c>
      <c r="F3039" t="s">
        <v>19891</v>
      </c>
      <c r="G3039" t="s">
        <v>19892</v>
      </c>
    </row>
    <row r="3040" spans="2:7" x14ac:dyDescent="0.25">
      <c r="B3040" t="s">
        <v>19893</v>
      </c>
      <c r="C3040" t="s">
        <v>19894</v>
      </c>
      <c r="E3040" t="s">
        <v>19895</v>
      </c>
      <c r="F3040" t="s">
        <v>19896</v>
      </c>
      <c r="G3040" t="s">
        <v>19897</v>
      </c>
    </row>
    <row r="3041" spans="2:7" x14ac:dyDescent="0.25">
      <c r="B3041" t="s">
        <v>19898</v>
      </c>
      <c r="C3041" t="s">
        <v>19899</v>
      </c>
      <c r="E3041" t="s">
        <v>19900</v>
      </c>
      <c r="F3041" t="s">
        <v>19901</v>
      </c>
      <c r="G3041" t="s">
        <v>19902</v>
      </c>
    </row>
    <row r="3042" spans="2:7" x14ac:dyDescent="0.25">
      <c r="B3042" t="s">
        <v>19903</v>
      </c>
      <c r="C3042" t="s">
        <v>19904</v>
      </c>
      <c r="E3042" t="s">
        <v>19905</v>
      </c>
      <c r="F3042" t="s">
        <v>19906</v>
      </c>
      <c r="G3042" t="s">
        <v>19907</v>
      </c>
    </row>
    <row r="3043" spans="2:7" x14ac:dyDescent="0.25">
      <c r="B3043" t="s">
        <v>19908</v>
      </c>
      <c r="C3043" t="s">
        <v>19909</v>
      </c>
      <c r="E3043" t="s">
        <v>19910</v>
      </c>
      <c r="F3043" t="s">
        <v>19911</v>
      </c>
      <c r="G3043" t="s">
        <v>19912</v>
      </c>
    </row>
    <row r="3044" spans="2:7" x14ac:dyDescent="0.25">
      <c r="B3044" t="s">
        <v>19913</v>
      </c>
      <c r="C3044" t="s">
        <v>19914</v>
      </c>
      <c r="E3044" t="s">
        <v>19915</v>
      </c>
      <c r="F3044" t="s">
        <v>19916</v>
      </c>
      <c r="G3044" t="s">
        <v>19917</v>
      </c>
    </row>
    <row r="3045" spans="2:7" x14ac:dyDescent="0.25">
      <c r="B3045" t="s">
        <v>19918</v>
      </c>
      <c r="C3045" t="s">
        <v>19919</v>
      </c>
      <c r="E3045" t="s">
        <v>19920</v>
      </c>
      <c r="F3045" t="s">
        <v>19921</v>
      </c>
      <c r="G3045" t="s">
        <v>19922</v>
      </c>
    </row>
    <row r="3046" spans="2:7" x14ac:dyDescent="0.25">
      <c r="B3046" t="s">
        <v>19923</v>
      </c>
      <c r="C3046" t="s">
        <v>19924</v>
      </c>
      <c r="E3046" t="s">
        <v>19925</v>
      </c>
      <c r="F3046" t="s">
        <v>19926</v>
      </c>
      <c r="G3046" t="s">
        <v>19927</v>
      </c>
    </row>
    <row r="3047" spans="2:7" x14ac:dyDescent="0.25">
      <c r="B3047" t="s">
        <v>19928</v>
      </c>
      <c r="C3047" t="s">
        <v>19929</v>
      </c>
      <c r="E3047" t="s">
        <v>19930</v>
      </c>
      <c r="F3047" t="s">
        <v>19931</v>
      </c>
      <c r="G3047" t="s">
        <v>19932</v>
      </c>
    </row>
    <row r="3048" spans="2:7" x14ac:dyDescent="0.25">
      <c r="B3048" t="s">
        <v>19933</v>
      </c>
      <c r="C3048" t="s">
        <v>19934</v>
      </c>
      <c r="E3048" t="s">
        <v>19935</v>
      </c>
      <c r="F3048" t="s">
        <v>19936</v>
      </c>
      <c r="G3048" t="s">
        <v>19937</v>
      </c>
    </row>
    <row r="3049" spans="2:7" x14ac:dyDescent="0.25">
      <c r="B3049" t="s">
        <v>19938</v>
      </c>
      <c r="C3049" t="s">
        <v>19939</v>
      </c>
      <c r="E3049" t="s">
        <v>19940</v>
      </c>
      <c r="F3049" t="s">
        <v>19941</v>
      </c>
      <c r="G3049" t="s">
        <v>19942</v>
      </c>
    </row>
    <row r="3050" spans="2:7" x14ac:dyDescent="0.25">
      <c r="B3050" t="s">
        <v>19943</v>
      </c>
      <c r="C3050" t="s">
        <v>19944</v>
      </c>
      <c r="E3050" t="s">
        <v>19945</v>
      </c>
      <c r="F3050" t="s">
        <v>19946</v>
      </c>
      <c r="G3050" t="s">
        <v>19947</v>
      </c>
    </row>
    <row r="3051" spans="2:7" x14ac:dyDescent="0.25">
      <c r="B3051" t="s">
        <v>19948</v>
      </c>
      <c r="C3051" t="s">
        <v>19949</v>
      </c>
      <c r="E3051" t="s">
        <v>19950</v>
      </c>
      <c r="F3051" t="s">
        <v>19951</v>
      </c>
      <c r="G3051" t="s">
        <v>19952</v>
      </c>
    </row>
    <row r="3052" spans="2:7" x14ac:dyDescent="0.25">
      <c r="B3052" t="s">
        <v>19953</v>
      </c>
      <c r="C3052" t="s">
        <v>19954</v>
      </c>
      <c r="E3052" t="s">
        <v>19955</v>
      </c>
      <c r="F3052" t="s">
        <v>19956</v>
      </c>
      <c r="G3052" t="s">
        <v>19957</v>
      </c>
    </row>
    <row r="3053" spans="2:7" x14ac:dyDescent="0.25">
      <c r="B3053" t="s">
        <v>19958</v>
      </c>
      <c r="C3053" t="s">
        <v>19959</v>
      </c>
      <c r="E3053" t="s">
        <v>19960</v>
      </c>
      <c r="F3053" t="s">
        <v>19961</v>
      </c>
      <c r="G3053" t="s">
        <v>19962</v>
      </c>
    </row>
    <row r="3054" spans="2:7" x14ac:dyDescent="0.25">
      <c r="B3054" t="s">
        <v>19963</v>
      </c>
      <c r="C3054" t="s">
        <v>19964</v>
      </c>
      <c r="E3054" t="s">
        <v>19965</v>
      </c>
      <c r="F3054" t="s">
        <v>19966</v>
      </c>
      <c r="G3054" t="s">
        <v>19967</v>
      </c>
    </row>
    <row r="3055" spans="2:7" x14ac:dyDescent="0.25">
      <c r="B3055" t="s">
        <v>19968</v>
      </c>
      <c r="C3055" t="s">
        <v>19969</v>
      </c>
      <c r="E3055" t="s">
        <v>19970</v>
      </c>
      <c r="F3055" t="s">
        <v>19971</v>
      </c>
      <c r="G3055" t="s">
        <v>19972</v>
      </c>
    </row>
    <row r="3056" spans="2:7" x14ac:dyDescent="0.25">
      <c r="B3056" t="s">
        <v>19973</v>
      </c>
      <c r="C3056" t="s">
        <v>19974</v>
      </c>
      <c r="E3056" t="s">
        <v>19975</v>
      </c>
      <c r="F3056" t="s">
        <v>19976</v>
      </c>
      <c r="G3056" t="s">
        <v>19977</v>
      </c>
    </row>
    <row r="3057" spans="2:7" x14ac:dyDescent="0.25">
      <c r="B3057" t="s">
        <v>19978</v>
      </c>
      <c r="C3057" t="s">
        <v>19979</v>
      </c>
      <c r="E3057" t="s">
        <v>19980</v>
      </c>
      <c r="F3057" t="s">
        <v>19981</v>
      </c>
      <c r="G3057" t="s">
        <v>19982</v>
      </c>
    </row>
    <row r="3058" spans="2:7" x14ac:dyDescent="0.25">
      <c r="B3058" t="s">
        <v>19983</v>
      </c>
      <c r="C3058" t="s">
        <v>19984</v>
      </c>
      <c r="E3058" t="s">
        <v>19985</v>
      </c>
      <c r="F3058" t="s">
        <v>19986</v>
      </c>
      <c r="G3058" t="s">
        <v>19987</v>
      </c>
    </row>
    <row r="3059" spans="2:7" x14ac:dyDescent="0.25">
      <c r="B3059" t="s">
        <v>19988</v>
      </c>
      <c r="C3059" t="s">
        <v>19989</v>
      </c>
      <c r="E3059" t="s">
        <v>19990</v>
      </c>
      <c r="F3059" t="s">
        <v>19991</v>
      </c>
      <c r="G3059" t="s">
        <v>19992</v>
      </c>
    </row>
    <row r="3060" spans="2:7" x14ac:dyDescent="0.25">
      <c r="B3060" t="s">
        <v>19993</v>
      </c>
      <c r="C3060" t="s">
        <v>19994</v>
      </c>
      <c r="E3060" t="s">
        <v>19995</v>
      </c>
      <c r="F3060" t="s">
        <v>19996</v>
      </c>
      <c r="G3060" t="s">
        <v>19997</v>
      </c>
    </row>
    <row r="3061" spans="2:7" x14ac:dyDescent="0.25">
      <c r="B3061" t="s">
        <v>19998</v>
      </c>
      <c r="C3061" t="s">
        <v>19999</v>
      </c>
      <c r="E3061" t="s">
        <v>20000</v>
      </c>
      <c r="F3061" t="s">
        <v>20001</v>
      </c>
      <c r="G3061" t="s">
        <v>20002</v>
      </c>
    </row>
    <row r="3062" spans="2:7" x14ac:dyDescent="0.25">
      <c r="B3062" t="s">
        <v>20003</v>
      </c>
      <c r="C3062" t="s">
        <v>20004</v>
      </c>
      <c r="E3062" t="s">
        <v>20005</v>
      </c>
      <c r="F3062" t="s">
        <v>20006</v>
      </c>
      <c r="G3062" t="s">
        <v>20007</v>
      </c>
    </row>
    <row r="3063" spans="2:7" x14ac:dyDescent="0.25">
      <c r="B3063" t="s">
        <v>20008</v>
      </c>
      <c r="C3063" t="s">
        <v>20009</v>
      </c>
      <c r="E3063" t="s">
        <v>20010</v>
      </c>
      <c r="F3063" t="s">
        <v>20011</v>
      </c>
      <c r="G3063" t="s">
        <v>20012</v>
      </c>
    </row>
    <row r="3064" spans="2:7" x14ac:dyDescent="0.25">
      <c r="B3064" t="s">
        <v>20013</v>
      </c>
      <c r="C3064" t="s">
        <v>20014</v>
      </c>
      <c r="E3064" t="s">
        <v>20015</v>
      </c>
      <c r="F3064" t="s">
        <v>20016</v>
      </c>
      <c r="G3064" t="s">
        <v>20017</v>
      </c>
    </row>
    <row r="3065" spans="2:7" x14ac:dyDescent="0.25">
      <c r="B3065" t="s">
        <v>20018</v>
      </c>
      <c r="C3065" t="s">
        <v>20019</v>
      </c>
      <c r="E3065" t="s">
        <v>20020</v>
      </c>
      <c r="F3065" t="s">
        <v>20021</v>
      </c>
      <c r="G3065" t="s">
        <v>20022</v>
      </c>
    </row>
    <row r="3066" spans="2:7" x14ac:dyDescent="0.25">
      <c r="B3066" t="s">
        <v>20023</v>
      </c>
      <c r="C3066" t="s">
        <v>20024</v>
      </c>
      <c r="E3066" t="s">
        <v>20025</v>
      </c>
      <c r="F3066" t="s">
        <v>20026</v>
      </c>
      <c r="G3066" t="s">
        <v>20027</v>
      </c>
    </row>
    <row r="3067" spans="2:7" x14ac:dyDescent="0.25">
      <c r="B3067" t="s">
        <v>20028</v>
      </c>
      <c r="C3067" t="s">
        <v>20029</v>
      </c>
      <c r="E3067" t="s">
        <v>20030</v>
      </c>
      <c r="F3067" t="s">
        <v>20031</v>
      </c>
      <c r="G3067" t="s">
        <v>20032</v>
      </c>
    </row>
    <row r="3068" spans="2:7" x14ac:dyDescent="0.25">
      <c r="B3068" t="s">
        <v>20033</v>
      </c>
      <c r="C3068" t="s">
        <v>20034</v>
      </c>
      <c r="E3068" t="s">
        <v>20035</v>
      </c>
      <c r="F3068" t="s">
        <v>20036</v>
      </c>
      <c r="G3068" t="s">
        <v>20037</v>
      </c>
    </row>
    <row r="3069" spans="2:7" x14ac:dyDescent="0.25">
      <c r="B3069" t="s">
        <v>20038</v>
      </c>
      <c r="C3069" t="s">
        <v>20039</v>
      </c>
      <c r="E3069" t="s">
        <v>20040</v>
      </c>
      <c r="F3069" t="s">
        <v>20041</v>
      </c>
      <c r="G3069" t="s">
        <v>20042</v>
      </c>
    </row>
    <row r="3070" spans="2:7" x14ac:dyDescent="0.25">
      <c r="B3070" t="s">
        <v>20043</v>
      </c>
      <c r="C3070" t="s">
        <v>20044</v>
      </c>
      <c r="E3070" t="s">
        <v>20045</v>
      </c>
      <c r="F3070" t="s">
        <v>20046</v>
      </c>
      <c r="G3070" t="s">
        <v>20047</v>
      </c>
    </row>
    <row r="3071" spans="2:7" x14ac:dyDescent="0.25">
      <c r="B3071" t="s">
        <v>20048</v>
      </c>
      <c r="C3071" t="s">
        <v>20049</v>
      </c>
      <c r="E3071" t="s">
        <v>20050</v>
      </c>
      <c r="F3071" t="s">
        <v>20051</v>
      </c>
      <c r="G3071" t="s">
        <v>20052</v>
      </c>
    </row>
    <row r="3072" spans="2:7" x14ac:dyDescent="0.25">
      <c r="B3072" t="s">
        <v>20053</v>
      </c>
      <c r="C3072" t="s">
        <v>20054</v>
      </c>
      <c r="E3072" t="s">
        <v>20055</v>
      </c>
      <c r="F3072" t="s">
        <v>20056</v>
      </c>
      <c r="G3072" t="s">
        <v>20057</v>
      </c>
    </row>
    <row r="3073" spans="2:7" x14ac:dyDescent="0.25">
      <c r="B3073" t="s">
        <v>20058</v>
      </c>
      <c r="C3073" t="s">
        <v>20059</v>
      </c>
      <c r="E3073" t="s">
        <v>20060</v>
      </c>
      <c r="F3073" t="s">
        <v>20061</v>
      </c>
      <c r="G3073" t="s">
        <v>20062</v>
      </c>
    </row>
    <row r="3074" spans="2:7" x14ac:dyDescent="0.25">
      <c r="B3074" t="s">
        <v>20063</v>
      </c>
      <c r="C3074" t="s">
        <v>20064</v>
      </c>
      <c r="E3074" t="s">
        <v>20065</v>
      </c>
      <c r="F3074" t="s">
        <v>20066</v>
      </c>
      <c r="G3074" t="s">
        <v>20067</v>
      </c>
    </row>
    <row r="3075" spans="2:7" x14ac:dyDescent="0.25">
      <c r="B3075" t="s">
        <v>20068</v>
      </c>
      <c r="C3075" t="s">
        <v>20069</v>
      </c>
      <c r="E3075" t="s">
        <v>20070</v>
      </c>
      <c r="F3075" t="s">
        <v>20071</v>
      </c>
      <c r="G3075" t="s">
        <v>20072</v>
      </c>
    </row>
    <row r="3076" spans="2:7" x14ac:dyDescent="0.25">
      <c r="B3076" t="s">
        <v>20073</v>
      </c>
      <c r="C3076" t="s">
        <v>20074</v>
      </c>
      <c r="E3076" t="s">
        <v>20075</v>
      </c>
      <c r="F3076" t="s">
        <v>20076</v>
      </c>
      <c r="G3076" t="s">
        <v>20077</v>
      </c>
    </row>
    <row r="3077" spans="2:7" x14ac:dyDescent="0.25">
      <c r="B3077" t="s">
        <v>20078</v>
      </c>
      <c r="C3077" t="s">
        <v>20079</v>
      </c>
      <c r="E3077" t="s">
        <v>20080</v>
      </c>
      <c r="F3077" t="s">
        <v>20081</v>
      </c>
      <c r="G3077" t="s">
        <v>20082</v>
      </c>
    </row>
    <row r="3078" spans="2:7" x14ac:dyDescent="0.25">
      <c r="B3078" t="s">
        <v>20083</v>
      </c>
      <c r="C3078" t="s">
        <v>20084</v>
      </c>
      <c r="E3078" t="s">
        <v>20085</v>
      </c>
      <c r="F3078" t="s">
        <v>20086</v>
      </c>
      <c r="G3078" t="s">
        <v>20087</v>
      </c>
    </row>
    <row r="3079" spans="2:7" x14ac:dyDescent="0.25">
      <c r="B3079" t="s">
        <v>20088</v>
      </c>
      <c r="C3079" t="s">
        <v>20089</v>
      </c>
      <c r="E3079" t="s">
        <v>20090</v>
      </c>
      <c r="F3079" t="s">
        <v>20091</v>
      </c>
      <c r="G3079" t="s">
        <v>20092</v>
      </c>
    </row>
    <row r="3080" spans="2:7" x14ac:dyDescent="0.25">
      <c r="B3080" t="s">
        <v>20093</v>
      </c>
      <c r="C3080" t="s">
        <v>20094</v>
      </c>
      <c r="E3080" t="s">
        <v>20095</v>
      </c>
      <c r="F3080" t="s">
        <v>20096</v>
      </c>
      <c r="G3080" t="s">
        <v>20097</v>
      </c>
    </row>
    <row r="3081" spans="2:7" x14ac:dyDescent="0.25">
      <c r="B3081" t="s">
        <v>20098</v>
      </c>
      <c r="C3081" t="s">
        <v>20099</v>
      </c>
      <c r="E3081" t="s">
        <v>20100</v>
      </c>
      <c r="F3081" t="s">
        <v>20101</v>
      </c>
      <c r="G3081" t="s">
        <v>20102</v>
      </c>
    </row>
    <row r="3082" spans="2:7" x14ac:dyDescent="0.25">
      <c r="B3082" t="s">
        <v>20103</v>
      </c>
      <c r="C3082" t="s">
        <v>20104</v>
      </c>
      <c r="E3082" t="s">
        <v>20105</v>
      </c>
      <c r="F3082" t="s">
        <v>20106</v>
      </c>
      <c r="G3082" t="s">
        <v>20107</v>
      </c>
    </row>
    <row r="3083" spans="2:7" x14ac:dyDescent="0.25">
      <c r="B3083" t="s">
        <v>20108</v>
      </c>
      <c r="C3083" t="s">
        <v>20109</v>
      </c>
      <c r="E3083" t="s">
        <v>20110</v>
      </c>
      <c r="F3083" t="s">
        <v>20111</v>
      </c>
      <c r="G3083" t="s">
        <v>20112</v>
      </c>
    </row>
    <row r="3084" spans="2:7" x14ac:dyDescent="0.25">
      <c r="B3084" t="s">
        <v>20113</v>
      </c>
      <c r="C3084" t="s">
        <v>20114</v>
      </c>
      <c r="E3084" t="s">
        <v>20115</v>
      </c>
      <c r="F3084" t="s">
        <v>20116</v>
      </c>
      <c r="G3084" t="s">
        <v>20117</v>
      </c>
    </row>
    <row r="3085" spans="2:7" x14ac:dyDescent="0.25">
      <c r="B3085" t="s">
        <v>20118</v>
      </c>
      <c r="C3085" t="s">
        <v>20119</v>
      </c>
      <c r="E3085" t="s">
        <v>20120</v>
      </c>
      <c r="F3085" t="s">
        <v>20121</v>
      </c>
      <c r="G3085" t="s">
        <v>20122</v>
      </c>
    </row>
    <row r="3086" spans="2:7" x14ac:dyDescent="0.25">
      <c r="B3086" t="s">
        <v>20123</v>
      </c>
      <c r="C3086" t="s">
        <v>20124</v>
      </c>
      <c r="E3086" t="s">
        <v>20125</v>
      </c>
      <c r="F3086" t="s">
        <v>20126</v>
      </c>
      <c r="G3086" t="s">
        <v>20127</v>
      </c>
    </row>
    <row r="3087" spans="2:7" x14ac:dyDescent="0.25">
      <c r="B3087" t="s">
        <v>20128</v>
      </c>
      <c r="C3087" t="s">
        <v>20129</v>
      </c>
      <c r="E3087" t="s">
        <v>20130</v>
      </c>
      <c r="F3087" t="s">
        <v>20131</v>
      </c>
      <c r="G3087" t="s">
        <v>20132</v>
      </c>
    </row>
    <row r="3088" spans="2:7" x14ac:dyDescent="0.25">
      <c r="B3088" t="s">
        <v>20133</v>
      </c>
      <c r="C3088" t="s">
        <v>20134</v>
      </c>
      <c r="E3088" t="s">
        <v>20135</v>
      </c>
      <c r="F3088" t="s">
        <v>20136</v>
      </c>
      <c r="G3088" t="s">
        <v>20137</v>
      </c>
    </row>
    <row r="3089" spans="2:7" x14ac:dyDescent="0.25">
      <c r="B3089" t="s">
        <v>20138</v>
      </c>
      <c r="C3089" t="s">
        <v>20139</v>
      </c>
      <c r="E3089" t="s">
        <v>20140</v>
      </c>
      <c r="F3089" t="s">
        <v>20141</v>
      </c>
      <c r="G3089" t="s">
        <v>20142</v>
      </c>
    </row>
    <row r="3090" spans="2:7" x14ac:dyDescent="0.25">
      <c r="B3090" t="s">
        <v>20143</v>
      </c>
      <c r="C3090" t="s">
        <v>20144</v>
      </c>
      <c r="E3090" t="s">
        <v>20145</v>
      </c>
      <c r="F3090" t="s">
        <v>20146</v>
      </c>
      <c r="G3090" t="s">
        <v>20147</v>
      </c>
    </row>
    <row r="3091" spans="2:7" x14ac:dyDescent="0.25">
      <c r="B3091" t="s">
        <v>20148</v>
      </c>
      <c r="C3091" t="s">
        <v>20149</v>
      </c>
      <c r="E3091" t="s">
        <v>20150</v>
      </c>
      <c r="F3091" t="s">
        <v>20151</v>
      </c>
      <c r="G3091" t="s">
        <v>20152</v>
      </c>
    </row>
    <row r="3092" spans="2:7" x14ac:dyDescent="0.25">
      <c r="B3092" t="s">
        <v>20153</v>
      </c>
      <c r="C3092" t="s">
        <v>20154</v>
      </c>
      <c r="E3092" t="s">
        <v>20155</v>
      </c>
      <c r="F3092" t="s">
        <v>20156</v>
      </c>
      <c r="G3092" t="s">
        <v>20157</v>
      </c>
    </row>
    <row r="3093" spans="2:7" x14ac:dyDescent="0.25">
      <c r="B3093" t="s">
        <v>20158</v>
      </c>
      <c r="C3093" t="s">
        <v>20159</v>
      </c>
      <c r="E3093" t="s">
        <v>20160</v>
      </c>
      <c r="F3093" t="s">
        <v>20161</v>
      </c>
      <c r="G3093" t="s">
        <v>20162</v>
      </c>
    </row>
    <row r="3094" spans="2:7" x14ac:dyDescent="0.25">
      <c r="B3094" t="s">
        <v>20163</v>
      </c>
      <c r="C3094" t="s">
        <v>20164</v>
      </c>
      <c r="E3094" t="s">
        <v>20165</v>
      </c>
      <c r="F3094" t="s">
        <v>20166</v>
      </c>
      <c r="G3094" t="s">
        <v>20167</v>
      </c>
    </row>
    <row r="3095" spans="2:7" x14ac:dyDescent="0.25">
      <c r="B3095" t="s">
        <v>20168</v>
      </c>
      <c r="C3095" t="s">
        <v>20169</v>
      </c>
      <c r="E3095" t="s">
        <v>20170</v>
      </c>
      <c r="F3095" t="s">
        <v>20171</v>
      </c>
      <c r="G3095" t="s">
        <v>20172</v>
      </c>
    </row>
    <row r="3096" spans="2:7" x14ac:dyDescent="0.25">
      <c r="B3096" t="s">
        <v>20173</v>
      </c>
      <c r="C3096" t="s">
        <v>20174</v>
      </c>
      <c r="E3096" t="s">
        <v>20175</v>
      </c>
      <c r="F3096" t="s">
        <v>20176</v>
      </c>
      <c r="G3096" t="s">
        <v>20177</v>
      </c>
    </row>
    <row r="3097" spans="2:7" x14ac:dyDescent="0.25">
      <c r="B3097" t="s">
        <v>20178</v>
      </c>
      <c r="C3097" t="s">
        <v>20179</v>
      </c>
      <c r="E3097" t="s">
        <v>20180</v>
      </c>
      <c r="F3097" t="s">
        <v>20181</v>
      </c>
      <c r="G3097" t="s">
        <v>20182</v>
      </c>
    </row>
    <row r="3098" spans="2:7" x14ac:dyDescent="0.25">
      <c r="B3098" t="s">
        <v>20183</v>
      </c>
      <c r="C3098" t="s">
        <v>20184</v>
      </c>
      <c r="E3098" t="s">
        <v>20185</v>
      </c>
      <c r="F3098" t="s">
        <v>20186</v>
      </c>
      <c r="G3098" t="s">
        <v>20187</v>
      </c>
    </row>
    <row r="3099" spans="2:7" x14ac:dyDescent="0.25">
      <c r="B3099" t="s">
        <v>20188</v>
      </c>
      <c r="C3099" t="s">
        <v>20189</v>
      </c>
      <c r="E3099" t="s">
        <v>20190</v>
      </c>
      <c r="F3099" t="s">
        <v>20191</v>
      </c>
      <c r="G3099" t="s">
        <v>20192</v>
      </c>
    </row>
    <row r="3100" spans="2:7" x14ac:dyDescent="0.25">
      <c r="B3100" t="s">
        <v>20193</v>
      </c>
      <c r="C3100" t="s">
        <v>20194</v>
      </c>
      <c r="E3100" t="s">
        <v>20195</v>
      </c>
      <c r="F3100" t="s">
        <v>20196</v>
      </c>
      <c r="G3100" t="s">
        <v>20197</v>
      </c>
    </row>
    <row r="3101" spans="2:7" x14ac:dyDescent="0.25">
      <c r="B3101" t="s">
        <v>20198</v>
      </c>
      <c r="C3101" t="s">
        <v>20199</v>
      </c>
      <c r="E3101" t="s">
        <v>20200</v>
      </c>
      <c r="F3101" t="s">
        <v>20201</v>
      </c>
      <c r="G3101" t="s">
        <v>20202</v>
      </c>
    </row>
    <row r="3102" spans="2:7" x14ac:dyDescent="0.25">
      <c r="B3102" t="s">
        <v>20203</v>
      </c>
      <c r="C3102" t="s">
        <v>20204</v>
      </c>
      <c r="E3102" t="s">
        <v>20205</v>
      </c>
      <c r="F3102" t="s">
        <v>20206</v>
      </c>
      <c r="G3102" t="s">
        <v>20207</v>
      </c>
    </row>
    <row r="3103" spans="2:7" x14ac:dyDescent="0.25">
      <c r="B3103" t="s">
        <v>20208</v>
      </c>
      <c r="C3103" t="s">
        <v>20209</v>
      </c>
      <c r="E3103" t="s">
        <v>20210</v>
      </c>
      <c r="F3103" t="s">
        <v>20211</v>
      </c>
      <c r="G3103" t="s">
        <v>20212</v>
      </c>
    </row>
    <row r="3104" spans="2:7" x14ac:dyDescent="0.25">
      <c r="B3104" t="s">
        <v>20213</v>
      </c>
      <c r="C3104" t="s">
        <v>20214</v>
      </c>
      <c r="E3104" t="s">
        <v>20215</v>
      </c>
      <c r="F3104" t="s">
        <v>20216</v>
      </c>
      <c r="G3104" t="s">
        <v>20217</v>
      </c>
    </row>
    <row r="3105" spans="2:7" x14ac:dyDescent="0.25">
      <c r="B3105" t="s">
        <v>20218</v>
      </c>
      <c r="C3105" t="s">
        <v>20219</v>
      </c>
      <c r="E3105" t="s">
        <v>20220</v>
      </c>
      <c r="F3105" t="s">
        <v>20221</v>
      </c>
      <c r="G3105" t="s">
        <v>20222</v>
      </c>
    </row>
    <row r="3106" spans="2:7" x14ac:dyDescent="0.25">
      <c r="B3106" t="s">
        <v>20223</v>
      </c>
      <c r="C3106" t="s">
        <v>20224</v>
      </c>
      <c r="E3106" t="s">
        <v>20225</v>
      </c>
      <c r="F3106" t="s">
        <v>20226</v>
      </c>
      <c r="G3106" t="s">
        <v>20227</v>
      </c>
    </row>
    <row r="3107" spans="2:7" x14ac:dyDescent="0.25">
      <c r="B3107" t="s">
        <v>20228</v>
      </c>
      <c r="C3107" t="s">
        <v>20229</v>
      </c>
      <c r="E3107" t="s">
        <v>20230</v>
      </c>
      <c r="F3107" t="s">
        <v>20231</v>
      </c>
      <c r="G3107" t="s">
        <v>20232</v>
      </c>
    </row>
    <row r="3108" spans="2:7" x14ac:dyDescent="0.25">
      <c r="B3108" t="s">
        <v>20233</v>
      </c>
      <c r="C3108" t="s">
        <v>20234</v>
      </c>
      <c r="E3108" t="s">
        <v>20235</v>
      </c>
      <c r="F3108" t="s">
        <v>20236</v>
      </c>
      <c r="G3108" t="s">
        <v>20237</v>
      </c>
    </row>
    <row r="3109" spans="2:7" x14ac:dyDescent="0.25">
      <c r="B3109" t="s">
        <v>20238</v>
      </c>
      <c r="C3109" t="s">
        <v>20239</v>
      </c>
      <c r="E3109" t="s">
        <v>20240</v>
      </c>
      <c r="F3109" t="s">
        <v>20241</v>
      </c>
      <c r="G3109" t="s">
        <v>20242</v>
      </c>
    </row>
    <row r="3110" spans="2:7" x14ac:dyDescent="0.25">
      <c r="B3110" t="s">
        <v>20243</v>
      </c>
      <c r="C3110" t="s">
        <v>20244</v>
      </c>
      <c r="E3110" t="s">
        <v>20245</v>
      </c>
      <c r="F3110" t="s">
        <v>20246</v>
      </c>
      <c r="G3110" t="s">
        <v>20247</v>
      </c>
    </row>
    <row r="3111" spans="2:7" x14ac:dyDescent="0.25">
      <c r="B3111" t="s">
        <v>20248</v>
      </c>
      <c r="C3111" t="s">
        <v>20249</v>
      </c>
      <c r="E3111" t="s">
        <v>20250</v>
      </c>
      <c r="F3111" t="s">
        <v>20251</v>
      </c>
      <c r="G3111" t="s">
        <v>20252</v>
      </c>
    </row>
    <row r="3112" spans="2:7" x14ac:dyDescent="0.25">
      <c r="B3112" t="s">
        <v>20253</v>
      </c>
      <c r="C3112" t="s">
        <v>20254</v>
      </c>
      <c r="E3112" t="s">
        <v>20255</v>
      </c>
      <c r="F3112" t="s">
        <v>20256</v>
      </c>
      <c r="G3112" t="s">
        <v>20257</v>
      </c>
    </row>
    <row r="3113" spans="2:7" x14ac:dyDescent="0.25">
      <c r="B3113" t="s">
        <v>20258</v>
      </c>
      <c r="C3113" t="s">
        <v>20259</v>
      </c>
      <c r="E3113" t="s">
        <v>20260</v>
      </c>
      <c r="F3113" t="s">
        <v>20261</v>
      </c>
      <c r="G3113" t="s">
        <v>20262</v>
      </c>
    </row>
    <row r="3114" spans="2:7" x14ac:dyDescent="0.25">
      <c r="B3114" t="s">
        <v>20263</v>
      </c>
      <c r="C3114" t="s">
        <v>20264</v>
      </c>
      <c r="E3114" t="s">
        <v>20265</v>
      </c>
      <c r="F3114" t="s">
        <v>20266</v>
      </c>
      <c r="G3114" t="s">
        <v>20267</v>
      </c>
    </row>
    <row r="3115" spans="2:7" x14ac:dyDescent="0.25">
      <c r="B3115" t="s">
        <v>20268</v>
      </c>
      <c r="C3115" t="s">
        <v>20269</v>
      </c>
      <c r="E3115" t="s">
        <v>20270</v>
      </c>
      <c r="F3115" t="s">
        <v>20271</v>
      </c>
      <c r="G3115" t="s">
        <v>20272</v>
      </c>
    </row>
    <row r="3116" spans="2:7" x14ac:dyDescent="0.25">
      <c r="B3116" t="s">
        <v>20273</v>
      </c>
      <c r="C3116" t="s">
        <v>20274</v>
      </c>
      <c r="E3116" t="s">
        <v>20275</v>
      </c>
      <c r="F3116" t="s">
        <v>20276</v>
      </c>
      <c r="G3116" t="s">
        <v>20277</v>
      </c>
    </row>
    <row r="3117" spans="2:7" x14ac:dyDescent="0.25">
      <c r="B3117" t="s">
        <v>20278</v>
      </c>
      <c r="C3117" t="s">
        <v>20279</v>
      </c>
      <c r="E3117" t="s">
        <v>20280</v>
      </c>
      <c r="F3117" t="s">
        <v>20281</v>
      </c>
      <c r="G3117" t="s">
        <v>20282</v>
      </c>
    </row>
    <row r="3118" spans="2:7" x14ac:dyDescent="0.25">
      <c r="B3118" t="s">
        <v>20283</v>
      </c>
      <c r="C3118" t="s">
        <v>20284</v>
      </c>
      <c r="E3118" t="s">
        <v>20285</v>
      </c>
      <c r="F3118" t="s">
        <v>20286</v>
      </c>
      <c r="G3118" t="s">
        <v>20287</v>
      </c>
    </row>
    <row r="3119" spans="2:7" x14ac:dyDescent="0.25">
      <c r="B3119" t="s">
        <v>20288</v>
      </c>
      <c r="C3119" t="s">
        <v>20289</v>
      </c>
      <c r="E3119" t="s">
        <v>20290</v>
      </c>
      <c r="F3119" t="s">
        <v>20291</v>
      </c>
      <c r="G3119" t="s">
        <v>20292</v>
      </c>
    </row>
    <row r="3120" spans="2:7" x14ac:dyDescent="0.25">
      <c r="B3120" t="s">
        <v>20293</v>
      </c>
      <c r="C3120" t="s">
        <v>20294</v>
      </c>
      <c r="E3120" t="s">
        <v>20295</v>
      </c>
      <c r="F3120" t="s">
        <v>20296</v>
      </c>
      <c r="G3120" t="s">
        <v>20297</v>
      </c>
    </row>
    <row r="3121" spans="2:7" x14ac:dyDescent="0.25">
      <c r="B3121" t="s">
        <v>20298</v>
      </c>
      <c r="C3121" t="s">
        <v>20299</v>
      </c>
      <c r="E3121" t="s">
        <v>20300</v>
      </c>
      <c r="F3121" t="s">
        <v>20301</v>
      </c>
      <c r="G3121" t="s">
        <v>20302</v>
      </c>
    </row>
    <row r="3122" spans="2:7" x14ac:dyDescent="0.25">
      <c r="B3122" t="s">
        <v>20303</v>
      </c>
      <c r="C3122" t="s">
        <v>20304</v>
      </c>
      <c r="E3122" t="s">
        <v>20305</v>
      </c>
      <c r="F3122" t="s">
        <v>20306</v>
      </c>
      <c r="G3122" t="s">
        <v>20307</v>
      </c>
    </row>
    <row r="3123" spans="2:7" x14ac:dyDescent="0.25">
      <c r="B3123" t="s">
        <v>20308</v>
      </c>
      <c r="C3123" t="s">
        <v>20309</v>
      </c>
      <c r="E3123" t="s">
        <v>20310</v>
      </c>
      <c r="F3123" t="s">
        <v>20311</v>
      </c>
      <c r="G3123" t="s">
        <v>20312</v>
      </c>
    </row>
    <row r="3124" spans="2:7" x14ac:dyDescent="0.25">
      <c r="B3124" t="s">
        <v>20313</v>
      </c>
      <c r="C3124" t="s">
        <v>20314</v>
      </c>
      <c r="E3124" t="s">
        <v>20315</v>
      </c>
      <c r="F3124" t="s">
        <v>20316</v>
      </c>
      <c r="G3124" t="s">
        <v>20317</v>
      </c>
    </row>
    <row r="3125" spans="2:7" x14ac:dyDescent="0.25">
      <c r="B3125" t="s">
        <v>20318</v>
      </c>
      <c r="C3125" t="s">
        <v>20319</v>
      </c>
      <c r="E3125" t="s">
        <v>20320</v>
      </c>
      <c r="F3125" t="s">
        <v>20321</v>
      </c>
      <c r="G3125" t="s">
        <v>20322</v>
      </c>
    </row>
    <row r="3126" spans="2:7" x14ac:dyDescent="0.25">
      <c r="B3126" t="s">
        <v>20323</v>
      </c>
      <c r="C3126" t="s">
        <v>20324</v>
      </c>
      <c r="E3126" t="s">
        <v>20325</v>
      </c>
      <c r="F3126" t="s">
        <v>20326</v>
      </c>
      <c r="G3126" t="s">
        <v>20327</v>
      </c>
    </row>
    <row r="3127" spans="2:7" x14ac:dyDescent="0.25">
      <c r="B3127" t="s">
        <v>20328</v>
      </c>
      <c r="C3127" t="s">
        <v>20329</v>
      </c>
      <c r="E3127" t="s">
        <v>20330</v>
      </c>
      <c r="F3127" t="s">
        <v>20331</v>
      </c>
      <c r="G3127" t="s">
        <v>20332</v>
      </c>
    </row>
    <row r="3128" spans="2:7" x14ac:dyDescent="0.25">
      <c r="B3128" t="s">
        <v>20333</v>
      </c>
      <c r="C3128" t="s">
        <v>20334</v>
      </c>
      <c r="E3128" t="s">
        <v>20335</v>
      </c>
      <c r="F3128" t="s">
        <v>20336</v>
      </c>
      <c r="G3128" t="s">
        <v>20337</v>
      </c>
    </row>
    <row r="3129" spans="2:7" x14ac:dyDescent="0.25">
      <c r="B3129" t="s">
        <v>20338</v>
      </c>
      <c r="C3129" t="s">
        <v>20339</v>
      </c>
      <c r="E3129" t="s">
        <v>20340</v>
      </c>
      <c r="F3129" t="s">
        <v>20341</v>
      </c>
      <c r="G3129" t="s">
        <v>20342</v>
      </c>
    </row>
    <row r="3130" spans="2:7" x14ac:dyDescent="0.25">
      <c r="B3130" t="s">
        <v>20343</v>
      </c>
      <c r="C3130" t="s">
        <v>20344</v>
      </c>
      <c r="E3130" t="s">
        <v>20345</v>
      </c>
      <c r="F3130" t="s">
        <v>20346</v>
      </c>
      <c r="G3130" t="s">
        <v>20347</v>
      </c>
    </row>
    <row r="3131" spans="2:7" x14ac:dyDescent="0.25">
      <c r="B3131" t="s">
        <v>20348</v>
      </c>
      <c r="C3131" t="s">
        <v>20349</v>
      </c>
      <c r="E3131" t="s">
        <v>20350</v>
      </c>
      <c r="F3131" t="s">
        <v>20351</v>
      </c>
      <c r="G3131" t="s">
        <v>20352</v>
      </c>
    </row>
    <row r="3132" spans="2:7" x14ac:dyDescent="0.25">
      <c r="B3132" t="s">
        <v>20353</v>
      </c>
      <c r="C3132" t="s">
        <v>20354</v>
      </c>
      <c r="E3132" t="s">
        <v>20355</v>
      </c>
      <c r="F3132" t="s">
        <v>20356</v>
      </c>
      <c r="G3132" t="s">
        <v>20357</v>
      </c>
    </row>
    <row r="3133" spans="2:7" x14ac:dyDescent="0.25">
      <c r="B3133" t="s">
        <v>20358</v>
      </c>
      <c r="C3133" t="s">
        <v>20359</v>
      </c>
      <c r="E3133" t="s">
        <v>20360</v>
      </c>
      <c r="F3133" t="s">
        <v>20361</v>
      </c>
      <c r="G3133" t="s">
        <v>20362</v>
      </c>
    </row>
    <row r="3134" spans="2:7" x14ac:dyDescent="0.25">
      <c r="B3134" t="s">
        <v>20363</v>
      </c>
      <c r="C3134" t="s">
        <v>20364</v>
      </c>
      <c r="E3134" t="s">
        <v>20365</v>
      </c>
      <c r="F3134" t="s">
        <v>20366</v>
      </c>
      <c r="G3134" t="s">
        <v>20367</v>
      </c>
    </row>
    <row r="3135" spans="2:7" x14ac:dyDescent="0.25">
      <c r="B3135" t="s">
        <v>20368</v>
      </c>
      <c r="C3135" t="s">
        <v>20369</v>
      </c>
      <c r="E3135" t="s">
        <v>20370</v>
      </c>
      <c r="F3135" t="s">
        <v>20371</v>
      </c>
      <c r="G3135" t="s">
        <v>20372</v>
      </c>
    </row>
    <row r="3136" spans="2:7" x14ac:dyDescent="0.25">
      <c r="B3136" t="s">
        <v>20373</v>
      </c>
      <c r="C3136" t="s">
        <v>20374</v>
      </c>
      <c r="E3136" t="s">
        <v>20375</v>
      </c>
      <c r="F3136" t="s">
        <v>20376</v>
      </c>
      <c r="G3136" t="s">
        <v>20377</v>
      </c>
    </row>
    <row r="3137" spans="2:7" x14ac:dyDescent="0.25">
      <c r="B3137" t="s">
        <v>20378</v>
      </c>
      <c r="C3137" t="s">
        <v>20379</v>
      </c>
      <c r="E3137" t="s">
        <v>20380</v>
      </c>
      <c r="F3137" t="s">
        <v>19773</v>
      </c>
      <c r="G3137" t="s">
        <v>20381</v>
      </c>
    </row>
    <row r="3138" spans="2:7" x14ac:dyDescent="0.25">
      <c r="B3138" t="s">
        <v>20382</v>
      </c>
      <c r="C3138" t="s">
        <v>20383</v>
      </c>
      <c r="E3138" t="s">
        <v>20384</v>
      </c>
      <c r="F3138" t="s">
        <v>20385</v>
      </c>
      <c r="G3138" t="s">
        <v>20386</v>
      </c>
    </row>
    <row r="3139" spans="2:7" x14ac:dyDescent="0.25">
      <c r="B3139" t="s">
        <v>20387</v>
      </c>
      <c r="C3139" t="s">
        <v>20388</v>
      </c>
      <c r="E3139" t="s">
        <v>20389</v>
      </c>
      <c r="F3139" t="s">
        <v>20390</v>
      </c>
      <c r="G3139" t="s">
        <v>20391</v>
      </c>
    </row>
    <row r="3140" spans="2:7" x14ac:dyDescent="0.25">
      <c r="B3140" t="s">
        <v>20392</v>
      </c>
      <c r="C3140" t="s">
        <v>20393</v>
      </c>
      <c r="E3140" t="s">
        <v>20394</v>
      </c>
      <c r="F3140" t="s">
        <v>20395</v>
      </c>
      <c r="G3140" t="s">
        <v>20396</v>
      </c>
    </row>
    <row r="3141" spans="2:7" x14ac:dyDescent="0.25">
      <c r="B3141" t="s">
        <v>20397</v>
      </c>
      <c r="C3141" t="s">
        <v>20398</v>
      </c>
      <c r="E3141" t="s">
        <v>20399</v>
      </c>
      <c r="F3141" t="s">
        <v>20400</v>
      </c>
      <c r="G3141" t="s">
        <v>20401</v>
      </c>
    </row>
    <row r="3142" spans="2:7" x14ac:dyDescent="0.25">
      <c r="B3142" t="s">
        <v>20402</v>
      </c>
      <c r="C3142" t="s">
        <v>20403</v>
      </c>
      <c r="E3142" t="s">
        <v>20404</v>
      </c>
      <c r="F3142" t="s">
        <v>20405</v>
      </c>
      <c r="G3142" t="s">
        <v>20406</v>
      </c>
    </row>
    <row r="3143" spans="2:7" x14ac:dyDescent="0.25">
      <c r="B3143" t="s">
        <v>20407</v>
      </c>
      <c r="C3143" t="s">
        <v>20408</v>
      </c>
      <c r="E3143" t="s">
        <v>20409</v>
      </c>
      <c r="F3143" t="s">
        <v>20410</v>
      </c>
      <c r="G3143" t="s">
        <v>20411</v>
      </c>
    </row>
    <row r="3144" spans="2:7" x14ac:dyDescent="0.25">
      <c r="B3144" t="s">
        <v>20412</v>
      </c>
      <c r="C3144" t="s">
        <v>20413</v>
      </c>
      <c r="E3144" t="s">
        <v>20414</v>
      </c>
      <c r="F3144" t="s">
        <v>20415</v>
      </c>
      <c r="G3144" t="s">
        <v>20416</v>
      </c>
    </row>
    <row r="3145" spans="2:7" x14ac:dyDescent="0.25">
      <c r="B3145" t="s">
        <v>20417</v>
      </c>
      <c r="C3145" t="s">
        <v>20418</v>
      </c>
      <c r="E3145" t="s">
        <v>20419</v>
      </c>
      <c r="F3145" t="s">
        <v>20420</v>
      </c>
      <c r="G3145" t="s">
        <v>20421</v>
      </c>
    </row>
    <row r="3146" spans="2:7" x14ac:dyDescent="0.25">
      <c r="B3146" t="s">
        <v>20422</v>
      </c>
      <c r="C3146" t="s">
        <v>20423</v>
      </c>
      <c r="E3146" t="s">
        <v>20424</v>
      </c>
      <c r="F3146" t="s">
        <v>20425</v>
      </c>
      <c r="G3146" t="s">
        <v>20426</v>
      </c>
    </row>
    <row r="3147" spans="2:7" x14ac:dyDescent="0.25">
      <c r="B3147" t="s">
        <v>20427</v>
      </c>
      <c r="C3147" t="s">
        <v>20428</v>
      </c>
      <c r="E3147" t="s">
        <v>20429</v>
      </c>
      <c r="F3147" t="s">
        <v>20430</v>
      </c>
      <c r="G3147" t="s">
        <v>20431</v>
      </c>
    </row>
    <row r="3148" spans="2:7" x14ac:dyDescent="0.25">
      <c r="B3148" t="s">
        <v>20432</v>
      </c>
      <c r="C3148" t="s">
        <v>20433</v>
      </c>
      <c r="E3148" t="s">
        <v>20434</v>
      </c>
      <c r="F3148" t="s">
        <v>20435</v>
      </c>
      <c r="G3148" t="s">
        <v>20436</v>
      </c>
    </row>
    <row r="3149" spans="2:7" x14ac:dyDescent="0.25">
      <c r="B3149" t="s">
        <v>20437</v>
      </c>
      <c r="C3149" t="s">
        <v>20438</v>
      </c>
      <c r="E3149" t="s">
        <v>20439</v>
      </c>
      <c r="F3149" t="s">
        <v>20440</v>
      </c>
      <c r="G3149" t="s">
        <v>20441</v>
      </c>
    </row>
    <row r="3150" spans="2:7" x14ac:dyDescent="0.25">
      <c r="B3150" t="s">
        <v>20442</v>
      </c>
      <c r="C3150" t="s">
        <v>20443</v>
      </c>
      <c r="E3150" t="s">
        <v>20444</v>
      </c>
      <c r="F3150" t="s">
        <v>20445</v>
      </c>
      <c r="G3150" t="s">
        <v>20446</v>
      </c>
    </row>
    <row r="3151" spans="2:7" x14ac:dyDescent="0.25">
      <c r="B3151" t="s">
        <v>20447</v>
      </c>
      <c r="C3151" t="s">
        <v>20448</v>
      </c>
      <c r="E3151" t="s">
        <v>20449</v>
      </c>
      <c r="F3151" t="s">
        <v>20450</v>
      </c>
      <c r="G3151" t="s">
        <v>20451</v>
      </c>
    </row>
    <row r="3152" spans="2:7" x14ac:dyDescent="0.25">
      <c r="B3152" t="s">
        <v>20452</v>
      </c>
      <c r="C3152" t="s">
        <v>20453</v>
      </c>
      <c r="E3152" t="s">
        <v>20454</v>
      </c>
      <c r="F3152" t="s">
        <v>20455</v>
      </c>
      <c r="G3152" t="s">
        <v>20456</v>
      </c>
    </row>
    <row r="3153" spans="2:7" x14ac:dyDescent="0.25">
      <c r="B3153" t="s">
        <v>20457</v>
      </c>
      <c r="C3153" t="s">
        <v>20458</v>
      </c>
      <c r="E3153" t="s">
        <v>20459</v>
      </c>
      <c r="F3153" t="s">
        <v>20460</v>
      </c>
      <c r="G3153" t="s">
        <v>20461</v>
      </c>
    </row>
    <row r="3154" spans="2:7" x14ac:dyDescent="0.25">
      <c r="B3154" t="s">
        <v>20462</v>
      </c>
      <c r="C3154" t="s">
        <v>20463</v>
      </c>
      <c r="E3154" t="s">
        <v>20464</v>
      </c>
      <c r="F3154" t="s">
        <v>20465</v>
      </c>
      <c r="G3154" t="s">
        <v>20466</v>
      </c>
    </row>
    <row r="3155" spans="2:7" x14ac:dyDescent="0.25">
      <c r="B3155" t="s">
        <v>20467</v>
      </c>
      <c r="C3155" t="s">
        <v>20468</v>
      </c>
      <c r="E3155" t="s">
        <v>20469</v>
      </c>
      <c r="F3155" t="s">
        <v>20470</v>
      </c>
      <c r="G3155" t="s">
        <v>20471</v>
      </c>
    </row>
    <row r="3156" spans="2:7" x14ac:dyDescent="0.25">
      <c r="B3156" t="s">
        <v>20472</v>
      </c>
      <c r="C3156" t="s">
        <v>20473</v>
      </c>
      <c r="E3156" t="s">
        <v>20474</v>
      </c>
      <c r="F3156" t="s">
        <v>20475</v>
      </c>
      <c r="G3156" t="s">
        <v>20476</v>
      </c>
    </row>
    <row r="3157" spans="2:7" x14ac:dyDescent="0.25">
      <c r="B3157" t="s">
        <v>20477</v>
      </c>
      <c r="C3157" t="s">
        <v>20478</v>
      </c>
      <c r="E3157" t="s">
        <v>20479</v>
      </c>
      <c r="F3157" t="s">
        <v>20480</v>
      </c>
      <c r="G3157" t="s">
        <v>20481</v>
      </c>
    </row>
    <row r="3158" spans="2:7" x14ac:dyDescent="0.25">
      <c r="B3158" t="s">
        <v>20482</v>
      </c>
      <c r="C3158" t="s">
        <v>20483</v>
      </c>
      <c r="E3158" t="s">
        <v>20484</v>
      </c>
      <c r="F3158" t="s">
        <v>20485</v>
      </c>
      <c r="G3158" t="s">
        <v>20486</v>
      </c>
    </row>
    <row r="3159" spans="2:7" x14ac:dyDescent="0.25">
      <c r="B3159" t="s">
        <v>20487</v>
      </c>
      <c r="C3159" t="s">
        <v>20488</v>
      </c>
      <c r="E3159" t="s">
        <v>20489</v>
      </c>
      <c r="F3159" t="s">
        <v>20490</v>
      </c>
      <c r="G3159" t="s">
        <v>20491</v>
      </c>
    </row>
    <row r="3160" spans="2:7" x14ac:dyDescent="0.25">
      <c r="B3160" t="s">
        <v>20492</v>
      </c>
      <c r="C3160" t="s">
        <v>20493</v>
      </c>
      <c r="E3160" t="s">
        <v>20494</v>
      </c>
      <c r="F3160" t="s">
        <v>20495</v>
      </c>
      <c r="G3160" t="s">
        <v>20496</v>
      </c>
    </row>
    <row r="3161" spans="2:7" x14ac:dyDescent="0.25">
      <c r="B3161" t="s">
        <v>20497</v>
      </c>
      <c r="C3161" t="s">
        <v>20498</v>
      </c>
      <c r="E3161" t="s">
        <v>20499</v>
      </c>
      <c r="F3161" t="s">
        <v>20500</v>
      </c>
      <c r="G3161" t="s">
        <v>20501</v>
      </c>
    </row>
    <row r="3162" spans="2:7" x14ac:dyDescent="0.25">
      <c r="B3162" t="s">
        <v>20502</v>
      </c>
      <c r="C3162" t="s">
        <v>20503</v>
      </c>
      <c r="E3162" t="s">
        <v>20504</v>
      </c>
      <c r="F3162" t="s">
        <v>20505</v>
      </c>
      <c r="G3162" t="s">
        <v>20506</v>
      </c>
    </row>
    <row r="3163" spans="2:7" x14ac:dyDescent="0.25">
      <c r="B3163" t="s">
        <v>20507</v>
      </c>
      <c r="C3163" t="s">
        <v>20508</v>
      </c>
      <c r="E3163" t="s">
        <v>20509</v>
      </c>
      <c r="F3163" t="s">
        <v>20510</v>
      </c>
      <c r="G3163" t="s">
        <v>20511</v>
      </c>
    </row>
    <row r="3164" spans="2:7" x14ac:dyDescent="0.25">
      <c r="B3164" t="s">
        <v>20512</v>
      </c>
      <c r="C3164" t="s">
        <v>20513</v>
      </c>
      <c r="E3164" t="s">
        <v>20514</v>
      </c>
      <c r="F3164" t="s">
        <v>20515</v>
      </c>
      <c r="G3164" t="s">
        <v>20516</v>
      </c>
    </row>
    <row r="3165" spans="2:7" x14ac:dyDescent="0.25">
      <c r="B3165" t="s">
        <v>20517</v>
      </c>
      <c r="C3165" t="s">
        <v>20518</v>
      </c>
      <c r="E3165" t="s">
        <v>20519</v>
      </c>
      <c r="F3165" t="s">
        <v>20520</v>
      </c>
      <c r="G3165" t="s">
        <v>20521</v>
      </c>
    </row>
    <row r="3166" spans="2:7" x14ac:dyDescent="0.25">
      <c r="B3166" t="s">
        <v>20522</v>
      </c>
      <c r="C3166" t="s">
        <v>20523</v>
      </c>
      <c r="E3166" t="s">
        <v>20524</v>
      </c>
      <c r="F3166" t="s">
        <v>20525</v>
      </c>
      <c r="G3166" t="s">
        <v>20526</v>
      </c>
    </row>
    <row r="3167" spans="2:7" x14ac:dyDescent="0.25">
      <c r="B3167" t="s">
        <v>20527</v>
      </c>
      <c r="C3167" t="s">
        <v>20528</v>
      </c>
      <c r="E3167" t="s">
        <v>20529</v>
      </c>
      <c r="F3167" t="s">
        <v>20530</v>
      </c>
      <c r="G3167" t="s">
        <v>20531</v>
      </c>
    </row>
    <row r="3168" spans="2:7" x14ac:dyDescent="0.25">
      <c r="B3168" t="s">
        <v>20532</v>
      </c>
      <c r="C3168" t="s">
        <v>20533</v>
      </c>
      <c r="E3168" t="s">
        <v>20534</v>
      </c>
      <c r="F3168" t="s">
        <v>20535</v>
      </c>
      <c r="G3168" t="s">
        <v>20536</v>
      </c>
    </row>
    <row r="3169" spans="2:7" x14ac:dyDescent="0.25">
      <c r="B3169" t="s">
        <v>20537</v>
      </c>
      <c r="C3169" t="s">
        <v>20538</v>
      </c>
      <c r="E3169" t="s">
        <v>20539</v>
      </c>
      <c r="F3169" t="s">
        <v>20540</v>
      </c>
      <c r="G3169" t="s">
        <v>20541</v>
      </c>
    </row>
    <row r="3170" spans="2:7" x14ac:dyDescent="0.25">
      <c r="B3170" t="s">
        <v>20542</v>
      </c>
      <c r="C3170" t="s">
        <v>20543</v>
      </c>
      <c r="E3170" t="s">
        <v>20544</v>
      </c>
      <c r="F3170" t="s">
        <v>20545</v>
      </c>
      <c r="G3170" t="s">
        <v>20546</v>
      </c>
    </row>
    <row r="3171" spans="2:7" x14ac:dyDescent="0.25">
      <c r="B3171" t="s">
        <v>20547</v>
      </c>
      <c r="C3171" t="s">
        <v>20548</v>
      </c>
      <c r="E3171" t="s">
        <v>20549</v>
      </c>
      <c r="F3171" t="s">
        <v>20550</v>
      </c>
      <c r="G3171" t="s">
        <v>20551</v>
      </c>
    </row>
    <row r="3172" spans="2:7" x14ac:dyDescent="0.25">
      <c r="B3172" t="s">
        <v>20552</v>
      </c>
      <c r="C3172" t="s">
        <v>20553</v>
      </c>
      <c r="E3172" t="s">
        <v>20554</v>
      </c>
      <c r="F3172" t="s">
        <v>20555</v>
      </c>
      <c r="G3172" t="s">
        <v>20556</v>
      </c>
    </row>
    <row r="3173" spans="2:7" x14ac:dyDescent="0.25">
      <c r="B3173" t="s">
        <v>20557</v>
      </c>
      <c r="C3173" t="s">
        <v>20558</v>
      </c>
      <c r="E3173" t="s">
        <v>20559</v>
      </c>
      <c r="F3173" t="s">
        <v>20560</v>
      </c>
      <c r="G3173" t="s">
        <v>20561</v>
      </c>
    </row>
    <row r="3174" spans="2:7" x14ac:dyDescent="0.25">
      <c r="B3174" t="s">
        <v>20562</v>
      </c>
      <c r="C3174" t="s">
        <v>20563</v>
      </c>
      <c r="E3174" t="s">
        <v>20564</v>
      </c>
      <c r="F3174" t="s">
        <v>20565</v>
      </c>
      <c r="G3174" t="s">
        <v>20566</v>
      </c>
    </row>
    <row r="3175" spans="2:7" x14ac:dyDescent="0.25">
      <c r="B3175" t="s">
        <v>20567</v>
      </c>
      <c r="C3175" t="s">
        <v>20568</v>
      </c>
      <c r="E3175" t="s">
        <v>20569</v>
      </c>
      <c r="F3175" t="s">
        <v>20570</v>
      </c>
      <c r="G3175" t="s">
        <v>20571</v>
      </c>
    </row>
    <row r="3176" spans="2:7" x14ac:dyDescent="0.25">
      <c r="B3176" t="s">
        <v>20572</v>
      </c>
      <c r="C3176" t="s">
        <v>20573</v>
      </c>
      <c r="E3176" t="s">
        <v>20574</v>
      </c>
      <c r="F3176" t="s">
        <v>20575</v>
      </c>
      <c r="G3176" t="s">
        <v>20576</v>
      </c>
    </row>
    <row r="3177" spans="2:7" x14ac:dyDescent="0.25">
      <c r="B3177" t="s">
        <v>20577</v>
      </c>
      <c r="C3177" t="s">
        <v>20578</v>
      </c>
      <c r="E3177" t="s">
        <v>20579</v>
      </c>
      <c r="F3177" t="s">
        <v>20580</v>
      </c>
      <c r="G3177" t="s">
        <v>20581</v>
      </c>
    </row>
    <row r="3178" spans="2:7" x14ac:dyDescent="0.25">
      <c r="B3178" t="s">
        <v>20582</v>
      </c>
      <c r="C3178" t="s">
        <v>20583</v>
      </c>
      <c r="E3178" t="s">
        <v>20584</v>
      </c>
      <c r="F3178" t="s">
        <v>20585</v>
      </c>
      <c r="G3178" t="s">
        <v>20586</v>
      </c>
    </row>
    <row r="3179" spans="2:7" x14ac:dyDescent="0.25">
      <c r="B3179" t="s">
        <v>20587</v>
      </c>
      <c r="C3179" t="s">
        <v>20588</v>
      </c>
      <c r="E3179" t="s">
        <v>20589</v>
      </c>
      <c r="F3179" t="s">
        <v>20590</v>
      </c>
      <c r="G3179" t="s">
        <v>20591</v>
      </c>
    </row>
    <row r="3180" spans="2:7" x14ac:dyDescent="0.25">
      <c r="B3180" t="s">
        <v>20592</v>
      </c>
      <c r="C3180" t="s">
        <v>20593</v>
      </c>
      <c r="E3180" t="s">
        <v>20594</v>
      </c>
      <c r="F3180" t="s">
        <v>20595</v>
      </c>
      <c r="G3180" t="s">
        <v>20596</v>
      </c>
    </row>
    <row r="3181" spans="2:7" x14ac:dyDescent="0.25">
      <c r="B3181" t="s">
        <v>20597</v>
      </c>
      <c r="C3181" t="s">
        <v>20598</v>
      </c>
      <c r="E3181" t="s">
        <v>20599</v>
      </c>
      <c r="F3181" t="s">
        <v>20600</v>
      </c>
      <c r="G3181" t="s">
        <v>20601</v>
      </c>
    </row>
    <row r="3182" spans="2:7" x14ac:dyDescent="0.25">
      <c r="B3182" t="s">
        <v>20602</v>
      </c>
      <c r="C3182" t="s">
        <v>20603</v>
      </c>
      <c r="E3182" t="s">
        <v>20604</v>
      </c>
      <c r="F3182" t="s">
        <v>20605</v>
      </c>
      <c r="G3182" t="s">
        <v>20606</v>
      </c>
    </row>
    <row r="3183" spans="2:7" x14ac:dyDescent="0.25">
      <c r="B3183" t="s">
        <v>20607</v>
      </c>
      <c r="C3183" t="s">
        <v>20608</v>
      </c>
      <c r="E3183" t="s">
        <v>20609</v>
      </c>
      <c r="F3183" t="s">
        <v>20610</v>
      </c>
      <c r="G3183" t="s">
        <v>20611</v>
      </c>
    </row>
    <row r="3184" spans="2:7" x14ac:dyDescent="0.25">
      <c r="B3184" t="s">
        <v>20612</v>
      </c>
      <c r="C3184" t="s">
        <v>20613</v>
      </c>
      <c r="E3184" t="s">
        <v>20614</v>
      </c>
      <c r="F3184" t="s">
        <v>20615</v>
      </c>
      <c r="G3184" t="s">
        <v>20616</v>
      </c>
    </row>
    <row r="3185" spans="2:7" x14ac:dyDescent="0.25">
      <c r="B3185" t="s">
        <v>20617</v>
      </c>
      <c r="C3185" t="s">
        <v>20618</v>
      </c>
      <c r="E3185" t="s">
        <v>20619</v>
      </c>
      <c r="F3185" t="s">
        <v>20620</v>
      </c>
      <c r="G3185" t="s">
        <v>20621</v>
      </c>
    </row>
    <row r="3186" spans="2:7" x14ac:dyDescent="0.25">
      <c r="B3186" t="s">
        <v>20622</v>
      </c>
      <c r="C3186" t="s">
        <v>20623</v>
      </c>
      <c r="E3186" t="s">
        <v>20624</v>
      </c>
      <c r="F3186" t="s">
        <v>20625</v>
      </c>
      <c r="G3186" t="s">
        <v>20626</v>
      </c>
    </row>
    <row r="3187" spans="2:7" x14ac:dyDescent="0.25">
      <c r="B3187" t="s">
        <v>20627</v>
      </c>
      <c r="C3187" t="s">
        <v>20628</v>
      </c>
      <c r="E3187" t="s">
        <v>20629</v>
      </c>
      <c r="F3187" t="s">
        <v>20630</v>
      </c>
      <c r="G3187" t="s">
        <v>20631</v>
      </c>
    </row>
    <row r="3188" spans="2:7" x14ac:dyDescent="0.25">
      <c r="B3188" t="s">
        <v>20632</v>
      </c>
      <c r="C3188" t="s">
        <v>20633</v>
      </c>
      <c r="E3188" t="s">
        <v>20634</v>
      </c>
      <c r="F3188" t="s">
        <v>20635</v>
      </c>
      <c r="G3188" t="s">
        <v>20636</v>
      </c>
    </row>
    <row r="3189" spans="2:7" x14ac:dyDescent="0.25">
      <c r="B3189" t="s">
        <v>20637</v>
      </c>
      <c r="C3189" t="s">
        <v>20638</v>
      </c>
      <c r="E3189" t="s">
        <v>20639</v>
      </c>
      <c r="F3189" t="s">
        <v>20640</v>
      </c>
      <c r="G3189" t="s">
        <v>20641</v>
      </c>
    </row>
    <row r="3190" spans="2:7" x14ac:dyDescent="0.25">
      <c r="B3190" t="s">
        <v>20642</v>
      </c>
      <c r="C3190" t="s">
        <v>20643</v>
      </c>
      <c r="E3190" t="s">
        <v>20644</v>
      </c>
      <c r="F3190" t="s">
        <v>20645</v>
      </c>
      <c r="G3190" t="s">
        <v>20646</v>
      </c>
    </row>
    <row r="3191" spans="2:7" x14ac:dyDescent="0.25">
      <c r="B3191" t="s">
        <v>20647</v>
      </c>
      <c r="C3191" t="s">
        <v>20648</v>
      </c>
      <c r="E3191" t="s">
        <v>20649</v>
      </c>
      <c r="F3191" t="s">
        <v>20650</v>
      </c>
      <c r="G3191" t="s">
        <v>20651</v>
      </c>
    </row>
    <row r="3192" spans="2:7" x14ac:dyDescent="0.25">
      <c r="B3192" t="s">
        <v>20652</v>
      </c>
      <c r="C3192" t="s">
        <v>20653</v>
      </c>
      <c r="E3192" t="s">
        <v>20654</v>
      </c>
      <c r="F3192" t="s">
        <v>20655</v>
      </c>
      <c r="G3192" t="s">
        <v>20656</v>
      </c>
    </row>
    <row r="3193" spans="2:7" x14ac:dyDescent="0.25">
      <c r="B3193" t="s">
        <v>20657</v>
      </c>
      <c r="C3193" t="s">
        <v>20658</v>
      </c>
      <c r="E3193" t="s">
        <v>20659</v>
      </c>
      <c r="F3193" t="s">
        <v>20660</v>
      </c>
      <c r="G3193" t="s">
        <v>20661</v>
      </c>
    </row>
    <row r="3194" spans="2:7" x14ac:dyDescent="0.25">
      <c r="B3194" t="s">
        <v>20662</v>
      </c>
      <c r="C3194" t="s">
        <v>20663</v>
      </c>
      <c r="E3194" t="s">
        <v>20664</v>
      </c>
      <c r="F3194" t="s">
        <v>20665</v>
      </c>
      <c r="G3194" t="s">
        <v>20666</v>
      </c>
    </row>
    <row r="3195" spans="2:7" x14ac:dyDescent="0.25">
      <c r="B3195" t="s">
        <v>20667</v>
      </c>
      <c r="C3195" t="s">
        <v>20668</v>
      </c>
      <c r="E3195" t="s">
        <v>20669</v>
      </c>
      <c r="F3195" t="s">
        <v>20670</v>
      </c>
      <c r="G3195" t="s">
        <v>20671</v>
      </c>
    </row>
    <row r="3196" spans="2:7" x14ac:dyDescent="0.25">
      <c r="B3196" t="s">
        <v>20672</v>
      </c>
      <c r="C3196" t="s">
        <v>20673</v>
      </c>
      <c r="E3196" t="s">
        <v>20674</v>
      </c>
      <c r="F3196" t="s">
        <v>20675</v>
      </c>
      <c r="G3196" t="s">
        <v>20676</v>
      </c>
    </row>
    <row r="3197" spans="2:7" x14ac:dyDescent="0.25">
      <c r="B3197" t="s">
        <v>20677</v>
      </c>
      <c r="C3197" t="s">
        <v>20678</v>
      </c>
      <c r="E3197" t="s">
        <v>20679</v>
      </c>
      <c r="F3197" t="s">
        <v>20680</v>
      </c>
      <c r="G3197" t="s">
        <v>20681</v>
      </c>
    </row>
    <row r="3198" spans="2:7" x14ac:dyDescent="0.25">
      <c r="B3198" t="s">
        <v>20682</v>
      </c>
      <c r="C3198" t="s">
        <v>20683</v>
      </c>
      <c r="E3198" t="s">
        <v>20684</v>
      </c>
      <c r="F3198" t="s">
        <v>20685</v>
      </c>
      <c r="G3198" t="s">
        <v>20686</v>
      </c>
    </row>
    <row r="3199" spans="2:7" x14ac:dyDescent="0.25">
      <c r="B3199" t="s">
        <v>20687</v>
      </c>
      <c r="C3199" t="s">
        <v>20688</v>
      </c>
      <c r="E3199" t="s">
        <v>20689</v>
      </c>
      <c r="F3199" t="s">
        <v>20690</v>
      </c>
      <c r="G3199" t="s">
        <v>20691</v>
      </c>
    </row>
    <row r="3200" spans="2:7" x14ac:dyDescent="0.25">
      <c r="B3200" t="s">
        <v>20692</v>
      </c>
      <c r="C3200" t="s">
        <v>20693</v>
      </c>
      <c r="E3200" t="s">
        <v>20694</v>
      </c>
      <c r="F3200" t="s">
        <v>20695</v>
      </c>
      <c r="G3200" t="s">
        <v>20696</v>
      </c>
    </row>
    <row r="3201" spans="2:7" x14ac:dyDescent="0.25">
      <c r="B3201" t="s">
        <v>20697</v>
      </c>
      <c r="C3201" t="s">
        <v>20698</v>
      </c>
      <c r="E3201" t="s">
        <v>20699</v>
      </c>
      <c r="F3201" t="s">
        <v>20700</v>
      </c>
      <c r="G3201" t="s">
        <v>20701</v>
      </c>
    </row>
    <row r="3202" spans="2:7" x14ac:dyDescent="0.25">
      <c r="B3202" t="s">
        <v>20702</v>
      </c>
      <c r="C3202" t="s">
        <v>20703</v>
      </c>
      <c r="E3202" t="s">
        <v>20704</v>
      </c>
      <c r="F3202" t="s">
        <v>20705</v>
      </c>
      <c r="G3202" t="s">
        <v>20706</v>
      </c>
    </row>
    <row r="3203" spans="2:7" x14ac:dyDescent="0.25">
      <c r="B3203" t="s">
        <v>20707</v>
      </c>
      <c r="C3203" t="s">
        <v>20708</v>
      </c>
      <c r="E3203" t="s">
        <v>20709</v>
      </c>
      <c r="F3203" t="s">
        <v>20710</v>
      </c>
      <c r="G3203" t="s">
        <v>20711</v>
      </c>
    </row>
    <row r="3204" spans="2:7" x14ac:dyDescent="0.25">
      <c r="B3204" t="s">
        <v>20712</v>
      </c>
      <c r="C3204" t="s">
        <v>20713</v>
      </c>
      <c r="E3204" t="s">
        <v>20714</v>
      </c>
      <c r="F3204" t="s">
        <v>20715</v>
      </c>
      <c r="G3204" t="s">
        <v>20716</v>
      </c>
    </row>
    <row r="3205" spans="2:7" x14ac:dyDescent="0.25">
      <c r="B3205" t="s">
        <v>20717</v>
      </c>
      <c r="C3205" t="s">
        <v>20718</v>
      </c>
      <c r="E3205" t="s">
        <v>20719</v>
      </c>
      <c r="F3205" t="s">
        <v>20720</v>
      </c>
      <c r="G3205" t="s">
        <v>20721</v>
      </c>
    </row>
    <row r="3206" spans="2:7" x14ac:dyDescent="0.25">
      <c r="B3206" t="s">
        <v>20722</v>
      </c>
      <c r="C3206" t="s">
        <v>20723</v>
      </c>
      <c r="E3206" t="s">
        <v>20724</v>
      </c>
      <c r="F3206" t="s">
        <v>20725</v>
      </c>
      <c r="G3206" t="s">
        <v>20726</v>
      </c>
    </row>
    <row r="3207" spans="2:7" x14ac:dyDescent="0.25">
      <c r="B3207" t="s">
        <v>20727</v>
      </c>
      <c r="C3207" t="s">
        <v>20728</v>
      </c>
      <c r="E3207" t="s">
        <v>20729</v>
      </c>
      <c r="F3207" t="s">
        <v>20730</v>
      </c>
      <c r="G3207" t="s">
        <v>20731</v>
      </c>
    </row>
    <row r="3208" spans="2:7" x14ac:dyDescent="0.25">
      <c r="B3208" t="s">
        <v>20732</v>
      </c>
      <c r="C3208" t="s">
        <v>20733</v>
      </c>
      <c r="E3208" t="s">
        <v>20734</v>
      </c>
      <c r="F3208" t="s">
        <v>20735</v>
      </c>
      <c r="G3208" t="s">
        <v>20736</v>
      </c>
    </row>
    <row r="3209" spans="2:7" x14ac:dyDescent="0.25">
      <c r="B3209" t="s">
        <v>20737</v>
      </c>
      <c r="C3209" t="s">
        <v>20738</v>
      </c>
      <c r="E3209" t="s">
        <v>20739</v>
      </c>
      <c r="F3209" t="s">
        <v>20740</v>
      </c>
      <c r="G3209" t="s">
        <v>20741</v>
      </c>
    </row>
    <row r="3210" spans="2:7" x14ac:dyDescent="0.25">
      <c r="B3210" t="s">
        <v>20742</v>
      </c>
      <c r="C3210" t="s">
        <v>20743</v>
      </c>
      <c r="E3210" t="s">
        <v>20744</v>
      </c>
      <c r="F3210" t="s">
        <v>20745</v>
      </c>
      <c r="G3210" t="s">
        <v>20746</v>
      </c>
    </row>
    <row r="3211" spans="2:7" x14ac:dyDescent="0.25">
      <c r="B3211" t="s">
        <v>20747</v>
      </c>
      <c r="C3211" t="s">
        <v>20748</v>
      </c>
      <c r="E3211" t="s">
        <v>20749</v>
      </c>
      <c r="F3211" t="s">
        <v>20750</v>
      </c>
      <c r="G3211" t="s">
        <v>20751</v>
      </c>
    </row>
    <row r="3212" spans="2:7" x14ac:dyDescent="0.25">
      <c r="B3212" t="s">
        <v>20752</v>
      </c>
      <c r="C3212" t="s">
        <v>20753</v>
      </c>
      <c r="E3212" t="s">
        <v>20754</v>
      </c>
      <c r="F3212" t="s">
        <v>20755</v>
      </c>
      <c r="G3212" t="s">
        <v>20756</v>
      </c>
    </row>
    <row r="3213" spans="2:7" x14ac:dyDescent="0.25">
      <c r="B3213" t="s">
        <v>20757</v>
      </c>
      <c r="C3213" t="s">
        <v>20758</v>
      </c>
      <c r="E3213" t="s">
        <v>20759</v>
      </c>
      <c r="F3213" t="s">
        <v>20760</v>
      </c>
      <c r="G3213" t="s">
        <v>20761</v>
      </c>
    </row>
    <row r="3214" spans="2:7" x14ac:dyDescent="0.25">
      <c r="B3214" t="s">
        <v>20762</v>
      </c>
      <c r="C3214" t="s">
        <v>20763</v>
      </c>
      <c r="E3214" t="s">
        <v>20764</v>
      </c>
      <c r="F3214" t="s">
        <v>20765</v>
      </c>
      <c r="G3214" t="s">
        <v>20766</v>
      </c>
    </row>
    <row r="3215" spans="2:7" x14ac:dyDescent="0.25">
      <c r="B3215" t="s">
        <v>20767</v>
      </c>
      <c r="C3215" t="s">
        <v>20768</v>
      </c>
      <c r="E3215" t="s">
        <v>20769</v>
      </c>
      <c r="F3215" t="s">
        <v>20770</v>
      </c>
      <c r="G3215" t="s">
        <v>20771</v>
      </c>
    </row>
    <row r="3216" spans="2:7" x14ac:dyDescent="0.25">
      <c r="B3216" t="s">
        <v>20772</v>
      </c>
      <c r="C3216" t="s">
        <v>20773</v>
      </c>
      <c r="E3216" t="s">
        <v>20774</v>
      </c>
      <c r="F3216" t="s">
        <v>20775</v>
      </c>
      <c r="G3216" t="s">
        <v>20776</v>
      </c>
    </row>
    <row r="3217" spans="2:7" x14ac:dyDescent="0.25">
      <c r="B3217" t="s">
        <v>20777</v>
      </c>
      <c r="C3217" t="s">
        <v>20778</v>
      </c>
      <c r="E3217" t="s">
        <v>20779</v>
      </c>
      <c r="F3217" t="s">
        <v>20780</v>
      </c>
      <c r="G3217" t="s">
        <v>20781</v>
      </c>
    </row>
    <row r="3218" spans="2:7" x14ac:dyDescent="0.25">
      <c r="B3218" t="s">
        <v>20782</v>
      </c>
      <c r="C3218" t="s">
        <v>20783</v>
      </c>
      <c r="E3218" t="s">
        <v>20784</v>
      </c>
      <c r="F3218" t="s">
        <v>20785</v>
      </c>
      <c r="G3218" t="s">
        <v>20786</v>
      </c>
    </row>
    <row r="3219" spans="2:7" x14ac:dyDescent="0.25">
      <c r="B3219" t="s">
        <v>20787</v>
      </c>
      <c r="C3219" t="s">
        <v>20788</v>
      </c>
      <c r="E3219" t="s">
        <v>20789</v>
      </c>
      <c r="F3219" t="s">
        <v>20790</v>
      </c>
      <c r="G3219" t="s">
        <v>20791</v>
      </c>
    </row>
    <row r="3220" spans="2:7" x14ac:dyDescent="0.25">
      <c r="B3220" t="s">
        <v>20792</v>
      </c>
      <c r="C3220" t="s">
        <v>20793</v>
      </c>
      <c r="E3220" t="s">
        <v>20794</v>
      </c>
      <c r="F3220" t="s">
        <v>20795</v>
      </c>
      <c r="G3220" t="s">
        <v>20796</v>
      </c>
    </row>
    <row r="3221" spans="2:7" x14ac:dyDescent="0.25">
      <c r="B3221" t="s">
        <v>20797</v>
      </c>
      <c r="C3221" t="s">
        <v>20798</v>
      </c>
      <c r="E3221" t="s">
        <v>20799</v>
      </c>
      <c r="F3221" t="s">
        <v>20800</v>
      </c>
      <c r="G3221" t="s">
        <v>20801</v>
      </c>
    </row>
    <row r="3222" spans="2:7" x14ac:dyDescent="0.25">
      <c r="B3222" t="s">
        <v>20802</v>
      </c>
      <c r="C3222" t="s">
        <v>20803</v>
      </c>
      <c r="E3222" t="s">
        <v>20804</v>
      </c>
      <c r="F3222" t="s">
        <v>20805</v>
      </c>
      <c r="G3222" t="s">
        <v>20806</v>
      </c>
    </row>
    <row r="3223" spans="2:7" x14ac:dyDescent="0.25">
      <c r="B3223" t="s">
        <v>20807</v>
      </c>
      <c r="C3223" t="s">
        <v>20808</v>
      </c>
      <c r="E3223" t="s">
        <v>20809</v>
      </c>
      <c r="F3223" t="s">
        <v>20810</v>
      </c>
      <c r="G3223" t="s">
        <v>20811</v>
      </c>
    </row>
    <row r="3224" spans="2:7" x14ac:dyDescent="0.25">
      <c r="B3224" t="s">
        <v>20812</v>
      </c>
      <c r="C3224" t="s">
        <v>20813</v>
      </c>
      <c r="E3224" t="s">
        <v>20814</v>
      </c>
      <c r="F3224" t="s">
        <v>20815</v>
      </c>
      <c r="G3224" t="s">
        <v>20816</v>
      </c>
    </row>
    <row r="3225" spans="2:7" x14ac:dyDescent="0.25">
      <c r="B3225" t="s">
        <v>20817</v>
      </c>
      <c r="C3225" t="s">
        <v>20818</v>
      </c>
      <c r="E3225" t="s">
        <v>20819</v>
      </c>
      <c r="F3225" t="s">
        <v>20820</v>
      </c>
      <c r="G3225" t="s">
        <v>20821</v>
      </c>
    </row>
    <row r="3226" spans="2:7" x14ac:dyDescent="0.25">
      <c r="B3226" t="s">
        <v>20822</v>
      </c>
      <c r="C3226" t="s">
        <v>20823</v>
      </c>
      <c r="E3226" t="s">
        <v>20824</v>
      </c>
      <c r="F3226" t="s">
        <v>20825</v>
      </c>
      <c r="G3226" t="s">
        <v>20826</v>
      </c>
    </row>
    <row r="3227" spans="2:7" x14ac:dyDescent="0.25">
      <c r="B3227" t="s">
        <v>20827</v>
      </c>
      <c r="C3227" t="s">
        <v>20828</v>
      </c>
      <c r="E3227" t="s">
        <v>20829</v>
      </c>
      <c r="F3227" t="s">
        <v>20830</v>
      </c>
      <c r="G3227" t="s">
        <v>20831</v>
      </c>
    </row>
    <row r="3228" spans="2:7" x14ac:dyDescent="0.25">
      <c r="B3228" t="s">
        <v>20832</v>
      </c>
      <c r="C3228" t="s">
        <v>20833</v>
      </c>
      <c r="E3228" t="s">
        <v>20834</v>
      </c>
      <c r="F3228" t="s">
        <v>20835</v>
      </c>
      <c r="G3228" t="s">
        <v>20836</v>
      </c>
    </row>
    <row r="3229" spans="2:7" x14ac:dyDescent="0.25">
      <c r="B3229" t="s">
        <v>20837</v>
      </c>
      <c r="C3229" t="s">
        <v>20838</v>
      </c>
      <c r="E3229" t="s">
        <v>20839</v>
      </c>
      <c r="F3229" t="s">
        <v>20840</v>
      </c>
      <c r="G3229" t="s">
        <v>20841</v>
      </c>
    </row>
    <row r="3230" spans="2:7" x14ac:dyDescent="0.25">
      <c r="B3230" t="s">
        <v>20842</v>
      </c>
      <c r="C3230" t="s">
        <v>20843</v>
      </c>
      <c r="E3230" t="s">
        <v>20844</v>
      </c>
      <c r="F3230" t="s">
        <v>20845</v>
      </c>
      <c r="G3230" t="s">
        <v>20846</v>
      </c>
    </row>
    <row r="3231" spans="2:7" x14ac:dyDescent="0.25">
      <c r="B3231" t="s">
        <v>20847</v>
      </c>
      <c r="C3231" t="s">
        <v>20848</v>
      </c>
      <c r="E3231" t="s">
        <v>20849</v>
      </c>
      <c r="F3231" t="s">
        <v>20850</v>
      </c>
      <c r="G3231" t="s">
        <v>20851</v>
      </c>
    </row>
    <row r="3232" spans="2:7" x14ac:dyDescent="0.25">
      <c r="B3232" t="s">
        <v>20852</v>
      </c>
      <c r="C3232" t="s">
        <v>20853</v>
      </c>
      <c r="E3232" t="s">
        <v>20854</v>
      </c>
      <c r="F3232" t="s">
        <v>20855</v>
      </c>
      <c r="G3232" t="s">
        <v>20856</v>
      </c>
    </row>
    <row r="3233" spans="2:7" x14ac:dyDescent="0.25">
      <c r="B3233" t="s">
        <v>20857</v>
      </c>
      <c r="C3233" t="s">
        <v>20858</v>
      </c>
      <c r="E3233" t="s">
        <v>20859</v>
      </c>
      <c r="F3233" t="s">
        <v>20860</v>
      </c>
      <c r="G3233" t="s">
        <v>20861</v>
      </c>
    </row>
    <row r="3234" spans="2:7" x14ac:dyDescent="0.25">
      <c r="B3234" t="s">
        <v>20862</v>
      </c>
      <c r="C3234" t="s">
        <v>20863</v>
      </c>
      <c r="E3234" t="s">
        <v>20864</v>
      </c>
      <c r="F3234" t="s">
        <v>20865</v>
      </c>
      <c r="G3234" t="s">
        <v>20866</v>
      </c>
    </row>
    <row r="3235" spans="2:7" x14ac:dyDescent="0.25">
      <c r="B3235" t="s">
        <v>20867</v>
      </c>
      <c r="C3235" t="s">
        <v>20868</v>
      </c>
      <c r="E3235" t="s">
        <v>20869</v>
      </c>
      <c r="F3235" t="s">
        <v>20870</v>
      </c>
      <c r="G3235" t="s">
        <v>20871</v>
      </c>
    </row>
    <row r="3236" spans="2:7" x14ac:dyDescent="0.25">
      <c r="B3236" t="s">
        <v>20872</v>
      </c>
      <c r="C3236" t="s">
        <v>20873</v>
      </c>
      <c r="E3236" t="s">
        <v>20874</v>
      </c>
      <c r="F3236" t="s">
        <v>20875</v>
      </c>
      <c r="G3236" t="s">
        <v>20876</v>
      </c>
    </row>
    <row r="3237" spans="2:7" x14ac:dyDescent="0.25">
      <c r="B3237" t="s">
        <v>20877</v>
      </c>
      <c r="C3237" t="s">
        <v>20878</v>
      </c>
      <c r="E3237" t="s">
        <v>20879</v>
      </c>
      <c r="F3237" t="s">
        <v>20880</v>
      </c>
      <c r="G3237" t="s">
        <v>20881</v>
      </c>
    </row>
    <row r="3238" spans="2:7" x14ac:dyDescent="0.25">
      <c r="B3238" t="s">
        <v>20882</v>
      </c>
      <c r="C3238" t="s">
        <v>20883</v>
      </c>
      <c r="E3238" t="s">
        <v>20884</v>
      </c>
      <c r="F3238" t="s">
        <v>20885</v>
      </c>
      <c r="G3238" t="s">
        <v>20886</v>
      </c>
    </row>
    <row r="3239" spans="2:7" x14ac:dyDescent="0.25">
      <c r="B3239" t="s">
        <v>20887</v>
      </c>
      <c r="C3239" t="s">
        <v>20888</v>
      </c>
      <c r="E3239" t="s">
        <v>20889</v>
      </c>
      <c r="F3239" t="s">
        <v>20890</v>
      </c>
      <c r="G3239" t="s">
        <v>20891</v>
      </c>
    </row>
    <row r="3240" spans="2:7" x14ac:dyDescent="0.25">
      <c r="B3240" t="s">
        <v>20892</v>
      </c>
      <c r="C3240" t="s">
        <v>20893</v>
      </c>
      <c r="E3240" t="s">
        <v>20894</v>
      </c>
      <c r="F3240" t="s">
        <v>20895</v>
      </c>
      <c r="G3240" t="s">
        <v>20896</v>
      </c>
    </row>
    <row r="3241" spans="2:7" x14ac:dyDescent="0.25">
      <c r="B3241" t="s">
        <v>20897</v>
      </c>
      <c r="C3241" t="s">
        <v>20898</v>
      </c>
      <c r="E3241" t="s">
        <v>20899</v>
      </c>
      <c r="F3241" t="s">
        <v>20900</v>
      </c>
      <c r="G3241" t="s">
        <v>20901</v>
      </c>
    </row>
    <row r="3242" spans="2:7" x14ac:dyDescent="0.25">
      <c r="B3242" t="s">
        <v>20902</v>
      </c>
      <c r="C3242" t="s">
        <v>20903</v>
      </c>
      <c r="E3242" t="s">
        <v>20904</v>
      </c>
      <c r="F3242" t="s">
        <v>20905</v>
      </c>
      <c r="G3242" t="s">
        <v>20906</v>
      </c>
    </row>
    <row r="3243" spans="2:7" x14ac:dyDescent="0.25">
      <c r="B3243" t="s">
        <v>20907</v>
      </c>
      <c r="C3243" t="s">
        <v>20908</v>
      </c>
      <c r="E3243" t="s">
        <v>20909</v>
      </c>
      <c r="F3243" t="s">
        <v>20910</v>
      </c>
      <c r="G3243" t="s">
        <v>20911</v>
      </c>
    </row>
    <row r="3244" spans="2:7" x14ac:dyDescent="0.25">
      <c r="B3244" t="s">
        <v>20912</v>
      </c>
      <c r="C3244" t="s">
        <v>20913</v>
      </c>
      <c r="E3244" t="s">
        <v>20914</v>
      </c>
      <c r="F3244" t="s">
        <v>20915</v>
      </c>
      <c r="G3244" t="s">
        <v>20916</v>
      </c>
    </row>
    <row r="3245" spans="2:7" x14ac:dyDescent="0.25">
      <c r="B3245" t="s">
        <v>20917</v>
      </c>
      <c r="C3245" t="s">
        <v>20918</v>
      </c>
      <c r="E3245" t="s">
        <v>20919</v>
      </c>
      <c r="F3245" t="s">
        <v>20920</v>
      </c>
      <c r="G3245" t="s">
        <v>20921</v>
      </c>
    </row>
    <row r="3246" spans="2:7" x14ac:dyDescent="0.25">
      <c r="B3246" t="s">
        <v>20922</v>
      </c>
      <c r="C3246" t="s">
        <v>20923</v>
      </c>
      <c r="E3246" t="s">
        <v>20924</v>
      </c>
      <c r="F3246" t="s">
        <v>20925</v>
      </c>
      <c r="G3246" t="s">
        <v>20926</v>
      </c>
    </row>
    <row r="3247" spans="2:7" x14ac:dyDescent="0.25">
      <c r="B3247" t="s">
        <v>20927</v>
      </c>
      <c r="C3247" t="s">
        <v>20928</v>
      </c>
      <c r="E3247" t="s">
        <v>20929</v>
      </c>
      <c r="F3247" t="s">
        <v>20930</v>
      </c>
      <c r="G3247" t="s">
        <v>20931</v>
      </c>
    </row>
    <row r="3248" spans="2:7" x14ac:dyDescent="0.25">
      <c r="B3248" t="s">
        <v>20932</v>
      </c>
      <c r="C3248" t="s">
        <v>20933</v>
      </c>
      <c r="E3248" t="s">
        <v>20934</v>
      </c>
      <c r="F3248" t="s">
        <v>20935</v>
      </c>
      <c r="G3248" t="s">
        <v>20936</v>
      </c>
    </row>
    <row r="3249" spans="2:7" x14ac:dyDescent="0.25">
      <c r="B3249" t="s">
        <v>20937</v>
      </c>
      <c r="C3249" t="s">
        <v>20938</v>
      </c>
      <c r="E3249" t="s">
        <v>20939</v>
      </c>
      <c r="F3249" t="s">
        <v>20940</v>
      </c>
      <c r="G3249" t="s">
        <v>20941</v>
      </c>
    </row>
    <row r="3250" spans="2:7" x14ac:dyDescent="0.25">
      <c r="B3250" t="s">
        <v>20942</v>
      </c>
      <c r="C3250" t="s">
        <v>20943</v>
      </c>
      <c r="E3250" t="s">
        <v>20944</v>
      </c>
      <c r="F3250" t="s">
        <v>20945</v>
      </c>
      <c r="G3250" t="s">
        <v>20946</v>
      </c>
    </row>
    <row r="3251" spans="2:7" x14ac:dyDescent="0.25">
      <c r="B3251" t="s">
        <v>20947</v>
      </c>
      <c r="C3251" t="s">
        <v>20948</v>
      </c>
      <c r="E3251" t="s">
        <v>20949</v>
      </c>
      <c r="F3251" t="s">
        <v>20950</v>
      </c>
      <c r="G3251" t="s">
        <v>20951</v>
      </c>
    </row>
    <row r="3252" spans="2:7" x14ac:dyDescent="0.25">
      <c r="B3252" t="s">
        <v>20952</v>
      </c>
      <c r="C3252" t="s">
        <v>20953</v>
      </c>
      <c r="E3252" t="s">
        <v>20954</v>
      </c>
      <c r="F3252" t="s">
        <v>20955</v>
      </c>
      <c r="G3252" t="s">
        <v>20956</v>
      </c>
    </row>
    <row r="3253" spans="2:7" x14ac:dyDescent="0.25">
      <c r="B3253" t="s">
        <v>20957</v>
      </c>
      <c r="C3253" t="s">
        <v>20958</v>
      </c>
      <c r="E3253" t="s">
        <v>20959</v>
      </c>
      <c r="F3253" t="s">
        <v>20960</v>
      </c>
      <c r="G3253" t="s">
        <v>20961</v>
      </c>
    </row>
    <row r="3254" spans="2:7" x14ac:dyDescent="0.25">
      <c r="B3254" t="s">
        <v>20962</v>
      </c>
      <c r="C3254" t="s">
        <v>20963</v>
      </c>
      <c r="E3254" t="s">
        <v>20964</v>
      </c>
      <c r="F3254" t="s">
        <v>20965</v>
      </c>
      <c r="G3254" t="s">
        <v>20966</v>
      </c>
    </row>
    <row r="3255" spans="2:7" x14ac:dyDescent="0.25">
      <c r="B3255" t="s">
        <v>20967</v>
      </c>
      <c r="C3255" t="s">
        <v>20968</v>
      </c>
      <c r="E3255" t="s">
        <v>20969</v>
      </c>
      <c r="F3255" t="s">
        <v>20970</v>
      </c>
      <c r="G3255" t="s">
        <v>20971</v>
      </c>
    </row>
    <row r="3256" spans="2:7" x14ac:dyDescent="0.25">
      <c r="B3256" t="s">
        <v>20972</v>
      </c>
      <c r="C3256" t="s">
        <v>20973</v>
      </c>
      <c r="E3256" t="s">
        <v>20974</v>
      </c>
      <c r="F3256" t="s">
        <v>20975</v>
      </c>
      <c r="G3256" t="s">
        <v>20976</v>
      </c>
    </row>
    <row r="3257" spans="2:7" x14ac:dyDescent="0.25">
      <c r="B3257" t="s">
        <v>20977</v>
      </c>
      <c r="C3257" t="s">
        <v>20978</v>
      </c>
      <c r="E3257" t="s">
        <v>20979</v>
      </c>
      <c r="F3257" t="s">
        <v>20980</v>
      </c>
      <c r="G3257" t="s">
        <v>20981</v>
      </c>
    </row>
    <row r="3258" spans="2:7" x14ac:dyDescent="0.25">
      <c r="B3258" t="s">
        <v>20982</v>
      </c>
      <c r="C3258" t="s">
        <v>20983</v>
      </c>
      <c r="E3258" t="s">
        <v>15336</v>
      </c>
      <c r="F3258" t="s">
        <v>20984</v>
      </c>
      <c r="G3258" t="s">
        <v>20985</v>
      </c>
    </row>
    <row r="3259" spans="2:7" x14ac:dyDescent="0.25">
      <c r="B3259" t="s">
        <v>20986</v>
      </c>
      <c r="C3259" t="s">
        <v>20987</v>
      </c>
      <c r="E3259" t="s">
        <v>20988</v>
      </c>
      <c r="F3259" t="s">
        <v>20989</v>
      </c>
      <c r="G3259" t="s">
        <v>20990</v>
      </c>
    </row>
    <row r="3260" spans="2:7" x14ac:dyDescent="0.25">
      <c r="B3260" t="s">
        <v>20991</v>
      </c>
      <c r="C3260" t="s">
        <v>20992</v>
      </c>
      <c r="E3260" t="s">
        <v>20993</v>
      </c>
      <c r="F3260" t="s">
        <v>20994</v>
      </c>
      <c r="G3260" t="s">
        <v>20995</v>
      </c>
    </row>
    <row r="3261" spans="2:7" x14ac:dyDescent="0.25">
      <c r="B3261" t="s">
        <v>20996</v>
      </c>
      <c r="C3261" t="s">
        <v>20997</v>
      </c>
      <c r="E3261" t="s">
        <v>20998</v>
      </c>
      <c r="F3261" t="s">
        <v>20999</v>
      </c>
      <c r="G3261" t="s">
        <v>21000</v>
      </c>
    </row>
    <row r="3262" spans="2:7" x14ac:dyDescent="0.25">
      <c r="B3262" t="s">
        <v>21001</v>
      </c>
      <c r="C3262" t="s">
        <v>21002</v>
      </c>
      <c r="E3262" t="s">
        <v>21003</v>
      </c>
      <c r="F3262" t="s">
        <v>21004</v>
      </c>
      <c r="G3262" t="s">
        <v>21005</v>
      </c>
    </row>
    <row r="3263" spans="2:7" x14ac:dyDescent="0.25">
      <c r="B3263" t="s">
        <v>21006</v>
      </c>
      <c r="C3263" t="s">
        <v>21007</v>
      </c>
      <c r="E3263" t="s">
        <v>15378</v>
      </c>
      <c r="F3263" t="s">
        <v>21008</v>
      </c>
      <c r="G3263" t="s">
        <v>21009</v>
      </c>
    </row>
    <row r="3264" spans="2:7" x14ac:dyDescent="0.25">
      <c r="B3264" t="s">
        <v>21010</v>
      </c>
      <c r="C3264" t="s">
        <v>21011</v>
      </c>
      <c r="E3264" t="s">
        <v>21012</v>
      </c>
      <c r="F3264" t="s">
        <v>21013</v>
      </c>
      <c r="G3264" t="s">
        <v>21014</v>
      </c>
    </row>
    <row r="3265" spans="2:7" x14ac:dyDescent="0.25">
      <c r="B3265" t="s">
        <v>21015</v>
      </c>
      <c r="C3265" t="s">
        <v>21016</v>
      </c>
      <c r="E3265" t="s">
        <v>21017</v>
      </c>
      <c r="F3265" t="s">
        <v>21018</v>
      </c>
      <c r="G3265" t="s">
        <v>21019</v>
      </c>
    </row>
    <row r="3266" spans="2:7" x14ac:dyDescent="0.25">
      <c r="B3266" t="s">
        <v>21020</v>
      </c>
      <c r="C3266" t="s">
        <v>21021</v>
      </c>
      <c r="E3266" t="s">
        <v>21022</v>
      </c>
      <c r="F3266" t="s">
        <v>21023</v>
      </c>
      <c r="G3266" t="s">
        <v>21024</v>
      </c>
    </row>
    <row r="3267" spans="2:7" x14ac:dyDescent="0.25">
      <c r="B3267" t="s">
        <v>21025</v>
      </c>
      <c r="C3267" t="s">
        <v>21026</v>
      </c>
      <c r="E3267" t="s">
        <v>21027</v>
      </c>
      <c r="F3267" t="s">
        <v>21028</v>
      </c>
      <c r="G3267" t="s">
        <v>21029</v>
      </c>
    </row>
    <row r="3268" spans="2:7" x14ac:dyDescent="0.25">
      <c r="B3268" t="s">
        <v>21030</v>
      </c>
      <c r="C3268" t="s">
        <v>21031</v>
      </c>
      <c r="E3268" t="s">
        <v>21032</v>
      </c>
      <c r="F3268" t="s">
        <v>21033</v>
      </c>
      <c r="G3268" t="s">
        <v>21034</v>
      </c>
    </row>
    <row r="3269" spans="2:7" x14ac:dyDescent="0.25">
      <c r="B3269" t="s">
        <v>21035</v>
      </c>
      <c r="C3269" t="s">
        <v>21036</v>
      </c>
      <c r="E3269" t="s">
        <v>21037</v>
      </c>
      <c r="F3269" t="s">
        <v>21038</v>
      </c>
      <c r="G3269" t="s">
        <v>21039</v>
      </c>
    </row>
    <row r="3270" spans="2:7" x14ac:dyDescent="0.25">
      <c r="B3270" t="s">
        <v>21040</v>
      </c>
      <c r="C3270" t="s">
        <v>21041</v>
      </c>
      <c r="E3270" t="s">
        <v>21042</v>
      </c>
      <c r="F3270" t="s">
        <v>21043</v>
      </c>
      <c r="G3270" t="s">
        <v>21044</v>
      </c>
    </row>
    <row r="3271" spans="2:7" x14ac:dyDescent="0.25">
      <c r="B3271" t="s">
        <v>21045</v>
      </c>
      <c r="C3271" t="s">
        <v>21046</v>
      </c>
      <c r="E3271" t="s">
        <v>21047</v>
      </c>
      <c r="F3271" t="s">
        <v>21048</v>
      </c>
      <c r="G3271" t="s">
        <v>21049</v>
      </c>
    </row>
    <row r="3272" spans="2:7" x14ac:dyDescent="0.25">
      <c r="B3272" t="s">
        <v>21050</v>
      </c>
      <c r="C3272" t="s">
        <v>21051</v>
      </c>
      <c r="E3272" t="s">
        <v>21052</v>
      </c>
      <c r="F3272" t="s">
        <v>21053</v>
      </c>
      <c r="G3272" t="s">
        <v>21054</v>
      </c>
    </row>
    <row r="3273" spans="2:7" x14ac:dyDescent="0.25">
      <c r="B3273" t="s">
        <v>21055</v>
      </c>
      <c r="C3273" t="s">
        <v>21056</v>
      </c>
      <c r="E3273" t="s">
        <v>21057</v>
      </c>
      <c r="F3273" t="s">
        <v>21058</v>
      </c>
      <c r="G3273" t="s">
        <v>21059</v>
      </c>
    </row>
    <row r="3274" spans="2:7" x14ac:dyDescent="0.25">
      <c r="B3274" t="s">
        <v>21060</v>
      </c>
      <c r="C3274" t="s">
        <v>21061</v>
      </c>
      <c r="E3274" t="s">
        <v>21062</v>
      </c>
      <c r="F3274" t="s">
        <v>21063</v>
      </c>
      <c r="G3274" t="s">
        <v>21064</v>
      </c>
    </row>
    <row r="3275" spans="2:7" x14ac:dyDescent="0.25">
      <c r="B3275" t="s">
        <v>21065</v>
      </c>
      <c r="C3275" t="s">
        <v>21066</v>
      </c>
      <c r="E3275" t="s">
        <v>21067</v>
      </c>
      <c r="F3275" t="s">
        <v>21068</v>
      </c>
      <c r="G3275" t="s">
        <v>21069</v>
      </c>
    </row>
    <row r="3276" spans="2:7" x14ac:dyDescent="0.25">
      <c r="B3276" t="s">
        <v>21070</v>
      </c>
      <c r="C3276" t="s">
        <v>21071</v>
      </c>
      <c r="E3276" t="s">
        <v>21072</v>
      </c>
      <c r="F3276" t="s">
        <v>21073</v>
      </c>
      <c r="G3276" t="s">
        <v>21074</v>
      </c>
    </row>
    <row r="3277" spans="2:7" x14ac:dyDescent="0.25">
      <c r="B3277" t="s">
        <v>21075</v>
      </c>
      <c r="C3277" t="s">
        <v>21076</v>
      </c>
      <c r="E3277" t="s">
        <v>21077</v>
      </c>
      <c r="F3277" t="s">
        <v>21078</v>
      </c>
      <c r="G3277" t="s">
        <v>21079</v>
      </c>
    </row>
    <row r="3278" spans="2:7" x14ac:dyDescent="0.25">
      <c r="B3278" t="s">
        <v>21080</v>
      </c>
      <c r="C3278" t="s">
        <v>21081</v>
      </c>
      <c r="E3278" t="s">
        <v>21082</v>
      </c>
      <c r="F3278" t="s">
        <v>21083</v>
      </c>
      <c r="G3278" t="s">
        <v>21084</v>
      </c>
    </row>
    <row r="3279" spans="2:7" x14ac:dyDescent="0.25">
      <c r="B3279" t="s">
        <v>21085</v>
      </c>
      <c r="C3279" t="s">
        <v>21086</v>
      </c>
      <c r="E3279" t="s">
        <v>21087</v>
      </c>
      <c r="F3279" t="s">
        <v>21088</v>
      </c>
      <c r="G3279" t="s">
        <v>21089</v>
      </c>
    </row>
    <row r="3280" spans="2:7" x14ac:dyDescent="0.25">
      <c r="B3280" t="s">
        <v>21090</v>
      </c>
      <c r="C3280" t="s">
        <v>21091</v>
      </c>
      <c r="E3280" t="s">
        <v>21092</v>
      </c>
      <c r="F3280" t="s">
        <v>21093</v>
      </c>
      <c r="G3280" t="s">
        <v>21094</v>
      </c>
    </row>
    <row r="3281" spans="2:7" x14ac:dyDescent="0.25">
      <c r="B3281" t="s">
        <v>21095</v>
      </c>
      <c r="C3281" t="s">
        <v>21096</v>
      </c>
      <c r="E3281" t="s">
        <v>21097</v>
      </c>
      <c r="F3281" t="s">
        <v>21098</v>
      </c>
      <c r="G3281" t="s">
        <v>21099</v>
      </c>
    </row>
    <row r="3282" spans="2:7" x14ac:dyDescent="0.25">
      <c r="B3282" t="s">
        <v>21100</v>
      </c>
      <c r="C3282" t="s">
        <v>21101</v>
      </c>
      <c r="E3282" t="s">
        <v>21102</v>
      </c>
      <c r="F3282" t="s">
        <v>21103</v>
      </c>
      <c r="G3282" t="s">
        <v>21104</v>
      </c>
    </row>
    <row r="3283" spans="2:7" x14ac:dyDescent="0.25">
      <c r="B3283" t="s">
        <v>21105</v>
      </c>
      <c r="C3283" t="s">
        <v>21106</v>
      </c>
      <c r="E3283" t="s">
        <v>21107</v>
      </c>
      <c r="F3283" t="s">
        <v>21108</v>
      </c>
      <c r="G3283" t="s">
        <v>21109</v>
      </c>
    </row>
    <row r="3284" spans="2:7" x14ac:dyDescent="0.25">
      <c r="B3284" t="s">
        <v>21110</v>
      </c>
      <c r="C3284" t="s">
        <v>21111</v>
      </c>
      <c r="E3284" t="s">
        <v>21112</v>
      </c>
      <c r="F3284" t="s">
        <v>21113</v>
      </c>
      <c r="G3284" t="s">
        <v>21114</v>
      </c>
    </row>
    <row r="3285" spans="2:7" x14ac:dyDescent="0.25">
      <c r="B3285" t="s">
        <v>21115</v>
      </c>
      <c r="C3285" t="s">
        <v>21116</v>
      </c>
      <c r="E3285" t="s">
        <v>21117</v>
      </c>
      <c r="F3285" t="s">
        <v>21118</v>
      </c>
      <c r="G3285" t="s">
        <v>21119</v>
      </c>
    </row>
    <row r="3286" spans="2:7" x14ac:dyDescent="0.25">
      <c r="B3286" t="s">
        <v>21120</v>
      </c>
      <c r="C3286" t="s">
        <v>21121</v>
      </c>
      <c r="E3286" t="s">
        <v>21122</v>
      </c>
      <c r="F3286" t="s">
        <v>21123</v>
      </c>
      <c r="G3286" t="s">
        <v>21124</v>
      </c>
    </row>
    <row r="3287" spans="2:7" x14ac:dyDescent="0.25">
      <c r="B3287" t="s">
        <v>21125</v>
      </c>
      <c r="C3287" t="s">
        <v>21126</v>
      </c>
      <c r="E3287" t="s">
        <v>21127</v>
      </c>
      <c r="F3287" t="s">
        <v>21128</v>
      </c>
      <c r="G3287" t="s">
        <v>21129</v>
      </c>
    </row>
    <row r="3288" spans="2:7" x14ac:dyDescent="0.25">
      <c r="B3288" t="s">
        <v>21130</v>
      </c>
      <c r="C3288" t="s">
        <v>21131</v>
      </c>
      <c r="E3288" t="s">
        <v>21132</v>
      </c>
      <c r="F3288" t="s">
        <v>21133</v>
      </c>
      <c r="G3288" t="s">
        <v>21134</v>
      </c>
    </row>
    <row r="3289" spans="2:7" x14ac:dyDescent="0.25">
      <c r="B3289" t="s">
        <v>21135</v>
      </c>
      <c r="C3289" t="s">
        <v>21136</v>
      </c>
      <c r="E3289" t="s">
        <v>21137</v>
      </c>
      <c r="F3289" t="s">
        <v>21138</v>
      </c>
      <c r="G3289" t="s">
        <v>21139</v>
      </c>
    </row>
    <row r="3290" spans="2:7" x14ac:dyDescent="0.25">
      <c r="B3290" t="s">
        <v>21140</v>
      </c>
      <c r="C3290" t="s">
        <v>21141</v>
      </c>
      <c r="E3290" t="s">
        <v>21142</v>
      </c>
      <c r="F3290" t="s">
        <v>21143</v>
      </c>
      <c r="G3290" t="s">
        <v>21144</v>
      </c>
    </row>
    <row r="3291" spans="2:7" x14ac:dyDescent="0.25">
      <c r="B3291" t="s">
        <v>21145</v>
      </c>
      <c r="C3291" t="s">
        <v>21146</v>
      </c>
      <c r="E3291" t="s">
        <v>21147</v>
      </c>
      <c r="F3291" t="s">
        <v>21148</v>
      </c>
      <c r="G3291" t="s">
        <v>21149</v>
      </c>
    </row>
    <row r="3292" spans="2:7" x14ac:dyDescent="0.25">
      <c r="B3292" t="s">
        <v>21150</v>
      </c>
      <c r="C3292" t="s">
        <v>21151</v>
      </c>
      <c r="E3292" t="s">
        <v>21152</v>
      </c>
      <c r="F3292" t="s">
        <v>21153</v>
      </c>
      <c r="G3292" t="s">
        <v>21154</v>
      </c>
    </row>
    <row r="3293" spans="2:7" x14ac:dyDescent="0.25">
      <c r="B3293" t="s">
        <v>21155</v>
      </c>
      <c r="C3293" t="s">
        <v>21156</v>
      </c>
      <c r="E3293" t="s">
        <v>21157</v>
      </c>
      <c r="F3293" t="s">
        <v>21158</v>
      </c>
      <c r="G3293" t="s">
        <v>21159</v>
      </c>
    </row>
    <row r="3294" spans="2:7" x14ac:dyDescent="0.25">
      <c r="B3294" t="s">
        <v>21160</v>
      </c>
      <c r="C3294" t="s">
        <v>21161</v>
      </c>
      <c r="E3294" t="s">
        <v>21162</v>
      </c>
      <c r="F3294" t="s">
        <v>21163</v>
      </c>
      <c r="G3294" t="s">
        <v>21164</v>
      </c>
    </row>
    <row r="3295" spans="2:7" x14ac:dyDescent="0.25">
      <c r="B3295" t="s">
        <v>21165</v>
      </c>
      <c r="C3295" t="s">
        <v>21166</v>
      </c>
      <c r="E3295" t="s">
        <v>21167</v>
      </c>
      <c r="F3295" t="s">
        <v>21168</v>
      </c>
      <c r="G3295" t="s">
        <v>21169</v>
      </c>
    </row>
    <row r="3296" spans="2:7" x14ac:dyDescent="0.25">
      <c r="B3296" t="s">
        <v>21170</v>
      </c>
      <c r="C3296" t="s">
        <v>21171</v>
      </c>
      <c r="E3296" t="s">
        <v>21172</v>
      </c>
      <c r="F3296" t="s">
        <v>21173</v>
      </c>
      <c r="G3296" t="s">
        <v>21174</v>
      </c>
    </row>
    <row r="3297" spans="2:7" x14ac:dyDescent="0.25">
      <c r="B3297" t="s">
        <v>21175</v>
      </c>
      <c r="C3297" t="s">
        <v>21176</v>
      </c>
      <c r="E3297" t="s">
        <v>21177</v>
      </c>
      <c r="F3297" t="s">
        <v>21178</v>
      </c>
      <c r="G3297" t="s">
        <v>21179</v>
      </c>
    </row>
    <row r="3298" spans="2:7" x14ac:dyDescent="0.25">
      <c r="B3298" t="s">
        <v>21180</v>
      </c>
      <c r="C3298" t="s">
        <v>21181</v>
      </c>
      <c r="E3298" t="s">
        <v>21182</v>
      </c>
      <c r="F3298" t="s">
        <v>21183</v>
      </c>
      <c r="G3298" t="s">
        <v>21184</v>
      </c>
    </row>
    <row r="3299" spans="2:7" x14ac:dyDescent="0.25">
      <c r="B3299" t="s">
        <v>21185</v>
      </c>
      <c r="C3299" t="s">
        <v>21186</v>
      </c>
      <c r="E3299" t="s">
        <v>21187</v>
      </c>
      <c r="F3299" t="s">
        <v>21188</v>
      </c>
      <c r="G3299" t="s">
        <v>21189</v>
      </c>
    </row>
    <row r="3300" spans="2:7" x14ac:dyDescent="0.25">
      <c r="B3300" t="s">
        <v>21190</v>
      </c>
      <c r="C3300" t="s">
        <v>21191</v>
      </c>
      <c r="E3300" t="s">
        <v>21192</v>
      </c>
      <c r="F3300" t="s">
        <v>21193</v>
      </c>
      <c r="G3300" t="s">
        <v>21194</v>
      </c>
    </row>
    <row r="3301" spans="2:7" x14ac:dyDescent="0.25">
      <c r="B3301" t="s">
        <v>21195</v>
      </c>
      <c r="C3301" t="s">
        <v>21196</v>
      </c>
      <c r="E3301" t="s">
        <v>21197</v>
      </c>
      <c r="F3301" t="s">
        <v>21198</v>
      </c>
      <c r="G3301" t="s">
        <v>21199</v>
      </c>
    </row>
    <row r="3302" spans="2:7" x14ac:dyDescent="0.25">
      <c r="B3302" t="s">
        <v>21200</v>
      </c>
      <c r="C3302" t="s">
        <v>21201</v>
      </c>
      <c r="E3302" t="s">
        <v>21202</v>
      </c>
      <c r="F3302" t="s">
        <v>21203</v>
      </c>
      <c r="G3302" t="s">
        <v>21204</v>
      </c>
    </row>
    <row r="3303" spans="2:7" x14ac:dyDescent="0.25">
      <c r="B3303" t="s">
        <v>21205</v>
      </c>
      <c r="C3303" t="s">
        <v>21206</v>
      </c>
      <c r="E3303" t="s">
        <v>21207</v>
      </c>
      <c r="F3303" t="s">
        <v>21208</v>
      </c>
      <c r="G3303" t="s">
        <v>21209</v>
      </c>
    </row>
    <row r="3304" spans="2:7" x14ac:dyDescent="0.25">
      <c r="B3304" t="s">
        <v>21210</v>
      </c>
      <c r="C3304" t="s">
        <v>21211</v>
      </c>
      <c r="E3304" t="s">
        <v>21212</v>
      </c>
      <c r="F3304" t="s">
        <v>21213</v>
      </c>
      <c r="G3304" t="s">
        <v>21214</v>
      </c>
    </row>
    <row r="3305" spans="2:7" x14ac:dyDescent="0.25">
      <c r="B3305" t="s">
        <v>21215</v>
      </c>
      <c r="C3305" t="s">
        <v>21216</v>
      </c>
      <c r="E3305" t="s">
        <v>21217</v>
      </c>
      <c r="F3305" t="s">
        <v>21218</v>
      </c>
      <c r="G3305" t="s">
        <v>21219</v>
      </c>
    </row>
    <row r="3306" spans="2:7" x14ac:dyDescent="0.25">
      <c r="B3306" t="s">
        <v>21220</v>
      </c>
      <c r="C3306" t="s">
        <v>21221</v>
      </c>
      <c r="E3306" t="s">
        <v>21222</v>
      </c>
      <c r="F3306" t="s">
        <v>21223</v>
      </c>
      <c r="G3306" t="s">
        <v>21224</v>
      </c>
    </row>
    <row r="3307" spans="2:7" x14ac:dyDescent="0.25">
      <c r="B3307" t="s">
        <v>21225</v>
      </c>
      <c r="C3307" t="s">
        <v>21226</v>
      </c>
      <c r="E3307" t="s">
        <v>21227</v>
      </c>
      <c r="F3307" t="s">
        <v>21228</v>
      </c>
      <c r="G3307" t="s">
        <v>21229</v>
      </c>
    </row>
    <row r="3308" spans="2:7" x14ac:dyDescent="0.25">
      <c r="B3308" t="s">
        <v>21230</v>
      </c>
      <c r="C3308" t="s">
        <v>21231</v>
      </c>
      <c r="E3308" t="s">
        <v>21232</v>
      </c>
      <c r="F3308" t="s">
        <v>21233</v>
      </c>
      <c r="G3308" t="s">
        <v>21234</v>
      </c>
    </row>
    <row r="3309" spans="2:7" x14ac:dyDescent="0.25">
      <c r="B3309" t="s">
        <v>21235</v>
      </c>
      <c r="C3309" t="s">
        <v>21236</v>
      </c>
      <c r="E3309" t="s">
        <v>21237</v>
      </c>
      <c r="F3309" t="s">
        <v>21238</v>
      </c>
      <c r="G3309" t="s">
        <v>21239</v>
      </c>
    </row>
    <row r="3310" spans="2:7" x14ac:dyDescent="0.25">
      <c r="B3310" t="s">
        <v>21240</v>
      </c>
      <c r="C3310" t="s">
        <v>21241</v>
      </c>
      <c r="E3310" t="s">
        <v>21242</v>
      </c>
      <c r="F3310" t="s">
        <v>21243</v>
      </c>
      <c r="G3310" t="s">
        <v>21244</v>
      </c>
    </row>
    <row r="3311" spans="2:7" x14ac:dyDescent="0.25">
      <c r="B3311" t="s">
        <v>21245</v>
      </c>
      <c r="C3311" t="s">
        <v>21246</v>
      </c>
      <c r="E3311" t="s">
        <v>21247</v>
      </c>
      <c r="F3311" t="s">
        <v>21248</v>
      </c>
      <c r="G3311" t="s">
        <v>21249</v>
      </c>
    </row>
    <row r="3312" spans="2:7" x14ac:dyDescent="0.25">
      <c r="B3312" t="s">
        <v>21250</v>
      </c>
      <c r="C3312" t="s">
        <v>21251</v>
      </c>
      <c r="E3312" t="s">
        <v>21252</v>
      </c>
      <c r="F3312" t="s">
        <v>21253</v>
      </c>
      <c r="G3312" t="s">
        <v>21254</v>
      </c>
    </row>
    <row r="3313" spans="2:7" x14ac:dyDescent="0.25">
      <c r="B3313" t="s">
        <v>21255</v>
      </c>
      <c r="C3313" t="s">
        <v>21256</v>
      </c>
      <c r="E3313" t="s">
        <v>21257</v>
      </c>
      <c r="F3313" t="s">
        <v>21258</v>
      </c>
      <c r="G3313" t="s">
        <v>21259</v>
      </c>
    </row>
    <row r="3314" spans="2:7" x14ac:dyDescent="0.25">
      <c r="B3314" t="s">
        <v>21260</v>
      </c>
      <c r="C3314" t="s">
        <v>21261</v>
      </c>
      <c r="E3314" t="s">
        <v>21262</v>
      </c>
      <c r="F3314" t="s">
        <v>21263</v>
      </c>
      <c r="G3314" t="s">
        <v>21264</v>
      </c>
    </row>
    <row r="3315" spans="2:7" x14ac:dyDescent="0.25">
      <c r="B3315" t="s">
        <v>21265</v>
      </c>
      <c r="C3315" t="s">
        <v>21266</v>
      </c>
      <c r="E3315" t="s">
        <v>21267</v>
      </c>
      <c r="F3315" t="s">
        <v>21268</v>
      </c>
      <c r="G3315" t="s">
        <v>21269</v>
      </c>
    </row>
    <row r="3316" spans="2:7" x14ac:dyDescent="0.25">
      <c r="B3316" t="s">
        <v>21270</v>
      </c>
      <c r="C3316" t="s">
        <v>21271</v>
      </c>
      <c r="E3316" t="s">
        <v>21272</v>
      </c>
      <c r="F3316" t="s">
        <v>21273</v>
      </c>
      <c r="G3316" t="s">
        <v>21274</v>
      </c>
    </row>
    <row r="3317" spans="2:7" x14ac:dyDescent="0.25">
      <c r="B3317" t="s">
        <v>21275</v>
      </c>
      <c r="C3317" t="s">
        <v>21276</v>
      </c>
      <c r="E3317" t="s">
        <v>21277</v>
      </c>
      <c r="F3317" t="s">
        <v>21278</v>
      </c>
      <c r="G3317" t="s">
        <v>21279</v>
      </c>
    </row>
    <row r="3318" spans="2:7" x14ac:dyDescent="0.25">
      <c r="B3318" t="s">
        <v>21280</v>
      </c>
      <c r="C3318" t="s">
        <v>21281</v>
      </c>
      <c r="E3318" t="s">
        <v>21282</v>
      </c>
      <c r="F3318" t="s">
        <v>21283</v>
      </c>
      <c r="G3318" t="s">
        <v>21284</v>
      </c>
    </row>
    <row r="3319" spans="2:7" x14ac:dyDescent="0.25">
      <c r="B3319" t="s">
        <v>21285</v>
      </c>
      <c r="C3319" t="s">
        <v>21286</v>
      </c>
      <c r="E3319" t="s">
        <v>21287</v>
      </c>
      <c r="F3319" t="s">
        <v>21288</v>
      </c>
      <c r="G3319" t="s">
        <v>21289</v>
      </c>
    </row>
    <row r="3320" spans="2:7" x14ac:dyDescent="0.25">
      <c r="B3320" t="s">
        <v>21290</v>
      </c>
      <c r="C3320" t="s">
        <v>21291</v>
      </c>
      <c r="E3320" t="s">
        <v>21292</v>
      </c>
      <c r="F3320" t="s">
        <v>21293</v>
      </c>
      <c r="G3320" t="s">
        <v>21294</v>
      </c>
    </row>
    <row r="3321" spans="2:7" x14ac:dyDescent="0.25">
      <c r="B3321" t="s">
        <v>21295</v>
      </c>
      <c r="C3321" t="s">
        <v>21296</v>
      </c>
      <c r="E3321" t="s">
        <v>21297</v>
      </c>
      <c r="F3321" t="s">
        <v>21298</v>
      </c>
      <c r="G3321" t="s">
        <v>21299</v>
      </c>
    </row>
    <row r="3322" spans="2:7" x14ac:dyDescent="0.25">
      <c r="B3322" t="s">
        <v>21300</v>
      </c>
      <c r="C3322" t="s">
        <v>21301</v>
      </c>
      <c r="E3322" t="s">
        <v>21302</v>
      </c>
      <c r="F3322" t="s">
        <v>21303</v>
      </c>
      <c r="G3322" t="s">
        <v>21304</v>
      </c>
    </row>
    <row r="3323" spans="2:7" x14ac:dyDescent="0.25">
      <c r="B3323" t="s">
        <v>21305</v>
      </c>
      <c r="C3323" t="s">
        <v>21306</v>
      </c>
      <c r="E3323" t="s">
        <v>21307</v>
      </c>
      <c r="F3323" t="s">
        <v>21308</v>
      </c>
      <c r="G3323" t="s">
        <v>21309</v>
      </c>
    </row>
    <row r="3324" spans="2:7" x14ac:dyDescent="0.25">
      <c r="B3324" t="s">
        <v>21310</v>
      </c>
      <c r="C3324" t="s">
        <v>21311</v>
      </c>
      <c r="E3324" t="s">
        <v>21312</v>
      </c>
      <c r="F3324" t="s">
        <v>21313</v>
      </c>
      <c r="G3324" t="s">
        <v>21314</v>
      </c>
    </row>
    <row r="3325" spans="2:7" x14ac:dyDescent="0.25">
      <c r="B3325" t="s">
        <v>21315</v>
      </c>
      <c r="C3325" t="s">
        <v>21316</v>
      </c>
      <c r="E3325" t="s">
        <v>21317</v>
      </c>
      <c r="F3325" t="s">
        <v>21318</v>
      </c>
      <c r="G3325" t="s">
        <v>21319</v>
      </c>
    </row>
    <row r="3326" spans="2:7" x14ac:dyDescent="0.25">
      <c r="B3326" t="s">
        <v>21320</v>
      </c>
      <c r="C3326" t="s">
        <v>21321</v>
      </c>
      <c r="E3326" t="s">
        <v>21322</v>
      </c>
      <c r="F3326" t="s">
        <v>21323</v>
      </c>
      <c r="G3326" t="s">
        <v>21324</v>
      </c>
    </row>
    <row r="3327" spans="2:7" x14ac:dyDescent="0.25">
      <c r="B3327" t="s">
        <v>21325</v>
      </c>
      <c r="C3327" t="s">
        <v>21326</v>
      </c>
      <c r="E3327" t="s">
        <v>21327</v>
      </c>
      <c r="F3327" t="s">
        <v>21328</v>
      </c>
      <c r="G3327" t="s">
        <v>21329</v>
      </c>
    </row>
    <row r="3328" spans="2:7" x14ac:dyDescent="0.25">
      <c r="B3328" t="s">
        <v>21330</v>
      </c>
      <c r="C3328" t="s">
        <v>21331</v>
      </c>
      <c r="E3328" t="s">
        <v>21332</v>
      </c>
      <c r="F3328" t="s">
        <v>21333</v>
      </c>
      <c r="G3328" t="s">
        <v>21334</v>
      </c>
    </row>
    <row r="3329" spans="2:7" x14ac:dyDescent="0.25">
      <c r="B3329" t="s">
        <v>21335</v>
      </c>
      <c r="C3329" t="s">
        <v>21336</v>
      </c>
      <c r="E3329" t="s">
        <v>21337</v>
      </c>
      <c r="F3329" t="s">
        <v>21338</v>
      </c>
      <c r="G3329" t="s">
        <v>21339</v>
      </c>
    </row>
    <row r="3330" spans="2:7" x14ac:dyDescent="0.25">
      <c r="B3330" t="s">
        <v>21340</v>
      </c>
      <c r="C3330" t="s">
        <v>21341</v>
      </c>
      <c r="E3330" t="s">
        <v>21342</v>
      </c>
      <c r="F3330" t="s">
        <v>21343</v>
      </c>
      <c r="G3330" t="s">
        <v>21344</v>
      </c>
    </row>
    <row r="3331" spans="2:7" x14ac:dyDescent="0.25">
      <c r="B3331" t="s">
        <v>21345</v>
      </c>
      <c r="C3331" t="s">
        <v>21346</v>
      </c>
      <c r="E3331" t="s">
        <v>21347</v>
      </c>
      <c r="F3331" t="s">
        <v>21348</v>
      </c>
      <c r="G3331" t="s">
        <v>21349</v>
      </c>
    </row>
    <row r="3332" spans="2:7" x14ac:dyDescent="0.25">
      <c r="B3332" t="s">
        <v>21350</v>
      </c>
      <c r="C3332" t="s">
        <v>21351</v>
      </c>
      <c r="E3332" t="s">
        <v>21352</v>
      </c>
      <c r="F3332" t="s">
        <v>21353</v>
      </c>
      <c r="G3332" t="s">
        <v>21354</v>
      </c>
    </row>
    <row r="3333" spans="2:7" x14ac:dyDescent="0.25">
      <c r="B3333" t="s">
        <v>21355</v>
      </c>
      <c r="C3333" t="s">
        <v>21356</v>
      </c>
      <c r="E3333" t="s">
        <v>21357</v>
      </c>
      <c r="F3333" t="s">
        <v>21358</v>
      </c>
      <c r="G3333" t="s">
        <v>21359</v>
      </c>
    </row>
    <row r="3334" spans="2:7" x14ac:dyDescent="0.25">
      <c r="B3334" t="s">
        <v>21360</v>
      </c>
      <c r="C3334" t="s">
        <v>21361</v>
      </c>
      <c r="E3334" t="s">
        <v>21362</v>
      </c>
      <c r="F3334" t="s">
        <v>21363</v>
      </c>
      <c r="G3334" t="s">
        <v>21364</v>
      </c>
    </row>
    <row r="3335" spans="2:7" x14ac:dyDescent="0.25">
      <c r="B3335" t="s">
        <v>21365</v>
      </c>
      <c r="C3335" t="s">
        <v>21366</v>
      </c>
      <c r="E3335" t="s">
        <v>21367</v>
      </c>
      <c r="F3335" t="s">
        <v>21368</v>
      </c>
      <c r="G3335" t="s">
        <v>21369</v>
      </c>
    </row>
    <row r="3336" spans="2:7" x14ac:dyDescent="0.25">
      <c r="B3336" t="s">
        <v>21370</v>
      </c>
      <c r="C3336" t="s">
        <v>21371</v>
      </c>
      <c r="E3336" t="s">
        <v>21372</v>
      </c>
      <c r="F3336" t="s">
        <v>21373</v>
      </c>
      <c r="G3336" t="s">
        <v>21374</v>
      </c>
    </row>
    <row r="3337" spans="2:7" x14ac:dyDescent="0.25">
      <c r="B3337" t="s">
        <v>21375</v>
      </c>
      <c r="C3337" t="s">
        <v>21376</v>
      </c>
      <c r="E3337" t="s">
        <v>21377</v>
      </c>
      <c r="F3337" t="s">
        <v>21378</v>
      </c>
      <c r="G3337" t="s">
        <v>21379</v>
      </c>
    </row>
    <row r="3338" spans="2:7" x14ac:dyDescent="0.25">
      <c r="B3338" t="s">
        <v>21380</v>
      </c>
      <c r="C3338" t="s">
        <v>21381</v>
      </c>
      <c r="E3338" t="s">
        <v>21382</v>
      </c>
      <c r="F3338" t="s">
        <v>21383</v>
      </c>
      <c r="G3338" t="s">
        <v>21384</v>
      </c>
    </row>
    <row r="3339" spans="2:7" x14ac:dyDescent="0.25">
      <c r="B3339" t="s">
        <v>21385</v>
      </c>
      <c r="C3339" t="s">
        <v>21386</v>
      </c>
      <c r="E3339" t="s">
        <v>21387</v>
      </c>
      <c r="F3339" t="s">
        <v>21388</v>
      </c>
      <c r="G3339" t="s">
        <v>21389</v>
      </c>
    </row>
    <row r="3340" spans="2:7" x14ac:dyDescent="0.25">
      <c r="B3340" t="s">
        <v>21390</v>
      </c>
      <c r="C3340" t="s">
        <v>21391</v>
      </c>
      <c r="E3340" t="s">
        <v>21392</v>
      </c>
      <c r="F3340" t="s">
        <v>21393</v>
      </c>
      <c r="G3340" t="s">
        <v>21394</v>
      </c>
    </row>
    <row r="3341" spans="2:7" x14ac:dyDescent="0.25">
      <c r="B3341" t="s">
        <v>21395</v>
      </c>
      <c r="C3341" t="s">
        <v>21396</v>
      </c>
      <c r="E3341" t="s">
        <v>21397</v>
      </c>
      <c r="F3341" t="s">
        <v>21398</v>
      </c>
      <c r="G3341" t="s">
        <v>21399</v>
      </c>
    </row>
    <row r="3342" spans="2:7" x14ac:dyDescent="0.25">
      <c r="B3342" t="s">
        <v>21400</v>
      </c>
      <c r="C3342" t="s">
        <v>21401</v>
      </c>
      <c r="E3342" t="s">
        <v>21402</v>
      </c>
      <c r="F3342" t="s">
        <v>21403</v>
      </c>
      <c r="G3342" t="s">
        <v>21404</v>
      </c>
    </row>
    <row r="3343" spans="2:7" x14ac:dyDescent="0.25">
      <c r="B3343" t="s">
        <v>21405</v>
      </c>
      <c r="C3343" t="s">
        <v>21406</v>
      </c>
      <c r="E3343" t="s">
        <v>21407</v>
      </c>
      <c r="F3343" t="s">
        <v>21408</v>
      </c>
      <c r="G3343" t="s">
        <v>21409</v>
      </c>
    </row>
    <row r="3344" spans="2:7" x14ac:dyDescent="0.25">
      <c r="B3344" t="s">
        <v>21410</v>
      </c>
      <c r="C3344" t="s">
        <v>21411</v>
      </c>
      <c r="E3344" t="s">
        <v>21412</v>
      </c>
      <c r="F3344" t="s">
        <v>21413</v>
      </c>
      <c r="G3344" t="s">
        <v>21414</v>
      </c>
    </row>
    <row r="3345" spans="2:7" x14ac:dyDescent="0.25">
      <c r="B3345" t="s">
        <v>21415</v>
      </c>
      <c r="C3345" t="s">
        <v>21416</v>
      </c>
      <c r="E3345" t="s">
        <v>21417</v>
      </c>
      <c r="F3345" t="s">
        <v>21418</v>
      </c>
      <c r="G3345" t="s">
        <v>21419</v>
      </c>
    </row>
    <row r="3346" spans="2:7" x14ac:dyDescent="0.25">
      <c r="B3346" t="s">
        <v>21420</v>
      </c>
      <c r="C3346" t="s">
        <v>21421</v>
      </c>
      <c r="E3346" t="s">
        <v>21422</v>
      </c>
      <c r="F3346" t="s">
        <v>21423</v>
      </c>
      <c r="G3346" t="s">
        <v>21424</v>
      </c>
    </row>
    <row r="3347" spans="2:7" x14ac:dyDescent="0.25">
      <c r="B3347" t="s">
        <v>21425</v>
      </c>
      <c r="C3347" t="s">
        <v>21426</v>
      </c>
      <c r="E3347" t="s">
        <v>21427</v>
      </c>
      <c r="F3347" t="s">
        <v>21428</v>
      </c>
      <c r="G3347" t="s">
        <v>21429</v>
      </c>
    </row>
    <row r="3348" spans="2:7" x14ac:dyDescent="0.25">
      <c r="B3348" t="s">
        <v>21430</v>
      </c>
      <c r="C3348" t="s">
        <v>21431</v>
      </c>
      <c r="E3348" t="s">
        <v>21432</v>
      </c>
      <c r="F3348" t="s">
        <v>21433</v>
      </c>
      <c r="G3348" t="s">
        <v>21434</v>
      </c>
    </row>
    <row r="3349" spans="2:7" x14ac:dyDescent="0.25">
      <c r="B3349" t="s">
        <v>21435</v>
      </c>
      <c r="C3349" t="s">
        <v>21436</v>
      </c>
      <c r="E3349" t="s">
        <v>21437</v>
      </c>
      <c r="F3349" t="s">
        <v>21438</v>
      </c>
      <c r="G3349" t="s">
        <v>21439</v>
      </c>
    </row>
    <row r="3350" spans="2:7" x14ac:dyDescent="0.25">
      <c r="B3350" t="s">
        <v>21440</v>
      </c>
      <c r="C3350" t="s">
        <v>21441</v>
      </c>
      <c r="E3350" t="s">
        <v>21442</v>
      </c>
      <c r="F3350" t="s">
        <v>21443</v>
      </c>
      <c r="G3350" t="s">
        <v>21444</v>
      </c>
    </row>
    <row r="3351" spans="2:7" x14ac:dyDescent="0.25">
      <c r="B3351" t="s">
        <v>21445</v>
      </c>
      <c r="C3351" t="s">
        <v>21446</v>
      </c>
      <c r="E3351" t="s">
        <v>21447</v>
      </c>
      <c r="F3351" t="s">
        <v>21448</v>
      </c>
      <c r="G3351" t="s">
        <v>21449</v>
      </c>
    </row>
    <row r="3352" spans="2:7" x14ac:dyDescent="0.25">
      <c r="B3352" t="s">
        <v>21450</v>
      </c>
      <c r="C3352" t="s">
        <v>21451</v>
      </c>
      <c r="E3352" t="s">
        <v>21452</v>
      </c>
      <c r="F3352" t="s">
        <v>21453</v>
      </c>
      <c r="G3352" t="s">
        <v>21454</v>
      </c>
    </row>
    <row r="3353" spans="2:7" x14ac:dyDescent="0.25">
      <c r="B3353" t="s">
        <v>21455</v>
      </c>
      <c r="C3353" t="s">
        <v>21456</v>
      </c>
      <c r="E3353" t="s">
        <v>21457</v>
      </c>
      <c r="F3353" t="s">
        <v>21458</v>
      </c>
      <c r="G3353" t="s">
        <v>21459</v>
      </c>
    </row>
    <row r="3354" spans="2:7" x14ac:dyDescent="0.25">
      <c r="B3354" t="s">
        <v>21460</v>
      </c>
      <c r="C3354" t="s">
        <v>21461</v>
      </c>
      <c r="E3354" t="s">
        <v>21462</v>
      </c>
      <c r="F3354" t="s">
        <v>21463</v>
      </c>
      <c r="G3354" t="s">
        <v>21464</v>
      </c>
    </row>
    <row r="3355" spans="2:7" x14ac:dyDescent="0.25">
      <c r="B3355" t="s">
        <v>21465</v>
      </c>
      <c r="C3355" t="s">
        <v>21466</v>
      </c>
      <c r="E3355" t="s">
        <v>21467</v>
      </c>
      <c r="F3355" t="s">
        <v>21468</v>
      </c>
      <c r="G3355" t="s">
        <v>21469</v>
      </c>
    </row>
    <row r="3356" spans="2:7" x14ac:dyDescent="0.25">
      <c r="B3356" t="s">
        <v>21470</v>
      </c>
      <c r="C3356" t="s">
        <v>21471</v>
      </c>
      <c r="E3356" t="s">
        <v>21472</v>
      </c>
      <c r="F3356" t="s">
        <v>21473</v>
      </c>
      <c r="G3356" t="s">
        <v>21474</v>
      </c>
    </row>
    <row r="3357" spans="2:7" x14ac:dyDescent="0.25">
      <c r="B3357" t="s">
        <v>21475</v>
      </c>
      <c r="C3357" t="s">
        <v>21476</v>
      </c>
      <c r="E3357" t="s">
        <v>21477</v>
      </c>
      <c r="F3357" t="s">
        <v>21478</v>
      </c>
      <c r="G3357" t="s">
        <v>21479</v>
      </c>
    </row>
    <row r="3358" spans="2:7" x14ac:dyDescent="0.25">
      <c r="B3358" t="s">
        <v>21480</v>
      </c>
      <c r="C3358" t="s">
        <v>21481</v>
      </c>
      <c r="E3358" t="s">
        <v>21482</v>
      </c>
      <c r="F3358" t="s">
        <v>21483</v>
      </c>
      <c r="G3358" t="s">
        <v>21484</v>
      </c>
    </row>
    <row r="3359" spans="2:7" x14ac:dyDescent="0.25">
      <c r="B3359" t="s">
        <v>21485</v>
      </c>
      <c r="C3359" t="s">
        <v>21486</v>
      </c>
      <c r="E3359" t="s">
        <v>21487</v>
      </c>
      <c r="F3359" t="s">
        <v>21488</v>
      </c>
      <c r="G3359" t="s">
        <v>21489</v>
      </c>
    </row>
    <row r="3360" spans="2:7" x14ac:dyDescent="0.25">
      <c r="B3360" t="s">
        <v>21490</v>
      </c>
      <c r="C3360" t="s">
        <v>21491</v>
      </c>
      <c r="E3360" t="s">
        <v>21492</v>
      </c>
      <c r="F3360" t="s">
        <v>21493</v>
      </c>
      <c r="G3360" t="s">
        <v>21494</v>
      </c>
    </row>
    <row r="3361" spans="2:7" x14ac:dyDescent="0.25">
      <c r="B3361" t="s">
        <v>21495</v>
      </c>
      <c r="C3361" t="s">
        <v>21496</v>
      </c>
      <c r="E3361" t="s">
        <v>21497</v>
      </c>
      <c r="F3361" t="s">
        <v>21498</v>
      </c>
      <c r="G3361" t="s">
        <v>21499</v>
      </c>
    </row>
    <row r="3362" spans="2:7" x14ac:dyDescent="0.25">
      <c r="B3362" t="s">
        <v>21500</v>
      </c>
      <c r="C3362" t="s">
        <v>21501</v>
      </c>
      <c r="E3362" t="s">
        <v>21502</v>
      </c>
      <c r="F3362" t="s">
        <v>21503</v>
      </c>
      <c r="G3362" t="s">
        <v>21504</v>
      </c>
    </row>
    <row r="3363" spans="2:7" x14ac:dyDescent="0.25">
      <c r="B3363" t="s">
        <v>21505</v>
      </c>
      <c r="C3363" t="s">
        <v>21506</v>
      </c>
      <c r="E3363" t="s">
        <v>21507</v>
      </c>
      <c r="F3363" t="s">
        <v>21508</v>
      </c>
      <c r="G3363" t="s">
        <v>21509</v>
      </c>
    </row>
    <row r="3364" spans="2:7" x14ac:dyDescent="0.25">
      <c r="B3364" t="s">
        <v>21510</v>
      </c>
      <c r="C3364" t="s">
        <v>21511</v>
      </c>
      <c r="E3364" t="s">
        <v>21512</v>
      </c>
      <c r="F3364" t="s">
        <v>21513</v>
      </c>
      <c r="G3364" t="s">
        <v>21514</v>
      </c>
    </row>
    <row r="3365" spans="2:7" x14ac:dyDescent="0.25">
      <c r="B3365" t="s">
        <v>21515</v>
      </c>
      <c r="C3365" t="s">
        <v>21516</v>
      </c>
      <c r="E3365" t="s">
        <v>21517</v>
      </c>
      <c r="F3365" t="s">
        <v>21518</v>
      </c>
      <c r="G3365" t="s">
        <v>21519</v>
      </c>
    </row>
    <row r="3366" spans="2:7" x14ac:dyDescent="0.25">
      <c r="B3366" t="s">
        <v>21520</v>
      </c>
      <c r="C3366" t="s">
        <v>21521</v>
      </c>
      <c r="E3366" t="s">
        <v>21522</v>
      </c>
      <c r="F3366" t="s">
        <v>21523</v>
      </c>
      <c r="G3366" t="s">
        <v>21524</v>
      </c>
    </row>
    <row r="3367" spans="2:7" x14ac:dyDescent="0.25">
      <c r="B3367" t="s">
        <v>21525</v>
      </c>
      <c r="C3367" t="s">
        <v>21526</v>
      </c>
      <c r="E3367" t="s">
        <v>21527</v>
      </c>
      <c r="F3367" t="s">
        <v>21528</v>
      </c>
      <c r="G3367" t="s">
        <v>21529</v>
      </c>
    </row>
    <row r="3368" spans="2:7" x14ac:dyDescent="0.25">
      <c r="B3368" t="s">
        <v>21530</v>
      </c>
      <c r="C3368" t="s">
        <v>21531</v>
      </c>
      <c r="E3368" t="s">
        <v>21532</v>
      </c>
      <c r="F3368" t="s">
        <v>21533</v>
      </c>
      <c r="G3368" t="s">
        <v>21534</v>
      </c>
    </row>
    <row r="3369" spans="2:7" x14ac:dyDescent="0.25">
      <c r="B3369" t="s">
        <v>21535</v>
      </c>
      <c r="C3369" t="s">
        <v>21536</v>
      </c>
      <c r="E3369" t="s">
        <v>21537</v>
      </c>
      <c r="F3369" t="s">
        <v>21538</v>
      </c>
      <c r="G3369" t="s">
        <v>21539</v>
      </c>
    </row>
    <row r="3370" spans="2:7" x14ac:dyDescent="0.25">
      <c r="B3370" t="s">
        <v>21540</v>
      </c>
      <c r="C3370" t="s">
        <v>21541</v>
      </c>
      <c r="E3370" t="s">
        <v>21542</v>
      </c>
      <c r="F3370" t="s">
        <v>21543</v>
      </c>
      <c r="G3370" t="s">
        <v>21544</v>
      </c>
    </row>
    <row r="3371" spans="2:7" x14ac:dyDescent="0.25">
      <c r="B3371" t="s">
        <v>21545</v>
      </c>
      <c r="C3371" t="s">
        <v>21546</v>
      </c>
      <c r="E3371" t="s">
        <v>21547</v>
      </c>
      <c r="F3371" t="s">
        <v>21548</v>
      </c>
      <c r="G3371" t="s">
        <v>21549</v>
      </c>
    </row>
    <row r="3372" spans="2:7" x14ac:dyDescent="0.25">
      <c r="B3372" t="s">
        <v>21550</v>
      </c>
      <c r="C3372" t="s">
        <v>21551</v>
      </c>
      <c r="E3372" t="s">
        <v>21552</v>
      </c>
      <c r="F3372" t="s">
        <v>21553</v>
      </c>
      <c r="G3372" t="s">
        <v>21554</v>
      </c>
    </row>
    <row r="3373" spans="2:7" x14ac:dyDescent="0.25">
      <c r="B3373" t="s">
        <v>21555</v>
      </c>
      <c r="C3373" t="s">
        <v>21556</v>
      </c>
      <c r="E3373" t="s">
        <v>21557</v>
      </c>
      <c r="F3373" t="s">
        <v>21558</v>
      </c>
      <c r="G3373" t="s">
        <v>21559</v>
      </c>
    </row>
    <row r="3374" spans="2:7" x14ac:dyDescent="0.25">
      <c r="B3374" t="s">
        <v>21560</v>
      </c>
      <c r="C3374" t="s">
        <v>21561</v>
      </c>
      <c r="E3374" t="s">
        <v>21562</v>
      </c>
      <c r="F3374" t="s">
        <v>21563</v>
      </c>
      <c r="G3374" t="s">
        <v>21564</v>
      </c>
    </row>
    <row r="3375" spans="2:7" x14ac:dyDescent="0.25">
      <c r="B3375" t="s">
        <v>21565</v>
      </c>
      <c r="C3375" t="s">
        <v>21566</v>
      </c>
      <c r="E3375" t="s">
        <v>21567</v>
      </c>
      <c r="F3375" t="s">
        <v>21568</v>
      </c>
      <c r="G3375" t="s">
        <v>21569</v>
      </c>
    </row>
    <row r="3376" spans="2:7" x14ac:dyDescent="0.25">
      <c r="B3376" t="s">
        <v>21570</v>
      </c>
      <c r="C3376" t="s">
        <v>21571</v>
      </c>
      <c r="E3376" t="s">
        <v>21572</v>
      </c>
      <c r="F3376" t="s">
        <v>21573</v>
      </c>
      <c r="G3376" t="s">
        <v>21574</v>
      </c>
    </row>
    <row r="3377" spans="2:7" x14ac:dyDescent="0.25">
      <c r="B3377" t="s">
        <v>21575</v>
      </c>
      <c r="C3377" t="s">
        <v>21576</v>
      </c>
      <c r="E3377" t="s">
        <v>21577</v>
      </c>
      <c r="F3377" t="s">
        <v>21578</v>
      </c>
      <c r="G3377" t="s">
        <v>21579</v>
      </c>
    </row>
    <row r="3378" spans="2:7" x14ac:dyDescent="0.25">
      <c r="B3378" t="s">
        <v>21580</v>
      </c>
      <c r="C3378" t="s">
        <v>21581</v>
      </c>
      <c r="E3378" t="s">
        <v>21582</v>
      </c>
      <c r="F3378" t="s">
        <v>21583</v>
      </c>
      <c r="G3378" t="s">
        <v>21584</v>
      </c>
    </row>
    <row r="3379" spans="2:7" x14ac:dyDescent="0.25">
      <c r="B3379" t="s">
        <v>21585</v>
      </c>
      <c r="C3379" t="s">
        <v>21586</v>
      </c>
      <c r="E3379" t="s">
        <v>21587</v>
      </c>
      <c r="F3379" t="s">
        <v>21588</v>
      </c>
      <c r="G3379" t="s">
        <v>21589</v>
      </c>
    </row>
    <row r="3380" spans="2:7" x14ac:dyDescent="0.25">
      <c r="B3380" t="s">
        <v>21590</v>
      </c>
      <c r="C3380" t="s">
        <v>21591</v>
      </c>
      <c r="E3380" t="s">
        <v>21592</v>
      </c>
      <c r="F3380" t="s">
        <v>21593</v>
      </c>
      <c r="G3380" t="s">
        <v>21594</v>
      </c>
    </row>
    <row r="3381" spans="2:7" x14ac:dyDescent="0.25">
      <c r="B3381" t="s">
        <v>21595</v>
      </c>
      <c r="C3381" t="s">
        <v>21596</v>
      </c>
      <c r="E3381" t="s">
        <v>21597</v>
      </c>
      <c r="F3381" t="s">
        <v>21598</v>
      </c>
      <c r="G3381" t="s">
        <v>21599</v>
      </c>
    </row>
    <row r="3382" spans="2:7" x14ac:dyDescent="0.25">
      <c r="B3382" t="s">
        <v>21600</v>
      </c>
      <c r="C3382" t="s">
        <v>21601</v>
      </c>
      <c r="E3382" t="s">
        <v>21602</v>
      </c>
      <c r="F3382" t="s">
        <v>21603</v>
      </c>
      <c r="G3382" t="s">
        <v>21604</v>
      </c>
    </row>
    <row r="3383" spans="2:7" x14ac:dyDescent="0.25">
      <c r="B3383" t="s">
        <v>21605</v>
      </c>
      <c r="C3383" t="s">
        <v>21606</v>
      </c>
      <c r="E3383" t="s">
        <v>21607</v>
      </c>
      <c r="F3383" t="s">
        <v>21608</v>
      </c>
      <c r="G3383" t="s">
        <v>21609</v>
      </c>
    </row>
    <row r="3384" spans="2:7" x14ac:dyDescent="0.25">
      <c r="B3384" t="s">
        <v>21610</v>
      </c>
      <c r="C3384" t="s">
        <v>21611</v>
      </c>
      <c r="E3384" t="s">
        <v>21612</v>
      </c>
      <c r="F3384" t="s">
        <v>21613</v>
      </c>
      <c r="G3384" t="s">
        <v>21614</v>
      </c>
    </row>
    <row r="3385" spans="2:7" x14ac:dyDescent="0.25">
      <c r="B3385" t="s">
        <v>21615</v>
      </c>
      <c r="C3385" t="s">
        <v>21616</v>
      </c>
      <c r="E3385" t="s">
        <v>21617</v>
      </c>
      <c r="F3385" t="s">
        <v>21618</v>
      </c>
      <c r="G3385" t="s">
        <v>21619</v>
      </c>
    </row>
    <row r="3386" spans="2:7" x14ac:dyDescent="0.25">
      <c r="B3386" t="s">
        <v>21620</v>
      </c>
      <c r="C3386" t="s">
        <v>21621</v>
      </c>
      <c r="E3386" t="s">
        <v>21622</v>
      </c>
      <c r="F3386" t="s">
        <v>21623</v>
      </c>
      <c r="G3386" t="s">
        <v>21624</v>
      </c>
    </row>
    <row r="3387" spans="2:7" x14ac:dyDescent="0.25">
      <c r="B3387" t="s">
        <v>21625</v>
      </c>
      <c r="C3387" t="s">
        <v>21626</v>
      </c>
      <c r="E3387" t="s">
        <v>21627</v>
      </c>
      <c r="F3387" t="s">
        <v>21628</v>
      </c>
      <c r="G3387" t="s">
        <v>21629</v>
      </c>
    </row>
    <row r="3388" spans="2:7" x14ac:dyDescent="0.25">
      <c r="B3388" t="s">
        <v>21630</v>
      </c>
      <c r="C3388" t="s">
        <v>21631</v>
      </c>
      <c r="E3388" t="s">
        <v>21632</v>
      </c>
      <c r="F3388" t="s">
        <v>21633</v>
      </c>
      <c r="G3388" t="s">
        <v>21634</v>
      </c>
    </row>
    <row r="3389" spans="2:7" x14ac:dyDescent="0.25">
      <c r="B3389" t="s">
        <v>21635</v>
      </c>
      <c r="C3389" t="s">
        <v>21636</v>
      </c>
      <c r="E3389" t="s">
        <v>21637</v>
      </c>
      <c r="F3389" t="s">
        <v>21638</v>
      </c>
      <c r="G3389" t="s">
        <v>21639</v>
      </c>
    </row>
    <row r="3390" spans="2:7" x14ac:dyDescent="0.25">
      <c r="B3390" t="s">
        <v>21640</v>
      </c>
      <c r="C3390" t="s">
        <v>21641</v>
      </c>
      <c r="E3390" t="s">
        <v>21642</v>
      </c>
      <c r="F3390" t="s">
        <v>21643</v>
      </c>
      <c r="G3390" t="s">
        <v>21644</v>
      </c>
    </row>
    <row r="3391" spans="2:7" x14ac:dyDescent="0.25">
      <c r="B3391" t="s">
        <v>21645</v>
      </c>
      <c r="C3391" t="s">
        <v>21646</v>
      </c>
      <c r="E3391" t="s">
        <v>21647</v>
      </c>
      <c r="F3391" t="s">
        <v>21648</v>
      </c>
      <c r="G3391" t="s">
        <v>21649</v>
      </c>
    </row>
    <row r="3392" spans="2:7" x14ac:dyDescent="0.25">
      <c r="B3392" t="s">
        <v>21650</v>
      </c>
      <c r="C3392" t="s">
        <v>21651</v>
      </c>
      <c r="E3392" t="s">
        <v>21652</v>
      </c>
      <c r="F3392" t="s">
        <v>21653</v>
      </c>
      <c r="G3392" t="s">
        <v>21654</v>
      </c>
    </row>
    <row r="3393" spans="2:7" x14ac:dyDescent="0.25">
      <c r="B3393" t="s">
        <v>21655</v>
      </c>
      <c r="C3393" t="s">
        <v>21656</v>
      </c>
      <c r="E3393" t="s">
        <v>21657</v>
      </c>
      <c r="F3393" t="s">
        <v>21658</v>
      </c>
      <c r="G3393" t="s">
        <v>21659</v>
      </c>
    </row>
    <row r="3394" spans="2:7" x14ac:dyDescent="0.25">
      <c r="B3394" t="s">
        <v>21660</v>
      </c>
      <c r="C3394" t="s">
        <v>21661</v>
      </c>
      <c r="E3394" t="s">
        <v>21662</v>
      </c>
      <c r="F3394" t="s">
        <v>21663</v>
      </c>
      <c r="G3394" t="s">
        <v>21664</v>
      </c>
    </row>
    <row r="3395" spans="2:7" x14ac:dyDescent="0.25">
      <c r="B3395" t="s">
        <v>21665</v>
      </c>
      <c r="C3395" t="s">
        <v>21666</v>
      </c>
      <c r="E3395" t="s">
        <v>21667</v>
      </c>
      <c r="F3395" t="s">
        <v>21668</v>
      </c>
      <c r="G3395" t="s">
        <v>21669</v>
      </c>
    </row>
    <row r="3396" spans="2:7" x14ac:dyDescent="0.25">
      <c r="B3396" t="s">
        <v>21670</v>
      </c>
      <c r="C3396" t="s">
        <v>21671</v>
      </c>
      <c r="E3396" t="s">
        <v>21672</v>
      </c>
      <c r="F3396" t="s">
        <v>21673</v>
      </c>
      <c r="G3396" t="s">
        <v>21674</v>
      </c>
    </row>
    <row r="3397" spans="2:7" x14ac:dyDescent="0.25">
      <c r="B3397" t="s">
        <v>21675</v>
      </c>
      <c r="C3397" t="s">
        <v>21676</v>
      </c>
      <c r="E3397" t="s">
        <v>21677</v>
      </c>
      <c r="F3397" t="s">
        <v>21678</v>
      </c>
      <c r="G3397" t="s">
        <v>21679</v>
      </c>
    </row>
    <row r="3398" spans="2:7" x14ac:dyDescent="0.25">
      <c r="B3398" t="s">
        <v>21680</v>
      </c>
      <c r="C3398" t="s">
        <v>21681</v>
      </c>
      <c r="E3398" t="s">
        <v>21682</v>
      </c>
      <c r="F3398" t="s">
        <v>21683</v>
      </c>
      <c r="G3398" t="s">
        <v>21684</v>
      </c>
    </row>
    <row r="3399" spans="2:7" x14ac:dyDescent="0.25">
      <c r="B3399" t="s">
        <v>21685</v>
      </c>
      <c r="C3399" t="s">
        <v>21686</v>
      </c>
      <c r="E3399" t="s">
        <v>21687</v>
      </c>
      <c r="F3399" t="s">
        <v>21688</v>
      </c>
      <c r="G3399" t="s">
        <v>21689</v>
      </c>
    </row>
    <row r="3400" spans="2:7" x14ac:dyDescent="0.25">
      <c r="B3400" t="s">
        <v>21690</v>
      </c>
      <c r="C3400" t="s">
        <v>21691</v>
      </c>
      <c r="E3400" t="s">
        <v>21692</v>
      </c>
      <c r="F3400" t="s">
        <v>21693</v>
      </c>
      <c r="G3400" t="s">
        <v>21694</v>
      </c>
    </row>
    <row r="3401" spans="2:7" x14ac:dyDescent="0.25">
      <c r="B3401" t="s">
        <v>21695</v>
      </c>
      <c r="C3401" t="s">
        <v>21696</v>
      </c>
      <c r="E3401" t="s">
        <v>21697</v>
      </c>
      <c r="F3401" t="s">
        <v>21698</v>
      </c>
      <c r="G3401" t="s">
        <v>21699</v>
      </c>
    </row>
    <row r="3402" spans="2:7" x14ac:dyDescent="0.25">
      <c r="B3402" t="s">
        <v>21700</v>
      </c>
      <c r="C3402" t="s">
        <v>21701</v>
      </c>
      <c r="E3402" t="s">
        <v>21702</v>
      </c>
      <c r="F3402" t="s">
        <v>21703</v>
      </c>
      <c r="G3402" t="s">
        <v>21704</v>
      </c>
    </row>
    <row r="3403" spans="2:7" x14ac:dyDescent="0.25">
      <c r="B3403" t="s">
        <v>21705</v>
      </c>
      <c r="C3403" t="s">
        <v>21706</v>
      </c>
      <c r="E3403" t="s">
        <v>21707</v>
      </c>
      <c r="F3403" t="s">
        <v>21708</v>
      </c>
      <c r="G3403" t="s">
        <v>21709</v>
      </c>
    </row>
    <row r="3404" spans="2:7" x14ac:dyDescent="0.25">
      <c r="B3404" t="s">
        <v>21710</v>
      </c>
      <c r="C3404" t="s">
        <v>21711</v>
      </c>
      <c r="E3404" t="s">
        <v>21712</v>
      </c>
      <c r="F3404" t="s">
        <v>21713</v>
      </c>
      <c r="G3404" t="s">
        <v>21714</v>
      </c>
    </row>
    <row r="3405" spans="2:7" x14ac:dyDescent="0.25">
      <c r="B3405" t="s">
        <v>21715</v>
      </c>
      <c r="C3405" t="s">
        <v>21716</v>
      </c>
      <c r="E3405" t="s">
        <v>21717</v>
      </c>
      <c r="F3405" t="s">
        <v>21718</v>
      </c>
      <c r="G3405" t="s">
        <v>21719</v>
      </c>
    </row>
    <row r="3406" spans="2:7" x14ac:dyDescent="0.25">
      <c r="B3406" t="s">
        <v>21720</v>
      </c>
      <c r="C3406" t="s">
        <v>21721</v>
      </c>
      <c r="E3406" t="s">
        <v>21722</v>
      </c>
      <c r="F3406" t="s">
        <v>21723</v>
      </c>
      <c r="G3406" t="s">
        <v>21724</v>
      </c>
    </row>
    <row r="3407" spans="2:7" x14ac:dyDescent="0.25">
      <c r="B3407" t="s">
        <v>21725</v>
      </c>
      <c r="C3407" t="s">
        <v>21726</v>
      </c>
      <c r="E3407" t="s">
        <v>21727</v>
      </c>
      <c r="F3407" t="s">
        <v>21728</v>
      </c>
      <c r="G3407" t="s">
        <v>21729</v>
      </c>
    </row>
    <row r="3408" spans="2:7" x14ac:dyDescent="0.25">
      <c r="B3408" t="s">
        <v>21730</v>
      </c>
      <c r="C3408" t="s">
        <v>21731</v>
      </c>
      <c r="E3408" t="s">
        <v>21732</v>
      </c>
      <c r="F3408" t="s">
        <v>21733</v>
      </c>
      <c r="G3408" t="s">
        <v>21734</v>
      </c>
    </row>
    <row r="3409" spans="2:7" x14ac:dyDescent="0.25">
      <c r="B3409" t="s">
        <v>21735</v>
      </c>
      <c r="C3409" t="s">
        <v>21736</v>
      </c>
      <c r="E3409" t="s">
        <v>21737</v>
      </c>
      <c r="F3409" t="s">
        <v>21738</v>
      </c>
      <c r="G3409" t="s">
        <v>21739</v>
      </c>
    </row>
    <row r="3410" spans="2:7" x14ac:dyDescent="0.25">
      <c r="B3410" t="s">
        <v>21740</v>
      </c>
      <c r="C3410" t="s">
        <v>21741</v>
      </c>
      <c r="E3410" t="s">
        <v>21742</v>
      </c>
      <c r="F3410" t="s">
        <v>21743</v>
      </c>
      <c r="G3410" t="s">
        <v>21744</v>
      </c>
    </row>
    <row r="3411" spans="2:7" x14ac:dyDescent="0.25">
      <c r="B3411" t="s">
        <v>21745</v>
      </c>
      <c r="C3411" t="s">
        <v>21746</v>
      </c>
      <c r="E3411" t="s">
        <v>21747</v>
      </c>
      <c r="F3411" t="s">
        <v>21748</v>
      </c>
      <c r="G3411" t="s">
        <v>21749</v>
      </c>
    </row>
    <row r="3412" spans="2:7" x14ac:dyDescent="0.25">
      <c r="B3412" t="s">
        <v>21750</v>
      </c>
      <c r="C3412" t="s">
        <v>21751</v>
      </c>
      <c r="E3412" t="s">
        <v>21752</v>
      </c>
      <c r="F3412" t="s">
        <v>21753</v>
      </c>
      <c r="G3412" t="s">
        <v>21754</v>
      </c>
    </row>
    <row r="3413" spans="2:7" x14ac:dyDescent="0.25">
      <c r="B3413" t="s">
        <v>21755</v>
      </c>
      <c r="C3413" t="s">
        <v>21756</v>
      </c>
      <c r="E3413" t="s">
        <v>21757</v>
      </c>
      <c r="F3413" t="s">
        <v>21758</v>
      </c>
      <c r="G3413" t="s">
        <v>21759</v>
      </c>
    </row>
    <row r="3414" spans="2:7" x14ac:dyDescent="0.25">
      <c r="B3414" t="s">
        <v>21760</v>
      </c>
      <c r="C3414" t="s">
        <v>21761</v>
      </c>
      <c r="E3414" t="s">
        <v>21762</v>
      </c>
      <c r="F3414" t="s">
        <v>21763</v>
      </c>
      <c r="G3414" t="s">
        <v>21764</v>
      </c>
    </row>
    <row r="3415" spans="2:7" x14ac:dyDescent="0.25">
      <c r="B3415" t="s">
        <v>21765</v>
      </c>
      <c r="C3415" t="s">
        <v>21766</v>
      </c>
      <c r="E3415" t="s">
        <v>21767</v>
      </c>
      <c r="F3415" t="s">
        <v>21768</v>
      </c>
      <c r="G3415" t="s">
        <v>21769</v>
      </c>
    </row>
    <row r="3416" spans="2:7" x14ac:dyDescent="0.25">
      <c r="B3416" t="s">
        <v>21770</v>
      </c>
      <c r="C3416" t="s">
        <v>21771</v>
      </c>
      <c r="E3416" t="s">
        <v>21772</v>
      </c>
      <c r="F3416" t="s">
        <v>21773</v>
      </c>
      <c r="G3416" t="s">
        <v>21774</v>
      </c>
    </row>
    <row r="3417" spans="2:7" x14ac:dyDescent="0.25">
      <c r="B3417" t="s">
        <v>21775</v>
      </c>
      <c r="C3417" t="s">
        <v>21776</v>
      </c>
      <c r="E3417" t="s">
        <v>21777</v>
      </c>
      <c r="F3417" t="s">
        <v>21778</v>
      </c>
      <c r="G3417" t="s">
        <v>21779</v>
      </c>
    </row>
    <row r="3418" spans="2:7" x14ac:dyDescent="0.25">
      <c r="B3418" t="s">
        <v>21780</v>
      </c>
      <c r="C3418" t="s">
        <v>21781</v>
      </c>
      <c r="E3418" t="s">
        <v>21782</v>
      </c>
      <c r="F3418" t="s">
        <v>21783</v>
      </c>
      <c r="G3418" t="s">
        <v>21784</v>
      </c>
    </row>
    <row r="3419" spans="2:7" x14ac:dyDescent="0.25">
      <c r="B3419" t="s">
        <v>21785</v>
      </c>
      <c r="C3419" t="s">
        <v>21786</v>
      </c>
      <c r="E3419" t="s">
        <v>21787</v>
      </c>
      <c r="F3419" t="s">
        <v>21788</v>
      </c>
      <c r="G3419" t="s">
        <v>21789</v>
      </c>
    </row>
    <row r="3420" spans="2:7" x14ac:dyDescent="0.25">
      <c r="B3420" t="s">
        <v>21790</v>
      </c>
      <c r="C3420" t="s">
        <v>21791</v>
      </c>
      <c r="E3420" t="s">
        <v>21792</v>
      </c>
      <c r="F3420" t="s">
        <v>21793</v>
      </c>
      <c r="G3420" t="s">
        <v>21794</v>
      </c>
    </row>
    <row r="3421" spans="2:7" x14ac:dyDescent="0.25">
      <c r="B3421" t="s">
        <v>21795</v>
      </c>
      <c r="C3421" t="s">
        <v>21796</v>
      </c>
      <c r="E3421" t="s">
        <v>21797</v>
      </c>
      <c r="F3421" t="s">
        <v>21798</v>
      </c>
      <c r="G3421" t="s">
        <v>21799</v>
      </c>
    </row>
    <row r="3422" spans="2:7" x14ac:dyDescent="0.25">
      <c r="B3422" t="s">
        <v>21800</v>
      </c>
      <c r="C3422" t="s">
        <v>21801</v>
      </c>
      <c r="E3422" t="s">
        <v>21802</v>
      </c>
      <c r="F3422" t="s">
        <v>21803</v>
      </c>
      <c r="G3422" t="s">
        <v>21804</v>
      </c>
    </row>
    <row r="3423" spans="2:7" x14ac:dyDescent="0.25">
      <c r="B3423" t="s">
        <v>21805</v>
      </c>
      <c r="C3423" t="s">
        <v>21806</v>
      </c>
      <c r="E3423" t="s">
        <v>21807</v>
      </c>
      <c r="F3423" t="s">
        <v>21808</v>
      </c>
      <c r="G3423" t="s">
        <v>21809</v>
      </c>
    </row>
    <row r="3424" spans="2:7" x14ac:dyDescent="0.25">
      <c r="B3424" t="s">
        <v>21810</v>
      </c>
      <c r="C3424" t="s">
        <v>21811</v>
      </c>
      <c r="E3424" t="s">
        <v>21812</v>
      </c>
      <c r="F3424" t="s">
        <v>21813</v>
      </c>
      <c r="G3424" t="s">
        <v>21814</v>
      </c>
    </row>
    <row r="3425" spans="2:7" x14ac:dyDescent="0.25">
      <c r="B3425" t="s">
        <v>21815</v>
      </c>
      <c r="C3425" t="s">
        <v>21816</v>
      </c>
      <c r="E3425" t="s">
        <v>21817</v>
      </c>
      <c r="F3425" t="s">
        <v>21818</v>
      </c>
      <c r="G3425" t="s">
        <v>21819</v>
      </c>
    </row>
    <row r="3426" spans="2:7" x14ac:dyDescent="0.25">
      <c r="B3426" t="s">
        <v>21820</v>
      </c>
      <c r="C3426" t="s">
        <v>21821</v>
      </c>
      <c r="E3426" t="s">
        <v>21822</v>
      </c>
      <c r="F3426" t="s">
        <v>21823</v>
      </c>
      <c r="G3426" t="s">
        <v>21824</v>
      </c>
    </row>
    <row r="3427" spans="2:7" x14ac:dyDescent="0.25">
      <c r="B3427" t="s">
        <v>21825</v>
      </c>
      <c r="C3427" t="s">
        <v>21826</v>
      </c>
      <c r="E3427" t="s">
        <v>21827</v>
      </c>
      <c r="F3427" t="s">
        <v>21828</v>
      </c>
      <c r="G3427" t="s">
        <v>21829</v>
      </c>
    </row>
    <row r="3428" spans="2:7" x14ac:dyDescent="0.25">
      <c r="B3428" t="s">
        <v>21830</v>
      </c>
      <c r="C3428" t="s">
        <v>21831</v>
      </c>
      <c r="E3428" t="s">
        <v>21832</v>
      </c>
      <c r="F3428" t="s">
        <v>21833</v>
      </c>
      <c r="G3428" t="s">
        <v>21834</v>
      </c>
    </row>
    <row r="3429" spans="2:7" x14ac:dyDescent="0.25">
      <c r="B3429" t="s">
        <v>21835</v>
      </c>
      <c r="C3429" t="s">
        <v>21836</v>
      </c>
      <c r="E3429" t="s">
        <v>21837</v>
      </c>
      <c r="F3429" t="s">
        <v>21838</v>
      </c>
      <c r="G3429" t="s">
        <v>21839</v>
      </c>
    </row>
    <row r="3430" spans="2:7" x14ac:dyDescent="0.25">
      <c r="B3430" t="s">
        <v>21840</v>
      </c>
      <c r="C3430" t="s">
        <v>21841</v>
      </c>
      <c r="E3430" t="s">
        <v>21842</v>
      </c>
      <c r="F3430" t="s">
        <v>21843</v>
      </c>
      <c r="G3430" t="s">
        <v>21844</v>
      </c>
    </row>
    <row r="3431" spans="2:7" x14ac:dyDescent="0.25">
      <c r="B3431" t="s">
        <v>21845</v>
      </c>
      <c r="C3431" t="s">
        <v>21846</v>
      </c>
      <c r="E3431" t="s">
        <v>21847</v>
      </c>
      <c r="F3431" t="s">
        <v>21848</v>
      </c>
      <c r="G3431" t="s">
        <v>21849</v>
      </c>
    </row>
    <row r="3432" spans="2:7" x14ac:dyDescent="0.25">
      <c r="B3432" t="s">
        <v>21850</v>
      </c>
      <c r="C3432" t="s">
        <v>21851</v>
      </c>
      <c r="E3432" t="s">
        <v>21852</v>
      </c>
      <c r="F3432" t="s">
        <v>21853</v>
      </c>
      <c r="G3432" t="s">
        <v>21854</v>
      </c>
    </row>
    <row r="3433" spans="2:7" x14ac:dyDescent="0.25">
      <c r="B3433" t="s">
        <v>21855</v>
      </c>
      <c r="C3433" t="s">
        <v>21856</v>
      </c>
      <c r="E3433" t="s">
        <v>21857</v>
      </c>
      <c r="F3433" t="s">
        <v>21858</v>
      </c>
      <c r="G3433" t="s">
        <v>21859</v>
      </c>
    </row>
    <row r="3434" spans="2:7" x14ac:dyDescent="0.25">
      <c r="B3434" t="s">
        <v>21860</v>
      </c>
      <c r="C3434" t="s">
        <v>21861</v>
      </c>
      <c r="E3434" t="s">
        <v>21862</v>
      </c>
      <c r="F3434" t="s">
        <v>21863</v>
      </c>
      <c r="G3434" t="s">
        <v>21864</v>
      </c>
    </row>
    <row r="3435" spans="2:7" x14ac:dyDescent="0.25">
      <c r="B3435" t="s">
        <v>21865</v>
      </c>
      <c r="C3435" t="s">
        <v>21866</v>
      </c>
      <c r="E3435" t="s">
        <v>21867</v>
      </c>
      <c r="F3435" t="s">
        <v>21868</v>
      </c>
      <c r="G3435" t="s">
        <v>21869</v>
      </c>
    </row>
    <row r="3436" spans="2:7" x14ac:dyDescent="0.25">
      <c r="B3436" t="s">
        <v>21870</v>
      </c>
      <c r="C3436" t="s">
        <v>21871</v>
      </c>
      <c r="E3436" t="s">
        <v>21872</v>
      </c>
      <c r="F3436" t="s">
        <v>21873</v>
      </c>
      <c r="G3436" t="s">
        <v>21874</v>
      </c>
    </row>
    <row r="3437" spans="2:7" x14ac:dyDescent="0.25">
      <c r="B3437" t="s">
        <v>21875</v>
      </c>
      <c r="C3437" t="s">
        <v>21876</v>
      </c>
      <c r="E3437" t="s">
        <v>21877</v>
      </c>
      <c r="F3437" t="s">
        <v>21878</v>
      </c>
      <c r="G3437" t="s">
        <v>21879</v>
      </c>
    </row>
    <row r="3438" spans="2:7" x14ac:dyDescent="0.25">
      <c r="B3438" t="s">
        <v>21880</v>
      </c>
      <c r="C3438" t="s">
        <v>21881</v>
      </c>
      <c r="E3438" t="s">
        <v>21882</v>
      </c>
      <c r="F3438" t="s">
        <v>21883</v>
      </c>
      <c r="G3438" t="s">
        <v>21884</v>
      </c>
    </row>
    <row r="3439" spans="2:7" x14ac:dyDescent="0.25">
      <c r="B3439" t="s">
        <v>21885</v>
      </c>
      <c r="C3439" t="s">
        <v>21886</v>
      </c>
      <c r="E3439" t="s">
        <v>21887</v>
      </c>
      <c r="F3439" t="s">
        <v>21888</v>
      </c>
      <c r="G3439" t="s">
        <v>21889</v>
      </c>
    </row>
    <row r="3440" spans="2:7" x14ac:dyDescent="0.25">
      <c r="B3440" t="s">
        <v>21890</v>
      </c>
      <c r="C3440" t="s">
        <v>21891</v>
      </c>
      <c r="E3440" t="s">
        <v>21892</v>
      </c>
      <c r="F3440" t="s">
        <v>21893</v>
      </c>
      <c r="G3440" t="s">
        <v>21894</v>
      </c>
    </row>
    <row r="3441" spans="2:7" x14ac:dyDescent="0.25">
      <c r="B3441" t="s">
        <v>21895</v>
      </c>
      <c r="C3441" t="s">
        <v>21896</v>
      </c>
      <c r="E3441" t="s">
        <v>21897</v>
      </c>
      <c r="F3441" t="s">
        <v>21898</v>
      </c>
      <c r="G3441" t="s">
        <v>21899</v>
      </c>
    </row>
    <row r="3442" spans="2:7" x14ac:dyDescent="0.25">
      <c r="B3442" t="s">
        <v>21900</v>
      </c>
      <c r="C3442" t="s">
        <v>21901</v>
      </c>
      <c r="E3442" t="s">
        <v>21902</v>
      </c>
      <c r="F3442" t="s">
        <v>21903</v>
      </c>
      <c r="G3442" t="s">
        <v>21904</v>
      </c>
    </row>
    <row r="3443" spans="2:7" x14ac:dyDescent="0.25">
      <c r="B3443" t="s">
        <v>21905</v>
      </c>
      <c r="C3443" t="s">
        <v>21906</v>
      </c>
      <c r="E3443" t="s">
        <v>21907</v>
      </c>
      <c r="F3443" t="s">
        <v>21908</v>
      </c>
      <c r="G3443" t="s">
        <v>21909</v>
      </c>
    </row>
    <row r="3444" spans="2:7" x14ac:dyDescent="0.25">
      <c r="B3444" t="s">
        <v>21910</v>
      </c>
      <c r="C3444" t="s">
        <v>21911</v>
      </c>
      <c r="E3444" t="s">
        <v>21912</v>
      </c>
      <c r="F3444" t="s">
        <v>21913</v>
      </c>
      <c r="G3444" t="s">
        <v>21914</v>
      </c>
    </row>
    <row r="3445" spans="2:7" x14ac:dyDescent="0.25">
      <c r="B3445" t="s">
        <v>21915</v>
      </c>
      <c r="C3445" t="s">
        <v>21916</v>
      </c>
      <c r="E3445" t="s">
        <v>21917</v>
      </c>
      <c r="F3445" t="s">
        <v>21918</v>
      </c>
      <c r="G3445" t="s">
        <v>21919</v>
      </c>
    </row>
    <row r="3446" spans="2:7" x14ac:dyDescent="0.25">
      <c r="B3446" t="s">
        <v>21920</v>
      </c>
      <c r="C3446" t="s">
        <v>21921</v>
      </c>
      <c r="E3446" t="s">
        <v>21922</v>
      </c>
      <c r="F3446" t="s">
        <v>21923</v>
      </c>
      <c r="G3446" t="s">
        <v>21924</v>
      </c>
    </row>
    <row r="3447" spans="2:7" x14ac:dyDescent="0.25">
      <c r="B3447" t="s">
        <v>21925</v>
      </c>
      <c r="C3447" t="s">
        <v>21926</v>
      </c>
      <c r="E3447" t="s">
        <v>21927</v>
      </c>
      <c r="F3447" t="s">
        <v>21928</v>
      </c>
      <c r="G3447" t="s">
        <v>21929</v>
      </c>
    </row>
    <row r="3448" spans="2:7" x14ac:dyDescent="0.25">
      <c r="B3448" t="s">
        <v>21930</v>
      </c>
      <c r="C3448" t="s">
        <v>21931</v>
      </c>
      <c r="E3448" t="s">
        <v>21932</v>
      </c>
      <c r="F3448" t="s">
        <v>21933</v>
      </c>
      <c r="G3448" t="s">
        <v>21934</v>
      </c>
    </row>
    <row r="3449" spans="2:7" x14ac:dyDescent="0.25">
      <c r="B3449" t="s">
        <v>21935</v>
      </c>
      <c r="C3449" t="s">
        <v>21936</v>
      </c>
      <c r="E3449" t="s">
        <v>21937</v>
      </c>
      <c r="F3449" t="s">
        <v>21938</v>
      </c>
      <c r="G3449" t="s">
        <v>21939</v>
      </c>
    </row>
    <row r="3450" spans="2:7" x14ac:dyDescent="0.25">
      <c r="B3450" t="s">
        <v>21940</v>
      </c>
      <c r="C3450" t="s">
        <v>21941</v>
      </c>
      <c r="E3450" t="s">
        <v>21942</v>
      </c>
      <c r="F3450" t="s">
        <v>21943</v>
      </c>
      <c r="G3450" t="s">
        <v>21944</v>
      </c>
    </row>
    <row r="3451" spans="2:7" x14ac:dyDescent="0.25">
      <c r="B3451" t="s">
        <v>21945</v>
      </c>
      <c r="C3451" t="s">
        <v>21946</v>
      </c>
      <c r="E3451" t="s">
        <v>21947</v>
      </c>
      <c r="F3451" t="s">
        <v>21948</v>
      </c>
      <c r="G3451" t="s">
        <v>21949</v>
      </c>
    </row>
    <row r="3452" spans="2:7" x14ac:dyDescent="0.25">
      <c r="B3452" t="s">
        <v>21950</v>
      </c>
      <c r="C3452" t="s">
        <v>21951</v>
      </c>
      <c r="E3452" t="s">
        <v>21952</v>
      </c>
      <c r="F3452" t="s">
        <v>21953</v>
      </c>
      <c r="G3452" t="s">
        <v>21954</v>
      </c>
    </row>
    <row r="3453" spans="2:7" x14ac:dyDescent="0.25">
      <c r="B3453" t="s">
        <v>21955</v>
      </c>
      <c r="C3453" t="s">
        <v>21956</v>
      </c>
      <c r="E3453" t="s">
        <v>21957</v>
      </c>
      <c r="F3453" t="s">
        <v>21958</v>
      </c>
      <c r="G3453" t="s">
        <v>21959</v>
      </c>
    </row>
    <row r="3454" spans="2:7" x14ac:dyDescent="0.25">
      <c r="B3454" t="s">
        <v>21960</v>
      </c>
      <c r="C3454" t="s">
        <v>21961</v>
      </c>
      <c r="E3454" t="s">
        <v>21962</v>
      </c>
      <c r="F3454" t="s">
        <v>21963</v>
      </c>
      <c r="G3454" t="s">
        <v>21964</v>
      </c>
    </row>
    <row r="3455" spans="2:7" x14ac:dyDescent="0.25">
      <c r="B3455" t="s">
        <v>21965</v>
      </c>
      <c r="C3455" t="s">
        <v>21966</v>
      </c>
      <c r="E3455" t="s">
        <v>21967</v>
      </c>
      <c r="F3455" t="s">
        <v>21968</v>
      </c>
      <c r="G3455" t="s">
        <v>21969</v>
      </c>
    </row>
    <row r="3456" spans="2:7" x14ac:dyDescent="0.25">
      <c r="B3456" t="s">
        <v>21970</v>
      </c>
      <c r="C3456" t="s">
        <v>21971</v>
      </c>
      <c r="E3456" t="s">
        <v>21972</v>
      </c>
      <c r="F3456" t="s">
        <v>21973</v>
      </c>
      <c r="G3456" t="s">
        <v>21974</v>
      </c>
    </row>
    <row r="3457" spans="2:7" x14ac:dyDescent="0.25">
      <c r="B3457" t="s">
        <v>21975</v>
      </c>
      <c r="C3457" t="s">
        <v>21976</v>
      </c>
      <c r="E3457" t="s">
        <v>21977</v>
      </c>
      <c r="F3457" t="s">
        <v>21978</v>
      </c>
      <c r="G3457" t="s">
        <v>21979</v>
      </c>
    </row>
    <row r="3458" spans="2:7" x14ac:dyDescent="0.25">
      <c r="B3458" t="s">
        <v>21980</v>
      </c>
      <c r="C3458" t="s">
        <v>21981</v>
      </c>
      <c r="E3458" t="s">
        <v>21982</v>
      </c>
      <c r="F3458" t="s">
        <v>21983</v>
      </c>
      <c r="G3458" t="s">
        <v>21984</v>
      </c>
    </row>
    <row r="3459" spans="2:7" x14ac:dyDescent="0.25">
      <c r="B3459" t="s">
        <v>21985</v>
      </c>
      <c r="C3459" t="s">
        <v>21986</v>
      </c>
      <c r="E3459" t="s">
        <v>21987</v>
      </c>
      <c r="F3459" t="s">
        <v>21988</v>
      </c>
      <c r="G3459" t="s">
        <v>21989</v>
      </c>
    </row>
    <row r="3460" spans="2:7" x14ac:dyDescent="0.25">
      <c r="B3460" t="s">
        <v>21990</v>
      </c>
      <c r="C3460" t="s">
        <v>21991</v>
      </c>
      <c r="E3460" t="s">
        <v>21992</v>
      </c>
      <c r="F3460" t="s">
        <v>21993</v>
      </c>
      <c r="G3460" t="s">
        <v>21994</v>
      </c>
    </row>
    <row r="3461" spans="2:7" x14ac:dyDescent="0.25">
      <c r="B3461" t="s">
        <v>21995</v>
      </c>
      <c r="C3461" t="s">
        <v>21996</v>
      </c>
      <c r="E3461" t="s">
        <v>21997</v>
      </c>
      <c r="F3461" t="s">
        <v>21998</v>
      </c>
      <c r="G3461" t="s">
        <v>21999</v>
      </c>
    </row>
    <row r="3462" spans="2:7" x14ac:dyDescent="0.25">
      <c r="B3462" t="s">
        <v>22000</v>
      </c>
      <c r="C3462" t="s">
        <v>22001</v>
      </c>
      <c r="E3462" t="s">
        <v>22002</v>
      </c>
      <c r="F3462" t="s">
        <v>22003</v>
      </c>
      <c r="G3462" t="s">
        <v>22004</v>
      </c>
    </row>
    <row r="3463" spans="2:7" x14ac:dyDescent="0.25">
      <c r="B3463" t="s">
        <v>22005</v>
      </c>
      <c r="C3463" t="s">
        <v>22006</v>
      </c>
      <c r="E3463" t="s">
        <v>22007</v>
      </c>
      <c r="F3463" t="s">
        <v>22008</v>
      </c>
      <c r="G3463" t="s">
        <v>22009</v>
      </c>
    </row>
    <row r="3464" spans="2:7" x14ac:dyDescent="0.25">
      <c r="B3464" t="s">
        <v>22010</v>
      </c>
      <c r="C3464" t="s">
        <v>22011</v>
      </c>
      <c r="E3464" t="s">
        <v>22012</v>
      </c>
      <c r="F3464" t="s">
        <v>22013</v>
      </c>
      <c r="G3464" t="s">
        <v>22014</v>
      </c>
    </row>
    <row r="3465" spans="2:7" x14ac:dyDescent="0.25">
      <c r="B3465" t="s">
        <v>22015</v>
      </c>
      <c r="C3465" t="s">
        <v>22016</v>
      </c>
      <c r="E3465" t="s">
        <v>22017</v>
      </c>
      <c r="F3465" t="s">
        <v>22018</v>
      </c>
      <c r="G3465" t="s">
        <v>22019</v>
      </c>
    </row>
    <row r="3466" spans="2:7" x14ac:dyDescent="0.25">
      <c r="B3466" t="s">
        <v>22020</v>
      </c>
      <c r="C3466" t="s">
        <v>22021</v>
      </c>
      <c r="E3466" t="s">
        <v>22022</v>
      </c>
      <c r="F3466" t="s">
        <v>22023</v>
      </c>
      <c r="G3466" t="s">
        <v>22024</v>
      </c>
    </row>
    <row r="3467" spans="2:7" x14ac:dyDescent="0.25">
      <c r="B3467" t="s">
        <v>22025</v>
      </c>
      <c r="C3467" t="s">
        <v>22026</v>
      </c>
      <c r="E3467" t="s">
        <v>22027</v>
      </c>
      <c r="F3467" t="s">
        <v>22028</v>
      </c>
      <c r="G3467" t="s">
        <v>22029</v>
      </c>
    </row>
    <row r="3468" spans="2:7" x14ac:dyDescent="0.25">
      <c r="B3468" t="s">
        <v>22030</v>
      </c>
      <c r="C3468" t="s">
        <v>22031</v>
      </c>
      <c r="E3468" t="s">
        <v>22032</v>
      </c>
      <c r="F3468" t="s">
        <v>22033</v>
      </c>
      <c r="G3468" t="s">
        <v>22034</v>
      </c>
    </row>
    <row r="3469" spans="2:7" x14ac:dyDescent="0.25">
      <c r="B3469" t="s">
        <v>22035</v>
      </c>
      <c r="C3469" t="s">
        <v>22036</v>
      </c>
      <c r="E3469" t="s">
        <v>22037</v>
      </c>
      <c r="F3469" t="s">
        <v>22038</v>
      </c>
      <c r="G3469" t="s">
        <v>22039</v>
      </c>
    </row>
    <row r="3470" spans="2:7" x14ac:dyDescent="0.25">
      <c r="B3470" t="s">
        <v>22040</v>
      </c>
      <c r="C3470" t="s">
        <v>22041</v>
      </c>
      <c r="E3470" t="s">
        <v>22042</v>
      </c>
      <c r="F3470" t="s">
        <v>22043</v>
      </c>
      <c r="G3470" t="s">
        <v>22044</v>
      </c>
    </row>
    <row r="3471" spans="2:7" x14ac:dyDescent="0.25">
      <c r="B3471" t="s">
        <v>22045</v>
      </c>
      <c r="C3471" t="s">
        <v>22046</v>
      </c>
      <c r="E3471" t="s">
        <v>22047</v>
      </c>
      <c r="F3471" t="s">
        <v>22048</v>
      </c>
      <c r="G3471" t="s">
        <v>22049</v>
      </c>
    </row>
    <row r="3472" spans="2:7" x14ac:dyDescent="0.25">
      <c r="B3472" t="s">
        <v>22050</v>
      </c>
      <c r="C3472" t="s">
        <v>22051</v>
      </c>
      <c r="E3472" t="s">
        <v>22052</v>
      </c>
      <c r="F3472" t="s">
        <v>22053</v>
      </c>
      <c r="G3472" t="s">
        <v>22054</v>
      </c>
    </row>
    <row r="3473" spans="2:7" x14ac:dyDescent="0.25">
      <c r="B3473" t="s">
        <v>22055</v>
      </c>
      <c r="C3473" t="s">
        <v>22056</v>
      </c>
      <c r="E3473" t="s">
        <v>22057</v>
      </c>
      <c r="F3473" t="s">
        <v>22058</v>
      </c>
      <c r="G3473" t="s">
        <v>22059</v>
      </c>
    </row>
    <row r="3474" spans="2:7" x14ac:dyDescent="0.25">
      <c r="B3474" t="s">
        <v>22060</v>
      </c>
      <c r="C3474" t="s">
        <v>22061</v>
      </c>
      <c r="E3474" t="s">
        <v>22062</v>
      </c>
      <c r="F3474" t="s">
        <v>22063</v>
      </c>
      <c r="G3474" t="s">
        <v>22064</v>
      </c>
    </row>
    <row r="3475" spans="2:7" x14ac:dyDescent="0.25">
      <c r="B3475" t="s">
        <v>22065</v>
      </c>
      <c r="C3475" t="s">
        <v>22066</v>
      </c>
      <c r="E3475" t="s">
        <v>22067</v>
      </c>
      <c r="F3475" t="s">
        <v>22068</v>
      </c>
      <c r="G3475" t="s">
        <v>22069</v>
      </c>
    </row>
    <row r="3476" spans="2:7" x14ac:dyDescent="0.25">
      <c r="B3476" t="s">
        <v>22070</v>
      </c>
      <c r="C3476" t="s">
        <v>22071</v>
      </c>
      <c r="E3476" t="s">
        <v>22072</v>
      </c>
      <c r="F3476" t="s">
        <v>22073</v>
      </c>
      <c r="G3476" t="s">
        <v>22074</v>
      </c>
    </row>
    <row r="3477" spans="2:7" x14ac:dyDescent="0.25">
      <c r="B3477" t="s">
        <v>22075</v>
      </c>
      <c r="C3477" t="s">
        <v>22076</v>
      </c>
      <c r="E3477" t="s">
        <v>22077</v>
      </c>
      <c r="F3477" t="s">
        <v>22078</v>
      </c>
      <c r="G3477" t="s">
        <v>22079</v>
      </c>
    </row>
    <row r="3478" spans="2:7" x14ac:dyDescent="0.25">
      <c r="B3478" t="s">
        <v>22080</v>
      </c>
      <c r="C3478" t="s">
        <v>22081</v>
      </c>
      <c r="E3478" t="s">
        <v>22082</v>
      </c>
      <c r="F3478" t="s">
        <v>22083</v>
      </c>
      <c r="G3478" t="s">
        <v>22084</v>
      </c>
    </row>
    <row r="3479" spans="2:7" x14ac:dyDescent="0.25">
      <c r="B3479" t="s">
        <v>22085</v>
      </c>
      <c r="C3479" t="s">
        <v>22086</v>
      </c>
      <c r="E3479" t="s">
        <v>22087</v>
      </c>
      <c r="F3479" t="s">
        <v>22088</v>
      </c>
      <c r="G3479" t="s">
        <v>22089</v>
      </c>
    </row>
    <row r="3480" spans="2:7" x14ac:dyDescent="0.25">
      <c r="B3480" t="s">
        <v>22090</v>
      </c>
      <c r="C3480" t="s">
        <v>22091</v>
      </c>
      <c r="E3480" t="s">
        <v>22092</v>
      </c>
      <c r="F3480" t="s">
        <v>22093</v>
      </c>
      <c r="G3480" t="s">
        <v>22094</v>
      </c>
    </row>
    <row r="3481" spans="2:7" x14ac:dyDescent="0.25">
      <c r="B3481" t="s">
        <v>22095</v>
      </c>
      <c r="C3481" t="s">
        <v>22096</v>
      </c>
      <c r="E3481" t="s">
        <v>22097</v>
      </c>
      <c r="F3481" t="s">
        <v>22098</v>
      </c>
      <c r="G3481" t="s">
        <v>22099</v>
      </c>
    </row>
    <row r="3482" spans="2:7" x14ac:dyDescent="0.25">
      <c r="B3482" t="s">
        <v>22100</v>
      </c>
      <c r="C3482" t="s">
        <v>22101</v>
      </c>
      <c r="E3482" t="s">
        <v>22102</v>
      </c>
      <c r="F3482" t="s">
        <v>22103</v>
      </c>
      <c r="G3482" t="s">
        <v>22104</v>
      </c>
    </row>
    <row r="3483" spans="2:7" x14ac:dyDescent="0.25">
      <c r="B3483" t="s">
        <v>22105</v>
      </c>
      <c r="C3483" t="s">
        <v>22106</v>
      </c>
      <c r="E3483" t="s">
        <v>22107</v>
      </c>
      <c r="F3483" t="s">
        <v>22108</v>
      </c>
      <c r="G3483" t="s">
        <v>22109</v>
      </c>
    </row>
    <row r="3484" spans="2:7" x14ac:dyDescent="0.25">
      <c r="B3484" t="s">
        <v>22110</v>
      </c>
      <c r="C3484" t="s">
        <v>22111</v>
      </c>
      <c r="E3484" t="s">
        <v>22112</v>
      </c>
      <c r="F3484" t="s">
        <v>22113</v>
      </c>
      <c r="G3484" t="s">
        <v>22114</v>
      </c>
    </row>
    <row r="3485" spans="2:7" x14ac:dyDescent="0.25">
      <c r="B3485" t="s">
        <v>22115</v>
      </c>
      <c r="C3485" t="s">
        <v>22116</v>
      </c>
      <c r="E3485" t="s">
        <v>22117</v>
      </c>
      <c r="F3485" t="s">
        <v>22118</v>
      </c>
      <c r="G3485" t="s">
        <v>22119</v>
      </c>
    </row>
    <row r="3486" spans="2:7" x14ac:dyDescent="0.25">
      <c r="B3486" t="s">
        <v>22120</v>
      </c>
      <c r="C3486" t="s">
        <v>22121</v>
      </c>
      <c r="E3486" t="s">
        <v>22122</v>
      </c>
      <c r="F3486" t="s">
        <v>22123</v>
      </c>
      <c r="G3486" t="s">
        <v>22124</v>
      </c>
    </row>
    <row r="3487" spans="2:7" x14ac:dyDescent="0.25">
      <c r="B3487" t="s">
        <v>22125</v>
      </c>
      <c r="C3487" t="s">
        <v>22126</v>
      </c>
      <c r="E3487" t="s">
        <v>22127</v>
      </c>
      <c r="F3487" t="s">
        <v>22128</v>
      </c>
      <c r="G3487" t="s">
        <v>22129</v>
      </c>
    </row>
    <row r="3488" spans="2:7" x14ac:dyDescent="0.25">
      <c r="B3488" t="s">
        <v>22130</v>
      </c>
      <c r="C3488" t="s">
        <v>22131</v>
      </c>
      <c r="E3488" t="s">
        <v>22132</v>
      </c>
      <c r="F3488" t="s">
        <v>22133</v>
      </c>
      <c r="G3488" t="s">
        <v>22134</v>
      </c>
    </row>
    <row r="3489" spans="2:7" x14ac:dyDescent="0.25">
      <c r="B3489" t="s">
        <v>22135</v>
      </c>
      <c r="C3489" t="s">
        <v>22136</v>
      </c>
      <c r="E3489" t="s">
        <v>22137</v>
      </c>
      <c r="F3489" t="s">
        <v>22138</v>
      </c>
      <c r="G3489" t="s">
        <v>22139</v>
      </c>
    </row>
    <row r="3490" spans="2:7" x14ac:dyDescent="0.25">
      <c r="B3490" t="s">
        <v>22140</v>
      </c>
      <c r="C3490" t="s">
        <v>22141</v>
      </c>
      <c r="E3490" t="s">
        <v>22142</v>
      </c>
      <c r="F3490" t="s">
        <v>22143</v>
      </c>
      <c r="G3490" t="s">
        <v>22144</v>
      </c>
    </row>
    <row r="3491" spans="2:7" x14ac:dyDescent="0.25">
      <c r="B3491" t="s">
        <v>22145</v>
      </c>
      <c r="C3491" t="s">
        <v>22146</v>
      </c>
      <c r="E3491" t="s">
        <v>22147</v>
      </c>
      <c r="F3491" t="s">
        <v>22148</v>
      </c>
      <c r="G3491" t="s">
        <v>22149</v>
      </c>
    </row>
    <row r="3492" spans="2:7" x14ac:dyDescent="0.25">
      <c r="B3492" t="s">
        <v>22150</v>
      </c>
      <c r="C3492" t="s">
        <v>22151</v>
      </c>
      <c r="E3492" t="s">
        <v>22152</v>
      </c>
      <c r="F3492" t="s">
        <v>22153</v>
      </c>
      <c r="G3492" t="s">
        <v>22154</v>
      </c>
    </row>
    <row r="3493" spans="2:7" x14ac:dyDescent="0.25">
      <c r="B3493" t="s">
        <v>22155</v>
      </c>
      <c r="C3493" t="s">
        <v>22156</v>
      </c>
      <c r="E3493" t="s">
        <v>22157</v>
      </c>
      <c r="F3493" t="s">
        <v>22158</v>
      </c>
      <c r="G3493" t="s">
        <v>22159</v>
      </c>
    </row>
    <row r="3494" spans="2:7" x14ac:dyDescent="0.25">
      <c r="B3494" t="s">
        <v>22160</v>
      </c>
      <c r="C3494" t="s">
        <v>22161</v>
      </c>
      <c r="E3494" t="s">
        <v>22162</v>
      </c>
      <c r="F3494" t="s">
        <v>22163</v>
      </c>
      <c r="G3494" t="s">
        <v>22164</v>
      </c>
    </row>
    <row r="3495" spans="2:7" x14ac:dyDescent="0.25">
      <c r="B3495" t="s">
        <v>22165</v>
      </c>
      <c r="C3495" t="s">
        <v>22166</v>
      </c>
      <c r="E3495" t="s">
        <v>22167</v>
      </c>
      <c r="F3495" t="s">
        <v>22168</v>
      </c>
      <c r="G3495" t="s">
        <v>22169</v>
      </c>
    </row>
    <row r="3496" spans="2:7" x14ac:dyDescent="0.25">
      <c r="B3496" t="s">
        <v>22170</v>
      </c>
      <c r="C3496" t="s">
        <v>22171</v>
      </c>
      <c r="E3496" t="s">
        <v>22172</v>
      </c>
      <c r="F3496" t="s">
        <v>22173</v>
      </c>
      <c r="G3496" t="s">
        <v>22174</v>
      </c>
    </row>
    <row r="3497" spans="2:7" x14ac:dyDescent="0.25">
      <c r="B3497" t="s">
        <v>22175</v>
      </c>
      <c r="C3497" t="s">
        <v>22176</v>
      </c>
      <c r="E3497" t="s">
        <v>22177</v>
      </c>
      <c r="F3497" t="s">
        <v>22178</v>
      </c>
      <c r="G3497" t="s">
        <v>22179</v>
      </c>
    </row>
    <row r="3498" spans="2:7" x14ac:dyDescent="0.25">
      <c r="B3498" t="s">
        <v>22180</v>
      </c>
      <c r="C3498" t="s">
        <v>22181</v>
      </c>
      <c r="E3498" t="s">
        <v>22182</v>
      </c>
      <c r="F3498" t="s">
        <v>22183</v>
      </c>
      <c r="G3498" t="s">
        <v>22184</v>
      </c>
    </row>
    <row r="3499" spans="2:7" x14ac:dyDescent="0.25">
      <c r="B3499" t="s">
        <v>22185</v>
      </c>
      <c r="C3499" t="s">
        <v>22186</v>
      </c>
      <c r="E3499" t="s">
        <v>22187</v>
      </c>
      <c r="F3499" t="s">
        <v>22188</v>
      </c>
      <c r="G3499" t="s">
        <v>22189</v>
      </c>
    </row>
    <row r="3500" spans="2:7" x14ac:dyDescent="0.25">
      <c r="B3500" t="s">
        <v>22190</v>
      </c>
      <c r="C3500" t="s">
        <v>22191</v>
      </c>
      <c r="E3500" t="s">
        <v>22192</v>
      </c>
      <c r="F3500" t="s">
        <v>22193</v>
      </c>
      <c r="G3500" t="s">
        <v>22194</v>
      </c>
    </row>
    <row r="3501" spans="2:7" x14ac:dyDescent="0.25">
      <c r="B3501" t="s">
        <v>22195</v>
      </c>
      <c r="C3501" t="s">
        <v>22196</v>
      </c>
      <c r="E3501" t="s">
        <v>22197</v>
      </c>
      <c r="F3501" t="s">
        <v>22198</v>
      </c>
      <c r="G3501" t="s">
        <v>22199</v>
      </c>
    </row>
    <row r="3502" spans="2:7" x14ac:dyDescent="0.25">
      <c r="B3502" t="s">
        <v>22200</v>
      </c>
      <c r="C3502" t="s">
        <v>22201</v>
      </c>
      <c r="E3502" t="s">
        <v>22202</v>
      </c>
      <c r="F3502" t="s">
        <v>22203</v>
      </c>
      <c r="G3502" t="s">
        <v>22204</v>
      </c>
    </row>
    <row r="3503" spans="2:7" x14ac:dyDescent="0.25">
      <c r="B3503" t="s">
        <v>22205</v>
      </c>
      <c r="C3503" t="s">
        <v>22206</v>
      </c>
      <c r="E3503" t="s">
        <v>22207</v>
      </c>
      <c r="F3503" t="s">
        <v>22208</v>
      </c>
      <c r="G3503" t="s">
        <v>22209</v>
      </c>
    </row>
    <row r="3504" spans="2:7" x14ac:dyDescent="0.25">
      <c r="B3504" t="s">
        <v>22210</v>
      </c>
      <c r="C3504" t="s">
        <v>22211</v>
      </c>
      <c r="E3504" t="s">
        <v>22212</v>
      </c>
      <c r="F3504" t="s">
        <v>22213</v>
      </c>
      <c r="G3504" t="s">
        <v>22214</v>
      </c>
    </row>
    <row r="3505" spans="2:7" x14ac:dyDescent="0.25">
      <c r="B3505" t="s">
        <v>22215</v>
      </c>
      <c r="C3505" t="s">
        <v>22216</v>
      </c>
      <c r="E3505" t="s">
        <v>22217</v>
      </c>
      <c r="F3505" t="s">
        <v>22218</v>
      </c>
      <c r="G3505" t="s">
        <v>22219</v>
      </c>
    </row>
    <row r="3506" spans="2:7" x14ac:dyDescent="0.25">
      <c r="B3506" t="s">
        <v>22220</v>
      </c>
      <c r="C3506" t="s">
        <v>22221</v>
      </c>
      <c r="E3506" t="s">
        <v>22222</v>
      </c>
      <c r="F3506" t="s">
        <v>22223</v>
      </c>
      <c r="G3506" t="s">
        <v>22224</v>
      </c>
    </row>
    <row r="3507" spans="2:7" x14ac:dyDescent="0.25">
      <c r="B3507" t="s">
        <v>22225</v>
      </c>
      <c r="C3507" t="s">
        <v>22226</v>
      </c>
      <c r="E3507" t="s">
        <v>22227</v>
      </c>
      <c r="F3507" t="s">
        <v>22228</v>
      </c>
      <c r="G3507" t="s">
        <v>22229</v>
      </c>
    </row>
    <row r="3508" spans="2:7" x14ac:dyDescent="0.25">
      <c r="B3508" t="s">
        <v>22230</v>
      </c>
      <c r="C3508" t="s">
        <v>22231</v>
      </c>
      <c r="E3508" t="s">
        <v>22232</v>
      </c>
      <c r="F3508" t="s">
        <v>22233</v>
      </c>
      <c r="G3508" t="s">
        <v>22234</v>
      </c>
    </row>
    <row r="3509" spans="2:7" x14ac:dyDescent="0.25">
      <c r="B3509" t="s">
        <v>22235</v>
      </c>
      <c r="C3509" t="s">
        <v>22236</v>
      </c>
      <c r="E3509" t="s">
        <v>22237</v>
      </c>
      <c r="F3509" t="s">
        <v>22238</v>
      </c>
      <c r="G3509" t="s">
        <v>22239</v>
      </c>
    </row>
    <row r="3510" spans="2:7" x14ac:dyDescent="0.25">
      <c r="B3510" t="s">
        <v>22240</v>
      </c>
      <c r="C3510" t="s">
        <v>22241</v>
      </c>
      <c r="E3510" t="s">
        <v>22242</v>
      </c>
      <c r="F3510" t="s">
        <v>22243</v>
      </c>
      <c r="G3510" t="s">
        <v>22244</v>
      </c>
    </row>
    <row r="3511" spans="2:7" x14ac:dyDescent="0.25">
      <c r="B3511" t="s">
        <v>22245</v>
      </c>
      <c r="C3511" t="s">
        <v>22246</v>
      </c>
      <c r="E3511" t="s">
        <v>22247</v>
      </c>
      <c r="F3511" t="s">
        <v>22248</v>
      </c>
      <c r="G3511" t="s">
        <v>22249</v>
      </c>
    </row>
    <row r="3512" spans="2:7" x14ac:dyDescent="0.25">
      <c r="B3512" t="s">
        <v>22250</v>
      </c>
      <c r="C3512" t="s">
        <v>22251</v>
      </c>
      <c r="E3512" t="s">
        <v>22252</v>
      </c>
      <c r="F3512" t="s">
        <v>22253</v>
      </c>
      <c r="G3512" t="s">
        <v>22254</v>
      </c>
    </row>
    <row r="3513" spans="2:7" x14ac:dyDescent="0.25">
      <c r="B3513" t="s">
        <v>22255</v>
      </c>
      <c r="C3513" t="s">
        <v>22256</v>
      </c>
      <c r="E3513" t="s">
        <v>22257</v>
      </c>
      <c r="F3513" t="s">
        <v>22258</v>
      </c>
      <c r="G3513" t="s">
        <v>22259</v>
      </c>
    </row>
    <row r="3514" spans="2:7" x14ac:dyDescent="0.25">
      <c r="B3514" t="s">
        <v>22260</v>
      </c>
      <c r="C3514" t="s">
        <v>22261</v>
      </c>
      <c r="E3514" t="s">
        <v>22262</v>
      </c>
      <c r="F3514" t="s">
        <v>22263</v>
      </c>
      <c r="G3514" t="s">
        <v>22264</v>
      </c>
    </row>
    <row r="3515" spans="2:7" x14ac:dyDescent="0.25">
      <c r="B3515" t="s">
        <v>22265</v>
      </c>
      <c r="C3515" t="s">
        <v>22266</v>
      </c>
      <c r="E3515" t="s">
        <v>22267</v>
      </c>
      <c r="F3515" t="s">
        <v>22268</v>
      </c>
      <c r="G3515" t="s">
        <v>22269</v>
      </c>
    </row>
    <row r="3516" spans="2:7" x14ac:dyDescent="0.25">
      <c r="B3516" t="s">
        <v>22270</v>
      </c>
      <c r="C3516" t="s">
        <v>22271</v>
      </c>
      <c r="E3516" t="s">
        <v>22272</v>
      </c>
      <c r="F3516" t="s">
        <v>22273</v>
      </c>
      <c r="G3516" t="s">
        <v>22274</v>
      </c>
    </row>
    <row r="3517" spans="2:7" x14ac:dyDescent="0.25">
      <c r="B3517" t="s">
        <v>22275</v>
      </c>
      <c r="C3517" t="s">
        <v>22276</v>
      </c>
      <c r="E3517" t="s">
        <v>22277</v>
      </c>
      <c r="F3517" t="s">
        <v>22278</v>
      </c>
      <c r="G3517" t="s">
        <v>22279</v>
      </c>
    </row>
    <row r="3518" spans="2:7" x14ac:dyDescent="0.25">
      <c r="B3518" t="s">
        <v>22280</v>
      </c>
      <c r="C3518" t="s">
        <v>22281</v>
      </c>
      <c r="E3518" t="s">
        <v>22282</v>
      </c>
      <c r="F3518" t="s">
        <v>22283</v>
      </c>
      <c r="G3518" t="s">
        <v>22284</v>
      </c>
    </row>
    <row r="3519" spans="2:7" x14ac:dyDescent="0.25">
      <c r="B3519" t="s">
        <v>22285</v>
      </c>
      <c r="C3519" t="s">
        <v>22286</v>
      </c>
      <c r="E3519" t="s">
        <v>22287</v>
      </c>
      <c r="F3519" t="s">
        <v>22288</v>
      </c>
      <c r="G3519" t="s">
        <v>22289</v>
      </c>
    </row>
    <row r="3520" spans="2:7" x14ac:dyDescent="0.25">
      <c r="B3520" t="s">
        <v>22290</v>
      </c>
      <c r="C3520" t="s">
        <v>22291</v>
      </c>
      <c r="E3520" t="s">
        <v>22292</v>
      </c>
      <c r="F3520" t="s">
        <v>22293</v>
      </c>
      <c r="G3520" t="s">
        <v>22294</v>
      </c>
    </row>
    <row r="3521" spans="2:7" x14ac:dyDescent="0.25">
      <c r="B3521" t="s">
        <v>22295</v>
      </c>
      <c r="C3521" t="s">
        <v>22296</v>
      </c>
      <c r="E3521" t="s">
        <v>22297</v>
      </c>
      <c r="F3521" t="s">
        <v>22298</v>
      </c>
      <c r="G3521" t="s">
        <v>22299</v>
      </c>
    </row>
    <row r="3522" spans="2:7" x14ac:dyDescent="0.25">
      <c r="B3522" t="s">
        <v>22300</v>
      </c>
      <c r="C3522" t="s">
        <v>22301</v>
      </c>
      <c r="E3522" t="s">
        <v>22302</v>
      </c>
      <c r="F3522" t="s">
        <v>22303</v>
      </c>
      <c r="G3522" t="s">
        <v>22304</v>
      </c>
    </row>
    <row r="3523" spans="2:7" x14ac:dyDescent="0.25">
      <c r="B3523" t="s">
        <v>22305</v>
      </c>
      <c r="C3523" t="s">
        <v>22306</v>
      </c>
      <c r="E3523" t="s">
        <v>22307</v>
      </c>
      <c r="F3523" t="s">
        <v>22308</v>
      </c>
      <c r="G3523" t="s">
        <v>22309</v>
      </c>
    </row>
    <row r="3524" spans="2:7" x14ac:dyDescent="0.25">
      <c r="B3524" t="s">
        <v>22310</v>
      </c>
      <c r="C3524" t="s">
        <v>22311</v>
      </c>
      <c r="E3524" t="s">
        <v>22312</v>
      </c>
      <c r="F3524" t="s">
        <v>22313</v>
      </c>
      <c r="G3524" t="s">
        <v>22314</v>
      </c>
    </row>
    <row r="3525" spans="2:7" x14ac:dyDescent="0.25">
      <c r="B3525" t="s">
        <v>22315</v>
      </c>
      <c r="C3525" t="s">
        <v>22316</v>
      </c>
      <c r="E3525" t="s">
        <v>22317</v>
      </c>
      <c r="F3525" t="s">
        <v>22318</v>
      </c>
      <c r="G3525" t="s">
        <v>22319</v>
      </c>
    </row>
    <row r="3526" spans="2:7" x14ac:dyDescent="0.25">
      <c r="B3526" t="s">
        <v>22320</v>
      </c>
      <c r="C3526" t="s">
        <v>22321</v>
      </c>
      <c r="E3526" t="s">
        <v>22322</v>
      </c>
      <c r="F3526" t="s">
        <v>22323</v>
      </c>
      <c r="G3526" t="s">
        <v>22324</v>
      </c>
    </row>
    <row r="3527" spans="2:7" x14ac:dyDescent="0.25">
      <c r="B3527" t="s">
        <v>22325</v>
      </c>
      <c r="C3527" t="s">
        <v>22326</v>
      </c>
      <c r="E3527" t="s">
        <v>22327</v>
      </c>
      <c r="F3527" t="s">
        <v>22328</v>
      </c>
      <c r="G3527" t="s">
        <v>22329</v>
      </c>
    </row>
    <row r="3528" spans="2:7" x14ac:dyDescent="0.25">
      <c r="B3528" t="s">
        <v>22330</v>
      </c>
      <c r="C3528" t="s">
        <v>22331</v>
      </c>
      <c r="E3528" t="s">
        <v>22332</v>
      </c>
      <c r="F3528" t="s">
        <v>22333</v>
      </c>
      <c r="G3528" t="s">
        <v>22334</v>
      </c>
    </row>
    <row r="3529" spans="2:7" x14ac:dyDescent="0.25">
      <c r="B3529" t="s">
        <v>22335</v>
      </c>
      <c r="C3529" t="s">
        <v>22336</v>
      </c>
      <c r="E3529" t="s">
        <v>22337</v>
      </c>
      <c r="F3529" t="s">
        <v>22338</v>
      </c>
      <c r="G3529" t="s">
        <v>22339</v>
      </c>
    </row>
    <row r="3530" spans="2:7" x14ac:dyDescent="0.25">
      <c r="B3530" t="s">
        <v>22340</v>
      </c>
      <c r="C3530" t="s">
        <v>22341</v>
      </c>
      <c r="E3530" t="s">
        <v>22342</v>
      </c>
      <c r="F3530" t="s">
        <v>22343</v>
      </c>
      <c r="G3530" t="s">
        <v>22344</v>
      </c>
    </row>
    <row r="3531" spans="2:7" x14ac:dyDescent="0.25">
      <c r="B3531" t="s">
        <v>22345</v>
      </c>
      <c r="C3531" t="s">
        <v>22346</v>
      </c>
      <c r="E3531" t="s">
        <v>22347</v>
      </c>
      <c r="F3531" t="s">
        <v>22348</v>
      </c>
      <c r="G3531" t="s">
        <v>22349</v>
      </c>
    </row>
    <row r="3532" spans="2:7" x14ac:dyDescent="0.25">
      <c r="B3532" t="s">
        <v>22350</v>
      </c>
      <c r="C3532" t="s">
        <v>22351</v>
      </c>
      <c r="E3532" t="s">
        <v>22352</v>
      </c>
      <c r="F3532" t="s">
        <v>22353</v>
      </c>
      <c r="G3532" t="s">
        <v>22354</v>
      </c>
    </row>
    <row r="3533" spans="2:7" x14ac:dyDescent="0.25">
      <c r="B3533" t="s">
        <v>22355</v>
      </c>
      <c r="C3533" t="s">
        <v>22356</v>
      </c>
      <c r="E3533" t="s">
        <v>22357</v>
      </c>
      <c r="F3533" t="s">
        <v>22358</v>
      </c>
      <c r="G3533" t="s">
        <v>22359</v>
      </c>
    </row>
    <row r="3534" spans="2:7" x14ac:dyDescent="0.25">
      <c r="B3534" t="s">
        <v>22360</v>
      </c>
      <c r="C3534" t="s">
        <v>22361</v>
      </c>
      <c r="E3534" t="s">
        <v>22362</v>
      </c>
      <c r="F3534" t="s">
        <v>22363</v>
      </c>
      <c r="G3534" t="s">
        <v>22364</v>
      </c>
    </row>
    <row r="3535" spans="2:7" x14ac:dyDescent="0.25">
      <c r="B3535" t="s">
        <v>22365</v>
      </c>
      <c r="C3535" t="s">
        <v>22366</v>
      </c>
      <c r="E3535" t="s">
        <v>22367</v>
      </c>
      <c r="F3535" t="s">
        <v>22368</v>
      </c>
      <c r="G3535" t="s">
        <v>22369</v>
      </c>
    </row>
    <row r="3536" spans="2:7" x14ac:dyDescent="0.25">
      <c r="B3536" t="s">
        <v>22370</v>
      </c>
      <c r="C3536" t="s">
        <v>22371</v>
      </c>
      <c r="E3536" t="s">
        <v>22372</v>
      </c>
      <c r="F3536" t="s">
        <v>22373</v>
      </c>
      <c r="G3536" t="s">
        <v>22374</v>
      </c>
    </row>
    <row r="3537" spans="2:7" x14ac:dyDescent="0.25">
      <c r="B3537" t="s">
        <v>22375</v>
      </c>
      <c r="C3537" t="s">
        <v>22376</v>
      </c>
      <c r="E3537" t="s">
        <v>22377</v>
      </c>
      <c r="F3537" t="s">
        <v>22378</v>
      </c>
      <c r="G3537" t="s">
        <v>22379</v>
      </c>
    </row>
    <row r="3538" spans="2:7" x14ac:dyDescent="0.25">
      <c r="B3538" t="s">
        <v>22380</v>
      </c>
      <c r="C3538" t="s">
        <v>22381</v>
      </c>
      <c r="E3538" t="s">
        <v>22382</v>
      </c>
      <c r="F3538" t="s">
        <v>22383</v>
      </c>
      <c r="G3538" t="s">
        <v>22384</v>
      </c>
    </row>
    <row r="3539" spans="2:7" x14ac:dyDescent="0.25">
      <c r="B3539" t="s">
        <v>22385</v>
      </c>
      <c r="C3539" t="s">
        <v>22386</v>
      </c>
      <c r="E3539" t="s">
        <v>22387</v>
      </c>
      <c r="F3539" t="s">
        <v>22388</v>
      </c>
      <c r="G3539" t="s">
        <v>22389</v>
      </c>
    </row>
    <row r="3540" spans="2:7" x14ac:dyDescent="0.25">
      <c r="B3540" t="s">
        <v>22390</v>
      </c>
      <c r="C3540" t="s">
        <v>22391</v>
      </c>
      <c r="E3540" t="s">
        <v>22392</v>
      </c>
      <c r="F3540" t="s">
        <v>22393</v>
      </c>
      <c r="G3540" t="s">
        <v>22394</v>
      </c>
    </row>
    <row r="3541" spans="2:7" x14ac:dyDescent="0.25">
      <c r="B3541" t="s">
        <v>22395</v>
      </c>
      <c r="C3541" t="s">
        <v>22396</v>
      </c>
      <c r="E3541" t="s">
        <v>22397</v>
      </c>
      <c r="F3541" t="s">
        <v>22398</v>
      </c>
      <c r="G3541" t="s">
        <v>22399</v>
      </c>
    </row>
    <row r="3542" spans="2:7" x14ac:dyDescent="0.25">
      <c r="B3542" t="s">
        <v>22400</v>
      </c>
      <c r="C3542" t="s">
        <v>22401</v>
      </c>
      <c r="E3542" t="s">
        <v>22402</v>
      </c>
      <c r="F3542" t="s">
        <v>22403</v>
      </c>
      <c r="G3542" t="s">
        <v>22404</v>
      </c>
    </row>
    <row r="3543" spans="2:7" x14ac:dyDescent="0.25">
      <c r="B3543" t="s">
        <v>22405</v>
      </c>
      <c r="C3543" t="s">
        <v>22406</v>
      </c>
      <c r="E3543" t="s">
        <v>22407</v>
      </c>
      <c r="F3543" t="s">
        <v>22408</v>
      </c>
      <c r="G3543" t="s">
        <v>22409</v>
      </c>
    </row>
    <row r="3544" spans="2:7" x14ac:dyDescent="0.25">
      <c r="B3544" t="s">
        <v>22410</v>
      </c>
      <c r="C3544" t="s">
        <v>22411</v>
      </c>
      <c r="E3544" t="s">
        <v>22412</v>
      </c>
      <c r="F3544" t="s">
        <v>22413</v>
      </c>
      <c r="G3544" t="s">
        <v>22414</v>
      </c>
    </row>
    <row r="3545" spans="2:7" x14ac:dyDescent="0.25">
      <c r="B3545" t="s">
        <v>22415</v>
      </c>
      <c r="C3545" t="s">
        <v>22416</v>
      </c>
      <c r="E3545" t="s">
        <v>22417</v>
      </c>
      <c r="F3545" t="s">
        <v>22418</v>
      </c>
      <c r="G3545" t="s">
        <v>22419</v>
      </c>
    </row>
    <row r="3546" spans="2:7" x14ac:dyDescent="0.25">
      <c r="B3546" t="s">
        <v>22420</v>
      </c>
      <c r="C3546" t="s">
        <v>22421</v>
      </c>
      <c r="E3546" t="s">
        <v>22422</v>
      </c>
      <c r="F3546" t="s">
        <v>22423</v>
      </c>
      <c r="G3546" t="s">
        <v>22424</v>
      </c>
    </row>
    <row r="3547" spans="2:7" x14ac:dyDescent="0.25">
      <c r="B3547" t="s">
        <v>22425</v>
      </c>
      <c r="C3547" t="s">
        <v>22426</v>
      </c>
      <c r="E3547" t="s">
        <v>22427</v>
      </c>
      <c r="F3547" t="s">
        <v>22428</v>
      </c>
      <c r="G3547" t="s">
        <v>22429</v>
      </c>
    </row>
    <row r="3548" spans="2:7" x14ac:dyDescent="0.25">
      <c r="B3548" t="s">
        <v>22430</v>
      </c>
      <c r="C3548" t="s">
        <v>22431</v>
      </c>
      <c r="E3548" t="s">
        <v>22432</v>
      </c>
      <c r="F3548" t="s">
        <v>22433</v>
      </c>
      <c r="G3548" t="s">
        <v>22434</v>
      </c>
    </row>
    <row r="3549" spans="2:7" x14ac:dyDescent="0.25">
      <c r="B3549" t="s">
        <v>22435</v>
      </c>
      <c r="C3549" t="s">
        <v>22436</v>
      </c>
      <c r="E3549" t="s">
        <v>22437</v>
      </c>
      <c r="F3549" t="s">
        <v>22438</v>
      </c>
      <c r="G3549" t="s">
        <v>22439</v>
      </c>
    </row>
    <row r="3550" spans="2:7" x14ac:dyDescent="0.25">
      <c r="B3550" t="s">
        <v>22440</v>
      </c>
      <c r="C3550" t="s">
        <v>22441</v>
      </c>
      <c r="E3550" t="s">
        <v>22442</v>
      </c>
      <c r="F3550" t="s">
        <v>22443</v>
      </c>
      <c r="G3550" t="s">
        <v>22444</v>
      </c>
    </row>
    <row r="3551" spans="2:7" x14ac:dyDescent="0.25">
      <c r="B3551" t="s">
        <v>22445</v>
      </c>
      <c r="C3551" t="s">
        <v>22446</v>
      </c>
      <c r="E3551" t="s">
        <v>22447</v>
      </c>
      <c r="F3551" t="s">
        <v>22448</v>
      </c>
      <c r="G3551" t="s">
        <v>22449</v>
      </c>
    </row>
    <row r="3552" spans="2:7" x14ac:dyDescent="0.25">
      <c r="B3552" t="s">
        <v>22450</v>
      </c>
      <c r="C3552" t="s">
        <v>22451</v>
      </c>
      <c r="E3552" t="s">
        <v>22452</v>
      </c>
      <c r="F3552" t="s">
        <v>22453</v>
      </c>
      <c r="G3552" t="s">
        <v>22454</v>
      </c>
    </row>
    <row r="3553" spans="2:7" x14ac:dyDescent="0.25">
      <c r="B3553" t="s">
        <v>22455</v>
      </c>
      <c r="C3553" t="s">
        <v>22456</v>
      </c>
      <c r="E3553" t="s">
        <v>22457</v>
      </c>
      <c r="F3553" t="s">
        <v>22458</v>
      </c>
      <c r="G3553" t="s">
        <v>22459</v>
      </c>
    </row>
    <row r="3554" spans="2:7" x14ac:dyDescent="0.25">
      <c r="B3554" t="s">
        <v>22460</v>
      </c>
      <c r="C3554" t="s">
        <v>22461</v>
      </c>
      <c r="F3554" t="s">
        <v>22462</v>
      </c>
      <c r="G3554" t="s">
        <v>22463</v>
      </c>
    </row>
    <row r="3555" spans="2:7" x14ac:dyDescent="0.25">
      <c r="B3555" t="s">
        <v>22464</v>
      </c>
      <c r="C3555" t="s">
        <v>22465</v>
      </c>
      <c r="F3555" t="s">
        <v>22466</v>
      </c>
      <c r="G3555" t="s">
        <v>22467</v>
      </c>
    </row>
    <row r="3556" spans="2:7" x14ac:dyDescent="0.25">
      <c r="B3556" t="s">
        <v>22468</v>
      </c>
      <c r="C3556" t="s">
        <v>22469</v>
      </c>
      <c r="F3556" t="s">
        <v>22470</v>
      </c>
      <c r="G3556" t="s">
        <v>22471</v>
      </c>
    </row>
    <row r="3557" spans="2:7" x14ac:dyDescent="0.25">
      <c r="B3557" t="s">
        <v>22472</v>
      </c>
      <c r="C3557" t="s">
        <v>22473</v>
      </c>
      <c r="F3557" t="s">
        <v>22474</v>
      </c>
      <c r="G3557" t="s">
        <v>22475</v>
      </c>
    </row>
    <row r="3558" spans="2:7" x14ac:dyDescent="0.25">
      <c r="B3558" t="s">
        <v>22476</v>
      </c>
      <c r="C3558" t="s">
        <v>22477</v>
      </c>
      <c r="F3558" t="s">
        <v>22478</v>
      </c>
      <c r="G3558" t="s">
        <v>22479</v>
      </c>
    </row>
    <row r="3559" spans="2:7" x14ac:dyDescent="0.25">
      <c r="B3559" t="s">
        <v>22480</v>
      </c>
      <c r="C3559" t="s">
        <v>22481</v>
      </c>
      <c r="F3559" t="s">
        <v>22482</v>
      </c>
      <c r="G3559" t="s">
        <v>22483</v>
      </c>
    </row>
    <row r="3560" spans="2:7" x14ac:dyDescent="0.25">
      <c r="B3560" t="s">
        <v>22484</v>
      </c>
      <c r="C3560" t="s">
        <v>22485</v>
      </c>
      <c r="F3560" t="s">
        <v>22486</v>
      </c>
      <c r="G3560" t="s">
        <v>22487</v>
      </c>
    </row>
    <row r="3561" spans="2:7" x14ac:dyDescent="0.25">
      <c r="B3561" t="s">
        <v>22488</v>
      </c>
      <c r="C3561" t="s">
        <v>22489</v>
      </c>
      <c r="F3561" t="s">
        <v>22490</v>
      </c>
      <c r="G3561" t="s">
        <v>22491</v>
      </c>
    </row>
    <row r="3562" spans="2:7" x14ac:dyDescent="0.25">
      <c r="B3562" t="s">
        <v>22492</v>
      </c>
      <c r="C3562" t="s">
        <v>22493</v>
      </c>
      <c r="F3562" t="s">
        <v>22494</v>
      </c>
      <c r="G3562" t="s">
        <v>22495</v>
      </c>
    </row>
    <row r="3563" spans="2:7" x14ac:dyDescent="0.25">
      <c r="B3563" t="s">
        <v>22496</v>
      </c>
      <c r="C3563" t="s">
        <v>22497</v>
      </c>
      <c r="F3563" t="s">
        <v>22498</v>
      </c>
      <c r="G3563" t="s">
        <v>22499</v>
      </c>
    </row>
    <row r="3564" spans="2:7" x14ac:dyDescent="0.25">
      <c r="B3564" t="s">
        <v>22500</v>
      </c>
      <c r="C3564" t="s">
        <v>22501</v>
      </c>
      <c r="F3564" t="s">
        <v>22502</v>
      </c>
      <c r="G3564" t="s">
        <v>22503</v>
      </c>
    </row>
    <row r="3565" spans="2:7" x14ac:dyDescent="0.25">
      <c r="B3565" t="s">
        <v>22504</v>
      </c>
      <c r="C3565" t="s">
        <v>22505</v>
      </c>
      <c r="F3565" t="s">
        <v>22506</v>
      </c>
      <c r="G3565" t="s">
        <v>22507</v>
      </c>
    </row>
    <row r="3566" spans="2:7" x14ac:dyDescent="0.25">
      <c r="B3566" t="s">
        <v>22508</v>
      </c>
      <c r="C3566" t="s">
        <v>22509</v>
      </c>
      <c r="F3566" t="s">
        <v>22510</v>
      </c>
      <c r="G3566" t="s">
        <v>22511</v>
      </c>
    </row>
    <row r="3567" spans="2:7" x14ac:dyDescent="0.25">
      <c r="B3567" t="s">
        <v>22512</v>
      </c>
      <c r="C3567" t="s">
        <v>22513</v>
      </c>
      <c r="F3567" t="s">
        <v>22514</v>
      </c>
      <c r="G3567" t="s">
        <v>22515</v>
      </c>
    </row>
    <row r="3568" spans="2:7" x14ac:dyDescent="0.25">
      <c r="B3568" t="s">
        <v>22516</v>
      </c>
      <c r="C3568" t="s">
        <v>22517</v>
      </c>
      <c r="F3568" t="s">
        <v>22518</v>
      </c>
      <c r="G3568" t="s">
        <v>22519</v>
      </c>
    </row>
    <row r="3569" spans="2:7" x14ac:dyDescent="0.25">
      <c r="B3569" t="s">
        <v>22520</v>
      </c>
      <c r="C3569" t="s">
        <v>22521</v>
      </c>
      <c r="F3569" t="s">
        <v>22522</v>
      </c>
      <c r="G3569" t="s">
        <v>22523</v>
      </c>
    </row>
    <row r="3570" spans="2:7" x14ac:dyDescent="0.25">
      <c r="B3570" t="s">
        <v>22524</v>
      </c>
      <c r="C3570" t="s">
        <v>22525</v>
      </c>
      <c r="F3570" t="s">
        <v>22526</v>
      </c>
      <c r="G3570" t="s">
        <v>22527</v>
      </c>
    </row>
    <row r="3571" spans="2:7" x14ac:dyDescent="0.25">
      <c r="B3571" t="s">
        <v>22528</v>
      </c>
      <c r="C3571" t="s">
        <v>22529</v>
      </c>
      <c r="F3571" t="s">
        <v>22530</v>
      </c>
      <c r="G3571" t="s">
        <v>22531</v>
      </c>
    </row>
    <row r="3572" spans="2:7" x14ac:dyDescent="0.25">
      <c r="B3572" t="s">
        <v>22532</v>
      </c>
      <c r="C3572" t="s">
        <v>22533</v>
      </c>
      <c r="F3572" t="s">
        <v>22534</v>
      </c>
      <c r="G3572" t="s">
        <v>22535</v>
      </c>
    </row>
    <row r="3573" spans="2:7" x14ac:dyDescent="0.25">
      <c r="B3573" t="s">
        <v>22536</v>
      </c>
      <c r="C3573" t="s">
        <v>22537</v>
      </c>
      <c r="F3573" t="s">
        <v>22538</v>
      </c>
      <c r="G3573" t="s">
        <v>22539</v>
      </c>
    </row>
    <row r="3574" spans="2:7" x14ac:dyDescent="0.25">
      <c r="B3574" t="s">
        <v>22540</v>
      </c>
      <c r="C3574" t="s">
        <v>22541</v>
      </c>
      <c r="F3574" t="s">
        <v>22542</v>
      </c>
      <c r="G3574" t="s">
        <v>22543</v>
      </c>
    </row>
    <row r="3575" spans="2:7" x14ac:dyDescent="0.25">
      <c r="B3575" t="s">
        <v>22544</v>
      </c>
      <c r="C3575" t="s">
        <v>22545</v>
      </c>
      <c r="F3575" t="s">
        <v>22546</v>
      </c>
      <c r="G3575" t="s">
        <v>22547</v>
      </c>
    </row>
    <row r="3576" spans="2:7" x14ac:dyDescent="0.25">
      <c r="B3576" t="s">
        <v>22548</v>
      </c>
      <c r="C3576" t="s">
        <v>22549</v>
      </c>
      <c r="F3576" t="s">
        <v>22550</v>
      </c>
      <c r="G3576" t="s">
        <v>22551</v>
      </c>
    </row>
    <row r="3577" spans="2:7" x14ac:dyDescent="0.25">
      <c r="B3577" t="s">
        <v>22552</v>
      </c>
      <c r="C3577" t="s">
        <v>22553</v>
      </c>
      <c r="F3577" t="s">
        <v>22554</v>
      </c>
      <c r="G3577" t="s">
        <v>22555</v>
      </c>
    </row>
    <row r="3578" spans="2:7" x14ac:dyDescent="0.25">
      <c r="B3578" t="s">
        <v>22556</v>
      </c>
      <c r="C3578" t="s">
        <v>22557</v>
      </c>
      <c r="F3578" t="s">
        <v>22558</v>
      </c>
      <c r="G3578" t="s">
        <v>22559</v>
      </c>
    </row>
    <row r="3579" spans="2:7" x14ac:dyDescent="0.25">
      <c r="B3579" t="s">
        <v>22560</v>
      </c>
      <c r="C3579" t="s">
        <v>22561</v>
      </c>
      <c r="F3579" t="s">
        <v>22562</v>
      </c>
      <c r="G3579" t="s">
        <v>22563</v>
      </c>
    </row>
    <row r="3580" spans="2:7" x14ac:dyDescent="0.25">
      <c r="B3580" t="s">
        <v>22564</v>
      </c>
      <c r="C3580" t="s">
        <v>22565</v>
      </c>
      <c r="F3580" t="s">
        <v>22566</v>
      </c>
      <c r="G3580" t="s">
        <v>22567</v>
      </c>
    </row>
    <row r="3581" spans="2:7" x14ac:dyDescent="0.25">
      <c r="B3581" t="s">
        <v>22568</v>
      </c>
      <c r="C3581" t="s">
        <v>22569</v>
      </c>
      <c r="F3581" t="s">
        <v>22570</v>
      </c>
      <c r="G3581" t="s">
        <v>22571</v>
      </c>
    </row>
    <row r="3582" spans="2:7" x14ac:dyDescent="0.25">
      <c r="B3582" t="s">
        <v>22572</v>
      </c>
      <c r="C3582" t="s">
        <v>22573</v>
      </c>
      <c r="F3582" t="s">
        <v>22574</v>
      </c>
      <c r="G3582" t="s">
        <v>22575</v>
      </c>
    </row>
    <row r="3583" spans="2:7" x14ac:dyDescent="0.25">
      <c r="B3583" t="s">
        <v>22576</v>
      </c>
      <c r="C3583" t="s">
        <v>22577</v>
      </c>
      <c r="F3583" t="s">
        <v>22578</v>
      </c>
      <c r="G3583" t="s">
        <v>22579</v>
      </c>
    </row>
    <row r="3584" spans="2:7" x14ac:dyDescent="0.25">
      <c r="B3584" t="s">
        <v>22580</v>
      </c>
      <c r="C3584" t="s">
        <v>22581</v>
      </c>
      <c r="F3584" t="s">
        <v>22582</v>
      </c>
      <c r="G3584" t="s">
        <v>22583</v>
      </c>
    </row>
    <row r="3585" spans="2:7" x14ac:dyDescent="0.25">
      <c r="B3585" t="s">
        <v>22584</v>
      </c>
      <c r="C3585" t="s">
        <v>22585</v>
      </c>
      <c r="F3585" t="s">
        <v>22586</v>
      </c>
      <c r="G3585" t="s">
        <v>22587</v>
      </c>
    </row>
    <row r="3586" spans="2:7" x14ac:dyDescent="0.25">
      <c r="B3586" t="s">
        <v>22588</v>
      </c>
      <c r="C3586" t="s">
        <v>22589</v>
      </c>
      <c r="F3586" t="s">
        <v>22590</v>
      </c>
      <c r="G3586" t="s">
        <v>22591</v>
      </c>
    </row>
    <row r="3587" spans="2:7" x14ac:dyDescent="0.25">
      <c r="B3587" t="s">
        <v>22592</v>
      </c>
      <c r="C3587" t="s">
        <v>22593</v>
      </c>
      <c r="F3587" t="s">
        <v>22594</v>
      </c>
      <c r="G3587" t="s">
        <v>22595</v>
      </c>
    </row>
    <row r="3588" spans="2:7" x14ac:dyDescent="0.25">
      <c r="B3588" t="s">
        <v>22596</v>
      </c>
      <c r="C3588" t="s">
        <v>22597</v>
      </c>
      <c r="F3588" t="s">
        <v>22598</v>
      </c>
      <c r="G3588" t="s">
        <v>22599</v>
      </c>
    </row>
    <row r="3589" spans="2:7" x14ac:dyDescent="0.25">
      <c r="B3589" t="s">
        <v>22600</v>
      </c>
      <c r="C3589" t="s">
        <v>22601</v>
      </c>
      <c r="F3589" t="s">
        <v>22602</v>
      </c>
      <c r="G3589" t="s">
        <v>22603</v>
      </c>
    </row>
    <row r="3590" spans="2:7" x14ac:dyDescent="0.25">
      <c r="B3590" t="s">
        <v>22604</v>
      </c>
      <c r="C3590" t="s">
        <v>22605</v>
      </c>
      <c r="F3590" t="s">
        <v>22606</v>
      </c>
      <c r="G3590" t="s">
        <v>22607</v>
      </c>
    </row>
    <row r="3591" spans="2:7" x14ac:dyDescent="0.25">
      <c r="B3591" t="s">
        <v>22608</v>
      </c>
      <c r="C3591" t="s">
        <v>22609</v>
      </c>
      <c r="F3591" t="s">
        <v>22610</v>
      </c>
      <c r="G3591" t="s">
        <v>22611</v>
      </c>
    </row>
    <row r="3592" spans="2:7" x14ac:dyDescent="0.25">
      <c r="B3592" t="s">
        <v>22612</v>
      </c>
      <c r="C3592" t="s">
        <v>22613</v>
      </c>
      <c r="F3592" t="s">
        <v>22614</v>
      </c>
      <c r="G3592" t="s">
        <v>22615</v>
      </c>
    </row>
    <row r="3593" spans="2:7" x14ac:dyDescent="0.25">
      <c r="B3593" t="s">
        <v>22616</v>
      </c>
      <c r="C3593" t="s">
        <v>22617</v>
      </c>
      <c r="F3593" t="s">
        <v>22618</v>
      </c>
      <c r="G3593" t="s">
        <v>22619</v>
      </c>
    </row>
    <row r="3594" spans="2:7" x14ac:dyDescent="0.25">
      <c r="B3594" t="s">
        <v>22620</v>
      </c>
      <c r="C3594" t="s">
        <v>22621</v>
      </c>
      <c r="F3594" t="s">
        <v>22622</v>
      </c>
      <c r="G3594" t="s">
        <v>22623</v>
      </c>
    </row>
    <row r="3595" spans="2:7" x14ac:dyDescent="0.25">
      <c r="B3595" t="s">
        <v>22624</v>
      </c>
      <c r="C3595" t="s">
        <v>22625</v>
      </c>
      <c r="F3595" t="s">
        <v>22626</v>
      </c>
      <c r="G3595" t="s">
        <v>22627</v>
      </c>
    </row>
    <row r="3596" spans="2:7" x14ac:dyDescent="0.25">
      <c r="B3596" t="s">
        <v>22628</v>
      </c>
      <c r="C3596" t="s">
        <v>22629</v>
      </c>
      <c r="F3596" t="s">
        <v>22630</v>
      </c>
      <c r="G3596" t="s">
        <v>22631</v>
      </c>
    </row>
    <row r="3597" spans="2:7" x14ac:dyDescent="0.25">
      <c r="B3597" t="s">
        <v>22632</v>
      </c>
      <c r="C3597" t="s">
        <v>22633</v>
      </c>
      <c r="F3597" t="s">
        <v>22634</v>
      </c>
      <c r="G3597" t="s">
        <v>22635</v>
      </c>
    </row>
    <row r="3598" spans="2:7" x14ac:dyDescent="0.25">
      <c r="B3598" t="s">
        <v>22636</v>
      </c>
      <c r="C3598" t="s">
        <v>22637</v>
      </c>
      <c r="F3598" t="s">
        <v>22638</v>
      </c>
      <c r="G3598" t="s">
        <v>22639</v>
      </c>
    </row>
    <row r="3599" spans="2:7" x14ac:dyDescent="0.25">
      <c r="B3599" t="s">
        <v>22640</v>
      </c>
      <c r="C3599" t="s">
        <v>22641</v>
      </c>
      <c r="F3599" t="s">
        <v>22642</v>
      </c>
      <c r="G3599" t="s">
        <v>22643</v>
      </c>
    </row>
    <row r="3600" spans="2:7" x14ac:dyDescent="0.25">
      <c r="B3600" t="s">
        <v>22644</v>
      </c>
      <c r="C3600" t="s">
        <v>22645</v>
      </c>
      <c r="F3600" t="s">
        <v>22646</v>
      </c>
      <c r="G3600" t="s">
        <v>22647</v>
      </c>
    </row>
    <row r="3601" spans="2:7" x14ac:dyDescent="0.25">
      <c r="B3601" t="s">
        <v>22648</v>
      </c>
      <c r="C3601" t="s">
        <v>22649</v>
      </c>
      <c r="F3601" t="s">
        <v>22650</v>
      </c>
      <c r="G3601" t="s">
        <v>22651</v>
      </c>
    </row>
    <row r="3602" spans="2:7" x14ac:dyDescent="0.25">
      <c r="B3602" t="s">
        <v>22652</v>
      </c>
      <c r="F3602" t="s">
        <v>22653</v>
      </c>
      <c r="G3602" t="s">
        <v>22654</v>
      </c>
    </row>
    <row r="3603" spans="2:7" x14ac:dyDescent="0.25">
      <c r="B3603" t="s">
        <v>22655</v>
      </c>
      <c r="F3603" t="s">
        <v>22656</v>
      </c>
      <c r="G3603" t="s">
        <v>22657</v>
      </c>
    </row>
    <row r="3604" spans="2:7" x14ac:dyDescent="0.25">
      <c r="B3604" t="s">
        <v>22658</v>
      </c>
      <c r="F3604" t="s">
        <v>22659</v>
      </c>
      <c r="G3604" t="s">
        <v>22660</v>
      </c>
    </row>
    <row r="3605" spans="2:7" x14ac:dyDescent="0.25">
      <c r="B3605" t="s">
        <v>22661</v>
      </c>
      <c r="F3605" t="s">
        <v>22662</v>
      </c>
      <c r="G3605" t="s">
        <v>22663</v>
      </c>
    </row>
    <row r="3606" spans="2:7" x14ac:dyDescent="0.25">
      <c r="B3606" t="s">
        <v>22664</v>
      </c>
      <c r="F3606" t="s">
        <v>22665</v>
      </c>
      <c r="G3606" t="s">
        <v>22666</v>
      </c>
    </row>
    <row r="3607" spans="2:7" x14ac:dyDescent="0.25">
      <c r="B3607" t="s">
        <v>22667</v>
      </c>
      <c r="F3607" t="s">
        <v>22668</v>
      </c>
      <c r="G3607" t="s">
        <v>22669</v>
      </c>
    </row>
    <row r="3608" spans="2:7" x14ac:dyDescent="0.25">
      <c r="B3608" t="s">
        <v>22670</v>
      </c>
      <c r="F3608" t="s">
        <v>22671</v>
      </c>
      <c r="G3608" t="s">
        <v>22672</v>
      </c>
    </row>
    <row r="3609" spans="2:7" x14ac:dyDescent="0.25">
      <c r="B3609" t="s">
        <v>22673</v>
      </c>
      <c r="F3609" t="s">
        <v>22674</v>
      </c>
      <c r="G3609" t="s">
        <v>22675</v>
      </c>
    </row>
    <row r="3610" spans="2:7" x14ac:dyDescent="0.25">
      <c r="B3610" t="s">
        <v>22676</v>
      </c>
      <c r="F3610" t="s">
        <v>22677</v>
      </c>
      <c r="G3610" t="s">
        <v>22678</v>
      </c>
    </row>
    <row r="3611" spans="2:7" x14ac:dyDescent="0.25">
      <c r="B3611" t="s">
        <v>22679</v>
      </c>
      <c r="F3611" t="s">
        <v>22680</v>
      </c>
      <c r="G3611" t="s">
        <v>22681</v>
      </c>
    </row>
    <row r="3612" spans="2:7" x14ac:dyDescent="0.25">
      <c r="B3612" t="s">
        <v>22682</v>
      </c>
      <c r="F3612" t="s">
        <v>22683</v>
      </c>
      <c r="G3612" t="s">
        <v>22684</v>
      </c>
    </row>
    <row r="3613" spans="2:7" x14ac:dyDescent="0.25">
      <c r="B3613" t="s">
        <v>22685</v>
      </c>
      <c r="F3613" t="s">
        <v>22686</v>
      </c>
      <c r="G3613" t="s">
        <v>22687</v>
      </c>
    </row>
    <row r="3614" spans="2:7" x14ac:dyDescent="0.25">
      <c r="B3614" t="s">
        <v>22688</v>
      </c>
      <c r="F3614" t="s">
        <v>22689</v>
      </c>
      <c r="G3614" t="s">
        <v>22690</v>
      </c>
    </row>
    <row r="3615" spans="2:7" x14ac:dyDescent="0.25">
      <c r="B3615" t="s">
        <v>22691</v>
      </c>
      <c r="F3615" t="s">
        <v>22692</v>
      </c>
      <c r="G3615" t="s">
        <v>22693</v>
      </c>
    </row>
    <row r="3616" spans="2:7" x14ac:dyDescent="0.25">
      <c r="B3616" t="s">
        <v>22694</v>
      </c>
      <c r="F3616" t="s">
        <v>22695</v>
      </c>
      <c r="G3616" t="s">
        <v>22696</v>
      </c>
    </row>
    <row r="3617" spans="2:7" x14ac:dyDescent="0.25">
      <c r="B3617" t="s">
        <v>22697</v>
      </c>
      <c r="F3617" t="s">
        <v>22698</v>
      </c>
      <c r="G3617" t="s">
        <v>22699</v>
      </c>
    </row>
    <row r="3618" spans="2:7" x14ac:dyDescent="0.25">
      <c r="B3618" t="s">
        <v>22700</v>
      </c>
      <c r="F3618" t="s">
        <v>22701</v>
      </c>
      <c r="G3618" t="s">
        <v>22702</v>
      </c>
    </row>
    <row r="3619" spans="2:7" x14ac:dyDescent="0.25">
      <c r="B3619" t="s">
        <v>22703</v>
      </c>
      <c r="F3619" t="s">
        <v>22704</v>
      </c>
      <c r="G3619" t="s">
        <v>22705</v>
      </c>
    </row>
    <row r="3620" spans="2:7" x14ac:dyDescent="0.25">
      <c r="B3620" t="s">
        <v>22706</v>
      </c>
      <c r="F3620" t="s">
        <v>22707</v>
      </c>
      <c r="G3620" t="s">
        <v>22708</v>
      </c>
    </row>
    <row r="3621" spans="2:7" x14ac:dyDescent="0.25">
      <c r="B3621" t="s">
        <v>22709</v>
      </c>
      <c r="F3621" t="s">
        <v>22710</v>
      </c>
      <c r="G3621" t="s">
        <v>22711</v>
      </c>
    </row>
    <row r="3622" spans="2:7" x14ac:dyDescent="0.25">
      <c r="B3622" t="s">
        <v>22712</v>
      </c>
      <c r="F3622" t="s">
        <v>22713</v>
      </c>
      <c r="G3622" t="s">
        <v>22714</v>
      </c>
    </row>
    <row r="3623" spans="2:7" x14ac:dyDescent="0.25">
      <c r="B3623" t="s">
        <v>22715</v>
      </c>
      <c r="F3623" t="s">
        <v>22716</v>
      </c>
      <c r="G3623" t="s">
        <v>22717</v>
      </c>
    </row>
    <row r="3624" spans="2:7" x14ac:dyDescent="0.25">
      <c r="B3624" t="s">
        <v>22718</v>
      </c>
      <c r="F3624" t="s">
        <v>22719</v>
      </c>
      <c r="G3624" t="s">
        <v>22720</v>
      </c>
    </row>
    <row r="3625" spans="2:7" x14ac:dyDescent="0.25">
      <c r="B3625" t="s">
        <v>22721</v>
      </c>
      <c r="F3625" t="s">
        <v>22722</v>
      </c>
      <c r="G3625" t="s">
        <v>22723</v>
      </c>
    </row>
    <row r="3626" spans="2:7" x14ac:dyDescent="0.25">
      <c r="B3626" t="s">
        <v>22724</v>
      </c>
      <c r="F3626" t="s">
        <v>22725</v>
      </c>
      <c r="G3626" t="s">
        <v>22726</v>
      </c>
    </row>
    <row r="3627" spans="2:7" x14ac:dyDescent="0.25">
      <c r="B3627" t="s">
        <v>22727</v>
      </c>
      <c r="F3627" t="s">
        <v>22728</v>
      </c>
      <c r="G3627" t="s">
        <v>22729</v>
      </c>
    </row>
    <row r="3628" spans="2:7" x14ac:dyDescent="0.25">
      <c r="B3628" t="s">
        <v>22730</v>
      </c>
      <c r="F3628" t="s">
        <v>22731</v>
      </c>
      <c r="G3628" t="s">
        <v>22732</v>
      </c>
    </row>
    <row r="3629" spans="2:7" x14ac:dyDescent="0.25">
      <c r="B3629" t="s">
        <v>22733</v>
      </c>
      <c r="F3629" t="s">
        <v>22734</v>
      </c>
      <c r="G3629" t="s">
        <v>22735</v>
      </c>
    </row>
    <row r="3630" spans="2:7" x14ac:dyDescent="0.25">
      <c r="B3630" t="s">
        <v>22736</v>
      </c>
      <c r="F3630" t="s">
        <v>22737</v>
      </c>
      <c r="G3630" t="s">
        <v>22738</v>
      </c>
    </row>
    <row r="3631" spans="2:7" x14ac:dyDescent="0.25">
      <c r="B3631" t="s">
        <v>22739</v>
      </c>
      <c r="F3631" t="s">
        <v>22740</v>
      </c>
      <c r="G3631" t="s">
        <v>22741</v>
      </c>
    </row>
    <row r="3632" spans="2:7" x14ac:dyDescent="0.25">
      <c r="B3632" t="s">
        <v>22742</v>
      </c>
      <c r="F3632" t="s">
        <v>22743</v>
      </c>
      <c r="G3632" t="s">
        <v>22744</v>
      </c>
    </row>
    <row r="3633" spans="2:7" x14ac:dyDescent="0.25">
      <c r="B3633" t="s">
        <v>22745</v>
      </c>
      <c r="F3633" t="s">
        <v>22746</v>
      </c>
      <c r="G3633" t="s">
        <v>22747</v>
      </c>
    </row>
    <row r="3634" spans="2:7" x14ac:dyDescent="0.25">
      <c r="B3634" t="s">
        <v>22748</v>
      </c>
      <c r="F3634" t="s">
        <v>22749</v>
      </c>
      <c r="G3634" t="s">
        <v>22750</v>
      </c>
    </row>
    <row r="3635" spans="2:7" x14ac:dyDescent="0.25">
      <c r="B3635" t="s">
        <v>22751</v>
      </c>
      <c r="F3635" t="s">
        <v>22752</v>
      </c>
      <c r="G3635" t="s">
        <v>22753</v>
      </c>
    </row>
    <row r="3636" spans="2:7" x14ac:dyDescent="0.25">
      <c r="B3636" t="s">
        <v>22754</v>
      </c>
      <c r="F3636" t="s">
        <v>22755</v>
      </c>
      <c r="G3636" t="s">
        <v>22756</v>
      </c>
    </row>
    <row r="3637" spans="2:7" x14ac:dyDescent="0.25">
      <c r="B3637" t="s">
        <v>22757</v>
      </c>
      <c r="F3637" t="s">
        <v>22758</v>
      </c>
      <c r="G3637" t="s">
        <v>22759</v>
      </c>
    </row>
    <row r="3638" spans="2:7" x14ac:dyDescent="0.25">
      <c r="B3638" t="s">
        <v>22760</v>
      </c>
      <c r="F3638" t="s">
        <v>22761</v>
      </c>
      <c r="G3638" t="s">
        <v>22762</v>
      </c>
    </row>
    <row r="3639" spans="2:7" x14ac:dyDescent="0.25">
      <c r="B3639" t="s">
        <v>22763</v>
      </c>
      <c r="F3639" t="s">
        <v>22764</v>
      </c>
      <c r="G3639" t="s">
        <v>22765</v>
      </c>
    </row>
    <row r="3640" spans="2:7" x14ac:dyDescent="0.25">
      <c r="B3640" t="s">
        <v>22766</v>
      </c>
      <c r="F3640" t="s">
        <v>22767</v>
      </c>
      <c r="G3640" t="s">
        <v>22768</v>
      </c>
    </row>
    <row r="3641" spans="2:7" x14ac:dyDescent="0.25">
      <c r="B3641" t="s">
        <v>22769</v>
      </c>
      <c r="F3641" t="s">
        <v>22770</v>
      </c>
      <c r="G3641" t="s">
        <v>22771</v>
      </c>
    </row>
    <row r="3642" spans="2:7" x14ac:dyDescent="0.25">
      <c r="B3642" t="s">
        <v>22772</v>
      </c>
      <c r="F3642" t="s">
        <v>22773</v>
      </c>
      <c r="G3642" t="s">
        <v>22774</v>
      </c>
    </row>
    <row r="3643" spans="2:7" x14ac:dyDescent="0.25">
      <c r="B3643" t="s">
        <v>22775</v>
      </c>
      <c r="F3643" t="s">
        <v>22009</v>
      </c>
      <c r="G3643" t="s">
        <v>22776</v>
      </c>
    </row>
    <row r="3644" spans="2:7" x14ac:dyDescent="0.25">
      <c r="B3644" t="s">
        <v>22777</v>
      </c>
      <c r="F3644" t="s">
        <v>22778</v>
      </c>
      <c r="G3644" t="s">
        <v>22779</v>
      </c>
    </row>
    <row r="3645" spans="2:7" x14ac:dyDescent="0.25">
      <c r="B3645" t="s">
        <v>22780</v>
      </c>
      <c r="F3645" t="s">
        <v>22781</v>
      </c>
      <c r="G3645" t="s">
        <v>22782</v>
      </c>
    </row>
    <row r="3646" spans="2:7" x14ac:dyDescent="0.25">
      <c r="B3646" t="s">
        <v>22783</v>
      </c>
      <c r="F3646" t="s">
        <v>22784</v>
      </c>
      <c r="G3646" t="s">
        <v>22785</v>
      </c>
    </row>
    <row r="3647" spans="2:7" x14ac:dyDescent="0.25">
      <c r="B3647" t="s">
        <v>22786</v>
      </c>
      <c r="F3647" t="s">
        <v>22787</v>
      </c>
      <c r="G3647" t="s">
        <v>22788</v>
      </c>
    </row>
    <row r="3648" spans="2:7" x14ac:dyDescent="0.25">
      <c r="B3648" t="s">
        <v>22789</v>
      </c>
      <c r="F3648" t="s">
        <v>22790</v>
      </c>
      <c r="G3648" t="s">
        <v>22791</v>
      </c>
    </row>
    <row r="3649" spans="2:7" x14ac:dyDescent="0.25">
      <c r="B3649" t="s">
        <v>22792</v>
      </c>
      <c r="F3649" t="s">
        <v>22793</v>
      </c>
      <c r="G3649" t="s">
        <v>22794</v>
      </c>
    </row>
    <row r="3650" spans="2:7" x14ac:dyDescent="0.25">
      <c r="B3650" t="s">
        <v>22795</v>
      </c>
      <c r="F3650" t="s">
        <v>22796</v>
      </c>
      <c r="G3650" t="s">
        <v>22797</v>
      </c>
    </row>
    <row r="3651" spans="2:7" x14ac:dyDescent="0.25">
      <c r="B3651" t="s">
        <v>22798</v>
      </c>
      <c r="F3651" t="s">
        <v>22799</v>
      </c>
      <c r="G3651" t="s">
        <v>22800</v>
      </c>
    </row>
    <row r="3652" spans="2:7" x14ac:dyDescent="0.25">
      <c r="B3652" t="s">
        <v>22801</v>
      </c>
      <c r="F3652" t="s">
        <v>22802</v>
      </c>
      <c r="G3652" t="s">
        <v>22803</v>
      </c>
    </row>
    <row r="3653" spans="2:7" x14ac:dyDescent="0.25">
      <c r="B3653" t="s">
        <v>22804</v>
      </c>
      <c r="F3653" t="s">
        <v>22805</v>
      </c>
      <c r="G3653" t="s">
        <v>22806</v>
      </c>
    </row>
    <row r="3654" spans="2:7" x14ac:dyDescent="0.25">
      <c r="B3654" t="s">
        <v>22807</v>
      </c>
      <c r="F3654" t="s">
        <v>22808</v>
      </c>
      <c r="G3654" t="s">
        <v>22809</v>
      </c>
    </row>
    <row r="3655" spans="2:7" x14ac:dyDescent="0.25">
      <c r="B3655" t="s">
        <v>22810</v>
      </c>
      <c r="F3655" t="s">
        <v>22811</v>
      </c>
      <c r="G3655" t="s">
        <v>22812</v>
      </c>
    </row>
    <row r="3656" spans="2:7" x14ac:dyDescent="0.25">
      <c r="B3656" t="s">
        <v>22813</v>
      </c>
      <c r="F3656" t="s">
        <v>22814</v>
      </c>
      <c r="G3656" t="s">
        <v>22815</v>
      </c>
    </row>
    <row r="3657" spans="2:7" x14ac:dyDescent="0.25">
      <c r="B3657" t="s">
        <v>22816</v>
      </c>
      <c r="F3657" t="s">
        <v>22817</v>
      </c>
      <c r="G3657" t="s">
        <v>22818</v>
      </c>
    </row>
    <row r="3658" spans="2:7" x14ac:dyDescent="0.25">
      <c r="B3658" t="s">
        <v>22819</v>
      </c>
      <c r="F3658" t="s">
        <v>22820</v>
      </c>
      <c r="G3658" t="s">
        <v>22821</v>
      </c>
    </row>
    <row r="3659" spans="2:7" x14ac:dyDescent="0.25">
      <c r="B3659" t="s">
        <v>22822</v>
      </c>
      <c r="F3659" t="s">
        <v>22823</v>
      </c>
      <c r="G3659" t="s">
        <v>22824</v>
      </c>
    </row>
    <row r="3660" spans="2:7" x14ac:dyDescent="0.25">
      <c r="B3660" t="s">
        <v>22825</v>
      </c>
      <c r="F3660" t="s">
        <v>22826</v>
      </c>
      <c r="G3660" t="s">
        <v>22827</v>
      </c>
    </row>
    <row r="3661" spans="2:7" x14ac:dyDescent="0.25">
      <c r="B3661" t="s">
        <v>22828</v>
      </c>
      <c r="F3661" t="s">
        <v>22829</v>
      </c>
      <c r="G3661" t="s">
        <v>22830</v>
      </c>
    </row>
    <row r="3662" spans="2:7" x14ac:dyDescent="0.25">
      <c r="B3662" t="s">
        <v>22831</v>
      </c>
      <c r="F3662" t="s">
        <v>22832</v>
      </c>
      <c r="G3662" t="s">
        <v>22833</v>
      </c>
    </row>
    <row r="3663" spans="2:7" x14ac:dyDescent="0.25">
      <c r="B3663" t="s">
        <v>22834</v>
      </c>
      <c r="F3663" t="s">
        <v>22835</v>
      </c>
      <c r="G3663" t="s">
        <v>22836</v>
      </c>
    </row>
    <row r="3664" spans="2:7" x14ac:dyDescent="0.25">
      <c r="B3664" t="s">
        <v>22837</v>
      </c>
      <c r="F3664" t="s">
        <v>22838</v>
      </c>
      <c r="G3664" t="s">
        <v>22839</v>
      </c>
    </row>
    <row r="3665" spans="2:7" x14ac:dyDescent="0.25">
      <c r="B3665" t="s">
        <v>22840</v>
      </c>
      <c r="F3665" t="s">
        <v>22841</v>
      </c>
      <c r="G3665" t="s">
        <v>22842</v>
      </c>
    </row>
    <row r="3666" spans="2:7" x14ac:dyDescent="0.25">
      <c r="B3666" t="s">
        <v>22843</v>
      </c>
      <c r="F3666" t="s">
        <v>22844</v>
      </c>
      <c r="G3666" t="s">
        <v>22845</v>
      </c>
    </row>
    <row r="3667" spans="2:7" x14ac:dyDescent="0.25">
      <c r="B3667" t="s">
        <v>22846</v>
      </c>
      <c r="F3667" t="s">
        <v>22847</v>
      </c>
      <c r="G3667" t="s">
        <v>22848</v>
      </c>
    </row>
    <row r="3668" spans="2:7" x14ac:dyDescent="0.25">
      <c r="B3668" t="s">
        <v>22849</v>
      </c>
      <c r="F3668" t="s">
        <v>22850</v>
      </c>
      <c r="G3668" t="s">
        <v>22851</v>
      </c>
    </row>
    <row r="3669" spans="2:7" x14ac:dyDescent="0.25">
      <c r="B3669" t="s">
        <v>22852</v>
      </c>
      <c r="F3669" t="s">
        <v>22853</v>
      </c>
      <c r="G3669" t="s">
        <v>22854</v>
      </c>
    </row>
    <row r="3670" spans="2:7" x14ac:dyDescent="0.25">
      <c r="B3670" t="s">
        <v>22855</v>
      </c>
      <c r="F3670" t="s">
        <v>22856</v>
      </c>
      <c r="G3670" t="s">
        <v>22857</v>
      </c>
    </row>
    <row r="3671" spans="2:7" x14ac:dyDescent="0.25">
      <c r="B3671" t="s">
        <v>22858</v>
      </c>
      <c r="F3671" t="s">
        <v>22859</v>
      </c>
      <c r="G3671" t="s">
        <v>22860</v>
      </c>
    </row>
    <row r="3672" spans="2:7" x14ac:dyDescent="0.25">
      <c r="B3672" t="s">
        <v>22861</v>
      </c>
      <c r="F3672" t="s">
        <v>22862</v>
      </c>
      <c r="G3672" t="s">
        <v>22863</v>
      </c>
    </row>
    <row r="3673" spans="2:7" x14ac:dyDescent="0.25">
      <c r="B3673" t="s">
        <v>22864</v>
      </c>
      <c r="F3673" t="s">
        <v>22865</v>
      </c>
      <c r="G3673" t="s">
        <v>22866</v>
      </c>
    </row>
    <row r="3674" spans="2:7" x14ac:dyDescent="0.25">
      <c r="B3674" t="s">
        <v>22867</v>
      </c>
      <c r="F3674" t="s">
        <v>22868</v>
      </c>
      <c r="G3674" t="s">
        <v>22869</v>
      </c>
    </row>
    <row r="3675" spans="2:7" x14ac:dyDescent="0.25">
      <c r="B3675" t="s">
        <v>22870</v>
      </c>
      <c r="F3675" t="s">
        <v>22871</v>
      </c>
      <c r="G3675" t="s">
        <v>22872</v>
      </c>
    </row>
    <row r="3676" spans="2:7" x14ac:dyDescent="0.25">
      <c r="B3676" t="s">
        <v>22873</v>
      </c>
      <c r="F3676" t="s">
        <v>22874</v>
      </c>
      <c r="G3676" t="s">
        <v>22875</v>
      </c>
    </row>
    <row r="3677" spans="2:7" x14ac:dyDescent="0.25">
      <c r="B3677" t="s">
        <v>22876</v>
      </c>
      <c r="F3677" t="s">
        <v>22877</v>
      </c>
      <c r="G3677" t="s">
        <v>22878</v>
      </c>
    </row>
    <row r="3678" spans="2:7" x14ac:dyDescent="0.25">
      <c r="B3678" t="s">
        <v>22879</v>
      </c>
      <c r="F3678" t="s">
        <v>22880</v>
      </c>
      <c r="G3678" t="s">
        <v>22881</v>
      </c>
    </row>
    <row r="3679" spans="2:7" x14ac:dyDescent="0.25">
      <c r="B3679" t="s">
        <v>22882</v>
      </c>
      <c r="F3679" t="s">
        <v>22883</v>
      </c>
      <c r="G3679" t="s">
        <v>22884</v>
      </c>
    </row>
    <row r="3680" spans="2:7" x14ac:dyDescent="0.25">
      <c r="B3680" t="s">
        <v>22885</v>
      </c>
      <c r="F3680" t="s">
        <v>22886</v>
      </c>
      <c r="G3680" t="s">
        <v>22887</v>
      </c>
    </row>
    <row r="3681" spans="2:7" x14ac:dyDescent="0.25">
      <c r="B3681" t="s">
        <v>22888</v>
      </c>
      <c r="F3681" t="s">
        <v>22889</v>
      </c>
      <c r="G3681" t="s">
        <v>22890</v>
      </c>
    </row>
    <row r="3682" spans="2:7" x14ac:dyDescent="0.25">
      <c r="B3682" t="s">
        <v>22891</v>
      </c>
      <c r="F3682" t="s">
        <v>22892</v>
      </c>
      <c r="G3682" t="s">
        <v>22893</v>
      </c>
    </row>
    <row r="3683" spans="2:7" x14ac:dyDescent="0.25">
      <c r="B3683" t="s">
        <v>22894</v>
      </c>
      <c r="F3683" t="s">
        <v>22895</v>
      </c>
      <c r="G3683" t="s">
        <v>22896</v>
      </c>
    </row>
    <row r="3684" spans="2:7" x14ac:dyDescent="0.25">
      <c r="B3684" t="s">
        <v>22897</v>
      </c>
      <c r="F3684" t="s">
        <v>22898</v>
      </c>
      <c r="G3684" t="s">
        <v>22899</v>
      </c>
    </row>
    <row r="3685" spans="2:7" x14ac:dyDescent="0.25">
      <c r="B3685" t="s">
        <v>22900</v>
      </c>
      <c r="F3685" t="s">
        <v>22901</v>
      </c>
      <c r="G3685" t="s">
        <v>22902</v>
      </c>
    </row>
    <row r="3686" spans="2:7" x14ac:dyDescent="0.25">
      <c r="B3686" t="s">
        <v>22903</v>
      </c>
      <c r="F3686" t="s">
        <v>22904</v>
      </c>
      <c r="G3686" t="s">
        <v>22905</v>
      </c>
    </row>
    <row r="3687" spans="2:7" x14ac:dyDescent="0.25">
      <c r="B3687" t="s">
        <v>22906</v>
      </c>
      <c r="F3687" t="s">
        <v>22907</v>
      </c>
      <c r="G3687" t="s">
        <v>22908</v>
      </c>
    </row>
    <row r="3688" spans="2:7" x14ac:dyDescent="0.25">
      <c r="B3688" t="s">
        <v>22909</v>
      </c>
      <c r="F3688" t="s">
        <v>22910</v>
      </c>
      <c r="G3688" t="s">
        <v>22911</v>
      </c>
    </row>
    <row r="3689" spans="2:7" x14ac:dyDescent="0.25">
      <c r="B3689" t="s">
        <v>22912</v>
      </c>
      <c r="F3689" t="s">
        <v>22913</v>
      </c>
      <c r="G3689" t="s">
        <v>22914</v>
      </c>
    </row>
    <row r="3690" spans="2:7" x14ac:dyDescent="0.25">
      <c r="B3690" t="s">
        <v>22915</v>
      </c>
      <c r="F3690" t="s">
        <v>22916</v>
      </c>
      <c r="G3690" t="s">
        <v>22917</v>
      </c>
    </row>
    <row r="3691" spans="2:7" x14ac:dyDescent="0.25">
      <c r="B3691" t="s">
        <v>22918</v>
      </c>
      <c r="F3691" t="s">
        <v>22919</v>
      </c>
      <c r="G3691" t="s">
        <v>22920</v>
      </c>
    </row>
    <row r="3692" spans="2:7" x14ac:dyDescent="0.25">
      <c r="B3692" t="s">
        <v>22921</v>
      </c>
      <c r="F3692" t="s">
        <v>22922</v>
      </c>
      <c r="G3692" t="s">
        <v>22923</v>
      </c>
    </row>
    <row r="3693" spans="2:7" x14ac:dyDescent="0.25">
      <c r="B3693" t="s">
        <v>22924</v>
      </c>
      <c r="F3693" t="s">
        <v>22925</v>
      </c>
      <c r="G3693" t="s">
        <v>22926</v>
      </c>
    </row>
    <row r="3694" spans="2:7" x14ac:dyDescent="0.25">
      <c r="B3694" t="s">
        <v>22927</v>
      </c>
      <c r="F3694" t="s">
        <v>22928</v>
      </c>
      <c r="G3694" t="s">
        <v>22929</v>
      </c>
    </row>
    <row r="3695" spans="2:7" x14ac:dyDescent="0.25">
      <c r="B3695" t="s">
        <v>22930</v>
      </c>
      <c r="F3695" t="s">
        <v>22931</v>
      </c>
      <c r="G3695" t="s">
        <v>22932</v>
      </c>
    </row>
    <row r="3696" spans="2:7" x14ac:dyDescent="0.25">
      <c r="B3696" t="s">
        <v>22933</v>
      </c>
      <c r="F3696" t="s">
        <v>22934</v>
      </c>
      <c r="G3696" t="s">
        <v>22935</v>
      </c>
    </row>
    <row r="3697" spans="2:7" x14ac:dyDescent="0.25">
      <c r="B3697" t="s">
        <v>22936</v>
      </c>
      <c r="F3697" t="s">
        <v>22937</v>
      </c>
      <c r="G3697" t="s">
        <v>22938</v>
      </c>
    </row>
    <row r="3698" spans="2:7" x14ac:dyDescent="0.25">
      <c r="B3698" t="s">
        <v>22939</v>
      </c>
      <c r="F3698" t="s">
        <v>22940</v>
      </c>
      <c r="G3698" t="s">
        <v>22941</v>
      </c>
    </row>
    <row r="3699" spans="2:7" x14ac:dyDescent="0.25">
      <c r="B3699" t="s">
        <v>22942</v>
      </c>
      <c r="F3699" t="s">
        <v>22943</v>
      </c>
      <c r="G3699" t="s">
        <v>22944</v>
      </c>
    </row>
    <row r="3700" spans="2:7" x14ac:dyDescent="0.25">
      <c r="B3700" t="s">
        <v>22945</v>
      </c>
      <c r="F3700" t="s">
        <v>22946</v>
      </c>
      <c r="G3700" t="s">
        <v>22947</v>
      </c>
    </row>
    <row r="3701" spans="2:7" x14ac:dyDescent="0.25">
      <c r="B3701" t="s">
        <v>22948</v>
      </c>
      <c r="F3701" t="s">
        <v>22949</v>
      </c>
      <c r="G3701" t="s">
        <v>22950</v>
      </c>
    </row>
    <row r="3702" spans="2:7" x14ac:dyDescent="0.25">
      <c r="B3702" t="s">
        <v>22951</v>
      </c>
      <c r="F3702" t="s">
        <v>22952</v>
      </c>
      <c r="G3702" t="s">
        <v>22953</v>
      </c>
    </row>
    <row r="3703" spans="2:7" x14ac:dyDescent="0.25">
      <c r="B3703" t="s">
        <v>22954</v>
      </c>
      <c r="F3703" t="s">
        <v>22955</v>
      </c>
      <c r="G3703" t="s">
        <v>22956</v>
      </c>
    </row>
    <row r="3704" spans="2:7" x14ac:dyDescent="0.25">
      <c r="B3704" t="s">
        <v>22957</v>
      </c>
      <c r="F3704" t="s">
        <v>22958</v>
      </c>
      <c r="G3704" t="s">
        <v>22959</v>
      </c>
    </row>
    <row r="3705" spans="2:7" x14ac:dyDescent="0.25">
      <c r="B3705" t="s">
        <v>22960</v>
      </c>
      <c r="F3705" t="s">
        <v>22961</v>
      </c>
      <c r="G3705" t="s">
        <v>22962</v>
      </c>
    </row>
    <row r="3706" spans="2:7" x14ac:dyDescent="0.25">
      <c r="B3706" t="s">
        <v>22963</v>
      </c>
      <c r="F3706" t="s">
        <v>22964</v>
      </c>
      <c r="G3706" t="s">
        <v>22965</v>
      </c>
    </row>
    <row r="3707" spans="2:7" x14ac:dyDescent="0.25">
      <c r="B3707" t="s">
        <v>22966</v>
      </c>
      <c r="F3707" t="s">
        <v>22967</v>
      </c>
      <c r="G3707" t="s">
        <v>22968</v>
      </c>
    </row>
    <row r="3708" spans="2:7" x14ac:dyDescent="0.25">
      <c r="B3708" t="s">
        <v>22969</v>
      </c>
      <c r="F3708" t="s">
        <v>22970</v>
      </c>
      <c r="G3708" t="s">
        <v>22971</v>
      </c>
    </row>
    <row r="3709" spans="2:7" x14ac:dyDescent="0.25">
      <c r="B3709" t="s">
        <v>22972</v>
      </c>
      <c r="F3709" t="s">
        <v>22973</v>
      </c>
      <c r="G3709" t="s">
        <v>22974</v>
      </c>
    </row>
    <row r="3710" spans="2:7" x14ac:dyDescent="0.25">
      <c r="B3710" t="s">
        <v>22975</v>
      </c>
      <c r="F3710" t="s">
        <v>22976</v>
      </c>
      <c r="G3710" t="s">
        <v>22977</v>
      </c>
    </row>
    <row r="3711" spans="2:7" x14ac:dyDescent="0.25">
      <c r="B3711" t="s">
        <v>22978</v>
      </c>
      <c r="F3711" t="s">
        <v>22979</v>
      </c>
      <c r="G3711" t="s">
        <v>22980</v>
      </c>
    </row>
    <row r="3712" spans="2:7" x14ac:dyDescent="0.25">
      <c r="B3712" t="s">
        <v>22981</v>
      </c>
      <c r="F3712" t="s">
        <v>22982</v>
      </c>
      <c r="G3712" t="s">
        <v>22983</v>
      </c>
    </row>
    <row r="3713" spans="2:7" x14ac:dyDescent="0.25">
      <c r="B3713" t="s">
        <v>22984</v>
      </c>
      <c r="F3713" t="s">
        <v>22985</v>
      </c>
      <c r="G3713" t="s">
        <v>22986</v>
      </c>
    </row>
    <row r="3714" spans="2:7" x14ac:dyDescent="0.25">
      <c r="B3714" t="s">
        <v>22987</v>
      </c>
      <c r="F3714" t="s">
        <v>22988</v>
      </c>
      <c r="G3714" t="s">
        <v>22989</v>
      </c>
    </row>
    <row r="3715" spans="2:7" x14ac:dyDescent="0.25">
      <c r="B3715" t="s">
        <v>22990</v>
      </c>
      <c r="F3715" t="s">
        <v>22991</v>
      </c>
      <c r="G3715" t="s">
        <v>22992</v>
      </c>
    </row>
    <row r="3716" spans="2:7" x14ac:dyDescent="0.25">
      <c r="B3716" t="s">
        <v>22993</v>
      </c>
      <c r="F3716" t="s">
        <v>22994</v>
      </c>
      <c r="G3716" t="s">
        <v>22995</v>
      </c>
    </row>
    <row r="3717" spans="2:7" x14ac:dyDescent="0.25">
      <c r="B3717" t="s">
        <v>22996</v>
      </c>
      <c r="F3717" t="s">
        <v>22997</v>
      </c>
      <c r="G3717" t="s">
        <v>22998</v>
      </c>
    </row>
    <row r="3718" spans="2:7" x14ac:dyDescent="0.25">
      <c r="B3718" t="s">
        <v>22999</v>
      </c>
      <c r="F3718" t="s">
        <v>23000</v>
      </c>
      <c r="G3718" t="s">
        <v>23001</v>
      </c>
    </row>
    <row r="3719" spans="2:7" x14ac:dyDescent="0.25">
      <c r="B3719" t="s">
        <v>23002</v>
      </c>
      <c r="F3719" t="s">
        <v>23003</v>
      </c>
      <c r="G3719" t="s">
        <v>23004</v>
      </c>
    </row>
    <row r="3720" spans="2:7" x14ac:dyDescent="0.25">
      <c r="B3720" t="s">
        <v>23005</v>
      </c>
      <c r="F3720" t="s">
        <v>23006</v>
      </c>
      <c r="G3720" t="s">
        <v>23007</v>
      </c>
    </row>
    <row r="3721" spans="2:7" x14ac:dyDescent="0.25">
      <c r="B3721" t="s">
        <v>23008</v>
      </c>
      <c r="F3721" t="s">
        <v>23009</v>
      </c>
      <c r="G3721" t="s">
        <v>23010</v>
      </c>
    </row>
    <row r="3722" spans="2:7" x14ac:dyDescent="0.25">
      <c r="B3722" t="s">
        <v>23011</v>
      </c>
      <c r="F3722" t="s">
        <v>23012</v>
      </c>
      <c r="G3722" t="s">
        <v>23013</v>
      </c>
    </row>
    <row r="3723" spans="2:7" x14ac:dyDescent="0.25">
      <c r="B3723" t="s">
        <v>23014</v>
      </c>
      <c r="F3723" t="s">
        <v>23015</v>
      </c>
      <c r="G3723" t="s">
        <v>23016</v>
      </c>
    </row>
    <row r="3724" spans="2:7" x14ac:dyDescent="0.25">
      <c r="B3724" t="s">
        <v>23017</v>
      </c>
      <c r="F3724" t="s">
        <v>23018</v>
      </c>
      <c r="G3724" t="s">
        <v>23019</v>
      </c>
    </row>
    <row r="3725" spans="2:7" x14ac:dyDescent="0.25">
      <c r="B3725" t="s">
        <v>23020</v>
      </c>
      <c r="F3725" t="s">
        <v>23021</v>
      </c>
      <c r="G3725" t="s">
        <v>23022</v>
      </c>
    </row>
    <row r="3726" spans="2:7" x14ac:dyDescent="0.25">
      <c r="B3726" t="s">
        <v>23023</v>
      </c>
      <c r="F3726" t="s">
        <v>23024</v>
      </c>
      <c r="G3726" t="s">
        <v>23025</v>
      </c>
    </row>
    <row r="3727" spans="2:7" x14ac:dyDescent="0.25">
      <c r="B3727" t="s">
        <v>23026</v>
      </c>
      <c r="F3727" t="s">
        <v>23027</v>
      </c>
      <c r="G3727" t="s">
        <v>23028</v>
      </c>
    </row>
    <row r="3728" spans="2:7" x14ac:dyDescent="0.25">
      <c r="B3728" t="s">
        <v>23029</v>
      </c>
      <c r="F3728" t="s">
        <v>23030</v>
      </c>
      <c r="G3728" t="s">
        <v>23031</v>
      </c>
    </row>
    <row r="3729" spans="2:7" x14ac:dyDescent="0.25">
      <c r="B3729" t="s">
        <v>23032</v>
      </c>
      <c r="F3729" t="s">
        <v>23033</v>
      </c>
      <c r="G3729" t="s">
        <v>23034</v>
      </c>
    </row>
    <row r="3730" spans="2:7" x14ac:dyDescent="0.25">
      <c r="B3730" t="s">
        <v>23035</v>
      </c>
      <c r="F3730" t="s">
        <v>23036</v>
      </c>
      <c r="G3730" t="s">
        <v>23037</v>
      </c>
    </row>
    <row r="3731" spans="2:7" x14ac:dyDescent="0.25">
      <c r="B3731" t="s">
        <v>23038</v>
      </c>
      <c r="F3731" t="s">
        <v>23039</v>
      </c>
      <c r="G3731" t="s">
        <v>23040</v>
      </c>
    </row>
    <row r="3732" spans="2:7" x14ac:dyDescent="0.25">
      <c r="B3732" t="s">
        <v>23041</v>
      </c>
      <c r="F3732" t="s">
        <v>23042</v>
      </c>
      <c r="G3732" t="s">
        <v>23043</v>
      </c>
    </row>
    <row r="3733" spans="2:7" x14ac:dyDescent="0.25">
      <c r="B3733" t="s">
        <v>23044</v>
      </c>
      <c r="F3733" t="s">
        <v>23045</v>
      </c>
      <c r="G3733" t="s">
        <v>23046</v>
      </c>
    </row>
    <row r="3734" spans="2:7" x14ac:dyDescent="0.25">
      <c r="B3734" t="s">
        <v>23047</v>
      </c>
      <c r="F3734" t="s">
        <v>23048</v>
      </c>
      <c r="G3734" t="s">
        <v>23049</v>
      </c>
    </row>
    <row r="3735" spans="2:7" x14ac:dyDescent="0.25">
      <c r="B3735" t="s">
        <v>23050</v>
      </c>
      <c r="F3735" t="s">
        <v>23051</v>
      </c>
      <c r="G3735" t="s">
        <v>23052</v>
      </c>
    </row>
    <row r="3736" spans="2:7" x14ac:dyDescent="0.25">
      <c r="B3736" t="s">
        <v>23053</v>
      </c>
      <c r="F3736" t="s">
        <v>23054</v>
      </c>
      <c r="G3736" t="s">
        <v>23055</v>
      </c>
    </row>
    <row r="3737" spans="2:7" x14ac:dyDescent="0.25">
      <c r="B3737" t="s">
        <v>23056</v>
      </c>
      <c r="F3737" t="s">
        <v>23057</v>
      </c>
      <c r="G3737" t="s">
        <v>23058</v>
      </c>
    </row>
    <row r="3738" spans="2:7" x14ac:dyDescent="0.25">
      <c r="B3738" t="s">
        <v>23059</v>
      </c>
      <c r="F3738" t="s">
        <v>23060</v>
      </c>
      <c r="G3738" t="s">
        <v>23061</v>
      </c>
    </row>
    <row r="3739" spans="2:7" x14ac:dyDescent="0.25">
      <c r="B3739" t="s">
        <v>23062</v>
      </c>
      <c r="F3739" t="s">
        <v>23063</v>
      </c>
      <c r="G3739" t="s">
        <v>23064</v>
      </c>
    </row>
    <row r="3740" spans="2:7" x14ac:dyDescent="0.25">
      <c r="B3740" t="s">
        <v>23065</v>
      </c>
      <c r="F3740" t="s">
        <v>23066</v>
      </c>
      <c r="G3740" t="s">
        <v>23067</v>
      </c>
    </row>
    <row r="3741" spans="2:7" x14ac:dyDescent="0.25">
      <c r="B3741" t="s">
        <v>23068</v>
      </c>
      <c r="F3741" t="s">
        <v>23069</v>
      </c>
      <c r="G3741" t="s">
        <v>23070</v>
      </c>
    </row>
    <row r="3742" spans="2:7" x14ac:dyDescent="0.25">
      <c r="B3742" t="s">
        <v>23071</v>
      </c>
      <c r="F3742" t="s">
        <v>23072</v>
      </c>
      <c r="G3742" t="s">
        <v>23073</v>
      </c>
    </row>
    <row r="3743" spans="2:7" x14ac:dyDescent="0.25">
      <c r="B3743" t="s">
        <v>23074</v>
      </c>
      <c r="F3743" t="s">
        <v>23075</v>
      </c>
      <c r="G3743" t="s">
        <v>23076</v>
      </c>
    </row>
    <row r="3744" spans="2:7" x14ac:dyDescent="0.25">
      <c r="B3744" t="s">
        <v>23077</v>
      </c>
      <c r="F3744" t="s">
        <v>23078</v>
      </c>
      <c r="G3744" t="s">
        <v>23079</v>
      </c>
    </row>
    <row r="3745" spans="2:7" x14ac:dyDescent="0.25">
      <c r="B3745" t="s">
        <v>23080</v>
      </c>
      <c r="F3745" t="s">
        <v>23081</v>
      </c>
      <c r="G3745" t="s">
        <v>23082</v>
      </c>
    </row>
    <row r="3746" spans="2:7" x14ac:dyDescent="0.25">
      <c r="B3746" t="s">
        <v>23083</v>
      </c>
      <c r="F3746" t="s">
        <v>23084</v>
      </c>
      <c r="G3746" t="s">
        <v>23085</v>
      </c>
    </row>
    <row r="3747" spans="2:7" x14ac:dyDescent="0.25">
      <c r="B3747" t="s">
        <v>23086</v>
      </c>
      <c r="F3747" t="s">
        <v>23087</v>
      </c>
      <c r="G3747" t="s">
        <v>23088</v>
      </c>
    </row>
    <row r="3748" spans="2:7" x14ac:dyDescent="0.25">
      <c r="B3748" t="s">
        <v>23089</v>
      </c>
      <c r="F3748" t="s">
        <v>23090</v>
      </c>
      <c r="G3748" t="s">
        <v>23091</v>
      </c>
    </row>
    <row r="3749" spans="2:7" x14ac:dyDescent="0.25">
      <c r="B3749" t="s">
        <v>23092</v>
      </c>
      <c r="F3749" t="s">
        <v>23093</v>
      </c>
      <c r="G3749" t="s">
        <v>23094</v>
      </c>
    </row>
    <row r="3750" spans="2:7" x14ac:dyDescent="0.25">
      <c r="B3750" t="s">
        <v>23095</v>
      </c>
      <c r="F3750" t="s">
        <v>23096</v>
      </c>
      <c r="G3750" t="s">
        <v>23097</v>
      </c>
    </row>
    <row r="3751" spans="2:7" x14ac:dyDescent="0.25">
      <c r="B3751" t="s">
        <v>23098</v>
      </c>
      <c r="F3751" t="s">
        <v>23099</v>
      </c>
      <c r="G3751" t="s">
        <v>23100</v>
      </c>
    </row>
    <row r="3752" spans="2:7" x14ac:dyDescent="0.25">
      <c r="B3752" t="s">
        <v>23101</v>
      </c>
      <c r="F3752" t="s">
        <v>23102</v>
      </c>
      <c r="G3752" t="s">
        <v>23103</v>
      </c>
    </row>
    <row r="3753" spans="2:7" x14ac:dyDescent="0.25">
      <c r="B3753" t="s">
        <v>23104</v>
      </c>
      <c r="F3753" t="s">
        <v>23105</v>
      </c>
      <c r="G3753" t="s">
        <v>23106</v>
      </c>
    </row>
    <row r="3754" spans="2:7" x14ac:dyDescent="0.25">
      <c r="B3754" t="s">
        <v>23107</v>
      </c>
      <c r="F3754" t="s">
        <v>23108</v>
      </c>
      <c r="G3754" t="s">
        <v>23109</v>
      </c>
    </row>
    <row r="3755" spans="2:7" x14ac:dyDescent="0.25">
      <c r="B3755" t="s">
        <v>23110</v>
      </c>
      <c r="F3755" t="s">
        <v>23111</v>
      </c>
      <c r="G3755" t="s">
        <v>23112</v>
      </c>
    </row>
    <row r="3756" spans="2:7" x14ac:dyDescent="0.25">
      <c r="B3756" t="s">
        <v>23113</v>
      </c>
      <c r="F3756" t="s">
        <v>23114</v>
      </c>
      <c r="G3756" t="s">
        <v>23115</v>
      </c>
    </row>
    <row r="3757" spans="2:7" x14ac:dyDescent="0.25">
      <c r="B3757" t="s">
        <v>23116</v>
      </c>
      <c r="F3757" t="s">
        <v>23117</v>
      </c>
      <c r="G3757" t="s">
        <v>23118</v>
      </c>
    </row>
    <row r="3758" spans="2:7" x14ac:dyDescent="0.25">
      <c r="B3758" t="s">
        <v>23119</v>
      </c>
      <c r="F3758" t="s">
        <v>23120</v>
      </c>
      <c r="G3758" t="s">
        <v>23121</v>
      </c>
    </row>
    <row r="3759" spans="2:7" x14ac:dyDescent="0.25">
      <c r="B3759" t="s">
        <v>23122</v>
      </c>
      <c r="F3759" t="s">
        <v>23123</v>
      </c>
      <c r="G3759" t="s">
        <v>23124</v>
      </c>
    </row>
    <row r="3760" spans="2:7" x14ac:dyDescent="0.25">
      <c r="B3760" t="s">
        <v>23125</v>
      </c>
      <c r="F3760" t="s">
        <v>23126</v>
      </c>
      <c r="G3760" t="s">
        <v>23127</v>
      </c>
    </row>
    <row r="3761" spans="2:7" x14ac:dyDescent="0.25">
      <c r="B3761" t="s">
        <v>23128</v>
      </c>
      <c r="F3761" t="s">
        <v>23129</v>
      </c>
      <c r="G3761" t="s">
        <v>23130</v>
      </c>
    </row>
    <row r="3762" spans="2:7" x14ac:dyDescent="0.25">
      <c r="B3762" t="s">
        <v>23131</v>
      </c>
      <c r="F3762" t="s">
        <v>23132</v>
      </c>
      <c r="G3762" t="s">
        <v>23133</v>
      </c>
    </row>
    <row r="3763" spans="2:7" x14ac:dyDescent="0.25">
      <c r="B3763" t="s">
        <v>23134</v>
      </c>
      <c r="F3763" t="s">
        <v>23135</v>
      </c>
      <c r="G3763" t="s">
        <v>23136</v>
      </c>
    </row>
    <row r="3764" spans="2:7" x14ac:dyDescent="0.25">
      <c r="B3764" t="s">
        <v>23137</v>
      </c>
      <c r="F3764" t="s">
        <v>23138</v>
      </c>
      <c r="G3764" t="s">
        <v>23139</v>
      </c>
    </row>
    <row r="3765" spans="2:7" x14ac:dyDescent="0.25">
      <c r="B3765" t="s">
        <v>23140</v>
      </c>
      <c r="F3765" t="s">
        <v>23141</v>
      </c>
      <c r="G3765" t="s">
        <v>23142</v>
      </c>
    </row>
    <row r="3766" spans="2:7" x14ac:dyDescent="0.25">
      <c r="B3766" t="s">
        <v>23143</v>
      </c>
      <c r="F3766" t="s">
        <v>23144</v>
      </c>
      <c r="G3766" t="s">
        <v>23145</v>
      </c>
    </row>
    <row r="3767" spans="2:7" x14ac:dyDescent="0.25">
      <c r="B3767" t="s">
        <v>23146</v>
      </c>
      <c r="F3767" t="s">
        <v>23147</v>
      </c>
      <c r="G3767" t="s">
        <v>23148</v>
      </c>
    </row>
    <row r="3768" spans="2:7" x14ac:dyDescent="0.25">
      <c r="B3768" t="s">
        <v>23149</v>
      </c>
      <c r="F3768" t="s">
        <v>23150</v>
      </c>
      <c r="G3768" t="s">
        <v>23151</v>
      </c>
    </row>
    <row r="3769" spans="2:7" x14ac:dyDescent="0.25">
      <c r="B3769" t="s">
        <v>23152</v>
      </c>
      <c r="F3769" t="s">
        <v>23153</v>
      </c>
      <c r="G3769" t="s">
        <v>23154</v>
      </c>
    </row>
    <row r="3770" spans="2:7" x14ac:dyDescent="0.25">
      <c r="B3770" t="s">
        <v>23155</v>
      </c>
      <c r="F3770" t="s">
        <v>23156</v>
      </c>
      <c r="G3770" t="s">
        <v>23157</v>
      </c>
    </row>
    <row r="3771" spans="2:7" x14ac:dyDescent="0.25">
      <c r="B3771" t="s">
        <v>23158</v>
      </c>
      <c r="F3771" t="s">
        <v>23159</v>
      </c>
      <c r="G3771" t="s">
        <v>23160</v>
      </c>
    </row>
    <row r="3772" spans="2:7" x14ac:dyDescent="0.25">
      <c r="B3772" t="s">
        <v>23161</v>
      </c>
      <c r="F3772" t="s">
        <v>23162</v>
      </c>
      <c r="G3772" t="s">
        <v>23163</v>
      </c>
    </row>
    <row r="3773" spans="2:7" x14ac:dyDescent="0.25">
      <c r="B3773" t="s">
        <v>23164</v>
      </c>
      <c r="F3773" t="s">
        <v>23165</v>
      </c>
      <c r="G3773" t="s">
        <v>23166</v>
      </c>
    </row>
    <row r="3774" spans="2:7" x14ac:dyDescent="0.25">
      <c r="B3774" t="s">
        <v>23167</v>
      </c>
      <c r="F3774" t="s">
        <v>23168</v>
      </c>
      <c r="G3774" t="s">
        <v>23169</v>
      </c>
    </row>
    <row r="3775" spans="2:7" x14ac:dyDescent="0.25">
      <c r="B3775" t="s">
        <v>23170</v>
      </c>
      <c r="F3775" t="s">
        <v>23171</v>
      </c>
      <c r="G3775" t="s">
        <v>23172</v>
      </c>
    </row>
    <row r="3776" spans="2:7" x14ac:dyDescent="0.25">
      <c r="B3776" t="s">
        <v>23173</v>
      </c>
      <c r="F3776" t="s">
        <v>23174</v>
      </c>
      <c r="G3776" t="s">
        <v>23175</v>
      </c>
    </row>
    <row r="3777" spans="2:7" x14ac:dyDescent="0.25">
      <c r="B3777" t="s">
        <v>23176</v>
      </c>
      <c r="F3777" t="s">
        <v>23177</v>
      </c>
      <c r="G3777" t="s">
        <v>23178</v>
      </c>
    </row>
    <row r="3778" spans="2:7" x14ac:dyDescent="0.25">
      <c r="B3778" t="s">
        <v>23179</v>
      </c>
      <c r="F3778" t="s">
        <v>23180</v>
      </c>
      <c r="G3778" t="s">
        <v>23181</v>
      </c>
    </row>
    <row r="3779" spans="2:7" x14ac:dyDescent="0.25">
      <c r="B3779" t="s">
        <v>23182</v>
      </c>
      <c r="F3779" t="s">
        <v>23183</v>
      </c>
      <c r="G3779" t="s">
        <v>23184</v>
      </c>
    </row>
    <row r="3780" spans="2:7" x14ac:dyDescent="0.25">
      <c r="B3780" t="s">
        <v>23185</v>
      </c>
      <c r="F3780" t="s">
        <v>23186</v>
      </c>
      <c r="G3780" t="s">
        <v>23187</v>
      </c>
    </row>
    <row r="3781" spans="2:7" x14ac:dyDescent="0.25">
      <c r="B3781" t="s">
        <v>23188</v>
      </c>
      <c r="F3781" t="s">
        <v>23189</v>
      </c>
      <c r="G3781" t="s">
        <v>23190</v>
      </c>
    </row>
    <row r="3782" spans="2:7" x14ac:dyDescent="0.25">
      <c r="B3782" t="s">
        <v>23191</v>
      </c>
      <c r="F3782" t="s">
        <v>23192</v>
      </c>
      <c r="G3782" t="s">
        <v>23193</v>
      </c>
    </row>
    <row r="3783" spans="2:7" x14ac:dyDescent="0.25">
      <c r="B3783" t="s">
        <v>23194</v>
      </c>
      <c r="F3783" t="s">
        <v>23195</v>
      </c>
      <c r="G3783" t="s">
        <v>23196</v>
      </c>
    </row>
    <row r="3784" spans="2:7" x14ac:dyDescent="0.25">
      <c r="B3784" t="s">
        <v>23197</v>
      </c>
      <c r="F3784" t="s">
        <v>23198</v>
      </c>
      <c r="G3784" t="s">
        <v>23199</v>
      </c>
    </row>
    <row r="3785" spans="2:7" x14ac:dyDescent="0.25">
      <c r="B3785" t="s">
        <v>23200</v>
      </c>
      <c r="F3785" t="s">
        <v>23201</v>
      </c>
      <c r="G3785" t="s">
        <v>23202</v>
      </c>
    </row>
    <row r="3786" spans="2:7" x14ac:dyDescent="0.25">
      <c r="B3786" t="s">
        <v>23203</v>
      </c>
      <c r="F3786" t="s">
        <v>23204</v>
      </c>
      <c r="G3786" t="s">
        <v>23205</v>
      </c>
    </row>
    <row r="3787" spans="2:7" x14ac:dyDescent="0.25">
      <c r="B3787" t="s">
        <v>23206</v>
      </c>
      <c r="F3787" t="s">
        <v>23207</v>
      </c>
      <c r="G3787" t="s">
        <v>23208</v>
      </c>
    </row>
    <row r="3788" spans="2:7" x14ac:dyDescent="0.25">
      <c r="B3788" t="s">
        <v>23209</v>
      </c>
      <c r="F3788" t="s">
        <v>23210</v>
      </c>
      <c r="G3788" t="s">
        <v>23211</v>
      </c>
    </row>
    <row r="3789" spans="2:7" x14ac:dyDescent="0.25">
      <c r="B3789" t="s">
        <v>23212</v>
      </c>
      <c r="F3789" t="s">
        <v>23213</v>
      </c>
      <c r="G3789" t="s">
        <v>23214</v>
      </c>
    </row>
    <row r="3790" spans="2:7" x14ac:dyDescent="0.25">
      <c r="B3790" t="s">
        <v>23215</v>
      </c>
      <c r="F3790" t="s">
        <v>23216</v>
      </c>
      <c r="G3790" t="s">
        <v>23217</v>
      </c>
    </row>
    <row r="3791" spans="2:7" x14ac:dyDescent="0.25">
      <c r="B3791" t="s">
        <v>23218</v>
      </c>
      <c r="F3791" t="s">
        <v>23219</v>
      </c>
      <c r="G3791" t="s">
        <v>23220</v>
      </c>
    </row>
    <row r="3792" spans="2:7" x14ac:dyDescent="0.25">
      <c r="B3792" t="s">
        <v>23221</v>
      </c>
      <c r="F3792" t="s">
        <v>23222</v>
      </c>
      <c r="G3792" t="s">
        <v>23223</v>
      </c>
    </row>
    <row r="3793" spans="2:6" x14ac:dyDescent="0.25">
      <c r="B3793" t="s">
        <v>23224</v>
      </c>
      <c r="F3793" t="s">
        <v>23225</v>
      </c>
    </row>
    <row r="3794" spans="2:6" x14ac:dyDescent="0.25">
      <c r="B3794" t="s">
        <v>23226</v>
      </c>
      <c r="F3794" t="s">
        <v>23227</v>
      </c>
    </row>
    <row r="3795" spans="2:6" x14ac:dyDescent="0.25">
      <c r="B3795" t="s">
        <v>23228</v>
      </c>
      <c r="F3795" t="s">
        <v>23229</v>
      </c>
    </row>
    <row r="3796" spans="2:6" x14ac:dyDescent="0.25">
      <c r="B3796" t="s">
        <v>23230</v>
      </c>
      <c r="F3796" t="s">
        <v>23231</v>
      </c>
    </row>
    <row r="3797" spans="2:6" x14ac:dyDescent="0.25">
      <c r="B3797" t="s">
        <v>23232</v>
      </c>
      <c r="F3797" t="s">
        <v>23233</v>
      </c>
    </row>
    <row r="3798" spans="2:6" x14ac:dyDescent="0.25">
      <c r="B3798" t="s">
        <v>23234</v>
      </c>
      <c r="F3798" t="s">
        <v>23235</v>
      </c>
    </row>
    <row r="3799" spans="2:6" x14ac:dyDescent="0.25">
      <c r="B3799" t="s">
        <v>23236</v>
      </c>
      <c r="F3799" t="s">
        <v>23237</v>
      </c>
    </row>
    <row r="3800" spans="2:6" x14ac:dyDescent="0.25">
      <c r="B3800" t="s">
        <v>23238</v>
      </c>
      <c r="F3800" t="s">
        <v>23239</v>
      </c>
    </row>
    <row r="3801" spans="2:6" x14ac:dyDescent="0.25">
      <c r="B3801" t="s">
        <v>23240</v>
      </c>
      <c r="F3801" t="s">
        <v>23241</v>
      </c>
    </row>
    <row r="3802" spans="2:6" x14ac:dyDescent="0.25">
      <c r="B3802" t="s">
        <v>23242</v>
      </c>
      <c r="F3802" t="s">
        <v>23243</v>
      </c>
    </row>
    <row r="3803" spans="2:6" x14ac:dyDescent="0.25">
      <c r="B3803" t="s">
        <v>23244</v>
      </c>
      <c r="F3803" t="s">
        <v>23245</v>
      </c>
    </row>
    <row r="3804" spans="2:6" x14ac:dyDescent="0.25">
      <c r="B3804" t="s">
        <v>23246</v>
      </c>
      <c r="F3804" t="s">
        <v>23247</v>
      </c>
    </row>
    <row r="3805" spans="2:6" x14ac:dyDescent="0.25">
      <c r="B3805" t="s">
        <v>23248</v>
      </c>
      <c r="F3805" t="s">
        <v>23249</v>
      </c>
    </row>
    <row r="3806" spans="2:6" x14ac:dyDescent="0.25">
      <c r="B3806" t="s">
        <v>23250</v>
      </c>
      <c r="F3806" t="s">
        <v>23251</v>
      </c>
    </row>
    <row r="3807" spans="2:6" x14ac:dyDescent="0.25">
      <c r="B3807" t="s">
        <v>23252</v>
      </c>
      <c r="F3807" t="s">
        <v>23253</v>
      </c>
    </row>
    <row r="3808" spans="2:6" x14ac:dyDescent="0.25">
      <c r="B3808" t="s">
        <v>23254</v>
      </c>
      <c r="F3808" t="s">
        <v>23255</v>
      </c>
    </row>
    <row r="3809" spans="2:6" x14ac:dyDescent="0.25">
      <c r="B3809" t="s">
        <v>23256</v>
      </c>
      <c r="F3809" t="s">
        <v>23257</v>
      </c>
    </row>
    <row r="3810" spans="2:6" x14ac:dyDescent="0.25">
      <c r="B3810" t="s">
        <v>23258</v>
      </c>
      <c r="F3810" t="s">
        <v>23259</v>
      </c>
    </row>
    <row r="3811" spans="2:6" x14ac:dyDescent="0.25">
      <c r="B3811" t="s">
        <v>23260</v>
      </c>
      <c r="F3811" t="s">
        <v>23261</v>
      </c>
    </row>
    <row r="3812" spans="2:6" x14ac:dyDescent="0.25">
      <c r="B3812" t="s">
        <v>23262</v>
      </c>
      <c r="F3812" t="s">
        <v>23263</v>
      </c>
    </row>
    <row r="3813" spans="2:6" x14ac:dyDescent="0.25">
      <c r="B3813" t="s">
        <v>23264</v>
      </c>
      <c r="F3813" t="s">
        <v>23265</v>
      </c>
    </row>
    <row r="3814" spans="2:6" x14ac:dyDescent="0.25">
      <c r="B3814" t="s">
        <v>23266</v>
      </c>
      <c r="F3814" t="s">
        <v>23267</v>
      </c>
    </row>
    <row r="3815" spans="2:6" x14ac:dyDescent="0.25">
      <c r="B3815" t="s">
        <v>23268</v>
      </c>
      <c r="F3815" t="s">
        <v>23269</v>
      </c>
    </row>
    <row r="3816" spans="2:6" x14ac:dyDescent="0.25">
      <c r="B3816" t="s">
        <v>23270</v>
      </c>
      <c r="F3816" t="s">
        <v>23271</v>
      </c>
    </row>
    <row r="3817" spans="2:6" x14ac:dyDescent="0.25">
      <c r="B3817" t="s">
        <v>23272</v>
      </c>
      <c r="F3817" t="s">
        <v>23273</v>
      </c>
    </row>
    <row r="3818" spans="2:6" x14ac:dyDescent="0.25">
      <c r="B3818" t="s">
        <v>23274</v>
      </c>
      <c r="F3818" t="s">
        <v>23275</v>
      </c>
    </row>
    <row r="3819" spans="2:6" x14ac:dyDescent="0.25">
      <c r="B3819" t="s">
        <v>23276</v>
      </c>
      <c r="F3819" t="s">
        <v>23277</v>
      </c>
    </row>
    <row r="3820" spans="2:6" x14ac:dyDescent="0.25">
      <c r="B3820" t="s">
        <v>23278</v>
      </c>
      <c r="F3820" t="s">
        <v>23279</v>
      </c>
    </row>
    <row r="3821" spans="2:6" x14ac:dyDescent="0.25">
      <c r="B3821" t="s">
        <v>23280</v>
      </c>
      <c r="F3821" t="s">
        <v>23281</v>
      </c>
    </row>
    <row r="3822" spans="2:6" x14ac:dyDescent="0.25">
      <c r="B3822" t="s">
        <v>23282</v>
      </c>
      <c r="F3822" t="s">
        <v>23283</v>
      </c>
    </row>
    <row r="3823" spans="2:6" x14ac:dyDescent="0.25">
      <c r="B3823" t="s">
        <v>23284</v>
      </c>
      <c r="F3823" t="s">
        <v>23285</v>
      </c>
    </row>
    <row r="3824" spans="2:6" x14ac:dyDescent="0.25">
      <c r="B3824" t="s">
        <v>23286</v>
      </c>
      <c r="F3824" t="s">
        <v>23287</v>
      </c>
    </row>
    <row r="3825" spans="2:6" x14ac:dyDescent="0.25">
      <c r="B3825" t="s">
        <v>23288</v>
      </c>
      <c r="F3825" t="s">
        <v>23289</v>
      </c>
    </row>
    <row r="3826" spans="2:6" x14ac:dyDescent="0.25">
      <c r="B3826" t="s">
        <v>23290</v>
      </c>
      <c r="F3826" t="s">
        <v>23291</v>
      </c>
    </row>
    <row r="3827" spans="2:6" x14ac:dyDescent="0.25">
      <c r="B3827" t="s">
        <v>23292</v>
      </c>
      <c r="F3827" t="s">
        <v>23293</v>
      </c>
    </row>
    <row r="3828" spans="2:6" x14ac:dyDescent="0.25">
      <c r="B3828" t="s">
        <v>23294</v>
      </c>
      <c r="F3828" t="s">
        <v>23295</v>
      </c>
    </row>
    <row r="3829" spans="2:6" x14ac:dyDescent="0.25">
      <c r="B3829" t="s">
        <v>23296</v>
      </c>
      <c r="F3829" t="s">
        <v>23297</v>
      </c>
    </row>
    <row r="3830" spans="2:6" x14ac:dyDescent="0.25">
      <c r="B3830" t="s">
        <v>23298</v>
      </c>
      <c r="F3830" t="s">
        <v>23299</v>
      </c>
    </row>
    <row r="3831" spans="2:6" x14ac:dyDescent="0.25">
      <c r="B3831" t="s">
        <v>23300</v>
      </c>
      <c r="F3831" t="s">
        <v>23301</v>
      </c>
    </row>
    <row r="3832" spans="2:6" x14ac:dyDescent="0.25">
      <c r="B3832" t="s">
        <v>23302</v>
      </c>
      <c r="F3832" t="s">
        <v>23303</v>
      </c>
    </row>
    <row r="3833" spans="2:6" x14ac:dyDescent="0.25">
      <c r="B3833" t="s">
        <v>23304</v>
      </c>
      <c r="F3833" t="s">
        <v>23305</v>
      </c>
    </row>
    <row r="3834" spans="2:6" x14ac:dyDescent="0.25">
      <c r="B3834" t="s">
        <v>23306</v>
      </c>
      <c r="F3834" t="s">
        <v>23307</v>
      </c>
    </row>
    <row r="3835" spans="2:6" x14ac:dyDescent="0.25">
      <c r="B3835" t="s">
        <v>23308</v>
      </c>
      <c r="F3835" t="s">
        <v>23309</v>
      </c>
    </row>
    <row r="3836" spans="2:6" x14ac:dyDescent="0.25">
      <c r="B3836" t="s">
        <v>23310</v>
      </c>
      <c r="F3836" t="s">
        <v>23311</v>
      </c>
    </row>
    <row r="3837" spans="2:6" x14ac:dyDescent="0.25">
      <c r="B3837" t="s">
        <v>23312</v>
      </c>
      <c r="F3837" t="s">
        <v>23313</v>
      </c>
    </row>
    <row r="3838" spans="2:6" x14ac:dyDescent="0.25">
      <c r="B3838" t="s">
        <v>23314</v>
      </c>
      <c r="F3838" t="s">
        <v>23315</v>
      </c>
    </row>
    <row r="3839" spans="2:6" x14ac:dyDescent="0.25">
      <c r="B3839" t="s">
        <v>23316</v>
      </c>
      <c r="F3839" t="s">
        <v>23317</v>
      </c>
    </row>
    <row r="3840" spans="2:6" x14ac:dyDescent="0.25">
      <c r="B3840" t="s">
        <v>23318</v>
      </c>
      <c r="F3840" t="s">
        <v>23319</v>
      </c>
    </row>
    <row r="3841" spans="2:6" x14ac:dyDescent="0.25">
      <c r="B3841" t="s">
        <v>23320</v>
      </c>
      <c r="F3841" t="s">
        <v>23321</v>
      </c>
    </row>
    <row r="3842" spans="2:6" x14ac:dyDescent="0.25">
      <c r="B3842" t="s">
        <v>23322</v>
      </c>
      <c r="F3842" t="s">
        <v>23323</v>
      </c>
    </row>
    <row r="3843" spans="2:6" x14ac:dyDescent="0.25">
      <c r="B3843" t="s">
        <v>23324</v>
      </c>
      <c r="F3843" t="s">
        <v>23325</v>
      </c>
    </row>
    <row r="3844" spans="2:6" x14ac:dyDescent="0.25">
      <c r="B3844" t="s">
        <v>23326</v>
      </c>
      <c r="F3844" t="s">
        <v>23327</v>
      </c>
    </row>
    <row r="3845" spans="2:6" x14ac:dyDescent="0.25">
      <c r="B3845" t="s">
        <v>23328</v>
      </c>
      <c r="F3845" t="s">
        <v>23329</v>
      </c>
    </row>
    <row r="3846" spans="2:6" x14ac:dyDescent="0.25">
      <c r="B3846" t="s">
        <v>23330</v>
      </c>
      <c r="F3846" t="s">
        <v>23331</v>
      </c>
    </row>
    <row r="3847" spans="2:6" x14ac:dyDescent="0.25">
      <c r="B3847" t="s">
        <v>23332</v>
      </c>
      <c r="F3847" t="s">
        <v>23333</v>
      </c>
    </row>
    <row r="3848" spans="2:6" x14ac:dyDescent="0.25">
      <c r="B3848" t="s">
        <v>23334</v>
      </c>
      <c r="F3848" t="s">
        <v>23335</v>
      </c>
    </row>
    <row r="3849" spans="2:6" x14ac:dyDescent="0.25">
      <c r="B3849" t="s">
        <v>23336</v>
      </c>
      <c r="F3849" t="s">
        <v>23337</v>
      </c>
    </row>
    <row r="3850" spans="2:6" x14ac:dyDescent="0.25">
      <c r="B3850" t="s">
        <v>23338</v>
      </c>
      <c r="F3850" t="s">
        <v>23339</v>
      </c>
    </row>
    <row r="3851" spans="2:6" x14ac:dyDescent="0.25">
      <c r="B3851" t="s">
        <v>23340</v>
      </c>
      <c r="F3851" t="s">
        <v>23341</v>
      </c>
    </row>
    <row r="3852" spans="2:6" x14ac:dyDescent="0.25">
      <c r="B3852" t="s">
        <v>23342</v>
      </c>
      <c r="F3852" t="s">
        <v>23343</v>
      </c>
    </row>
    <row r="3853" spans="2:6" x14ac:dyDescent="0.25">
      <c r="B3853" t="s">
        <v>23344</v>
      </c>
      <c r="F3853" t="s">
        <v>23345</v>
      </c>
    </row>
    <row r="3854" spans="2:6" x14ac:dyDescent="0.25">
      <c r="B3854" t="s">
        <v>23346</v>
      </c>
      <c r="F3854" t="s">
        <v>23347</v>
      </c>
    </row>
    <row r="3855" spans="2:6" x14ac:dyDescent="0.25">
      <c r="B3855" t="s">
        <v>23348</v>
      </c>
      <c r="F3855" t="s">
        <v>23349</v>
      </c>
    </row>
    <row r="3856" spans="2:6" x14ac:dyDescent="0.25">
      <c r="B3856" t="s">
        <v>23350</v>
      </c>
      <c r="F3856" t="s">
        <v>23351</v>
      </c>
    </row>
    <row r="3857" spans="2:6" x14ac:dyDescent="0.25">
      <c r="B3857" t="s">
        <v>23352</v>
      </c>
      <c r="F3857" t="s">
        <v>23353</v>
      </c>
    </row>
    <row r="3858" spans="2:6" x14ac:dyDescent="0.25">
      <c r="B3858" t="s">
        <v>23354</v>
      </c>
      <c r="F3858" t="s">
        <v>23355</v>
      </c>
    </row>
    <row r="3859" spans="2:6" x14ac:dyDescent="0.25">
      <c r="B3859" t="s">
        <v>23356</v>
      </c>
      <c r="F3859" t="s">
        <v>23357</v>
      </c>
    </row>
    <row r="3860" spans="2:6" x14ac:dyDescent="0.25">
      <c r="B3860" t="s">
        <v>23358</v>
      </c>
      <c r="F3860" t="s">
        <v>23359</v>
      </c>
    </row>
    <row r="3861" spans="2:6" x14ac:dyDescent="0.25">
      <c r="B3861" t="s">
        <v>23360</v>
      </c>
      <c r="F3861" t="s">
        <v>23361</v>
      </c>
    </row>
    <row r="3862" spans="2:6" x14ac:dyDescent="0.25">
      <c r="B3862" t="s">
        <v>23362</v>
      </c>
      <c r="F3862" t="s">
        <v>23363</v>
      </c>
    </row>
    <row r="3863" spans="2:6" x14ac:dyDescent="0.25">
      <c r="B3863" t="s">
        <v>23364</v>
      </c>
      <c r="F3863" t="s">
        <v>23365</v>
      </c>
    </row>
    <row r="3864" spans="2:6" x14ac:dyDescent="0.25">
      <c r="B3864" t="s">
        <v>23366</v>
      </c>
      <c r="F3864" t="s">
        <v>23367</v>
      </c>
    </row>
    <row r="3865" spans="2:6" x14ac:dyDescent="0.25">
      <c r="B3865" t="s">
        <v>23368</v>
      </c>
      <c r="F3865" t="s">
        <v>23369</v>
      </c>
    </row>
    <row r="3866" spans="2:6" x14ac:dyDescent="0.25">
      <c r="B3866" t="s">
        <v>23370</v>
      </c>
      <c r="F3866" t="s">
        <v>23371</v>
      </c>
    </row>
    <row r="3867" spans="2:6" x14ac:dyDescent="0.25">
      <c r="B3867" t="s">
        <v>23372</v>
      </c>
      <c r="F3867" t="s">
        <v>23373</v>
      </c>
    </row>
    <row r="3868" spans="2:6" x14ac:dyDescent="0.25">
      <c r="B3868" t="s">
        <v>23374</v>
      </c>
      <c r="F3868" t="s">
        <v>23375</v>
      </c>
    </row>
    <row r="3869" spans="2:6" x14ac:dyDescent="0.25">
      <c r="B3869" t="s">
        <v>23376</v>
      </c>
      <c r="F3869" t="s">
        <v>23377</v>
      </c>
    </row>
    <row r="3870" spans="2:6" x14ac:dyDescent="0.25">
      <c r="B3870" t="s">
        <v>23378</v>
      </c>
      <c r="F3870" t="s">
        <v>23379</v>
      </c>
    </row>
    <row r="3871" spans="2:6" x14ac:dyDescent="0.25">
      <c r="B3871" t="s">
        <v>23380</v>
      </c>
      <c r="F3871" t="s">
        <v>23381</v>
      </c>
    </row>
    <row r="3872" spans="2:6" x14ac:dyDescent="0.25">
      <c r="B3872" t="s">
        <v>23382</v>
      </c>
      <c r="F3872" t="s">
        <v>23383</v>
      </c>
    </row>
    <row r="3873" spans="2:6" x14ac:dyDescent="0.25">
      <c r="B3873" t="s">
        <v>23384</v>
      </c>
      <c r="F3873" t="s">
        <v>23385</v>
      </c>
    </row>
    <row r="3874" spans="2:6" x14ac:dyDescent="0.25">
      <c r="B3874" t="s">
        <v>23386</v>
      </c>
      <c r="F3874" t="s">
        <v>23387</v>
      </c>
    </row>
    <row r="3875" spans="2:6" x14ac:dyDescent="0.25">
      <c r="B3875" t="s">
        <v>23388</v>
      </c>
      <c r="F3875" t="s">
        <v>23389</v>
      </c>
    </row>
    <row r="3876" spans="2:6" x14ac:dyDescent="0.25">
      <c r="B3876" t="s">
        <v>23390</v>
      </c>
      <c r="F3876" t="s">
        <v>23391</v>
      </c>
    </row>
    <row r="3877" spans="2:6" x14ac:dyDescent="0.25">
      <c r="B3877" t="s">
        <v>23392</v>
      </c>
      <c r="F3877" t="s">
        <v>23393</v>
      </c>
    </row>
    <row r="3878" spans="2:6" x14ac:dyDescent="0.25">
      <c r="B3878" t="s">
        <v>23394</v>
      </c>
      <c r="F3878" t="s">
        <v>23395</v>
      </c>
    </row>
    <row r="3879" spans="2:6" x14ac:dyDescent="0.25">
      <c r="B3879" t="s">
        <v>23396</v>
      </c>
      <c r="F3879" t="s">
        <v>23397</v>
      </c>
    </row>
    <row r="3880" spans="2:6" x14ac:dyDescent="0.25">
      <c r="B3880" t="s">
        <v>23398</v>
      </c>
      <c r="F3880" t="s">
        <v>23399</v>
      </c>
    </row>
    <row r="3881" spans="2:6" x14ac:dyDescent="0.25">
      <c r="B3881" t="s">
        <v>23400</v>
      </c>
      <c r="F3881" t="s">
        <v>23401</v>
      </c>
    </row>
    <row r="3882" spans="2:6" x14ac:dyDescent="0.25">
      <c r="B3882" t="s">
        <v>23402</v>
      </c>
      <c r="F3882" t="s">
        <v>23403</v>
      </c>
    </row>
    <row r="3883" spans="2:6" x14ac:dyDescent="0.25">
      <c r="B3883" t="s">
        <v>23404</v>
      </c>
      <c r="F3883" t="s">
        <v>23405</v>
      </c>
    </row>
    <row r="3884" spans="2:6" x14ac:dyDescent="0.25">
      <c r="B3884" t="s">
        <v>23406</v>
      </c>
      <c r="F3884" t="s">
        <v>23407</v>
      </c>
    </row>
    <row r="3885" spans="2:6" x14ac:dyDescent="0.25">
      <c r="B3885" t="s">
        <v>23408</v>
      </c>
      <c r="F3885" t="s">
        <v>23409</v>
      </c>
    </row>
    <row r="3886" spans="2:6" x14ac:dyDescent="0.25">
      <c r="B3886" t="s">
        <v>23410</v>
      </c>
      <c r="F3886" t="s">
        <v>23411</v>
      </c>
    </row>
    <row r="3887" spans="2:6" x14ac:dyDescent="0.25">
      <c r="B3887" t="s">
        <v>23412</v>
      </c>
      <c r="F3887" t="s">
        <v>23413</v>
      </c>
    </row>
    <row r="3888" spans="2:6" x14ac:dyDescent="0.25">
      <c r="B3888" t="s">
        <v>23414</v>
      </c>
      <c r="F3888" t="s">
        <v>23415</v>
      </c>
    </row>
    <row r="3889" spans="2:6" x14ac:dyDescent="0.25">
      <c r="B3889" t="s">
        <v>23416</v>
      </c>
      <c r="F3889" t="s">
        <v>23417</v>
      </c>
    </row>
    <row r="3890" spans="2:6" x14ac:dyDescent="0.25">
      <c r="B3890" t="s">
        <v>23418</v>
      </c>
      <c r="F3890" t="s">
        <v>23419</v>
      </c>
    </row>
    <row r="3891" spans="2:6" x14ac:dyDescent="0.25">
      <c r="B3891" t="s">
        <v>23420</v>
      </c>
      <c r="F3891" t="s">
        <v>23421</v>
      </c>
    </row>
    <row r="3892" spans="2:6" x14ac:dyDescent="0.25">
      <c r="B3892" t="s">
        <v>23422</v>
      </c>
      <c r="F3892" t="s">
        <v>23423</v>
      </c>
    </row>
    <row r="3893" spans="2:6" x14ac:dyDescent="0.25">
      <c r="B3893" t="s">
        <v>23424</v>
      </c>
      <c r="F3893" t="s">
        <v>23425</v>
      </c>
    </row>
    <row r="3894" spans="2:6" x14ac:dyDescent="0.25">
      <c r="B3894" t="s">
        <v>23426</v>
      </c>
      <c r="F3894" t="s">
        <v>23427</v>
      </c>
    </row>
    <row r="3895" spans="2:6" x14ac:dyDescent="0.25">
      <c r="B3895" t="s">
        <v>23428</v>
      </c>
      <c r="F3895" t="s">
        <v>23429</v>
      </c>
    </row>
    <row r="3896" spans="2:6" x14ac:dyDescent="0.25">
      <c r="B3896" t="s">
        <v>23430</v>
      </c>
      <c r="F3896" t="s">
        <v>23431</v>
      </c>
    </row>
    <row r="3897" spans="2:6" x14ac:dyDescent="0.25">
      <c r="B3897" t="s">
        <v>23432</v>
      </c>
      <c r="F3897" t="s">
        <v>23433</v>
      </c>
    </row>
    <row r="3898" spans="2:6" x14ac:dyDescent="0.25">
      <c r="B3898" t="s">
        <v>23434</v>
      </c>
      <c r="F3898" t="s">
        <v>23435</v>
      </c>
    </row>
    <row r="3899" spans="2:6" x14ac:dyDescent="0.25">
      <c r="B3899" t="s">
        <v>23436</v>
      </c>
      <c r="F3899" t="s">
        <v>23437</v>
      </c>
    </row>
    <row r="3900" spans="2:6" x14ac:dyDescent="0.25">
      <c r="B3900" t="s">
        <v>23438</v>
      </c>
      <c r="F3900" t="s">
        <v>23439</v>
      </c>
    </row>
    <row r="3901" spans="2:6" x14ac:dyDescent="0.25">
      <c r="B3901" t="s">
        <v>23440</v>
      </c>
      <c r="F3901" t="s">
        <v>23441</v>
      </c>
    </row>
    <row r="3902" spans="2:6" x14ac:dyDescent="0.25">
      <c r="B3902" t="s">
        <v>23442</v>
      </c>
      <c r="F3902" t="s">
        <v>23443</v>
      </c>
    </row>
    <row r="3903" spans="2:6" x14ac:dyDescent="0.25">
      <c r="B3903" t="s">
        <v>23444</v>
      </c>
      <c r="F3903" t="s">
        <v>23445</v>
      </c>
    </row>
    <row r="3904" spans="2:6" x14ac:dyDescent="0.25">
      <c r="B3904" t="s">
        <v>23446</v>
      </c>
      <c r="F3904" t="s">
        <v>23447</v>
      </c>
    </row>
    <row r="3905" spans="2:6" x14ac:dyDescent="0.25">
      <c r="B3905" t="s">
        <v>23448</v>
      </c>
      <c r="F3905" t="s">
        <v>23449</v>
      </c>
    </row>
    <row r="3906" spans="2:6" x14ac:dyDescent="0.25">
      <c r="B3906" t="s">
        <v>23450</v>
      </c>
      <c r="F3906" t="s">
        <v>23451</v>
      </c>
    </row>
    <row r="3907" spans="2:6" x14ac:dyDescent="0.25">
      <c r="B3907" t="s">
        <v>23452</v>
      </c>
      <c r="F3907" t="s">
        <v>23453</v>
      </c>
    </row>
    <row r="3908" spans="2:6" x14ac:dyDescent="0.25">
      <c r="B3908" t="s">
        <v>23454</v>
      </c>
      <c r="F3908" t="s">
        <v>23455</v>
      </c>
    </row>
    <row r="3909" spans="2:6" x14ac:dyDescent="0.25">
      <c r="B3909" t="s">
        <v>23456</v>
      </c>
      <c r="F3909" t="s">
        <v>23457</v>
      </c>
    </row>
    <row r="3910" spans="2:6" x14ac:dyDescent="0.25">
      <c r="B3910" t="s">
        <v>23458</v>
      </c>
      <c r="F3910" t="s">
        <v>23459</v>
      </c>
    </row>
    <row r="3911" spans="2:6" x14ac:dyDescent="0.25">
      <c r="B3911" t="s">
        <v>23460</v>
      </c>
      <c r="F3911" t="s">
        <v>23461</v>
      </c>
    </row>
    <row r="3912" spans="2:6" x14ac:dyDescent="0.25">
      <c r="B3912" t="s">
        <v>23462</v>
      </c>
      <c r="F3912" t="s">
        <v>23463</v>
      </c>
    </row>
    <row r="3913" spans="2:6" x14ac:dyDescent="0.25">
      <c r="B3913" t="s">
        <v>23464</v>
      </c>
      <c r="F3913" t="s">
        <v>23465</v>
      </c>
    </row>
    <row r="3914" spans="2:6" x14ac:dyDescent="0.25">
      <c r="B3914" t="s">
        <v>23466</v>
      </c>
      <c r="F3914" t="s">
        <v>23467</v>
      </c>
    </row>
    <row r="3915" spans="2:6" x14ac:dyDescent="0.25">
      <c r="B3915" t="s">
        <v>23468</v>
      </c>
      <c r="F3915" t="s">
        <v>23469</v>
      </c>
    </row>
    <row r="3916" spans="2:6" x14ac:dyDescent="0.25">
      <c r="B3916" t="s">
        <v>23470</v>
      </c>
      <c r="F3916" t="s">
        <v>23471</v>
      </c>
    </row>
    <row r="3917" spans="2:6" x14ac:dyDescent="0.25">
      <c r="B3917" t="s">
        <v>23472</v>
      </c>
      <c r="F3917" t="s">
        <v>23473</v>
      </c>
    </row>
    <row r="3918" spans="2:6" x14ac:dyDescent="0.25">
      <c r="B3918" t="s">
        <v>23474</v>
      </c>
      <c r="F3918" t="s">
        <v>23475</v>
      </c>
    </row>
    <row r="3919" spans="2:6" x14ac:dyDescent="0.25">
      <c r="B3919" t="s">
        <v>23476</v>
      </c>
      <c r="F3919" t="s">
        <v>23477</v>
      </c>
    </row>
    <row r="3920" spans="2:6" x14ac:dyDescent="0.25">
      <c r="B3920" t="s">
        <v>23478</v>
      </c>
      <c r="F3920" t="s">
        <v>23479</v>
      </c>
    </row>
    <row r="3921" spans="2:6" x14ac:dyDescent="0.25">
      <c r="B3921" t="s">
        <v>23480</v>
      </c>
      <c r="F3921" t="s">
        <v>23481</v>
      </c>
    </row>
    <row r="3922" spans="2:6" x14ac:dyDescent="0.25">
      <c r="B3922" t="s">
        <v>23482</v>
      </c>
      <c r="F3922" t="s">
        <v>23483</v>
      </c>
    </row>
    <row r="3923" spans="2:6" x14ac:dyDescent="0.25">
      <c r="B3923" t="s">
        <v>23484</v>
      </c>
      <c r="F3923" t="s">
        <v>23485</v>
      </c>
    </row>
    <row r="3924" spans="2:6" x14ac:dyDescent="0.25">
      <c r="B3924" t="s">
        <v>23486</v>
      </c>
      <c r="F3924" t="s">
        <v>23487</v>
      </c>
    </row>
    <row r="3925" spans="2:6" x14ac:dyDescent="0.25">
      <c r="B3925" t="s">
        <v>23488</v>
      </c>
      <c r="F3925" t="s">
        <v>23489</v>
      </c>
    </row>
    <row r="3926" spans="2:6" x14ac:dyDescent="0.25">
      <c r="B3926" t="s">
        <v>23490</v>
      </c>
      <c r="F3926" t="s">
        <v>23491</v>
      </c>
    </row>
    <row r="3927" spans="2:6" x14ac:dyDescent="0.25">
      <c r="B3927" t="s">
        <v>23492</v>
      </c>
      <c r="F3927" t="s">
        <v>23493</v>
      </c>
    </row>
    <row r="3928" spans="2:6" x14ac:dyDescent="0.25">
      <c r="B3928" t="s">
        <v>23494</v>
      </c>
      <c r="F3928" t="s">
        <v>23495</v>
      </c>
    </row>
    <row r="3929" spans="2:6" x14ac:dyDescent="0.25">
      <c r="B3929" t="s">
        <v>23496</v>
      </c>
      <c r="F3929" t="s">
        <v>23497</v>
      </c>
    </row>
    <row r="3930" spans="2:6" x14ac:dyDescent="0.25">
      <c r="B3930" t="s">
        <v>23498</v>
      </c>
      <c r="F3930" t="s">
        <v>23499</v>
      </c>
    </row>
    <row r="3931" spans="2:6" x14ac:dyDescent="0.25">
      <c r="B3931" t="s">
        <v>23500</v>
      </c>
      <c r="F3931" t="s">
        <v>23501</v>
      </c>
    </row>
    <row r="3932" spans="2:6" x14ac:dyDescent="0.25">
      <c r="B3932" t="s">
        <v>23502</v>
      </c>
      <c r="F3932" t="s">
        <v>23503</v>
      </c>
    </row>
    <row r="3933" spans="2:6" x14ac:dyDescent="0.25">
      <c r="B3933" t="s">
        <v>23504</v>
      </c>
      <c r="F3933" t="s">
        <v>23505</v>
      </c>
    </row>
    <row r="3934" spans="2:6" x14ac:dyDescent="0.25">
      <c r="B3934" t="s">
        <v>23506</v>
      </c>
      <c r="F3934" t="s">
        <v>23507</v>
      </c>
    </row>
    <row r="3935" spans="2:6" x14ac:dyDescent="0.25">
      <c r="B3935" t="s">
        <v>23508</v>
      </c>
      <c r="F3935" t="s">
        <v>23509</v>
      </c>
    </row>
    <row r="3936" spans="2:6" x14ac:dyDescent="0.25">
      <c r="B3936" t="s">
        <v>23510</v>
      </c>
      <c r="F3936" t="s">
        <v>23511</v>
      </c>
    </row>
    <row r="3937" spans="2:6" x14ac:dyDescent="0.25">
      <c r="B3937" t="s">
        <v>23512</v>
      </c>
      <c r="F3937" t="s">
        <v>23513</v>
      </c>
    </row>
    <row r="3938" spans="2:6" x14ac:dyDescent="0.25">
      <c r="B3938" t="s">
        <v>23514</v>
      </c>
      <c r="F3938" t="s">
        <v>23515</v>
      </c>
    </row>
    <row r="3939" spans="2:6" x14ac:dyDescent="0.25">
      <c r="B3939" t="s">
        <v>23516</v>
      </c>
      <c r="F3939" t="s">
        <v>23517</v>
      </c>
    </row>
    <row r="3940" spans="2:6" x14ac:dyDescent="0.25">
      <c r="B3940" t="s">
        <v>23518</v>
      </c>
      <c r="F3940" t="s">
        <v>23519</v>
      </c>
    </row>
    <row r="3941" spans="2:6" x14ac:dyDescent="0.25">
      <c r="B3941" t="s">
        <v>23520</v>
      </c>
      <c r="F3941" t="s">
        <v>23521</v>
      </c>
    </row>
    <row r="3942" spans="2:6" x14ac:dyDescent="0.25">
      <c r="B3942" t="s">
        <v>23522</v>
      </c>
      <c r="F3942" t="s">
        <v>23523</v>
      </c>
    </row>
    <row r="3943" spans="2:6" x14ac:dyDescent="0.25">
      <c r="B3943" t="s">
        <v>23524</v>
      </c>
      <c r="F3943" t="s">
        <v>23525</v>
      </c>
    </row>
    <row r="3944" spans="2:6" x14ac:dyDescent="0.25">
      <c r="B3944" t="s">
        <v>23526</v>
      </c>
      <c r="F3944" t="s">
        <v>23527</v>
      </c>
    </row>
    <row r="3945" spans="2:6" x14ac:dyDescent="0.25">
      <c r="B3945" t="s">
        <v>23528</v>
      </c>
      <c r="F3945" t="s">
        <v>23529</v>
      </c>
    </row>
    <row r="3946" spans="2:6" x14ac:dyDescent="0.25">
      <c r="B3946" t="s">
        <v>23530</v>
      </c>
      <c r="F3946" t="s">
        <v>23531</v>
      </c>
    </row>
    <row r="3947" spans="2:6" x14ac:dyDescent="0.25">
      <c r="B3947" t="s">
        <v>23532</v>
      </c>
      <c r="F3947" t="s">
        <v>23533</v>
      </c>
    </row>
    <row r="3948" spans="2:6" x14ac:dyDescent="0.25">
      <c r="B3948" t="s">
        <v>23534</v>
      </c>
      <c r="F3948" t="s">
        <v>23535</v>
      </c>
    </row>
    <row r="3949" spans="2:6" x14ac:dyDescent="0.25">
      <c r="B3949" t="s">
        <v>23536</v>
      </c>
      <c r="F3949" t="s">
        <v>23537</v>
      </c>
    </row>
    <row r="3950" spans="2:6" x14ac:dyDescent="0.25">
      <c r="B3950" t="s">
        <v>23538</v>
      </c>
      <c r="F3950" t="s">
        <v>23539</v>
      </c>
    </row>
    <row r="3951" spans="2:6" x14ac:dyDescent="0.25">
      <c r="B3951" t="s">
        <v>23540</v>
      </c>
      <c r="F3951" t="s">
        <v>23541</v>
      </c>
    </row>
    <row r="3952" spans="2:6" x14ac:dyDescent="0.25">
      <c r="B3952" t="s">
        <v>23542</v>
      </c>
      <c r="F3952" t="s">
        <v>23543</v>
      </c>
    </row>
    <row r="3953" spans="2:6" x14ac:dyDescent="0.25">
      <c r="B3953" t="s">
        <v>23544</v>
      </c>
      <c r="F3953" t="s">
        <v>23545</v>
      </c>
    </row>
    <row r="3954" spans="2:6" x14ac:dyDescent="0.25">
      <c r="B3954" t="s">
        <v>23546</v>
      </c>
      <c r="F3954" t="s">
        <v>23547</v>
      </c>
    </row>
    <row r="3955" spans="2:6" x14ac:dyDescent="0.25">
      <c r="B3955" t="s">
        <v>23548</v>
      </c>
      <c r="F3955" t="s">
        <v>23549</v>
      </c>
    </row>
    <row r="3956" spans="2:6" x14ac:dyDescent="0.25">
      <c r="B3956" t="s">
        <v>23550</v>
      </c>
      <c r="F3956" t="s">
        <v>23551</v>
      </c>
    </row>
    <row r="3957" spans="2:6" x14ac:dyDescent="0.25">
      <c r="B3957" t="s">
        <v>23552</v>
      </c>
      <c r="F3957" t="s">
        <v>23553</v>
      </c>
    </row>
    <row r="3958" spans="2:6" x14ac:dyDescent="0.25">
      <c r="B3958" t="s">
        <v>23554</v>
      </c>
      <c r="F3958" t="s">
        <v>23555</v>
      </c>
    </row>
    <row r="3959" spans="2:6" x14ac:dyDescent="0.25">
      <c r="B3959" t="s">
        <v>23556</v>
      </c>
      <c r="F3959" t="s">
        <v>23557</v>
      </c>
    </row>
    <row r="3960" spans="2:6" x14ac:dyDescent="0.25">
      <c r="B3960" t="s">
        <v>23558</v>
      </c>
      <c r="F3960" t="s">
        <v>23559</v>
      </c>
    </row>
    <row r="3961" spans="2:6" x14ac:dyDescent="0.25">
      <c r="B3961" t="s">
        <v>23560</v>
      </c>
      <c r="F3961" t="s">
        <v>23561</v>
      </c>
    </row>
    <row r="3962" spans="2:6" x14ac:dyDescent="0.25">
      <c r="B3962" t="s">
        <v>23562</v>
      </c>
      <c r="F3962" t="s">
        <v>23563</v>
      </c>
    </row>
    <row r="3963" spans="2:6" x14ac:dyDescent="0.25">
      <c r="B3963" t="s">
        <v>23564</v>
      </c>
      <c r="F3963" t="s">
        <v>23565</v>
      </c>
    </row>
    <row r="3964" spans="2:6" x14ac:dyDescent="0.25">
      <c r="B3964" t="s">
        <v>23566</v>
      </c>
      <c r="F3964" t="s">
        <v>23567</v>
      </c>
    </row>
    <row r="3965" spans="2:6" x14ac:dyDescent="0.25">
      <c r="B3965" t="s">
        <v>23568</v>
      </c>
      <c r="F3965" t="s">
        <v>23569</v>
      </c>
    </row>
    <row r="3966" spans="2:6" x14ac:dyDescent="0.25">
      <c r="B3966" t="s">
        <v>23570</v>
      </c>
      <c r="F3966" t="s">
        <v>23571</v>
      </c>
    </row>
    <row r="3967" spans="2:6" x14ac:dyDescent="0.25">
      <c r="B3967" t="s">
        <v>23572</v>
      </c>
      <c r="F3967" t="s">
        <v>23573</v>
      </c>
    </row>
    <row r="3968" spans="2:6" x14ac:dyDescent="0.25">
      <c r="B3968" t="s">
        <v>23574</v>
      </c>
      <c r="F3968" t="s">
        <v>23575</v>
      </c>
    </row>
    <row r="3969" spans="2:6" x14ac:dyDescent="0.25">
      <c r="B3969" t="s">
        <v>23576</v>
      </c>
      <c r="F3969" t="s">
        <v>23577</v>
      </c>
    </row>
    <row r="3970" spans="2:6" x14ac:dyDescent="0.25">
      <c r="B3970" t="s">
        <v>23578</v>
      </c>
      <c r="F3970" t="s">
        <v>23579</v>
      </c>
    </row>
    <row r="3971" spans="2:6" x14ac:dyDescent="0.25">
      <c r="B3971" t="s">
        <v>23580</v>
      </c>
      <c r="F3971" t="s">
        <v>23581</v>
      </c>
    </row>
    <row r="3972" spans="2:6" x14ac:dyDescent="0.25">
      <c r="B3972" t="s">
        <v>23582</v>
      </c>
      <c r="F3972" t="s">
        <v>23583</v>
      </c>
    </row>
    <row r="3973" spans="2:6" x14ac:dyDescent="0.25">
      <c r="B3973" t="s">
        <v>23584</v>
      </c>
      <c r="F3973" t="s">
        <v>23585</v>
      </c>
    </row>
    <row r="3974" spans="2:6" x14ac:dyDescent="0.25">
      <c r="B3974" t="s">
        <v>23586</v>
      </c>
      <c r="F3974" t="s">
        <v>23587</v>
      </c>
    </row>
    <row r="3975" spans="2:6" x14ac:dyDescent="0.25">
      <c r="B3975" t="s">
        <v>23588</v>
      </c>
      <c r="F3975" t="s">
        <v>23589</v>
      </c>
    </row>
    <row r="3976" spans="2:6" x14ac:dyDescent="0.25">
      <c r="B3976" t="s">
        <v>23590</v>
      </c>
      <c r="F3976" t="s">
        <v>23591</v>
      </c>
    </row>
    <row r="3977" spans="2:6" x14ac:dyDescent="0.25">
      <c r="B3977" t="s">
        <v>23592</v>
      </c>
      <c r="F3977" t="s">
        <v>23593</v>
      </c>
    </row>
    <row r="3978" spans="2:6" x14ac:dyDescent="0.25">
      <c r="B3978" t="s">
        <v>23594</v>
      </c>
      <c r="F3978" t="s">
        <v>23595</v>
      </c>
    </row>
    <row r="3979" spans="2:6" x14ac:dyDescent="0.25">
      <c r="B3979" t="s">
        <v>23596</v>
      </c>
      <c r="F3979" t="s">
        <v>23597</v>
      </c>
    </row>
    <row r="3980" spans="2:6" x14ac:dyDescent="0.25">
      <c r="B3980" t="s">
        <v>23598</v>
      </c>
      <c r="F3980" t="s">
        <v>23599</v>
      </c>
    </row>
    <row r="3981" spans="2:6" x14ac:dyDescent="0.25">
      <c r="B3981" t="s">
        <v>23600</v>
      </c>
      <c r="F3981" t="s">
        <v>23601</v>
      </c>
    </row>
    <row r="3982" spans="2:6" x14ac:dyDescent="0.25">
      <c r="B3982" t="s">
        <v>23602</v>
      </c>
      <c r="F3982" t="s">
        <v>23603</v>
      </c>
    </row>
    <row r="3983" spans="2:6" x14ac:dyDescent="0.25">
      <c r="B3983" t="s">
        <v>23604</v>
      </c>
      <c r="F3983" t="s">
        <v>23605</v>
      </c>
    </row>
    <row r="3984" spans="2:6" x14ac:dyDescent="0.25">
      <c r="B3984" t="s">
        <v>23606</v>
      </c>
      <c r="F3984" t="s">
        <v>23607</v>
      </c>
    </row>
    <row r="3985" spans="2:6" x14ac:dyDescent="0.25">
      <c r="B3985" t="s">
        <v>23608</v>
      </c>
      <c r="F3985" t="s">
        <v>23609</v>
      </c>
    </row>
    <row r="3986" spans="2:6" x14ac:dyDescent="0.25">
      <c r="B3986" t="s">
        <v>23610</v>
      </c>
      <c r="F3986" t="s">
        <v>23611</v>
      </c>
    </row>
    <row r="3987" spans="2:6" x14ac:dyDescent="0.25">
      <c r="B3987" t="s">
        <v>23612</v>
      </c>
      <c r="F3987" t="s">
        <v>23613</v>
      </c>
    </row>
    <row r="3988" spans="2:6" x14ac:dyDescent="0.25">
      <c r="B3988" t="s">
        <v>23614</v>
      </c>
      <c r="F3988" t="s">
        <v>23615</v>
      </c>
    </row>
    <row r="3989" spans="2:6" x14ac:dyDescent="0.25">
      <c r="B3989" t="s">
        <v>23616</v>
      </c>
      <c r="F3989" t="s">
        <v>23617</v>
      </c>
    </row>
    <row r="3990" spans="2:6" x14ac:dyDescent="0.25">
      <c r="B3990" t="s">
        <v>23618</v>
      </c>
      <c r="F3990" t="s">
        <v>23619</v>
      </c>
    </row>
    <row r="3991" spans="2:6" x14ac:dyDescent="0.25">
      <c r="B3991" t="s">
        <v>23620</v>
      </c>
      <c r="F3991" t="s">
        <v>23621</v>
      </c>
    </row>
    <row r="3992" spans="2:6" x14ac:dyDescent="0.25">
      <c r="B3992" t="s">
        <v>23622</v>
      </c>
      <c r="F3992" t="s">
        <v>23623</v>
      </c>
    </row>
    <row r="3993" spans="2:6" x14ac:dyDescent="0.25">
      <c r="B3993" t="s">
        <v>23624</v>
      </c>
      <c r="F3993" t="s">
        <v>23625</v>
      </c>
    </row>
    <row r="3994" spans="2:6" x14ac:dyDescent="0.25">
      <c r="B3994" t="s">
        <v>23626</v>
      </c>
      <c r="F3994" t="s">
        <v>23627</v>
      </c>
    </row>
    <row r="3995" spans="2:6" x14ac:dyDescent="0.25">
      <c r="B3995" t="s">
        <v>23628</v>
      </c>
      <c r="F3995" t="s">
        <v>23629</v>
      </c>
    </row>
    <row r="3996" spans="2:6" x14ac:dyDescent="0.25">
      <c r="B3996" t="s">
        <v>23630</v>
      </c>
      <c r="F3996" t="s">
        <v>23631</v>
      </c>
    </row>
    <row r="3997" spans="2:6" x14ac:dyDescent="0.25">
      <c r="B3997" t="s">
        <v>23632</v>
      </c>
      <c r="F3997" t="s">
        <v>23633</v>
      </c>
    </row>
    <row r="3998" spans="2:6" x14ac:dyDescent="0.25">
      <c r="B3998" t="s">
        <v>23634</v>
      </c>
      <c r="F3998" t="s">
        <v>23635</v>
      </c>
    </row>
    <row r="3999" spans="2:6" x14ac:dyDescent="0.25">
      <c r="B3999" t="s">
        <v>23636</v>
      </c>
      <c r="F3999" t="s">
        <v>23637</v>
      </c>
    </row>
    <row r="4000" spans="2:6" x14ac:dyDescent="0.25">
      <c r="B4000" t="s">
        <v>23638</v>
      </c>
      <c r="F4000" t="s">
        <v>23639</v>
      </c>
    </row>
    <row r="4001" spans="2:6" x14ac:dyDescent="0.25">
      <c r="B4001" t="s">
        <v>23640</v>
      </c>
      <c r="F4001" t="s">
        <v>23641</v>
      </c>
    </row>
    <row r="4002" spans="2:6" x14ac:dyDescent="0.25">
      <c r="B4002" t="s">
        <v>23642</v>
      </c>
      <c r="F4002" t="s">
        <v>23643</v>
      </c>
    </row>
    <row r="4003" spans="2:6" x14ac:dyDescent="0.25">
      <c r="B4003" t="s">
        <v>23644</v>
      </c>
      <c r="F4003" t="s">
        <v>23645</v>
      </c>
    </row>
    <row r="4004" spans="2:6" x14ac:dyDescent="0.25">
      <c r="B4004" t="s">
        <v>23646</v>
      </c>
      <c r="F4004" t="s">
        <v>23647</v>
      </c>
    </row>
    <row r="4005" spans="2:6" x14ac:dyDescent="0.25">
      <c r="B4005" t="s">
        <v>23648</v>
      </c>
      <c r="F4005" t="s">
        <v>23649</v>
      </c>
    </row>
    <row r="4006" spans="2:6" x14ac:dyDescent="0.25">
      <c r="B4006" t="s">
        <v>23650</v>
      </c>
      <c r="F4006" t="s">
        <v>23651</v>
      </c>
    </row>
    <row r="4007" spans="2:6" x14ac:dyDescent="0.25">
      <c r="B4007" t="s">
        <v>23652</v>
      </c>
      <c r="F4007" t="s">
        <v>23653</v>
      </c>
    </row>
    <row r="4008" spans="2:6" x14ac:dyDescent="0.25">
      <c r="B4008" t="s">
        <v>23654</v>
      </c>
      <c r="F4008" t="s">
        <v>23655</v>
      </c>
    </row>
    <row r="4009" spans="2:6" x14ac:dyDescent="0.25">
      <c r="B4009" t="s">
        <v>23656</v>
      </c>
      <c r="F4009" t="s">
        <v>23657</v>
      </c>
    </row>
    <row r="4010" spans="2:6" x14ac:dyDescent="0.25">
      <c r="B4010" t="s">
        <v>23658</v>
      </c>
      <c r="F4010" t="s">
        <v>23659</v>
      </c>
    </row>
    <row r="4011" spans="2:6" x14ac:dyDescent="0.25">
      <c r="B4011" t="s">
        <v>23660</v>
      </c>
      <c r="F4011" t="s">
        <v>23661</v>
      </c>
    </row>
    <row r="4012" spans="2:6" x14ac:dyDescent="0.25">
      <c r="B4012" t="s">
        <v>23662</v>
      </c>
      <c r="F4012" t="s">
        <v>23663</v>
      </c>
    </row>
    <row r="4013" spans="2:6" x14ac:dyDescent="0.25">
      <c r="B4013" t="s">
        <v>23664</v>
      </c>
      <c r="F4013" t="s">
        <v>23665</v>
      </c>
    </row>
    <row r="4014" spans="2:6" x14ac:dyDescent="0.25">
      <c r="B4014" t="s">
        <v>23666</v>
      </c>
      <c r="F4014" t="s">
        <v>23667</v>
      </c>
    </row>
    <row r="4015" spans="2:6" x14ac:dyDescent="0.25">
      <c r="B4015" t="s">
        <v>23668</v>
      </c>
      <c r="F4015" t="s">
        <v>23669</v>
      </c>
    </row>
    <row r="4016" spans="2:6" x14ac:dyDescent="0.25">
      <c r="B4016" t="s">
        <v>23670</v>
      </c>
    </row>
    <row r="4017" spans="2:2" x14ac:dyDescent="0.25">
      <c r="B4017" t="s">
        <v>23671</v>
      </c>
    </row>
    <row r="4018" spans="2:2" x14ac:dyDescent="0.25">
      <c r="B4018" t="s">
        <v>23672</v>
      </c>
    </row>
    <row r="4019" spans="2:2" x14ac:dyDescent="0.25">
      <c r="B4019" t="s">
        <v>23673</v>
      </c>
    </row>
    <row r="4020" spans="2:2" x14ac:dyDescent="0.25">
      <c r="B4020" t="s">
        <v>23674</v>
      </c>
    </row>
    <row r="4021" spans="2:2" x14ac:dyDescent="0.25">
      <c r="B4021" t="s">
        <v>23675</v>
      </c>
    </row>
    <row r="4022" spans="2:2" x14ac:dyDescent="0.25">
      <c r="B4022" t="s">
        <v>23676</v>
      </c>
    </row>
    <row r="4023" spans="2:2" x14ac:dyDescent="0.25">
      <c r="B4023" t="s">
        <v>23677</v>
      </c>
    </row>
    <row r="4024" spans="2:2" x14ac:dyDescent="0.25">
      <c r="B4024" t="s">
        <v>23678</v>
      </c>
    </row>
    <row r="4025" spans="2:2" x14ac:dyDescent="0.25">
      <c r="B4025" t="s">
        <v>23679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lefkotheapat@gmail.com</cp:lastModifiedBy>
  <dcterms:created xsi:type="dcterms:W3CDTF">2023-04-21T14:56:58Z</dcterms:created>
  <dcterms:modified xsi:type="dcterms:W3CDTF">2023-04-24T12:24:42Z</dcterms:modified>
</cp:coreProperties>
</file>